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实验总数据" sheetId="1" r:id="rId1"/>
    <sheet name="部分测试数据" sheetId="2" r:id="rId2"/>
  </sheets>
  <definedNames>
    <definedName name="_xlnm._FilterDatabase" localSheetId="0" hidden="1">实验总数据!$1:$1</definedName>
    <definedName name="_xlnm._FilterDatabase" localSheetId="1" hidden="1">部分测试数据!$A$1:$E$1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<sst xmlns="http://schemas.openxmlformats.org/spreadsheetml/2006/main" count="35096" uniqueCount="7312">
  <si>
    <t>线路名</t>
  </si>
  <si>
    <t>站点</t>
  </si>
  <si>
    <t>公交线路ID</t>
  </si>
  <si>
    <t>线内ID</t>
  </si>
  <si>
    <t>站点ID</t>
  </si>
  <si>
    <t>1路(建康路·夫子庙--南堡公园)</t>
  </si>
  <si>
    <t>建康路·夫子庙</t>
  </si>
  <si>
    <t>长白街</t>
  </si>
  <si>
    <t>太平巷</t>
  </si>
  <si>
    <t>八一医院</t>
  </si>
  <si>
    <t>杨公井</t>
  </si>
  <si>
    <t>大行宫南</t>
  </si>
  <si>
    <t>新街口东</t>
  </si>
  <si>
    <t>新街口北</t>
  </si>
  <si>
    <t>中山路·珠江路南</t>
  </si>
  <si>
    <t>中山路·珠江路北</t>
  </si>
  <si>
    <t>鼓楼医院</t>
  </si>
  <si>
    <t>中央路·鼓楼</t>
  </si>
  <si>
    <t>玄武湖公园</t>
  </si>
  <si>
    <t>观音里</t>
  </si>
  <si>
    <t>玄武湖隧道</t>
  </si>
  <si>
    <t>中央门南</t>
  </si>
  <si>
    <t>中央门东</t>
  </si>
  <si>
    <t>龙蟠路·南京站西</t>
  </si>
  <si>
    <t>红山南路西</t>
  </si>
  <si>
    <t>中央门北</t>
  </si>
  <si>
    <t>河路道</t>
  </si>
  <si>
    <t>干休所</t>
  </si>
  <si>
    <t>五佰村路</t>
  </si>
  <si>
    <t>五塘村</t>
  </si>
  <si>
    <t>白云新寓</t>
  </si>
  <si>
    <t>上元门地铁站</t>
  </si>
  <si>
    <t>上元门</t>
  </si>
  <si>
    <t>燕江路东</t>
  </si>
  <si>
    <t>燕江路</t>
  </si>
  <si>
    <t>金陵六村</t>
  </si>
  <si>
    <t>南堡公园</t>
  </si>
  <si>
    <t>玄武门地铁站南</t>
  </si>
  <si>
    <t>2路(中华门地铁站--长途东站)</t>
  </si>
  <si>
    <t>中华门地铁站</t>
  </si>
  <si>
    <t>应天大街·雨花路</t>
  </si>
  <si>
    <t>大报恩寺遗址公园</t>
  </si>
  <si>
    <t>中华门城堡</t>
  </si>
  <si>
    <t>中华路·长乐路</t>
  </si>
  <si>
    <t>中华路·瞻园路</t>
  </si>
  <si>
    <t>中华路·三山街</t>
  </si>
  <si>
    <t>内桥南</t>
  </si>
  <si>
    <t>内桥</t>
  </si>
  <si>
    <t>羊皮巷</t>
  </si>
  <si>
    <t>新街口·正洪街</t>
  </si>
  <si>
    <t>青石街</t>
  </si>
  <si>
    <t>网巾市</t>
  </si>
  <si>
    <t>大行宫北</t>
  </si>
  <si>
    <t>四牌楼</t>
  </si>
  <si>
    <t>太平北路·鸡鸣寺</t>
  </si>
  <si>
    <t>北京东路·兰园</t>
  </si>
  <si>
    <t>北京东路·九华山</t>
  </si>
  <si>
    <t>太平门</t>
  </si>
  <si>
    <t>龙蟠路·岗子村</t>
  </si>
  <si>
    <t>锁金村</t>
  </si>
  <si>
    <t>新庄广场南</t>
  </si>
  <si>
    <t>长途东站</t>
  </si>
  <si>
    <t>803路(供销商厦南--方山艺术营)</t>
  </si>
  <si>
    <t>供销商厦南</t>
  </si>
  <si>
    <t>商城</t>
  </si>
  <si>
    <t>竹新路</t>
  </si>
  <si>
    <t>区市民广场</t>
  </si>
  <si>
    <t>东城福园</t>
  </si>
  <si>
    <t>新亭西路</t>
  </si>
  <si>
    <t>新亭路</t>
  </si>
  <si>
    <t>莱茵达路</t>
  </si>
  <si>
    <t>天印花园</t>
  </si>
  <si>
    <t>莱茵东郡</t>
  </si>
  <si>
    <t>天印大道地铁站</t>
  </si>
  <si>
    <t>江宁高级中学</t>
  </si>
  <si>
    <t>南京义乌小商品城</t>
  </si>
  <si>
    <t>龙眠大道</t>
  </si>
  <si>
    <t>南京医科大学</t>
  </si>
  <si>
    <t>南京工程学院北门</t>
  </si>
  <si>
    <t>南京工程学院</t>
  </si>
  <si>
    <t>丽泽路弘景大道</t>
  </si>
  <si>
    <t>方山东门</t>
  </si>
  <si>
    <t>丽泽路中</t>
  </si>
  <si>
    <t>丽泽路南</t>
  </si>
  <si>
    <t>方山艺术营</t>
  </si>
  <si>
    <t>4路(银城东苑--新街口西)</t>
  </si>
  <si>
    <t>银城东苑</t>
  </si>
  <si>
    <t>东苑北</t>
  </si>
  <si>
    <t>钟山花园城</t>
  </si>
  <si>
    <t>后标营路·童卫路</t>
  </si>
  <si>
    <t>富丽山庄北</t>
  </si>
  <si>
    <t>月牙湖</t>
  </si>
  <si>
    <t>瑞金路东</t>
  </si>
  <si>
    <t>标营</t>
  </si>
  <si>
    <t>光华门</t>
  </si>
  <si>
    <t>大光路</t>
  </si>
  <si>
    <t>通济门</t>
  </si>
  <si>
    <t>建康路·大中桥</t>
  </si>
  <si>
    <t>白下路</t>
  </si>
  <si>
    <t>中山南路·升州路</t>
  </si>
  <si>
    <t>评事街</t>
  </si>
  <si>
    <t>水西门</t>
  </si>
  <si>
    <t>莫愁路·朝天宫</t>
  </si>
  <si>
    <t>莫愁路北</t>
  </si>
  <si>
    <t>新街口西</t>
  </si>
  <si>
    <t>5路(南湾营--长江路·估衣廊)</t>
  </si>
  <si>
    <t>南湾营</t>
  </si>
  <si>
    <t>文康苑</t>
  </si>
  <si>
    <t>融康苑</t>
  </si>
  <si>
    <t>宁康苑</t>
  </si>
  <si>
    <t>百水芊城</t>
  </si>
  <si>
    <t>百水芊城北门</t>
  </si>
  <si>
    <t>马群</t>
  </si>
  <si>
    <t>钟山学院</t>
  </si>
  <si>
    <t>五棵松</t>
  </si>
  <si>
    <t>顾家营</t>
  </si>
  <si>
    <t>柳营</t>
  </si>
  <si>
    <t>钟灵街</t>
  </si>
  <si>
    <t>大栅门</t>
  </si>
  <si>
    <t>孝陵卫</t>
  </si>
  <si>
    <t>理工大</t>
  </si>
  <si>
    <t>小卫街</t>
  </si>
  <si>
    <t>卫岗</t>
  </si>
  <si>
    <t>卫桥</t>
  </si>
  <si>
    <t>中山门</t>
  </si>
  <si>
    <t>明故宫东</t>
  </si>
  <si>
    <t>明故宫西</t>
  </si>
  <si>
    <t>西安门</t>
  </si>
  <si>
    <t>中山东路·逸仙桥</t>
  </si>
  <si>
    <t>大行宫东</t>
  </si>
  <si>
    <t>长江路·估衣廊</t>
  </si>
  <si>
    <t>6路(清凉山公园--大瓜园)</t>
  </si>
  <si>
    <t>清凉山公园</t>
  </si>
  <si>
    <t>省人民医院1</t>
  </si>
  <si>
    <t>脑科医院</t>
  </si>
  <si>
    <t>随家仓</t>
  </si>
  <si>
    <t>儿童医院</t>
  </si>
  <si>
    <t>珠江路·中山路</t>
  </si>
  <si>
    <t>莲花桥</t>
  </si>
  <si>
    <t>浮桥西</t>
  </si>
  <si>
    <t>浮桥</t>
  </si>
  <si>
    <t>珠江路·小营</t>
  </si>
  <si>
    <t>马标</t>
  </si>
  <si>
    <t>后宰门</t>
  </si>
  <si>
    <t>富贵山</t>
  </si>
  <si>
    <t>板仓街·岗子村</t>
  </si>
  <si>
    <t>板仓村</t>
  </si>
  <si>
    <t>钟麓花园</t>
  </si>
  <si>
    <t>板仓街·花园路</t>
  </si>
  <si>
    <t>樱驼村</t>
  </si>
  <si>
    <t>蒋王庙</t>
  </si>
  <si>
    <t>樱花路</t>
  </si>
  <si>
    <t>樱驼花园</t>
  </si>
  <si>
    <t>经五立交</t>
  </si>
  <si>
    <t>墨香路</t>
  </si>
  <si>
    <t>小营村</t>
  </si>
  <si>
    <t>合作村</t>
  </si>
  <si>
    <t>万寿村</t>
  </si>
  <si>
    <t>迈化路·墨香路北</t>
  </si>
  <si>
    <t>土岗</t>
  </si>
  <si>
    <t>大瓜园</t>
  </si>
  <si>
    <t>7路(瑞金路--宜悦街)</t>
  </si>
  <si>
    <t>瑞金路</t>
  </si>
  <si>
    <t>解放南路</t>
  </si>
  <si>
    <t>大光路北</t>
  </si>
  <si>
    <t>白下路·大中桥</t>
  </si>
  <si>
    <t>莫愁湖公园南门</t>
  </si>
  <si>
    <t>水西门大街·大士茶亭</t>
  </si>
  <si>
    <t>茶亭东街</t>
  </si>
  <si>
    <t>江东门纪念馆</t>
  </si>
  <si>
    <t>水西门大街·江东门</t>
  </si>
  <si>
    <t>江东万达广场</t>
  </si>
  <si>
    <t>江东中路·集庆门大街</t>
  </si>
  <si>
    <t>江东中路·应天大街</t>
  </si>
  <si>
    <t>江东中路·月安街</t>
  </si>
  <si>
    <t>江东中路·兴隆大街</t>
  </si>
  <si>
    <t>兴隆大街·燕山路</t>
  </si>
  <si>
    <t>清竹园南门</t>
  </si>
  <si>
    <t>兴隆大街·华山路</t>
  </si>
  <si>
    <t>乐山路·梦都大街</t>
  </si>
  <si>
    <t>金陵图书馆</t>
  </si>
  <si>
    <t>奥体中心西门</t>
  </si>
  <si>
    <t>乐山路·富春江西街</t>
  </si>
  <si>
    <t>乐山路·楠溪江西街</t>
  </si>
  <si>
    <t>乐山路·河西大街</t>
  </si>
  <si>
    <t>乐山路·白龙江西街</t>
  </si>
  <si>
    <t>乐山路·仁恒江湾城</t>
  </si>
  <si>
    <t>乐山路·金沙江西街</t>
  </si>
  <si>
    <t>青年文化中心东门</t>
  </si>
  <si>
    <t>国际青年文化中心</t>
  </si>
  <si>
    <t>宜悦街</t>
  </si>
  <si>
    <t>莫愁路·水西门</t>
  </si>
  <si>
    <t>8路(燕子矶公园--傅佐路)</t>
  </si>
  <si>
    <t>燕子矶公园</t>
  </si>
  <si>
    <t>门坡</t>
  </si>
  <si>
    <t>太平村</t>
  </si>
  <si>
    <t>胜利村</t>
  </si>
  <si>
    <t>城市绿洲</t>
  </si>
  <si>
    <t>晓庄广场</t>
  </si>
  <si>
    <t>晓庄</t>
  </si>
  <si>
    <t>南砖新村</t>
  </si>
  <si>
    <t>和燕路·迈皋桥</t>
  </si>
  <si>
    <t>东井村</t>
  </si>
  <si>
    <t>红山站</t>
  </si>
  <si>
    <t>东井亭</t>
  </si>
  <si>
    <t>安怀村东</t>
  </si>
  <si>
    <t>安怀村</t>
  </si>
  <si>
    <t>金贸大街·建宁路</t>
  </si>
  <si>
    <t>许府巷</t>
  </si>
  <si>
    <t>湖南路</t>
  </si>
  <si>
    <t>傅佐路</t>
  </si>
  <si>
    <t>9路(总统府--宁工新寓)</t>
  </si>
  <si>
    <t>总统府</t>
  </si>
  <si>
    <t>汉中路·莫愁路</t>
  </si>
  <si>
    <t>汉中路·汉中门</t>
  </si>
  <si>
    <t>汉中门大街东</t>
  </si>
  <si>
    <t>莫愁新寓</t>
  </si>
  <si>
    <t>汉中门大街·嫩江路</t>
  </si>
  <si>
    <t>康怡花园</t>
  </si>
  <si>
    <t>裕华名居</t>
  </si>
  <si>
    <t>江东北路·汉中门大街</t>
  </si>
  <si>
    <t>江东北路·东宝路</t>
  </si>
  <si>
    <t>江东北路·清凉门大街</t>
  </si>
  <si>
    <t>漓江路</t>
  </si>
  <si>
    <t>银城街</t>
  </si>
  <si>
    <t>中保村南</t>
  </si>
  <si>
    <t>宁工新寓</t>
  </si>
  <si>
    <t>江东北路·闽江路</t>
  </si>
  <si>
    <t>10路(南京西站--长途东站)</t>
  </si>
  <si>
    <t>南京西站</t>
  </si>
  <si>
    <t>静海寺纪念馆</t>
  </si>
  <si>
    <t>兴中门</t>
  </si>
  <si>
    <t>大桥饭店</t>
  </si>
  <si>
    <t>长江大酒店</t>
  </si>
  <si>
    <t>金海市场</t>
  </si>
  <si>
    <t>民生街</t>
  </si>
  <si>
    <t>城河村</t>
  </si>
  <si>
    <t>金桥市场</t>
  </si>
  <si>
    <t>龙蟠路·南京站东</t>
  </si>
  <si>
    <t>新庄广场西</t>
  </si>
  <si>
    <t>花园路南</t>
  </si>
  <si>
    <t>花园路·南林东路</t>
  </si>
  <si>
    <t>11路(龙江新城市广场--燕江新城总站)</t>
  </si>
  <si>
    <t>龙江新城市广场</t>
  </si>
  <si>
    <t>龙江小区</t>
  </si>
  <si>
    <t>草场门大桥东</t>
  </si>
  <si>
    <t>北京西路·草场门</t>
  </si>
  <si>
    <t>江苏省委</t>
  </si>
  <si>
    <t>玉泉路</t>
  </si>
  <si>
    <t>北京西路·云南路</t>
  </si>
  <si>
    <t>鼓楼公园</t>
  </si>
  <si>
    <t>北京东路·进香河路</t>
  </si>
  <si>
    <t>墨香路北站</t>
  </si>
  <si>
    <t>万寿停车场</t>
  </si>
  <si>
    <t>万寿</t>
  </si>
  <si>
    <t>经五路北</t>
  </si>
  <si>
    <t>神农路桥</t>
  </si>
  <si>
    <t>神农路·燕城大道</t>
  </si>
  <si>
    <t>燕江新城总站</t>
  </si>
  <si>
    <t>墨香路北</t>
  </si>
  <si>
    <t>12路(唐山路总站--旭日景城总站)</t>
  </si>
  <si>
    <t>唐山路总站</t>
  </si>
  <si>
    <t>白云亭西</t>
  </si>
  <si>
    <t>白云亭</t>
  </si>
  <si>
    <t>南医大二附院</t>
  </si>
  <si>
    <t>热河南路</t>
  </si>
  <si>
    <t>热河路</t>
  </si>
  <si>
    <t>方家营路·水关桥</t>
  </si>
  <si>
    <t>方家营</t>
  </si>
  <si>
    <t>南堡公园西</t>
  </si>
  <si>
    <t>五塘村东</t>
  </si>
  <si>
    <t>旭日景城</t>
  </si>
  <si>
    <t>旭日景城总站</t>
  </si>
  <si>
    <t>13路(南京站·南广场西--南湖)</t>
  </si>
  <si>
    <t>南京站·南广场西</t>
  </si>
  <si>
    <t>钟阜路·城河村</t>
  </si>
  <si>
    <t>钟阜路(市第二医院)</t>
  </si>
  <si>
    <t>新门口</t>
  </si>
  <si>
    <t>福建路</t>
  </si>
  <si>
    <t>三牌楼大街北</t>
  </si>
  <si>
    <t>和会街</t>
  </si>
  <si>
    <t>新模范马路·虹桥</t>
  </si>
  <si>
    <t>中山北路·虹桥</t>
  </si>
  <si>
    <t>山西路</t>
  </si>
  <si>
    <t>云南路·大方巷</t>
  </si>
  <si>
    <t>上海路·北京西路</t>
  </si>
  <si>
    <t>五台山北</t>
  </si>
  <si>
    <t>五台山</t>
  </si>
  <si>
    <t>虎踞南路·汉中门</t>
  </si>
  <si>
    <t>虎踞南路·建邺路</t>
  </si>
  <si>
    <t>虎踞南路·水西门</t>
  </si>
  <si>
    <t>凤台路·水西门</t>
  </si>
  <si>
    <t>集庆门大桥西</t>
  </si>
  <si>
    <t>南湖集贸市场</t>
  </si>
  <si>
    <t>东升村</t>
  </si>
  <si>
    <t>南湖路·沿河村</t>
  </si>
  <si>
    <t>南湖</t>
  </si>
  <si>
    <t>钟阜路</t>
  </si>
  <si>
    <t>14路(奥体新城--汇景路)</t>
  </si>
  <si>
    <t>奥体新城</t>
  </si>
  <si>
    <t>月安街·华山路东</t>
  </si>
  <si>
    <t>燕山路·月安街</t>
  </si>
  <si>
    <t>应天大街·燕山路</t>
  </si>
  <si>
    <t>所街</t>
  </si>
  <si>
    <t>应天大街·湖西街</t>
  </si>
  <si>
    <t>应天大街·恒山路</t>
  </si>
  <si>
    <t>应天大街·黄山路</t>
  </si>
  <si>
    <t>文体路·泰山路</t>
  </si>
  <si>
    <t>南苑新村</t>
  </si>
  <si>
    <t>彩虹苑</t>
  </si>
  <si>
    <t>集庆门</t>
  </si>
  <si>
    <t>殷高巷</t>
  </si>
  <si>
    <t>市第一医院</t>
  </si>
  <si>
    <t>箍桶巷</t>
  </si>
  <si>
    <t>马道街·江宁路</t>
  </si>
  <si>
    <t>大树城</t>
  </si>
  <si>
    <t>土城头</t>
  </si>
  <si>
    <t>土城头南</t>
  </si>
  <si>
    <t>城头城</t>
  </si>
  <si>
    <t>卡子门</t>
  </si>
  <si>
    <t>卡子门大街南</t>
  </si>
  <si>
    <t>夹岗</t>
  </si>
  <si>
    <t>双龙街</t>
  </si>
  <si>
    <t>汇景北路</t>
  </si>
  <si>
    <t>汇景路</t>
  </si>
  <si>
    <t>16路(新和源装饰城--南京西站)</t>
  </si>
  <si>
    <t>新和源装饰城</t>
  </si>
  <si>
    <t>赛上路</t>
  </si>
  <si>
    <t>凤台南路</t>
  </si>
  <si>
    <t>赛虹桥</t>
  </si>
  <si>
    <t>赛虹桥立交东</t>
  </si>
  <si>
    <t>中山南路·新桥</t>
  </si>
  <si>
    <t>三元巷</t>
  </si>
  <si>
    <t>新街口南</t>
  </si>
  <si>
    <t>中山北路·鼓楼</t>
  </si>
  <si>
    <t>中山北路·大方巷</t>
  </si>
  <si>
    <t>中山北路·三牌楼</t>
  </si>
  <si>
    <t>中山北路·萨家湾</t>
  </si>
  <si>
    <t>盐仓桥广场西</t>
  </si>
  <si>
    <t>17路(紫金明珠--南京站·南广场东)</t>
  </si>
  <si>
    <t>紫金明珠</t>
  </si>
  <si>
    <t>南理工科技园</t>
  </si>
  <si>
    <t>清新家园</t>
  </si>
  <si>
    <t>牌楼</t>
  </si>
  <si>
    <t>海福巷东</t>
  </si>
  <si>
    <t>海福巷西</t>
  </si>
  <si>
    <t>工程兵学院</t>
  </si>
  <si>
    <t>天堂村</t>
  </si>
  <si>
    <t>石门坎</t>
  </si>
  <si>
    <t>石门坎西</t>
  </si>
  <si>
    <t>光华路西</t>
  </si>
  <si>
    <t>光华门(北)</t>
  </si>
  <si>
    <t>御道街</t>
  </si>
  <si>
    <t>明故宫南</t>
  </si>
  <si>
    <t>明故宫</t>
  </si>
  <si>
    <t>后宰门南</t>
  </si>
  <si>
    <t>南京站·南广场东</t>
  </si>
  <si>
    <t>18路(新街口·石鼓路--金域中央总站)</t>
  </si>
  <si>
    <t>新街口·石鼓路</t>
  </si>
  <si>
    <t>凤凰街</t>
  </si>
  <si>
    <t>凤凰西街</t>
  </si>
  <si>
    <t>鱼苗塘</t>
  </si>
  <si>
    <t>凤凰三村</t>
  </si>
  <si>
    <t>凤凰花园城</t>
  </si>
  <si>
    <t>中心南村</t>
  </si>
  <si>
    <t>江东北路·草场门大街</t>
  </si>
  <si>
    <t>江东北路·龙园北路</t>
  </si>
  <si>
    <t>江东北路·定淮门大街</t>
  </si>
  <si>
    <t>江东北路·三汊河</t>
  </si>
  <si>
    <t>农贸中心</t>
  </si>
  <si>
    <t>机务段</t>
  </si>
  <si>
    <t>水关桥西</t>
  </si>
  <si>
    <t>水关桥</t>
  </si>
  <si>
    <t>大庙村</t>
  </si>
  <si>
    <t>幕府南路北</t>
  </si>
  <si>
    <t>孙家洼路西</t>
  </si>
  <si>
    <t>戎军路南</t>
  </si>
  <si>
    <t>金域中央总站</t>
  </si>
  <si>
    <t>19路(育才公寓--南京南站)</t>
  </si>
  <si>
    <t>育才公寓</t>
  </si>
  <si>
    <t>东宝路总站</t>
  </si>
  <si>
    <t>金陵世纪花园</t>
  </si>
  <si>
    <t>浦江路·汉中门大街</t>
  </si>
  <si>
    <t>典雅居</t>
  </si>
  <si>
    <t>北圩路</t>
  </si>
  <si>
    <t>钓鱼台</t>
  </si>
  <si>
    <t>窑湾街</t>
  </si>
  <si>
    <t>雨花西路</t>
  </si>
  <si>
    <t>能仁里</t>
  </si>
  <si>
    <t>雨花南路·安德门</t>
  </si>
  <si>
    <t>公交总公司驾校</t>
  </si>
  <si>
    <t>望江矶</t>
  </si>
  <si>
    <t>花神庙</t>
  </si>
  <si>
    <t>紫荆花路</t>
  </si>
  <si>
    <t>宁南小区西</t>
  </si>
  <si>
    <t>花神湖</t>
  </si>
  <si>
    <t>玉兰路</t>
  </si>
  <si>
    <t>丁墙路</t>
  </si>
  <si>
    <t>南京南站</t>
  </si>
  <si>
    <t>20路高峰区间(鼓楼公园--莫愁新寓)</t>
  </si>
  <si>
    <t>西康路</t>
  </si>
  <si>
    <t>虎踞关北</t>
  </si>
  <si>
    <t>虎踞关南</t>
  </si>
  <si>
    <t>清凉门大桥西</t>
  </si>
  <si>
    <t>嫩江路</t>
  </si>
  <si>
    <t>迎春里</t>
  </si>
  <si>
    <t>20路(莫愁湖公园西门--明孝陵停车场)</t>
  </si>
  <si>
    <t>莫愁湖公园西门</t>
  </si>
  <si>
    <t>莫愁湖西路</t>
  </si>
  <si>
    <t>山阴路</t>
  </si>
  <si>
    <t>南阴阳营</t>
  </si>
  <si>
    <t>白马公园</t>
  </si>
  <si>
    <t>紫金山索道</t>
  </si>
  <si>
    <t>琵琶湖</t>
  </si>
  <si>
    <t>中山植物园</t>
  </si>
  <si>
    <t>明孝陵</t>
  </si>
  <si>
    <t>梅花谷西门</t>
  </si>
  <si>
    <t>明孝陵停车场</t>
  </si>
  <si>
    <t>21路(凤台南路--南京西站)</t>
  </si>
  <si>
    <t>银桥市场</t>
  </si>
  <si>
    <t>凤台路·集庆门</t>
  </si>
  <si>
    <t>虎踞路·汉中门</t>
  </si>
  <si>
    <t>虎踞路·清凉山</t>
  </si>
  <si>
    <t>国防园</t>
  </si>
  <si>
    <t>虎踞路·草场门</t>
  </si>
  <si>
    <t>虎踞北路·草场门</t>
  </si>
  <si>
    <t>古林公园</t>
  </si>
  <si>
    <t>古平岗</t>
  </si>
  <si>
    <t>镇江路</t>
  </si>
  <si>
    <t>丁山宾馆</t>
  </si>
  <si>
    <t>双门楼宾馆</t>
  </si>
  <si>
    <t>盐仓桥</t>
  </si>
  <si>
    <t>22路(万寿停车场--傅佐路)</t>
  </si>
  <si>
    <t>月苑南路</t>
  </si>
  <si>
    <t>月苑小区南</t>
  </si>
  <si>
    <t>北苑新村南</t>
  </si>
  <si>
    <t>藤子村</t>
  </si>
  <si>
    <t>青年路</t>
  </si>
  <si>
    <t>红山南路·恒嘉路</t>
  </si>
  <si>
    <t>新庄广场北</t>
  </si>
  <si>
    <t>23路(清江南路--红花村)</t>
  </si>
  <si>
    <t>清江南路</t>
  </si>
  <si>
    <t>鼓楼科技园</t>
  </si>
  <si>
    <t>汉中门大街·清江路</t>
  </si>
  <si>
    <t>清凉门大街·湛江路</t>
  </si>
  <si>
    <t>建邺路·止马营</t>
  </si>
  <si>
    <t>武定桥</t>
  </si>
  <si>
    <t>琵琶巷</t>
  </si>
  <si>
    <t>武定门</t>
  </si>
  <si>
    <t>节制闸路西</t>
  </si>
  <si>
    <t>节制闸</t>
  </si>
  <si>
    <t>节制闸南</t>
  </si>
  <si>
    <t>红花村</t>
  </si>
  <si>
    <t>24路(金科院幕府校区--兰园)</t>
  </si>
  <si>
    <t>金科院幕府校区</t>
  </si>
  <si>
    <t>晓庄村</t>
  </si>
  <si>
    <t>晓庄村(行知路)</t>
  </si>
  <si>
    <t>红山路·迈皋桥</t>
  </si>
  <si>
    <t>省中西医结合医院</t>
  </si>
  <si>
    <t>十字街</t>
  </si>
  <si>
    <t>红山森林动物园</t>
  </si>
  <si>
    <t>江南公交一公司</t>
  </si>
  <si>
    <t>曹后村</t>
  </si>
  <si>
    <t>兰园</t>
  </si>
  <si>
    <t>25路(南理工科技园--北崮山)</t>
  </si>
  <si>
    <t>苜蓿园大街南</t>
  </si>
  <si>
    <t>紫金路</t>
  </si>
  <si>
    <t>蓝旗街东</t>
  </si>
  <si>
    <t>蓝旗街</t>
  </si>
  <si>
    <t>瑞金北村</t>
  </si>
  <si>
    <t>市口腔医院</t>
  </si>
  <si>
    <t>北崮山西</t>
  </si>
  <si>
    <t>北崮山</t>
  </si>
  <si>
    <t>26路(鼓楼公交总站--小行小区)</t>
  </si>
  <si>
    <t>鼓楼公交总站</t>
  </si>
  <si>
    <t>进香河</t>
  </si>
  <si>
    <t>红庙</t>
  </si>
  <si>
    <t>相府营</t>
  </si>
  <si>
    <t>中华路三山街</t>
  </si>
  <si>
    <t>秦虹桥</t>
  </si>
  <si>
    <t>路子铺</t>
  </si>
  <si>
    <t>卡子门西</t>
  </si>
  <si>
    <t>养回红村</t>
  </si>
  <si>
    <t>雨花台东大门</t>
  </si>
  <si>
    <t>雨花路立交桥</t>
  </si>
  <si>
    <t>雨花台北大门</t>
  </si>
  <si>
    <t>共青团路·普德村</t>
  </si>
  <si>
    <t>雨花新村</t>
  </si>
  <si>
    <t>安德门</t>
  </si>
  <si>
    <t>菊花台</t>
  </si>
  <si>
    <t>时光澔韵</t>
  </si>
  <si>
    <t>小行</t>
  </si>
  <si>
    <t>小行里</t>
  </si>
  <si>
    <t>小行小区</t>
  </si>
  <si>
    <t>27路(南京南站--新街口南)</t>
  </si>
  <si>
    <t>绿都大道</t>
  </si>
  <si>
    <t>宏运大道·金源路</t>
  </si>
  <si>
    <t>宏运大道·金兰路</t>
  </si>
  <si>
    <t>宏运大道·民生路</t>
  </si>
  <si>
    <t>岔路口西</t>
  </si>
  <si>
    <t>江宁装饰城</t>
  </si>
  <si>
    <t>气象学院</t>
  </si>
  <si>
    <t>窨子山</t>
  </si>
  <si>
    <t>春天家园</t>
  </si>
  <si>
    <t>南京市中医院</t>
  </si>
  <si>
    <t>后江沿</t>
  </si>
  <si>
    <t>光卡路</t>
  </si>
  <si>
    <t>马家圩</t>
  </si>
  <si>
    <t>中和桥</t>
  </si>
  <si>
    <t>公园路</t>
  </si>
  <si>
    <t>常府街</t>
  </si>
  <si>
    <t>户部街</t>
  </si>
  <si>
    <t>28路(集庆门大街·湖西街--长途东站)</t>
  </si>
  <si>
    <t>集庆门大街·湖西街</t>
  </si>
  <si>
    <t>集庆门大街东</t>
  </si>
  <si>
    <t>长虹路</t>
  </si>
  <si>
    <t>长虹路北</t>
  </si>
  <si>
    <t>建邺路</t>
  </si>
  <si>
    <t>张府园</t>
  </si>
  <si>
    <t>中央门立交</t>
  </si>
  <si>
    <t>新庄广场东</t>
  </si>
  <si>
    <t>29路(杨庄--长江路·估衣廊)</t>
  </si>
  <si>
    <t>杨庄</t>
  </si>
  <si>
    <t>银龙花园</t>
  </si>
  <si>
    <t>银龙花园东</t>
  </si>
  <si>
    <t>西桐桥</t>
  </si>
  <si>
    <t>银龙雅苑</t>
  </si>
  <si>
    <t>湿地公园站</t>
  </si>
  <si>
    <t>秦淮科技高中</t>
  </si>
  <si>
    <t>友谊河路南</t>
  </si>
  <si>
    <t>友谊河路</t>
  </si>
  <si>
    <t>30路(建康路--大瓜园)</t>
  </si>
  <si>
    <t>建康路</t>
  </si>
  <si>
    <t>鱼市街</t>
  </si>
  <si>
    <t>丹凤街</t>
  </si>
  <si>
    <t>保泰街</t>
  </si>
  <si>
    <t>傅厚岗</t>
  </si>
  <si>
    <t>黄家圩</t>
  </si>
  <si>
    <t>晓庄广场东</t>
  </si>
  <si>
    <t>Y31路夜间(八卦洲总站--迈皋桥广场)</t>
  </si>
  <si>
    <t>八卦洲总站</t>
  </si>
  <si>
    <t>小城镇西</t>
  </si>
  <si>
    <t>小城镇</t>
  </si>
  <si>
    <t>小城镇东</t>
  </si>
  <si>
    <t>八卦洲服务区</t>
  </si>
  <si>
    <t>大瓜园东</t>
  </si>
  <si>
    <t>迈皋桥广场</t>
  </si>
  <si>
    <t>31路(中山码头--建康路)</t>
  </si>
  <si>
    <t>中山码头</t>
  </si>
  <si>
    <t>中山桥</t>
  </si>
  <si>
    <t>南京图书馆</t>
  </si>
  <si>
    <t>太平南路·常府街</t>
  </si>
  <si>
    <t>太平南路·白下路</t>
  </si>
  <si>
    <t>32路(南京站·北广场西--龙江新城市广场)</t>
  </si>
  <si>
    <t>南京站·北广场西</t>
  </si>
  <si>
    <t>新模范马路东</t>
  </si>
  <si>
    <t>新模范马路·青石村</t>
  </si>
  <si>
    <t>司背后</t>
  </si>
  <si>
    <t>福建路·萨家湾</t>
  </si>
  <si>
    <t>南医大二附院东院</t>
  </si>
  <si>
    <t>清江花苑</t>
  </si>
  <si>
    <t>龙园西路北</t>
  </si>
  <si>
    <t>龙江花园</t>
  </si>
  <si>
    <t>33路(雨花台南大门--南京站·南广场西)</t>
  </si>
  <si>
    <t>雨花台南大门</t>
  </si>
  <si>
    <t>宁南小区</t>
  </si>
  <si>
    <t>紫荆花路东</t>
  </si>
  <si>
    <t>34路区间(中山门--中山码头)</t>
  </si>
  <si>
    <t>34路(中山码头--中山陵停车场)</t>
  </si>
  <si>
    <t>下马坊</t>
  </si>
  <si>
    <t>博爱园</t>
  </si>
  <si>
    <t>中山陵停车场</t>
  </si>
  <si>
    <t>萨家湾</t>
  </si>
  <si>
    <t>35路(幕府创新小镇--集庆门)</t>
  </si>
  <si>
    <t>幕府创新小镇</t>
  </si>
  <si>
    <t>窑上村</t>
  </si>
  <si>
    <t>黄方村</t>
  </si>
  <si>
    <t>仙鹤桥</t>
  </si>
  <si>
    <t>仙鹤街</t>
  </si>
  <si>
    <t>36路(南京站·北广场东--柳营)</t>
  </si>
  <si>
    <t>南京站·北广场东</t>
  </si>
  <si>
    <t>曹后村西</t>
  </si>
  <si>
    <t>清溪路北</t>
  </si>
  <si>
    <t>清溪路</t>
  </si>
  <si>
    <t>37路(紫金明珠--万达广场北)</t>
  </si>
  <si>
    <t>小天堂</t>
  </si>
  <si>
    <t>苜蓿园大街</t>
  </si>
  <si>
    <t>万达广场南</t>
  </si>
  <si>
    <t>万达广场西</t>
  </si>
  <si>
    <t>万达广场北</t>
  </si>
  <si>
    <t>39路(应天大街·雨花路--南京西站)</t>
  </si>
  <si>
    <t>赛虹桥立交西</t>
  </si>
  <si>
    <t>应天大街·泰山路</t>
  </si>
  <si>
    <t>江东中路·水西门大街</t>
  </si>
  <si>
    <t>省妇幼保健院</t>
  </si>
  <si>
    <t>40路(月苑南路--建康路·夫子庙)</t>
  </si>
  <si>
    <t>月苑小区</t>
  </si>
  <si>
    <t>北苑新村</t>
  </si>
  <si>
    <t>长营村</t>
  </si>
  <si>
    <t>迈皋桥东</t>
  </si>
  <si>
    <t>太平门南</t>
  </si>
  <si>
    <t>龙蟠中路·荷包套</t>
  </si>
  <si>
    <t>龙蟠中路·小营</t>
  </si>
  <si>
    <t>龙蟠中路·毗卢寺</t>
  </si>
  <si>
    <t>龙蟠中路·逸仙桥</t>
  </si>
  <si>
    <t>龙蟠中路·瑞金路</t>
  </si>
  <si>
    <t>太平南路·夫子庙</t>
  </si>
  <si>
    <t>40路区间(早高峰线路)(迈皋桥东--月苑南路)</t>
  </si>
  <si>
    <t>41路(中和路·高庙路--新街口·石鼓路)</t>
  </si>
  <si>
    <t>中和路·高庙路</t>
  </si>
  <si>
    <t>清辉园</t>
  </si>
  <si>
    <t>中和村南</t>
  </si>
  <si>
    <t>中和村</t>
  </si>
  <si>
    <t>中和村北</t>
  </si>
  <si>
    <t>黄山路·金沙江东街</t>
  </si>
  <si>
    <t>黄山路·双和街</t>
  </si>
  <si>
    <t>黄山路·嘉陵江东街</t>
  </si>
  <si>
    <t>黄山路·白龙江东街</t>
  </si>
  <si>
    <t>黄山路·楠溪江东街</t>
  </si>
  <si>
    <t>黄山路·富春江东街</t>
  </si>
  <si>
    <t>庐山路·奥体大街</t>
  </si>
  <si>
    <t>庐山路·牡丹江街</t>
  </si>
  <si>
    <t>庐山路·松花江东街</t>
  </si>
  <si>
    <t>河西金陵中学</t>
  </si>
  <si>
    <t>白鹭东街</t>
  </si>
  <si>
    <t>庐山路·怡康街</t>
  </si>
  <si>
    <t>应天大街</t>
  </si>
  <si>
    <t>安如村</t>
  </si>
  <si>
    <t>沿河村</t>
  </si>
  <si>
    <t>玉塘村</t>
  </si>
  <si>
    <t>秣陵路东</t>
  </si>
  <si>
    <t>王府大街</t>
  </si>
  <si>
    <t>42路(银城街--金域中央总站)</t>
  </si>
  <si>
    <t>龙江地铁站西</t>
  </si>
  <si>
    <t>莫干路</t>
  </si>
  <si>
    <t>江苏路</t>
  </si>
  <si>
    <t>黑龙江路</t>
  </si>
  <si>
    <t>黑龙江路东</t>
  </si>
  <si>
    <t>幕府新村</t>
  </si>
  <si>
    <t>纬一路</t>
  </si>
  <si>
    <t>翠亭路</t>
  </si>
  <si>
    <t>43路(双桥门东--龙江新城市广场南)</t>
  </si>
  <si>
    <t>双桥门东</t>
  </si>
  <si>
    <t>康居里</t>
  </si>
  <si>
    <t>康安里</t>
  </si>
  <si>
    <t>秦虹小区</t>
  </si>
  <si>
    <t>秦虹西</t>
  </si>
  <si>
    <t>鼎新路</t>
  </si>
  <si>
    <t>王府大街·朝天宫</t>
  </si>
  <si>
    <t>秣陵路</t>
  </si>
  <si>
    <t>永庆巷</t>
  </si>
  <si>
    <t>拉萨路</t>
  </si>
  <si>
    <t>省人民医院</t>
  </si>
  <si>
    <t>嫩江路北</t>
  </si>
  <si>
    <t>汉江路东</t>
  </si>
  <si>
    <t>汉江路</t>
  </si>
  <si>
    <t>龙江新城市广场南</t>
  </si>
  <si>
    <t>44路(兰园--宁双路东)</t>
  </si>
  <si>
    <t>科巷</t>
  </si>
  <si>
    <t>常府街北</t>
  </si>
  <si>
    <t>花神大道</t>
  </si>
  <si>
    <t>南北中村</t>
  </si>
  <si>
    <t>尹家巷北</t>
  </si>
  <si>
    <t>共青广场</t>
  </si>
  <si>
    <t>唐家洼</t>
  </si>
  <si>
    <t>宁双路</t>
  </si>
  <si>
    <t>宁双路东</t>
  </si>
  <si>
    <t>雨花南路安德门</t>
  </si>
  <si>
    <t>45路(宁工新寓--南京站·南广场西)</t>
  </si>
  <si>
    <t>石头城南</t>
  </si>
  <si>
    <t>石头城路</t>
  </si>
  <si>
    <t>石头城北</t>
  </si>
  <si>
    <t>运盛花园</t>
  </si>
  <si>
    <t>定淮门</t>
  </si>
  <si>
    <t>古平岗西</t>
  </si>
  <si>
    <t>水佐岗</t>
  </si>
  <si>
    <t>三步两桥</t>
  </si>
  <si>
    <t>东柏果园</t>
  </si>
  <si>
    <t>紫竹林</t>
  </si>
  <si>
    <t>青石村</t>
  </si>
  <si>
    <t>许府巷·江西路</t>
  </si>
  <si>
    <t>46路(景明佳园--市口腔医院)</t>
  </si>
  <si>
    <t>景明佳园</t>
  </si>
  <si>
    <t>万博花卉</t>
  </si>
  <si>
    <t>尹家巷</t>
  </si>
  <si>
    <t>宁南大道西</t>
  </si>
  <si>
    <t>宁南大道·雨花大道</t>
  </si>
  <si>
    <t>宁南大道</t>
  </si>
  <si>
    <t>翠岛花城</t>
  </si>
  <si>
    <t>花神美境</t>
  </si>
  <si>
    <t>宁南大道东</t>
  </si>
  <si>
    <t>洪家园</t>
  </si>
  <si>
    <t>洪家园西</t>
  </si>
  <si>
    <t>47路(双桥门(北)--宁工新寓)</t>
  </si>
  <si>
    <t>双桥门(北)</t>
  </si>
  <si>
    <t>秦虹路</t>
  </si>
  <si>
    <t>节制闸西</t>
  </si>
  <si>
    <t>白鹭东苑</t>
  </si>
  <si>
    <t>七里街</t>
  </si>
  <si>
    <t>湖南路北</t>
  </si>
  <si>
    <t>马台街</t>
  </si>
  <si>
    <t>将军庙</t>
  </si>
  <si>
    <t>佳盛花园</t>
  </si>
  <si>
    <t>舸舫西园</t>
  </si>
  <si>
    <t>海德卫城</t>
  </si>
  <si>
    <t>宝船遗址公园</t>
  </si>
  <si>
    <t>中保村</t>
  </si>
  <si>
    <t>48路(奥体新城--白马公园)</t>
  </si>
  <si>
    <t>月安街</t>
  </si>
  <si>
    <t>沿河村南</t>
  </si>
  <si>
    <t>福园</t>
  </si>
  <si>
    <t>拓园</t>
  </si>
  <si>
    <t>50路(羊山北路总站--新模范马路东)</t>
  </si>
  <si>
    <t>羊山北路总站</t>
  </si>
  <si>
    <t>羊山北路西</t>
  </si>
  <si>
    <t>仙境路</t>
  </si>
  <si>
    <t>学典路·文苑路</t>
  </si>
  <si>
    <t>学典路</t>
  </si>
  <si>
    <t>仙林中心站</t>
  </si>
  <si>
    <t>杉湖西路</t>
  </si>
  <si>
    <t>学津路</t>
  </si>
  <si>
    <t>文枢东路</t>
  </si>
  <si>
    <t>仙林新村</t>
  </si>
  <si>
    <t>学思路</t>
  </si>
  <si>
    <t>仙隐北路·仙林大道</t>
  </si>
  <si>
    <t>仙鹤门东</t>
  </si>
  <si>
    <t>仙鹤门</t>
  </si>
  <si>
    <t>朱庄北</t>
  </si>
  <si>
    <t>徐庄文化中心</t>
  </si>
  <si>
    <t>江苏软件园</t>
  </si>
  <si>
    <t>研发一区</t>
  </si>
  <si>
    <t>徐庄软件产业基地</t>
  </si>
  <si>
    <t>徐庄软件园</t>
  </si>
  <si>
    <t>东杨坊</t>
  </si>
  <si>
    <t>聚宝山地铁站</t>
  </si>
  <si>
    <t>王家湾</t>
  </si>
  <si>
    <t>伊刘邨</t>
  </si>
  <si>
    <t>樱铁村</t>
  </si>
  <si>
    <t>玄武大道·长途东站</t>
  </si>
  <si>
    <t>51路(太阳城--杨庄)</t>
  </si>
  <si>
    <t>太阳城</t>
  </si>
  <si>
    <t>新街</t>
  </si>
  <si>
    <t>小卫街东</t>
  </si>
  <si>
    <t>胜利村路</t>
  </si>
  <si>
    <t>玄武军休六所</t>
  </si>
  <si>
    <t>胜利村路南</t>
  </si>
  <si>
    <t>牌楼北</t>
  </si>
  <si>
    <t>光华路·胜利村路</t>
  </si>
  <si>
    <t>永丰大道·紫丹路</t>
  </si>
  <si>
    <t>永丰大道·紫霞路</t>
  </si>
  <si>
    <t>紫霞路</t>
  </si>
  <si>
    <t>白下高新服务中心</t>
  </si>
  <si>
    <t>白下高新园区南</t>
  </si>
  <si>
    <t>紫霄路</t>
  </si>
  <si>
    <t>石杨路永丰大道</t>
  </si>
  <si>
    <t>52路(银城东苑--湖北路南)</t>
  </si>
  <si>
    <t>光华门北</t>
  </si>
  <si>
    <t>黄埔路</t>
  </si>
  <si>
    <t>黄埔路·马标</t>
  </si>
  <si>
    <t>北京东路·鼓楼</t>
  </si>
  <si>
    <t>湖北路南</t>
  </si>
  <si>
    <t>53路(农贸中心--北苑西路·网板路)</t>
  </si>
  <si>
    <t>惠民路</t>
  </si>
  <si>
    <t>惠民桥</t>
  </si>
  <si>
    <t>幕府东路</t>
  </si>
  <si>
    <t>南京卫校</t>
  </si>
  <si>
    <t>北苑西路·网板路</t>
  </si>
  <si>
    <t>水关桥总站</t>
  </si>
  <si>
    <t>54路(中山码头--万寿停车场)</t>
  </si>
  <si>
    <t>55路(天旺路站--长白街)</t>
  </si>
  <si>
    <t>天旺路站</t>
  </si>
  <si>
    <t>镇东路南</t>
  </si>
  <si>
    <t>丹霞路东</t>
  </si>
  <si>
    <t>牛头山公园西门</t>
  </si>
  <si>
    <t>泰盈路北</t>
  </si>
  <si>
    <t>锦绣花园</t>
  </si>
  <si>
    <t>麒麟门东</t>
  </si>
  <si>
    <t>麒麟门</t>
  </si>
  <si>
    <t>麒西路</t>
  </si>
  <si>
    <t>狮麟驾院</t>
  </si>
  <si>
    <t>白水桥东</t>
  </si>
  <si>
    <t>瑞金路西</t>
  </si>
  <si>
    <t>56路(南京站·南广场西--奥体新城)</t>
  </si>
  <si>
    <t>丁家桥</t>
  </si>
  <si>
    <t>云南北路</t>
  </si>
  <si>
    <t>云南路</t>
  </si>
  <si>
    <t>燕山路·积贤街</t>
  </si>
  <si>
    <t>(月安街)华山路东</t>
  </si>
  <si>
    <t>59路(杨庄--南京站·南广场东)</t>
  </si>
  <si>
    <t>石杨路·银龙花园</t>
  </si>
  <si>
    <t>杨庄村</t>
  </si>
  <si>
    <t>杨庄村委会</t>
  </si>
  <si>
    <t>苜蓿园大街北</t>
  </si>
  <si>
    <t>卫桥南</t>
  </si>
  <si>
    <t>后宰门东</t>
  </si>
  <si>
    <t>60路(育才公寓--城头城)</t>
  </si>
  <si>
    <t>鼓教二村</t>
  </si>
  <si>
    <t>清凉门大街·管子桥</t>
  </si>
  <si>
    <t>华侨路</t>
  </si>
  <si>
    <t>淮海路东</t>
  </si>
  <si>
    <t>白下路·长白街</t>
  </si>
  <si>
    <t>61路(景明佳园--江东中路·江东门北街)</t>
  </si>
  <si>
    <t>龙福山庄</t>
  </si>
  <si>
    <t>秋叶村</t>
  </si>
  <si>
    <t>向石南路</t>
  </si>
  <si>
    <t>黄山路·梦都大街</t>
  </si>
  <si>
    <t>相子桥</t>
  </si>
  <si>
    <t>怡康街·庐山路</t>
  </si>
  <si>
    <t>江东中路·江东门北街</t>
  </si>
  <si>
    <t>62路(西善花苑总站--西街)</t>
  </si>
  <si>
    <t>西善花苑总站</t>
  </si>
  <si>
    <t>西善花苑南</t>
  </si>
  <si>
    <t>岱山西路总站</t>
  </si>
  <si>
    <t>岱善路西</t>
  </si>
  <si>
    <t>岱善路·徐村街</t>
  </si>
  <si>
    <t>岱山中路中</t>
  </si>
  <si>
    <t>明尚西苑西</t>
  </si>
  <si>
    <t>明尚西苑北</t>
  </si>
  <si>
    <t>明尚东苑北</t>
  </si>
  <si>
    <t>建宁一村</t>
  </si>
  <si>
    <t>建宁</t>
  </si>
  <si>
    <t>玻璃厂道口</t>
  </si>
  <si>
    <t>顾家庄</t>
  </si>
  <si>
    <t>西善桥</t>
  </si>
  <si>
    <t>友谊桥</t>
  </si>
  <si>
    <t>竹柳新村</t>
  </si>
  <si>
    <t>油坊桥</t>
  </si>
  <si>
    <t>南河大桥</t>
  </si>
  <si>
    <t>小行桥</t>
  </si>
  <si>
    <t>公交车辆厂南</t>
  </si>
  <si>
    <t>公交车辆厂</t>
  </si>
  <si>
    <t>纬八立交桥</t>
  </si>
  <si>
    <t>西街</t>
  </si>
  <si>
    <t>63路(东宝路·锦江路--大明西路)</t>
  </si>
  <si>
    <t>东宝路·锦江路</t>
  </si>
  <si>
    <t>所街·康泰东街</t>
  </si>
  <si>
    <t>所街·文体路</t>
  </si>
  <si>
    <t>秦虹路·马家圩</t>
  </si>
  <si>
    <t>大明西路</t>
  </si>
  <si>
    <t>64路(南京开发区--南京站·北广场西)</t>
  </si>
  <si>
    <t>南京开发区</t>
  </si>
  <si>
    <t>南京夏普</t>
  </si>
  <si>
    <t>恒园路</t>
  </si>
  <si>
    <t>开发区管委会</t>
  </si>
  <si>
    <t>许家村</t>
  </si>
  <si>
    <t>蓝燕宾馆</t>
  </si>
  <si>
    <t>化工一厂</t>
  </si>
  <si>
    <t>枣林村</t>
  </si>
  <si>
    <t>太新路</t>
  </si>
  <si>
    <t>65路(双桥门东--宁工新寓)</t>
  </si>
  <si>
    <t>广州路·中山路</t>
  </si>
  <si>
    <t>宁海路</t>
  </si>
  <si>
    <t>66路(南京站·南广场西--龙江新城市广场)</t>
  </si>
  <si>
    <t>四平路广场南</t>
  </si>
  <si>
    <t>古平岗南</t>
  </si>
  <si>
    <t>67路(南堡公园--鼓楼公交总站)</t>
  </si>
  <si>
    <t>燕江路南</t>
  </si>
  <si>
    <t>金陵小区</t>
  </si>
  <si>
    <t>金陵村</t>
  </si>
  <si>
    <t>金燕路南</t>
  </si>
  <si>
    <t>晓街</t>
  </si>
  <si>
    <t>五所村</t>
  </si>
  <si>
    <t>新民门</t>
  </si>
  <si>
    <t>68路(月苑南路--湖西街)</t>
  </si>
  <si>
    <t>牌楼巷</t>
  </si>
  <si>
    <t>湖西街</t>
  </si>
  <si>
    <t>69路(南堡公园--经五立交)</t>
  </si>
  <si>
    <t>孙家洼路</t>
  </si>
  <si>
    <t>张王庙</t>
  </si>
  <si>
    <t>郭家山路东</t>
  </si>
  <si>
    <t>花园路中</t>
  </si>
  <si>
    <t>70路(羊山北路总站--丹凤街)</t>
  </si>
  <si>
    <t>亚东新城区</t>
  </si>
  <si>
    <t>文苑路西</t>
  </si>
  <si>
    <t>仙隐北路</t>
  </si>
  <si>
    <t>雁鸣山庄</t>
  </si>
  <si>
    <t>亚东花园城</t>
  </si>
  <si>
    <t>尧胜村</t>
  </si>
  <si>
    <t>徐庄软件园东</t>
  </si>
  <si>
    <t>东南大学</t>
  </si>
  <si>
    <t>学府路</t>
  </si>
  <si>
    <t>71路(南京开发区--南京站·南广场东)</t>
  </si>
  <si>
    <t>江苏瑞禾</t>
  </si>
  <si>
    <t>太平山公园</t>
  </si>
  <si>
    <t>烷基苯厂</t>
  </si>
  <si>
    <t>计算中心</t>
  </si>
  <si>
    <t>金尧山庄东门</t>
  </si>
  <si>
    <t>尧化门西</t>
  </si>
  <si>
    <t>海子口</t>
  </si>
  <si>
    <t>花卉物流中心</t>
  </si>
  <si>
    <t>仙尧路·白金汉爵</t>
  </si>
  <si>
    <t>72路(月苑南路--东宝路总站)</t>
  </si>
  <si>
    <t>北苑一村</t>
  </si>
  <si>
    <t>察哈尔路</t>
  </si>
  <si>
    <t>湘江路</t>
  </si>
  <si>
    <t>73路(古平岗--兴卫村)</t>
  </si>
  <si>
    <t>邮电大学</t>
  </si>
  <si>
    <t>曹后村东</t>
  </si>
  <si>
    <t>依维柯</t>
  </si>
  <si>
    <t>紫金墨香苑</t>
  </si>
  <si>
    <t>兴贤家园</t>
  </si>
  <si>
    <t>南山</t>
  </si>
  <si>
    <t>兴都花园</t>
  </si>
  <si>
    <t>合作村东</t>
  </si>
  <si>
    <t>兴卫村</t>
  </si>
  <si>
    <t>74路(江苏路--二桥公园)</t>
  </si>
  <si>
    <t>吉祥庵</t>
  </si>
  <si>
    <t>怡园路</t>
  </si>
  <si>
    <t>二桥公园</t>
  </si>
  <si>
    <t>75路(春江新城北--莫愁新寓)</t>
  </si>
  <si>
    <t>春江新城北</t>
  </si>
  <si>
    <t>新河苑</t>
  </si>
  <si>
    <t>升景坊</t>
  </si>
  <si>
    <t>春江新城</t>
  </si>
  <si>
    <t>江泉路</t>
  </si>
  <si>
    <t>韩府坊</t>
  </si>
  <si>
    <t>西春路南</t>
  </si>
  <si>
    <t>西春路</t>
  </si>
  <si>
    <t>软件谷大数据基地</t>
  </si>
  <si>
    <t>宁双路西</t>
  </si>
  <si>
    <t>安德门大街·软件大道</t>
  </si>
  <si>
    <t>天隆寺地铁站</t>
  </si>
  <si>
    <t>安德门大街·东向花</t>
  </si>
  <si>
    <t>菊花台公园</t>
  </si>
  <si>
    <t>76路(玉桥商业广场--尧化门)</t>
  </si>
  <si>
    <t>玉桥商业广场</t>
  </si>
  <si>
    <t>四班村</t>
  </si>
  <si>
    <t>新迪公司</t>
  </si>
  <si>
    <t>化纤新村</t>
  </si>
  <si>
    <t>寅春路·瑞福街</t>
  </si>
  <si>
    <t>奋斗村西</t>
  </si>
  <si>
    <t>奋斗村</t>
  </si>
  <si>
    <t>丁家庄</t>
  </si>
  <si>
    <t>金尧山庄</t>
  </si>
  <si>
    <t>栖霞公园路</t>
  </si>
  <si>
    <t>青田雅居</t>
  </si>
  <si>
    <t>吴家边</t>
  </si>
  <si>
    <t>尧辰村</t>
  </si>
  <si>
    <t>尧化门</t>
  </si>
  <si>
    <t>77路(丁家庄--水关桥)</t>
  </si>
  <si>
    <t>小营村西</t>
  </si>
  <si>
    <t>月苑小区北</t>
  </si>
  <si>
    <t>78路(水关桥总站--白鹭花园)</t>
  </si>
  <si>
    <t>新民路</t>
  </si>
  <si>
    <t>铁路北街</t>
  </si>
  <si>
    <t>铁路北街南</t>
  </si>
  <si>
    <t>白鹭花园</t>
  </si>
  <si>
    <t>79路(翠林总站--迈招)</t>
  </si>
  <si>
    <t>翠林总站</t>
  </si>
  <si>
    <t>新城路·翠林北路</t>
  </si>
  <si>
    <t>尧辰路·新城路</t>
  </si>
  <si>
    <t>金尧路中</t>
  </si>
  <si>
    <t>新尧路</t>
  </si>
  <si>
    <t>省救灾中心</t>
  </si>
  <si>
    <t>迈招</t>
  </si>
  <si>
    <t>80路(福园街--富贵山)</t>
  </si>
  <si>
    <t>福园街</t>
  </si>
  <si>
    <t>云锦路</t>
  </si>
  <si>
    <t>81路(南理工科技园--福园街)</t>
  </si>
  <si>
    <t>集庆门大街·南湖路</t>
  </si>
  <si>
    <t>集庆门大街·江东中路</t>
  </si>
  <si>
    <t>82路(泰山路总站--石杨路·江南明珠)</t>
  </si>
  <si>
    <t>泰山路总站</t>
  </si>
  <si>
    <t>黄山路·牡丹江街</t>
  </si>
  <si>
    <t>梦都大街·庐山路</t>
  </si>
  <si>
    <t>江东中路·梦都大街</t>
  </si>
  <si>
    <t>莫愁湖东路北</t>
  </si>
  <si>
    <t>解放南路南</t>
  </si>
  <si>
    <t>光华园</t>
  </si>
  <si>
    <t>光华东街</t>
  </si>
  <si>
    <t>万达家园</t>
  </si>
  <si>
    <t>石杨路·江南明珠</t>
  </si>
  <si>
    <t>83路(新模范马路东--白鹭花园)</t>
  </si>
  <si>
    <t>王府大街·石鼓路</t>
  </si>
  <si>
    <t>84路(南京南站--理工大)</t>
  </si>
  <si>
    <t>玉盘西街</t>
  </si>
  <si>
    <t>茶花路</t>
  </si>
  <si>
    <t>丁墙村</t>
  </si>
  <si>
    <t>郁金香路东</t>
  </si>
  <si>
    <t>童卫路南</t>
  </si>
  <si>
    <t>童卫路</t>
  </si>
  <si>
    <t>童卫路·卫岗</t>
  </si>
  <si>
    <t>85路(元前路总站--赛虹桥)</t>
  </si>
  <si>
    <t>元前路总站</t>
  </si>
  <si>
    <t>元前路·吴侯街</t>
  </si>
  <si>
    <t>高庙路地铁站</t>
  </si>
  <si>
    <t>高庙路·青莲街</t>
  </si>
  <si>
    <t>吴侯街南</t>
  </si>
  <si>
    <t>螺塘路·吴侯街</t>
  </si>
  <si>
    <t>螺塘路·永初路</t>
  </si>
  <si>
    <t>双和园</t>
  </si>
  <si>
    <t>创智路·丰安路</t>
  </si>
  <si>
    <t>嘉陵江东街·泰山路</t>
  </si>
  <si>
    <t>恒山路·嘉陵江东街</t>
  </si>
  <si>
    <t>恒山路·河西大街</t>
  </si>
  <si>
    <t>河西大街·元通东</t>
  </si>
  <si>
    <t>江东中路·元通</t>
  </si>
  <si>
    <t>江东中路·富春江西街</t>
  </si>
  <si>
    <t>奥体中心东门</t>
  </si>
  <si>
    <t>兴隆大街·江东中路</t>
  </si>
  <si>
    <t>河西金陵中学北门</t>
  </si>
  <si>
    <t>兴隆大街·黄山路</t>
  </si>
  <si>
    <t>四松庵西</t>
  </si>
  <si>
    <t>四松庵东</t>
  </si>
  <si>
    <t>兴隆大街·泰山路</t>
  </si>
  <si>
    <t>兴隆大街·西城路</t>
  </si>
  <si>
    <t>86路(汇景西路--河西金陵中学)</t>
  </si>
  <si>
    <t>汇景西路</t>
  </si>
  <si>
    <t>汇景家园景文苑</t>
  </si>
  <si>
    <t>明发商业广场</t>
  </si>
  <si>
    <t>明城大道北</t>
  </si>
  <si>
    <t>翠岛花城北</t>
  </si>
  <si>
    <t>郁金香路</t>
  </si>
  <si>
    <t>阅城国际南门</t>
  </si>
  <si>
    <t>西云村</t>
  </si>
  <si>
    <t>西云村北</t>
  </si>
  <si>
    <t>怡康街·西城路</t>
  </si>
  <si>
    <t>怡康街东</t>
  </si>
  <si>
    <t>怡康街·泰山路</t>
  </si>
  <si>
    <t>怡康街·嵩山路</t>
  </si>
  <si>
    <t>怡康街·云锦路</t>
  </si>
  <si>
    <t>87路(上坊保障房总站--雨花台南大门)</t>
  </si>
  <si>
    <t>上坊保障房总站</t>
  </si>
  <si>
    <t>万福路</t>
  </si>
  <si>
    <t>润发路北</t>
  </si>
  <si>
    <t>石杨路·沧麒路</t>
  </si>
  <si>
    <t>石杨路·永丰大道</t>
  </si>
  <si>
    <t>88路(双桥门北--定坊工业园)</t>
  </si>
  <si>
    <t>双桥门北</t>
  </si>
  <si>
    <t>安德门地铁站</t>
  </si>
  <si>
    <t>铁心桥</t>
  </si>
  <si>
    <t>铁心桥南</t>
  </si>
  <si>
    <t>银杏山庄</t>
  </si>
  <si>
    <t>王燕街</t>
  </si>
  <si>
    <t>大定坊</t>
  </si>
  <si>
    <t>韩府大街·大周路</t>
  </si>
  <si>
    <t>茗苑路</t>
  </si>
  <si>
    <t>定坊工业园</t>
  </si>
  <si>
    <t>89路(钟灵街--上坊西)</t>
  </si>
  <si>
    <t>紫金南苑</t>
  </si>
  <si>
    <t>润发路中</t>
  </si>
  <si>
    <t>村西岗</t>
  </si>
  <si>
    <t>万泰路北</t>
  </si>
  <si>
    <t>润发路</t>
  </si>
  <si>
    <t>润麒路</t>
  </si>
  <si>
    <t>东山工业集中区</t>
  </si>
  <si>
    <t>西市井</t>
  </si>
  <si>
    <t>上高线东麒路站</t>
  </si>
  <si>
    <t>上高路·市井</t>
  </si>
  <si>
    <t>永安村</t>
  </si>
  <si>
    <t>万安北路天赐路</t>
  </si>
  <si>
    <t>万安北路</t>
  </si>
  <si>
    <t>上坊西</t>
  </si>
  <si>
    <t>90路(建康路·大中桥--宝善寺)</t>
  </si>
  <si>
    <t>丰泽路</t>
  </si>
  <si>
    <t>万泰路·丰泽路</t>
  </si>
  <si>
    <t>万泰路南</t>
  </si>
  <si>
    <t>农副产品物流中心西</t>
  </si>
  <si>
    <t>农副产品物流中心东</t>
  </si>
  <si>
    <t>大里墅西</t>
  </si>
  <si>
    <t>大里墅东</t>
  </si>
  <si>
    <t>艾塘</t>
  </si>
  <si>
    <t>养护中心</t>
  </si>
  <si>
    <t>南庄</t>
  </si>
  <si>
    <t>谢盖</t>
  </si>
  <si>
    <t>人口学院</t>
  </si>
  <si>
    <t>宝善寺</t>
  </si>
  <si>
    <t>91路(白马公园--郑和南路)</t>
  </si>
  <si>
    <t>新河二村</t>
  </si>
  <si>
    <t>郑和南路</t>
  </si>
  <si>
    <t>92路(元前路总站--莫愁湖公园西门)</t>
  </si>
  <si>
    <t>龙王大街·高庙路</t>
  </si>
  <si>
    <t>螺塘路</t>
  </si>
  <si>
    <t>螺塘路·青莲街</t>
  </si>
  <si>
    <t>高庙路·文荟街</t>
  </si>
  <si>
    <t>高庙路东</t>
  </si>
  <si>
    <t>金沙江东街·恒山路</t>
  </si>
  <si>
    <t>庐山路·嘉陵江东街</t>
  </si>
  <si>
    <t>庐山路·中央公园</t>
  </si>
  <si>
    <t>93路(白下高新园区南--兰园)</t>
  </si>
  <si>
    <t>运粮河东路·智汇路</t>
  </si>
  <si>
    <t>运粮河东路·水街坊</t>
  </si>
  <si>
    <t>运粮河东路·光华路</t>
  </si>
  <si>
    <t>运粮河西路·紫霞路</t>
  </si>
  <si>
    <t>运粮河西路·紫光路</t>
  </si>
  <si>
    <t>永丰大道·紫霄路</t>
  </si>
  <si>
    <t>94路(岱山西路总站--安德门)</t>
  </si>
  <si>
    <t>平治东苑北</t>
  </si>
  <si>
    <t>吴山路</t>
  </si>
  <si>
    <t>梅欣小区(临时站)</t>
  </si>
  <si>
    <t>梅山第二中学</t>
  </si>
  <si>
    <t>梅岭小区</t>
  </si>
  <si>
    <t>陇西路西</t>
  </si>
  <si>
    <t>龙凤佳园</t>
  </si>
  <si>
    <t>东升山庄</t>
  </si>
  <si>
    <t>油坊村</t>
  </si>
  <si>
    <t>三江公寓</t>
  </si>
  <si>
    <t>三江学院</t>
  </si>
  <si>
    <t>95路(总统府--南堡公园(西))</t>
  </si>
  <si>
    <t>湖北路</t>
  </si>
  <si>
    <t>司背后街·马台街</t>
  </si>
  <si>
    <t>南瑞路·紫竹林</t>
  </si>
  <si>
    <t>南堡公园(西)</t>
  </si>
  <si>
    <t>96路(雨花开发区--小行小区)</t>
  </si>
  <si>
    <t>雨花开发区</t>
  </si>
  <si>
    <t>洋河营运中心</t>
  </si>
  <si>
    <t>大江路</t>
  </si>
  <si>
    <t>大江路东</t>
  </si>
  <si>
    <t>龙飞路</t>
  </si>
  <si>
    <t>青年路北</t>
  </si>
  <si>
    <t>凤集大道·龙飞路</t>
  </si>
  <si>
    <t>凤集大道东</t>
  </si>
  <si>
    <t>柿子树</t>
  </si>
  <si>
    <t>板桥农场</t>
  </si>
  <si>
    <t>红太阳装饰城3号门</t>
  </si>
  <si>
    <t>黄村</t>
  </si>
  <si>
    <t>天保桥</t>
  </si>
  <si>
    <t>芮村</t>
  </si>
  <si>
    <t>河西大街·中胜东</t>
  </si>
  <si>
    <t>97路(灵山北路总站--南京站·南广场东)</t>
  </si>
  <si>
    <t>灵山北路总站</t>
  </si>
  <si>
    <t>南京市委党校</t>
  </si>
  <si>
    <t>学原路</t>
  </si>
  <si>
    <t>学原路·中医药大学</t>
  </si>
  <si>
    <t>中医药大学</t>
  </si>
  <si>
    <t>杉湖东路</t>
  </si>
  <si>
    <t>南京邮电大学</t>
  </si>
  <si>
    <t>南京财经大学</t>
  </si>
  <si>
    <t>文苑路</t>
  </si>
  <si>
    <t>98路(象房村--春江新城)</t>
  </si>
  <si>
    <t>象房村</t>
  </si>
  <si>
    <t>石马</t>
  </si>
  <si>
    <t>荷塘村</t>
  </si>
  <si>
    <t>吴尚村</t>
  </si>
  <si>
    <t>凤信路西</t>
  </si>
  <si>
    <t>99路(棠城广场东--仪征汽车客运站)</t>
  </si>
  <si>
    <t>棠城广场东</t>
  </si>
  <si>
    <t>马营东</t>
  </si>
  <si>
    <t>芍药园</t>
  </si>
  <si>
    <t>胥浦汽车站</t>
  </si>
  <si>
    <t>仪征汽车客运站</t>
  </si>
  <si>
    <t>100路(南医大二附院总站--安德门)</t>
  </si>
  <si>
    <t>南医大二附院总站</t>
  </si>
  <si>
    <t>姜家园</t>
  </si>
  <si>
    <t>挹江门</t>
  </si>
  <si>
    <t>100路区间(鼓)(鼓楼医院--定坊工业园)</t>
  </si>
  <si>
    <t>100路区间(安)(定坊工业园--安德门)</t>
  </si>
  <si>
    <t>大周路北</t>
  </si>
  <si>
    <t>101路(五马渡--尧佳路东)</t>
  </si>
  <si>
    <t>五马渡</t>
  </si>
  <si>
    <t>石师渡</t>
  </si>
  <si>
    <t>燕子矶三台洞</t>
  </si>
  <si>
    <t>燕子矶二台洞</t>
  </si>
  <si>
    <t>燕子矶头台洞</t>
  </si>
  <si>
    <t>吉祥庵东</t>
  </si>
  <si>
    <t>神农路</t>
  </si>
  <si>
    <t>南京特教学院</t>
  </si>
  <si>
    <t>宜春街东</t>
  </si>
  <si>
    <t>金尧路·燕西路</t>
  </si>
  <si>
    <t>金尧路</t>
  </si>
  <si>
    <t>尧顺家园南</t>
  </si>
  <si>
    <t>尧佳路东</t>
  </si>
  <si>
    <t>102路(河西大街·元通西--邺城路·龙王大街)</t>
  </si>
  <si>
    <t>河西大街·元通西</t>
  </si>
  <si>
    <t>江东中路·元通南</t>
  </si>
  <si>
    <t>江东中路·白龙江东街</t>
  </si>
  <si>
    <t>江东中路·博览中心东门</t>
  </si>
  <si>
    <t>邺城路·青奥村东</t>
  </si>
  <si>
    <t>邺城路平良大街</t>
  </si>
  <si>
    <t>邺城路吴侯街</t>
  </si>
  <si>
    <t>邺城路·龙王大街东</t>
  </si>
  <si>
    <t>邺城路·龙王大街</t>
  </si>
  <si>
    <t>103路(春江新城北--中和村)</t>
  </si>
  <si>
    <t>龙翔路东</t>
  </si>
  <si>
    <t>龙翔路</t>
  </si>
  <si>
    <t>贾西</t>
  </si>
  <si>
    <t>贾西地铁站</t>
  </si>
  <si>
    <t>东升山庄西门</t>
  </si>
  <si>
    <t>西善桥社区医院</t>
  </si>
  <si>
    <t>莲池路·平良大街</t>
  </si>
  <si>
    <t>油坊桥地铁站</t>
  </si>
  <si>
    <t>莲花新城北苑北门</t>
  </si>
  <si>
    <t>莲花新城北苑西门</t>
  </si>
  <si>
    <t>友谊街·中和路</t>
  </si>
  <si>
    <t>104路(莫愁新寓--郑和南路)</t>
  </si>
  <si>
    <t>凤凰东街·清凉门大街</t>
  </si>
  <si>
    <t>凤凰东街·北圩路</t>
  </si>
  <si>
    <t>龙园东路·龙园南路</t>
  </si>
  <si>
    <t>龙园东路·草场门大街</t>
  </si>
  <si>
    <t>郑淮路定淮门大街</t>
  </si>
  <si>
    <t>郑淮路北</t>
  </si>
  <si>
    <t>105路(南京站·北广场西--燕江新城总站)</t>
  </si>
  <si>
    <t>阳光雅居北门</t>
  </si>
  <si>
    <t>宜春街中</t>
  </si>
  <si>
    <t>化纤厂</t>
  </si>
  <si>
    <t>壮举路·春树街</t>
  </si>
  <si>
    <t>壮举路·神农路</t>
  </si>
  <si>
    <t>盛春路·神农路</t>
  </si>
  <si>
    <t>106路(花园公交总站--上坝)</t>
  </si>
  <si>
    <t>花园公交总站</t>
  </si>
  <si>
    <t>顾家村</t>
  </si>
  <si>
    <t>花园</t>
  </si>
  <si>
    <t>南京综保区</t>
  </si>
  <si>
    <t>三江口</t>
  </si>
  <si>
    <t>滨江</t>
  </si>
  <si>
    <t>叶庄</t>
  </si>
  <si>
    <t>严庄</t>
  </si>
  <si>
    <t>营防</t>
  </si>
  <si>
    <t>营防东</t>
  </si>
  <si>
    <t>官州路</t>
  </si>
  <si>
    <t>新圩路</t>
  </si>
  <si>
    <t>天界村</t>
  </si>
  <si>
    <t>同心路</t>
  </si>
  <si>
    <t>块子村</t>
  </si>
  <si>
    <t>块子桥</t>
  </si>
  <si>
    <t>老滩路</t>
  </si>
  <si>
    <t>上坝</t>
  </si>
  <si>
    <t>107路(九乡河西路--丁家庄)</t>
  </si>
  <si>
    <t>九乡河西路</t>
  </si>
  <si>
    <t>信息学院</t>
  </si>
  <si>
    <t>文澜路东</t>
  </si>
  <si>
    <t>紫金学院</t>
  </si>
  <si>
    <t>文澜路·南工院西</t>
  </si>
  <si>
    <t>邮电大学北</t>
  </si>
  <si>
    <t>学海路</t>
  </si>
  <si>
    <t>文澜路北</t>
  </si>
  <si>
    <t>文澜路</t>
  </si>
  <si>
    <t>文澜路南</t>
  </si>
  <si>
    <t>108路(琥珀花园西--龙福山庄)</t>
  </si>
  <si>
    <t>琥珀花园西</t>
  </si>
  <si>
    <t>琥珀花园东</t>
  </si>
  <si>
    <t>春江路西</t>
  </si>
  <si>
    <t>春江路东</t>
  </si>
  <si>
    <t>铁心桥西</t>
  </si>
  <si>
    <t>宁双路·华为路</t>
  </si>
  <si>
    <t>109路(宜悦街--莫愁湖公园西门)</t>
  </si>
  <si>
    <t>所街村</t>
  </si>
  <si>
    <t>金地名京</t>
  </si>
  <si>
    <t>云锦路·水西门大街</t>
  </si>
  <si>
    <t>110路(紫金明珠--富春江东街·云龙山路)</t>
  </si>
  <si>
    <t>康美里</t>
  </si>
  <si>
    <t>双桥门西</t>
  </si>
  <si>
    <t>应天大街·养虎巷</t>
  </si>
  <si>
    <t>梅花村</t>
  </si>
  <si>
    <t>嵩山路·新安江街</t>
  </si>
  <si>
    <t>嵩山路·奥体大街</t>
  </si>
  <si>
    <t>奥体大街·云龙山路</t>
  </si>
  <si>
    <t>创意路·富春江东街</t>
  </si>
  <si>
    <t>富春江东街·云龙山路</t>
  </si>
  <si>
    <t>111路(新和源装饰城--定坊工业园)</t>
  </si>
  <si>
    <t>112路(汇景西路--西天寺)</t>
  </si>
  <si>
    <t>黄泥岗</t>
  </si>
  <si>
    <t>中兴村</t>
  </si>
  <si>
    <t>马家店</t>
  </si>
  <si>
    <t>马家店南</t>
  </si>
  <si>
    <t>西天寺</t>
  </si>
  <si>
    <t>113路(定坊工业园--河西金陵中学)</t>
  </si>
  <si>
    <t>软件谷人才公寓</t>
  </si>
  <si>
    <t>114路(古平岗--丁家庄)</t>
  </si>
  <si>
    <t>兴贤佳园北门</t>
  </si>
  <si>
    <t>上城名苑</t>
  </si>
  <si>
    <t>兴兴路</t>
  </si>
  <si>
    <t>115路地铁专线(紫金明珠--小卫街)</t>
  </si>
  <si>
    <t>紫金东路东</t>
  </si>
  <si>
    <t>紫金东路</t>
  </si>
  <si>
    <t>胜利村路东</t>
  </si>
  <si>
    <t>115路(紫金明珠--经五立交)</t>
  </si>
  <si>
    <t>长巷</t>
  </si>
  <si>
    <t>117路(南堡公园(西)--新模范马路东)</t>
  </si>
  <si>
    <t>芦席营北</t>
  </si>
  <si>
    <t>四川路</t>
  </si>
  <si>
    <t>118路(兴卫村--大光路北)</t>
  </si>
  <si>
    <t>营苑东村南门</t>
  </si>
  <si>
    <t>营苑南路</t>
  </si>
  <si>
    <t>121路(银城东苑--锁石村)</t>
  </si>
  <si>
    <t>中山门大街·柳营西路</t>
  </si>
  <si>
    <t>麒麟山庄</t>
  </si>
  <si>
    <t>西村</t>
  </si>
  <si>
    <t>东郊小镇</t>
  </si>
  <si>
    <t>晨光村</t>
  </si>
  <si>
    <t>金丝岗</t>
  </si>
  <si>
    <t>孟庄</t>
  </si>
  <si>
    <t>锁石村</t>
  </si>
  <si>
    <t>125路(燕子矶公园--白马公园)</t>
  </si>
  <si>
    <t>126路(棉花堤--汇康路)</t>
  </si>
  <si>
    <t>棉花堤</t>
  </si>
  <si>
    <t>河西大街·乐山路</t>
  </si>
  <si>
    <t>梦都大街·乐山路</t>
  </si>
  <si>
    <t>燕山路·松花江西街</t>
  </si>
  <si>
    <t>白鹭西街</t>
  </si>
  <si>
    <t>赛虹桥立交西(长江装饰城)</t>
  </si>
  <si>
    <t>汇康路</t>
  </si>
  <si>
    <t>127路(莫愁新寓--春江新城)</t>
  </si>
  <si>
    <t>莫愁湖东路南</t>
  </si>
  <si>
    <t>长虹路南</t>
  </si>
  <si>
    <t>软件大道西</t>
  </si>
  <si>
    <t>西春路·软件大道</t>
  </si>
  <si>
    <t>129路(南京南站--万达广场南)</t>
  </si>
  <si>
    <t>软件大道·宁双路</t>
  </si>
  <si>
    <t>花神家具港</t>
  </si>
  <si>
    <t>黄山路·奥体大街</t>
  </si>
  <si>
    <t>新安江街·黄山路南</t>
  </si>
  <si>
    <t>新安江街</t>
  </si>
  <si>
    <t>兴隆大街·苍山路</t>
  </si>
  <si>
    <t>苍山路</t>
  </si>
  <si>
    <t>汇锦国际西</t>
  </si>
  <si>
    <t>汇锦国际北</t>
  </si>
  <si>
    <t>桃园居</t>
  </si>
  <si>
    <t>130路(仙居雅苑--南京站·南广场东)</t>
  </si>
  <si>
    <t>仙居雅苑</t>
  </si>
  <si>
    <t>仙鹤门地铁站</t>
  </si>
  <si>
    <t>仙隐北路·文范路</t>
  </si>
  <si>
    <t>听泉山庄</t>
  </si>
  <si>
    <t>130路区间(仙居雅苑--仙尧路东)</t>
  </si>
  <si>
    <t>仙鹤茗苑</t>
  </si>
  <si>
    <t>仙尧路东</t>
  </si>
  <si>
    <t>131路(燕江新城总站--长途东站)</t>
  </si>
  <si>
    <t>燕江新城</t>
  </si>
  <si>
    <t>133路(江苏大剧院--郑和南路)</t>
  </si>
  <si>
    <t>江苏大剧院</t>
  </si>
  <si>
    <t>奥体大街·乐山路</t>
  </si>
  <si>
    <t>奥体中心南门</t>
  </si>
  <si>
    <t>黄山路·新安江街</t>
  </si>
  <si>
    <t>文体路·集庆门大街</t>
  </si>
  <si>
    <t>北圩路北</t>
  </si>
  <si>
    <t>134路高峰区间(棉花堤渡口--古平岗)</t>
  </si>
  <si>
    <t>棉花堤渡口</t>
  </si>
  <si>
    <t>燕山路南</t>
  </si>
  <si>
    <t>燕山路·博览中心西门</t>
  </si>
  <si>
    <t>燕山路·白龙江西街</t>
  </si>
  <si>
    <t>134路(棉花堤渡口--古平岗)</t>
  </si>
  <si>
    <t>白龙江西街</t>
  </si>
  <si>
    <t>135路(中和村--西善花苑总站)</t>
  </si>
  <si>
    <t>油坊桥地铁站南</t>
  </si>
  <si>
    <t>管道路·卫生服务站</t>
  </si>
  <si>
    <t>管道路·岱山西路</t>
  </si>
  <si>
    <t>梅山村路</t>
  </si>
  <si>
    <t>136路定时巴士(中华门地铁站--润泰市场)</t>
  </si>
  <si>
    <t>红太阳装饰城</t>
  </si>
  <si>
    <t>凤舞路东</t>
  </si>
  <si>
    <t>石林大公园</t>
  </si>
  <si>
    <t>锦华新城西门</t>
  </si>
  <si>
    <t>润泰市场</t>
  </si>
  <si>
    <t>138路(太阳城--栖霞)</t>
  </si>
  <si>
    <t>黄庄一号路</t>
  </si>
  <si>
    <t>金马路</t>
  </si>
  <si>
    <t>紫金上林苑</t>
  </si>
  <si>
    <t>金马路地铁站</t>
  </si>
  <si>
    <t>紫东创意园</t>
  </si>
  <si>
    <t>石狮路北</t>
  </si>
  <si>
    <t>应天学院</t>
  </si>
  <si>
    <t>学衡路</t>
  </si>
  <si>
    <t>学衡路·亚东新城区</t>
  </si>
  <si>
    <t>南京技师学院</t>
  </si>
  <si>
    <t>文成路</t>
  </si>
  <si>
    <t>鸿运嘉园</t>
  </si>
  <si>
    <t>高科荣域</t>
  </si>
  <si>
    <t>衡阳寺</t>
  </si>
  <si>
    <t>红枫新村</t>
  </si>
  <si>
    <t>栖霞老街</t>
  </si>
  <si>
    <t>栖霞</t>
  </si>
  <si>
    <t>139路(柳营--翠林总站)</t>
  </si>
  <si>
    <t>黄庄1号路</t>
  </si>
  <si>
    <t>朱庄</t>
  </si>
  <si>
    <t>尧化新村</t>
  </si>
  <si>
    <t>香榴湾西门</t>
  </si>
  <si>
    <t>140路(尧佳路东--白马公园)</t>
  </si>
  <si>
    <t>新城金郡</t>
  </si>
  <si>
    <t>前新塘</t>
  </si>
  <si>
    <t>太龙路东</t>
  </si>
  <si>
    <t>太龙路·新尧路</t>
  </si>
  <si>
    <t>太龙路·尧新大道</t>
  </si>
  <si>
    <t>三元祠</t>
  </si>
  <si>
    <t>外贸仓库</t>
  </si>
  <si>
    <t>环陵路·岔路口</t>
  </si>
  <si>
    <t>141路(西花岗--南京站·北广场东)</t>
  </si>
  <si>
    <t>西花岗</t>
  </si>
  <si>
    <t>西花岗东</t>
  </si>
  <si>
    <t>中花岗</t>
  </si>
  <si>
    <t>马高路·南湾营路</t>
  </si>
  <si>
    <t>青马</t>
  </si>
  <si>
    <t>黄马</t>
  </si>
  <si>
    <t>上五旗</t>
  </si>
  <si>
    <t>下五旗</t>
  </si>
  <si>
    <t>142路(中花岗总站--长白街)</t>
  </si>
  <si>
    <t>中花岗总站</t>
  </si>
  <si>
    <t>145路(尧佳路东--北苑西路·网板路)</t>
  </si>
  <si>
    <t>金尧路·尧新大道</t>
  </si>
  <si>
    <t>瑞霞路·华银路</t>
  </si>
  <si>
    <t>瑞福大街东</t>
  </si>
  <si>
    <t>瑞福大街·寅春路</t>
  </si>
  <si>
    <t>146路(仙林中心站--月苑南路)</t>
  </si>
  <si>
    <t>外国语学校</t>
  </si>
  <si>
    <t>147路定时定点巴士(柳营--金丝岗南)</t>
  </si>
  <si>
    <t>小东山</t>
  </si>
  <si>
    <t>金丝岗南</t>
  </si>
  <si>
    <t>150路(宁工新寓--万达广场南站)</t>
  </si>
  <si>
    <t>清河路</t>
  </si>
  <si>
    <t>清河路南站</t>
  </si>
  <si>
    <t>集庆门大街西</t>
  </si>
  <si>
    <t>集庆门大街·清江南路</t>
  </si>
  <si>
    <t>万达广场南站</t>
  </si>
  <si>
    <t>153路(小行小区--生建)</t>
  </si>
  <si>
    <t>板桥</t>
  </si>
  <si>
    <t>朝阳西苑</t>
  </si>
  <si>
    <t>朝阳新村</t>
  </si>
  <si>
    <t>板桥收费站</t>
  </si>
  <si>
    <t>殷富庄</t>
  </si>
  <si>
    <t>殷富庄南</t>
  </si>
  <si>
    <t>新建</t>
  </si>
  <si>
    <t>永安花苑</t>
  </si>
  <si>
    <t>生建</t>
  </si>
  <si>
    <t>158路(金地体育公园--刘村地铁站)</t>
  </si>
  <si>
    <t>金地体育公园</t>
  </si>
  <si>
    <t>新亭大街</t>
  </si>
  <si>
    <t>新亭大街西</t>
  </si>
  <si>
    <t>古雄大道南</t>
  </si>
  <si>
    <t>绿洲南苑</t>
  </si>
  <si>
    <t>润泰市场北</t>
  </si>
  <si>
    <t>雨花创业园</t>
  </si>
  <si>
    <t>三鸿</t>
  </si>
  <si>
    <t>凤集大道</t>
  </si>
  <si>
    <t>中兴广场</t>
  </si>
  <si>
    <t>刘村地铁站</t>
  </si>
  <si>
    <t>159路(经天路地铁站西--凤坛花园)</t>
  </si>
  <si>
    <t>经天路地铁站西</t>
  </si>
  <si>
    <t>广志路·经天路</t>
  </si>
  <si>
    <t>高科荣境</t>
  </si>
  <si>
    <t>广志路·守敬路</t>
  </si>
  <si>
    <t>广志路·仙林湖路</t>
  </si>
  <si>
    <t>南京液晶谷</t>
  </si>
  <si>
    <t>南京液晶谷南</t>
  </si>
  <si>
    <t>仙林国际花园</t>
  </si>
  <si>
    <t>仙林东路·同城世家</t>
  </si>
  <si>
    <t>仙林东路·博济科技园</t>
  </si>
  <si>
    <t>仙林东路·恒大雅苑</t>
  </si>
  <si>
    <t>仙林东路·京东紫晶</t>
  </si>
  <si>
    <t>滨河公园</t>
  </si>
  <si>
    <t>香山壹境</t>
  </si>
  <si>
    <t>楠山路站</t>
  </si>
  <si>
    <t>大山地</t>
  </si>
  <si>
    <t>九曲花苑</t>
  </si>
  <si>
    <t>玉兰花园</t>
  </si>
  <si>
    <t>新湖仙林翠谷</t>
  </si>
  <si>
    <t>狮子山</t>
  </si>
  <si>
    <t>大宅门(曹家边)</t>
  </si>
  <si>
    <t>丁沙地</t>
  </si>
  <si>
    <t>宝华医院</t>
  </si>
  <si>
    <t>凤坛花园</t>
  </si>
  <si>
    <t>160路(邺城路·新亭街--红庙)</t>
  </si>
  <si>
    <t>邺城路·新亭街</t>
  </si>
  <si>
    <t>江东南路·天保街</t>
  </si>
  <si>
    <t>江东南路·新亭街</t>
  </si>
  <si>
    <t>江东南路·龙王大街</t>
  </si>
  <si>
    <t>吴侯街地铁站</t>
  </si>
  <si>
    <t>江东南路·吴侯街</t>
  </si>
  <si>
    <t>平良大街地铁站</t>
  </si>
  <si>
    <t>江东南路·友谊街</t>
  </si>
  <si>
    <t>江东中路·江山大街</t>
  </si>
  <si>
    <t>162路(万寿停车场--古平岗)</t>
  </si>
  <si>
    <t>163路(钟山学院--聚福路北)</t>
  </si>
  <si>
    <t>南湾营南</t>
  </si>
  <si>
    <t>聚福路北</t>
  </si>
  <si>
    <t>164路(中花岗总站--孝陵卫)</t>
  </si>
  <si>
    <t>花港北路·迎福路</t>
  </si>
  <si>
    <t>东花岗北</t>
  </si>
  <si>
    <t>东花岗</t>
  </si>
  <si>
    <t>花港路·天泉路</t>
  </si>
  <si>
    <t>花港路·迎福路</t>
  </si>
  <si>
    <t>165路(九乡河西路--长途东站)</t>
  </si>
  <si>
    <t>苏宁总部</t>
  </si>
  <si>
    <t>物联网中心</t>
  </si>
  <si>
    <t>研发二区</t>
  </si>
  <si>
    <t>动漫走廊</t>
  </si>
  <si>
    <t>168路(汇景西路--雨花台南大门)</t>
  </si>
  <si>
    <t>169路(岱山南路·岱山中路--宜悦街)</t>
  </si>
  <si>
    <t>岱山南路·岱山中路</t>
  </si>
  <si>
    <t>梅山村路·衡村街</t>
  </si>
  <si>
    <t>西善花苑小学</t>
  </si>
  <si>
    <t>邱村街·西柿路</t>
  </si>
  <si>
    <t>岱山北路西</t>
  </si>
  <si>
    <t>油坊桥地铁站西</t>
  </si>
  <si>
    <t>永初路地铁站</t>
  </si>
  <si>
    <t>友谊街·庐山路</t>
  </si>
  <si>
    <t>友谊街</t>
  </si>
  <si>
    <t>170路(元前路总站--清江南路)</t>
  </si>
  <si>
    <t>吴侯街·太清路</t>
  </si>
  <si>
    <t>庐山路·友谊街</t>
  </si>
  <si>
    <t>庐山路·雨润大街</t>
  </si>
  <si>
    <t>集贤路</t>
  </si>
  <si>
    <t>171路(春江新城北--安德门)</t>
  </si>
  <si>
    <t>176路(金域中央总站--丁家庄)</t>
  </si>
  <si>
    <t>178路(仙林中心站--(尤山路)摄山星城)</t>
  </si>
  <si>
    <t>学子路北</t>
  </si>
  <si>
    <t>学子路</t>
  </si>
  <si>
    <t>仙林鼓楼医院</t>
  </si>
  <si>
    <t>羊山公园地铁站</t>
  </si>
  <si>
    <t>九乡河大桥</t>
  </si>
  <si>
    <t>南大仙林校区</t>
  </si>
  <si>
    <t>仙林金陵小学</t>
  </si>
  <si>
    <t>元化路</t>
  </si>
  <si>
    <t>经天路地铁站</t>
  </si>
  <si>
    <t>仙林大道·守敬路</t>
  </si>
  <si>
    <t>仙林湖路南</t>
  </si>
  <si>
    <t>仙林湖地铁站南</t>
  </si>
  <si>
    <t>仙林湖路北</t>
  </si>
  <si>
    <t>学森路·仙林湖路</t>
  </si>
  <si>
    <t>学森路东</t>
  </si>
  <si>
    <t>守敬路北</t>
  </si>
  <si>
    <t>天佑苑</t>
  </si>
  <si>
    <t>步青苑西门</t>
  </si>
  <si>
    <t>步青苑</t>
  </si>
  <si>
    <t>摄山路</t>
  </si>
  <si>
    <t>朝阳路</t>
  </si>
  <si>
    <t>西岗街道办事处</t>
  </si>
  <si>
    <t>(尤山路)摄山星城</t>
  </si>
  <si>
    <t>179路(孝陵卫--银亿东城)</t>
  </si>
  <si>
    <t>文荟路</t>
  </si>
  <si>
    <t>悦民路</t>
  </si>
  <si>
    <t>麒麟门新大街</t>
  </si>
  <si>
    <t>东郊小镇·邻里中心</t>
  </si>
  <si>
    <t>东郊小镇·第四街区</t>
  </si>
  <si>
    <t>东郊小镇·第三街区</t>
  </si>
  <si>
    <t>银亿东城·十街区</t>
  </si>
  <si>
    <t>银亿东城·十一街区</t>
  </si>
  <si>
    <t>银亿东城</t>
  </si>
  <si>
    <t>180路(天旺路--杨庄)</t>
  </si>
  <si>
    <t>天旺路</t>
  </si>
  <si>
    <t>镇东路·悦民路</t>
  </si>
  <si>
    <t>泰盈路</t>
  </si>
  <si>
    <t>丁家村</t>
  </si>
  <si>
    <t>开城路中</t>
  </si>
  <si>
    <t>麒麟工业园</t>
  </si>
  <si>
    <t>天泉路</t>
  </si>
  <si>
    <t>天和路</t>
  </si>
  <si>
    <t>小定林</t>
  </si>
  <si>
    <t>智汇路·南湾营街</t>
  </si>
  <si>
    <t>中海国际社区</t>
  </si>
  <si>
    <t>启迪方洲</t>
  </si>
  <si>
    <t>智汇路·沧波门北街</t>
  </si>
  <si>
    <t>麒麟科创园</t>
  </si>
  <si>
    <t>智汇路·运粮河东路</t>
  </si>
  <si>
    <t>白下高新园区</t>
  </si>
  <si>
    <t>181路(中华门地铁站--白下高新园区)</t>
  </si>
  <si>
    <t>石杨路·御水湾</t>
  </si>
  <si>
    <t>石杨路西</t>
  </si>
  <si>
    <t>湿地公园</t>
  </si>
  <si>
    <t>182路(板桥新城总站--油坊桥地铁站)</t>
  </si>
  <si>
    <t>板桥新城总站</t>
  </si>
  <si>
    <t>新亭大街·陶埠路</t>
  </si>
  <si>
    <t>新亭大街·新湖大道</t>
  </si>
  <si>
    <t>金地体育公园东</t>
  </si>
  <si>
    <t>莲花湖公园东</t>
  </si>
  <si>
    <t>新湖大道·石闸街</t>
  </si>
  <si>
    <t>新湖大道·华兴路</t>
  </si>
  <si>
    <t>新湖大道·板桥河</t>
  </si>
  <si>
    <t>柿子树村</t>
  </si>
  <si>
    <t>新湖大道·西柿路</t>
  </si>
  <si>
    <t>朱山头</t>
  </si>
  <si>
    <t>岱山东路·西柿路</t>
  </si>
  <si>
    <t>183路(刘村地铁站--板桥新城总站)</t>
  </si>
  <si>
    <t>振兴路南</t>
  </si>
  <si>
    <t>雨花医院</t>
  </si>
  <si>
    <t>184路(马渡村--营防)</t>
  </si>
  <si>
    <t>马渡村</t>
  </si>
  <si>
    <t>长江村</t>
  </si>
  <si>
    <t>飞花村</t>
  </si>
  <si>
    <t>长泰路东</t>
  </si>
  <si>
    <t>勤中</t>
  </si>
  <si>
    <t>南中村</t>
  </si>
  <si>
    <t>北滩桥</t>
  </si>
  <si>
    <t>新棚</t>
  </si>
  <si>
    <t>大棚村</t>
  </si>
  <si>
    <t>泰山队</t>
  </si>
  <si>
    <t>186路(清江南路--春江新城北)</t>
  </si>
  <si>
    <t>沿河村南站</t>
  </si>
  <si>
    <t>庐山路·青石村</t>
  </si>
  <si>
    <t>牡丹江街·恒山路</t>
  </si>
  <si>
    <t>恒山路·新安江街</t>
  </si>
  <si>
    <t>恒山路北</t>
  </si>
  <si>
    <t>恒山路</t>
  </si>
  <si>
    <t>恒山路·富春江东街</t>
  </si>
  <si>
    <t>楠溪江东街</t>
  </si>
  <si>
    <t>190路(南京南站--南京站·南广场东)</t>
  </si>
  <si>
    <t>象房村西路</t>
  </si>
  <si>
    <t>191路(宝华山--经天路地铁站西)</t>
  </si>
  <si>
    <t>宝华山</t>
  </si>
  <si>
    <t>仙林东路·宝华花园</t>
  </si>
  <si>
    <t>守敬路</t>
  </si>
  <si>
    <t>仙林湖</t>
  </si>
  <si>
    <t>守敬路南</t>
  </si>
  <si>
    <t>191路区间(仙林东路·宝华花园--经天路地铁站西)</t>
  </si>
  <si>
    <t>194路(龙潭--栖霞)</t>
  </si>
  <si>
    <t>龙潭</t>
  </si>
  <si>
    <t>金箔总厂</t>
  </si>
  <si>
    <t>宝华</t>
  </si>
  <si>
    <t>珠子山</t>
  </si>
  <si>
    <t>警校</t>
  </si>
  <si>
    <t>东阳</t>
  </si>
  <si>
    <t>塘堰</t>
  </si>
  <si>
    <t>西沟</t>
  </si>
  <si>
    <t>竹丝东路</t>
  </si>
  <si>
    <t>步青街</t>
  </si>
  <si>
    <t>下梅墓</t>
  </si>
  <si>
    <t>梅墓</t>
  </si>
  <si>
    <t>栖霞山东</t>
  </si>
  <si>
    <t>栖霞山</t>
  </si>
  <si>
    <t>尤山路·摄山星城</t>
  </si>
  <si>
    <t>195路(栖霞--宝华山)</t>
  </si>
  <si>
    <t>中梅墓</t>
  </si>
  <si>
    <t>摄山</t>
  </si>
  <si>
    <t>和平村</t>
  </si>
  <si>
    <t>宝华开发区</t>
  </si>
  <si>
    <t>196路(水泥厂宿舍--栖霞)</t>
  </si>
  <si>
    <t>水泥厂宿舍</t>
  </si>
  <si>
    <t>拦江桥</t>
  </si>
  <si>
    <t>龙岸花园</t>
  </si>
  <si>
    <t>江畔东路三兴村</t>
  </si>
  <si>
    <t>兴隆村</t>
  </si>
  <si>
    <t>小农场</t>
  </si>
  <si>
    <t>小圩</t>
  </si>
  <si>
    <t>润阳路东</t>
  </si>
  <si>
    <t>润阳路</t>
  </si>
  <si>
    <t>润阳路西</t>
  </si>
  <si>
    <t>赵庄东</t>
  </si>
  <si>
    <t>196路区间(小圩--水泥厂宿舍)</t>
  </si>
  <si>
    <t>197路(尧化门--尤山路·摄山星城)</t>
  </si>
  <si>
    <t>农场</t>
  </si>
  <si>
    <t>仙新中路</t>
  </si>
  <si>
    <t>十月村</t>
  </si>
  <si>
    <t>十月村东</t>
  </si>
  <si>
    <t>南京炼油厂</t>
  </si>
  <si>
    <t>戴家库</t>
  </si>
  <si>
    <t>南象山</t>
  </si>
  <si>
    <t>步青苑北门</t>
  </si>
  <si>
    <t>198路(新民队--摄山星城)</t>
  </si>
  <si>
    <t>新民队</t>
  </si>
  <si>
    <t>周村</t>
  </si>
  <si>
    <t>水家边</t>
  </si>
  <si>
    <t>杨柳塘</t>
  </si>
  <si>
    <t>玕东村</t>
  </si>
  <si>
    <t>桦墅东</t>
  </si>
  <si>
    <t>桦墅西</t>
  </si>
  <si>
    <t>三八队</t>
  </si>
  <si>
    <t>西岗二队</t>
  </si>
  <si>
    <t>龙泉山陵园</t>
  </si>
  <si>
    <t>摄山星城</t>
  </si>
  <si>
    <t>199路(西岗桦墅地铁站--摄山星城)</t>
  </si>
  <si>
    <t>西岗桦墅地铁站</t>
  </si>
  <si>
    <t>200路(西岗--摄山星城)</t>
  </si>
  <si>
    <t>西岗</t>
  </si>
  <si>
    <t>牌头</t>
  </si>
  <si>
    <t>上西岗</t>
  </si>
  <si>
    <t>下西岗</t>
  </si>
  <si>
    <t>202路(雨花台南大门--灵谷寺公园)</t>
  </si>
  <si>
    <t>雨花南路东</t>
  </si>
  <si>
    <t>灵谷寺路</t>
  </si>
  <si>
    <t>灵谷寺公园</t>
  </si>
  <si>
    <t>雨花广场</t>
  </si>
  <si>
    <t>204路(大桥南路总站--雨花台南大门)</t>
  </si>
  <si>
    <t>大桥南路总站</t>
  </si>
  <si>
    <t>清凉门大街</t>
  </si>
  <si>
    <t>纪念馆</t>
  </si>
  <si>
    <t>高淳205路(双牌石客运站--东坝客运站)</t>
  </si>
  <si>
    <t>双牌石客运站</t>
  </si>
  <si>
    <t>漆桥街道</t>
  </si>
  <si>
    <t>双牌石大街</t>
  </si>
  <si>
    <t>双富嘉园</t>
  </si>
  <si>
    <t>港南村</t>
  </si>
  <si>
    <t>走马埂</t>
  </si>
  <si>
    <t>老庄山</t>
  </si>
  <si>
    <t>舟村</t>
  </si>
  <si>
    <t>新上城路口</t>
  </si>
  <si>
    <t>舟村付业队</t>
  </si>
  <si>
    <t>游子山</t>
  </si>
  <si>
    <t>小王家</t>
  </si>
  <si>
    <t>武家嘴科技园</t>
  </si>
  <si>
    <t>叔村</t>
  </si>
  <si>
    <t>下旺</t>
  </si>
  <si>
    <t>同心宕</t>
  </si>
  <si>
    <t>青山医院</t>
  </si>
  <si>
    <t>青山集镇</t>
  </si>
  <si>
    <t>临时站</t>
  </si>
  <si>
    <t>东坝养路站</t>
  </si>
  <si>
    <t>银林站</t>
  </si>
  <si>
    <t>广通路</t>
  </si>
  <si>
    <t>东坝医院</t>
  </si>
  <si>
    <t>振兴路</t>
  </si>
  <si>
    <t>垠领城市街区</t>
  </si>
  <si>
    <t>东坝集镇</t>
  </si>
  <si>
    <t>东坝客运站</t>
  </si>
  <si>
    <t>206路(栖霞--南京站·北广场东)</t>
  </si>
  <si>
    <t>尧辰路·东苑路</t>
  </si>
  <si>
    <t>岔路口</t>
  </si>
  <si>
    <t>208路(汤水雅居东苑--仙居雅苑)</t>
  </si>
  <si>
    <t>汤水雅居东苑</t>
  </si>
  <si>
    <t>汤山东</t>
  </si>
  <si>
    <t>汤山站</t>
  </si>
  <si>
    <t>汤山中学</t>
  </si>
  <si>
    <t>汤山西</t>
  </si>
  <si>
    <t>汤山溶洞</t>
  </si>
  <si>
    <t>张肖庄</t>
  </si>
  <si>
    <t>张肖庄西</t>
  </si>
  <si>
    <t>黄栗墅</t>
  </si>
  <si>
    <t>古泉社区</t>
  </si>
  <si>
    <t>侯家塘</t>
  </si>
  <si>
    <t>坟头</t>
  </si>
  <si>
    <t>孟北</t>
  </si>
  <si>
    <t>麒麟门新大街北</t>
  </si>
  <si>
    <t>交通技师学院东门</t>
  </si>
  <si>
    <t>华侨公墓</t>
  </si>
  <si>
    <t>市农科所</t>
  </si>
  <si>
    <t>仙居雅苑场站</t>
  </si>
  <si>
    <t>文枢西路·仙隐北路</t>
  </si>
  <si>
    <t>汤山东站</t>
  </si>
  <si>
    <t>300路(南京炼油厂总站--樱驼花园)</t>
  </si>
  <si>
    <t>南京炼油厂总站</t>
  </si>
  <si>
    <t>南京炼油厂南</t>
  </si>
  <si>
    <t>甘家巷路</t>
  </si>
  <si>
    <t>瑞霞路·银贡南路</t>
  </si>
  <si>
    <t>301路(河西金陵中学--光卡路)</t>
  </si>
  <si>
    <t>西城路·怡康街</t>
  </si>
  <si>
    <t>洋珠巷</t>
  </si>
  <si>
    <t>302路(中华门城堡--古平岗)</t>
  </si>
  <si>
    <t>王府大街·秣陵路</t>
  </si>
  <si>
    <t>大锏银巷</t>
  </si>
  <si>
    <t>姜家圩</t>
  </si>
  <si>
    <t>华严岗门站</t>
  </si>
  <si>
    <t>察哈尔路西</t>
  </si>
  <si>
    <t>303路(金贸大街·建宁路--万达广场南)</t>
  </si>
  <si>
    <t>广东路·新门口</t>
  </si>
  <si>
    <t>清河新寓</t>
  </si>
  <si>
    <t>佳和园</t>
  </si>
  <si>
    <t>304路(西家大塘--雨花台南大门)</t>
  </si>
  <si>
    <t>西家大塘</t>
  </si>
  <si>
    <t>玄武湖台城</t>
  </si>
  <si>
    <t>鸡鸣寺</t>
  </si>
  <si>
    <t>成贤街·东南大学</t>
  </si>
  <si>
    <t>305路(象房村--中和路·高庙路)</t>
  </si>
  <si>
    <t>306路(楠溪江东街--银城东苑)</t>
  </si>
  <si>
    <t>嘉业阳光城</t>
  </si>
  <si>
    <t>水西门大街大士茶亭</t>
  </si>
  <si>
    <t>307路(五马渡--清江南路)</t>
  </si>
  <si>
    <t>南京长江燃料公司</t>
  </si>
  <si>
    <t>龙建钢材市场</t>
  </si>
  <si>
    <t>上元门水厂</t>
  </si>
  <si>
    <t>清河路东</t>
  </si>
  <si>
    <t>省老年公寓</t>
  </si>
  <si>
    <t>308路(旭日景城总站--白马公园)</t>
  </si>
  <si>
    <t>五佰村</t>
  </si>
  <si>
    <t>五塘新村</t>
  </si>
  <si>
    <t>五佰村路·中央北路</t>
  </si>
  <si>
    <t>北崮山东</t>
  </si>
  <si>
    <t>安怀东路</t>
  </si>
  <si>
    <t>安怀村北</t>
  </si>
  <si>
    <t>309路(天旺路站--南京站·南广场东)</t>
  </si>
  <si>
    <t>麒麟工业园东</t>
  </si>
  <si>
    <t>陶家营</t>
  </si>
  <si>
    <t>310路(钟山学院--九乡河西路)</t>
  </si>
  <si>
    <t>邮电大学东</t>
  </si>
  <si>
    <t>南工院西</t>
  </si>
  <si>
    <t>311路(瑞霞路·华银路--长途东站)</t>
  </si>
  <si>
    <t>瑞霞路·瑞福大街</t>
  </si>
  <si>
    <t>燕丹路·瑞霞路</t>
  </si>
  <si>
    <t>燕丹路·燕新路</t>
  </si>
  <si>
    <t>燕新路·和悦街</t>
  </si>
  <si>
    <t>经五立交站</t>
  </si>
  <si>
    <t>312路(远泰路·怡景街--钟灵街)</t>
  </si>
  <si>
    <t>远泰路·怡景街</t>
  </si>
  <si>
    <t>运粮河东路·石杨路</t>
  </si>
  <si>
    <t>运粮河东路·沧波门南街</t>
  </si>
  <si>
    <t>麒麟生态公园</t>
  </si>
  <si>
    <t>运粮河东路·启迪大街</t>
  </si>
  <si>
    <t>天兴路</t>
  </si>
  <si>
    <t>南湾营街·运粮河东路</t>
  </si>
  <si>
    <t>马高路西</t>
  </si>
  <si>
    <t>启迪大街·马高路</t>
  </si>
  <si>
    <t>马群街南</t>
  </si>
  <si>
    <t>马群街北</t>
  </si>
  <si>
    <t>313路(抗日航空纪念馆--集庆门)</t>
  </si>
  <si>
    <t>抗日航空纪念馆</t>
  </si>
  <si>
    <t>蒋王庙街东</t>
  </si>
  <si>
    <t>蒋王庙街·东方路</t>
  </si>
  <si>
    <t>樱驼花园东</t>
  </si>
  <si>
    <t>314路(马群--天旺路站)</t>
  </si>
  <si>
    <t>马高路·沧波门北街</t>
  </si>
  <si>
    <t>沧波门南街北</t>
  </si>
  <si>
    <t>沧波门南街</t>
  </si>
  <si>
    <t>运粮河西路·沧波门北街</t>
  </si>
  <si>
    <t>启迪大街·运粮河西路</t>
  </si>
  <si>
    <t>启迪大街·沧麒东路</t>
  </si>
  <si>
    <t>启迪大街东</t>
  </si>
  <si>
    <t>315路(南京站·北广场东--五百户西)</t>
  </si>
  <si>
    <t>梅花谷南门</t>
  </si>
  <si>
    <t>晏公庙</t>
  </si>
  <si>
    <t>双拜岗西</t>
  </si>
  <si>
    <t>双拜岗</t>
  </si>
  <si>
    <t>双拜岗东</t>
  </si>
  <si>
    <t>五百户西</t>
  </si>
  <si>
    <t>317路(清江南路--西街)</t>
  </si>
  <si>
    <t>燕山路·江东门北街</t>
  </si>
  <si>
    <t>鼓楼河西服务中心</t>
  </si>
  <si>
    <t>罗廊巷·石鼓路</t>
  </si>
  <si>
    <t>罗廊巷</t>
  </si>
  <si>
    <t>堂子街</t>
  </si>
  <si>
    <t>朝天宫西街</t>
  </si>
  <si>
    <t>318路(随家仓--长营村)</t>
  </si>
  <si>
    <t>颐和路</t>
  </si>
  <si>
    <t>江苏路西</t>
  </si>
  <si>
    <t>四卫头</t>
  </si>
  <si>
    <t>祁家桥</t>
  </si>
  <si>
    <t>华电路</t>
  </si>
  <si>
    <t>320路(十月科创园--九乡河西路·羊山北路)</t>
  </si>
  <si>
    <t>十月科创园</t>
  </si>
  <si>
    <t>科创园管委会</t>
  </si>
  <si>
    <t>学海路南</t>
  </si>
  <si>
    <t>九乡河西路·羊山北路</t>
  </si>
  <si>
    <t>321路(仙居雅苑--元化路)</t>
  </si>
  <si>
    <t>学则路地铁站</t>
  </si>
  <si>
    <t>南师大实验学校</t>
  </si>
  <si>
    <t>大成名店</t>
  </si>
  <si>
    <t>南京工业职业技术学院</t>
  </si>
  <si>
    <t>信息学院南门</t>
  </si>
  <si>
    <t>纬地路</t>
  </si>
  <si>
    <t>生命科技园</t>
  </si>
  <si>
    <t>南大科学园</t>
  </si>
  <si>
    <t>仙林南大东门</t>
  </si>
  <si>
    <t>元化路南</t>
  </si>
  <si>
    <t>321路区间(南大仙林校区--羊山公园地铁站)</t>
  </si>
  <si>
    <t>322路(元化路--尧化门)</t>
  </si>
  <si>
    <t>灵山北路</t>
  </si>
  <si>
    <t>风华路</t>
  </si>
  <si>
    <t>尚东路</t>
  </si>
  <si>
    <t>汇通路</t>
  </si>
  <si>
    <t>学思路北</t>
  </si>
  <si>
    <t>学林路</t>
  </si>
  <si>
    <t>仙新路·科创路</t>
  </si>
  <si>
    <t>323路(仙新路(科创路)--太阳城)</t>
  </si>
  <si>
    <t>仙新路(科创路)</t>
  </si>
  <si>
    <t>南京师范大学东门</t>
  </si>
  <si>
    <t>324路(南京炼油厂总站--灵山北路总站)</t>
  </si>
  <si>
    <t>文范路</t>
  </si>
  <si>
    <t>325路(羊山北路总站--西岗果牧场)</t>
  </si>
  <si>
    <t>地铁仙林中心站</t>
  </si>
  <si>
    <t>仙林大道·阳春路</t>
  </si>
  <si>
    <t>西岗二队西</t>
  </si>
  <si>
    <t>同旺路</t>
  </si>
  <si>
    <t>西岗果牧场</t>
  </si>
  <si>
    <t>326路(栖霞--经天路地铁站西)</t>
  </si>
  <si>
    <t>九乡河东路北</t>
  </si>
  <si>
    <t>九乡河东路</t>
  </si>
  <si>
    <t>327路(摄山星城--栖霞)</t>
  </si>
  <si>
    <t>摄山路南</t>
  </si>
  <si>
    <t>李家巷</t>
  </si>
  <si>
    <t>江南水泥厂</t>
  </si>
  <si>
    <t>红梅村</t>
  </si>
  <si>
    <t>328路定时巴士(经天路地铁站西--欢乐谷总站)</t>
  </si>
  <si>
    <t>学森路·广志路</t>
  </si>
  <si>
    <t>学森路</t>
  </si>
  <si>
    <t>学森路·守敬路</t>
  </si>
  <si>
    <t>天佑路·经天路</t>
  </si>
  <si>
    <t>天佑路北</t>
  </si>
  <si>
    <t>欢乐大道南</t>
  </si>
  <si>
    <t>欢乐谷南路</t>
  </si>
  <si>
    <t>欢乐谷总站</t>
  </si>
  <si>
    <t>329路定时巴士(周村--元化路)</t>
  </si>
  <si>
    <t>330路(翠林总站--灵山北路总站)</t>
  </si>
  <si>
    <t>文范路西</t>
  </si>
  <si>
    <t>文范路·学衡路</t>
  </si>
  <si>
    <t>学则路北</t>
  </si>
  <si>
    <t>学则路南</t>
  </si>
  <si>
    <t>汇通路地铁站</t>
  </si>
  <si>
    <t>灵山北路·汇通路</t>
  </si>
  <si>
    <t>331路(仙林中心站--南京开发区)</t>
  </si>
  <si>
    <t>栖霞中学初中部</t>
  </si>
  <si>
    <t>新港员工公寓</t>
  </si>
  <si>
    <t>开发区人力资源市场</t>
  </si>
  <si>
    <t>恒竞路西</t>
  </si>
  <si>
    <t>恒竞路·江苏瑞禾</t>
  </si>
  <si>
    <t>恒发路·尧新大道</t>
  </si>
  <si>
    <t>兴建路北</t>
  </si>
  <si>
    <t>恒广路西</t>
  </si>
  <si>
    <t>332路(栖霞--南京开发区)</t>
  </si>
  <si>
    <t>仙新中路·栖霞大道</t>
  </si>
  <si>
    <t>紫金工业园</t>
  </si>
  <si>
    <t>兴盟路北</t>
  </si>
  <si>
    <t>兴德路北</t>
  </si>
  <si>
    <t>恒广路</t>
  </si>
  <si>
    <t>恒广路·尧新大道</t>
  </si>
  <si>
    <t>恒通大道·尧新大道</t>
  </si>
  <si>
    <t>兴和路南</t>
  </si>
  <si>
    <t>恒通大道中</t>
  </si>
  <si>
    <t>兴友路中</t>
  </si>
  <si>
    <t>恒飞路东</t>
  </si>
  <si>
    <t>恒泰路西</t>
  </si>
  <si>
    <t>恒泰路</t>
  </si>
  <si>
    <t>杨家边路</t>
  </si>
  <si>
    <t>新港大道·安平路</t>
  </si>
  <si>
    <t>新港大道·惠中路</t>
  </si>
  <si>
    <t>新港大道·惠新路</t>
  </si>
  <si>
    <t>恒飞路·兴体路</t>
  </si>
  <si>
    <t>兴体路南</t>
  </si>
  <si>
    <t>333路(南京开发区--北苑西路·网板路)</t>
  </si>
  <si>
    <t>兴文路南</t>
  </si>
  <si>
    <t>恒通大道·兴武路</t>
  </si>
  <si>
    <t>兴文路中</t>
  </si>
  <si>
    <t>恒飞路·兴文路</t>
  </si>
  <si>
    <t>恒飞路·兴业路</t>
  </si>
  <si>
    <t>兴和路中</t>
  </si>
  <si>
    <t>新港南理工科技园</t>
  </si>
  <si>
    <t>334路(金地明悦南门--翠林总站)</t>
  </si>
  <si>
    <t>金地明悦南门</t>
  </si>
  <si>
    <t>尧辰路·尧佳路</t>
  </si>
  <si>
    <t>尧林仙居北</t>
  </si>
  <si>
    <t>335路(三兴村--陈店村)</t>
  </si>
  <si>
    <t>三兴村</t>
  </si>
  <si>
    <t>新桥</t>
  </si>
  <si>
    <t>水一方</t>
  </si>
  <si>
    <t>东潘</t>
  </si>
  <si>
    <t>东潘南</t>
  </si>
  <si>
    <t>陈店村</t>
  </si>
  <si>
    <t>336路定时巴士(南京开发区--万寿)</t>
  </si>
  <si>
    <t>恒谊路西</t>
  </si>
  <si>
    <t>兴和路北</t>
  </si>
  <si>
    <t>兴友路北</t>
  </si>
  <si>
    <t>恒谊路东</t>
  </si>
  <si>
    <t>下庙村北</t>
  </si>
  <si>
    <t>下庙村</t>
  </si>
  <si>
    <t>下庙社区</t>
  </si>
  <si>
    <t>337路(紫东创意园--万寿停车场)</t>
  </si>
  <si>
    <t>仙隐南路南</t>
  </si>
  <si>
    <t>灵山北路西</t>
  </si>
  <si>
    <t>338路(小行小区--菊花台公园)</t>
  </si>
  <si>
    <t>西春路·宁双路</t>
  </si>
  <si>
    <t>339路(三八队--天旺路)</t>
  </si>
  <si>
    <t>骆家边</t>
  </si>
  <si>
    <t>朱家边</t>
  </si>
  <si>
    <t>下坝头</t>
  </si>
  <si>
    <t>东流东</t>
  </si>
  <si>
    <t>东流</t>
  </si>
  <si>
    <t>西流</t>
  </si>
  <si>
    <t>黄盖头</t>
  </si>
  <si>
    <t>高井</t>
  </si>
  <si>
    <t>马家桥</t>
  </si>
  <si>
    <t>东山下</t>
  </si>
  <si>
    <t>宝山路·初宁路</t>
  </si>
  <si>
    <t>340路(安德门--定坊工业园)</t>
  </si>
  <si>
    <t>341路环线(燕江新城总站--燕江新城总站)</t>
  </si>
  <si>
    <t>神农路·壮举路</t>
  </si>
  <si>
    <t>342路定时巴士(石埠桥总站--栖霞)</t>
  </si>
  <si>
    <t>石埠桥总站</t>
  </si>
  <si>
    <t>石埠湾</t>
  </si>
  <si>
    <t>栖石路西</t>
  </si>
  <si>
    <t>343路(钟灵街--钟灵街)</t>
  </si>
  <si>
    <t>顾家营路南</t>
  </si>
  <si>
    <t>顾家营路·钟秀街</t>
  </si>
  <si>
    <t>顾家营路中</t>
  </si>
  <si>
    <t>顾家营路北</t>
  </si>
  <si>
    <t>344路(九乡河西路总站--欢乐谷总站)</t>
  </si>
  <si>
    <t>九乡河西路总站</t>
  </si>
  <si>
    <t>400路(江浦客运站西--狮子岭)</t>
  </si>
  <si>
    <t>江浦客运站西</t>
  </si>
  <si>
    <t>江浦市民广场</t>
  </si>
  <si>
    <t>文德西路·中圣街</t>
  </si>
  <si>
    <t>文德西路·江淼路</t>
  </si>
  <si>
    <t>雨山路地铁站</t>
  </si>
  <si>
    <t>五里桥立交北</t>
  </si>
  <si>
    <t>五里桥立交南</t>
  </si>
  <si>
    <t>西华公寓东</t>
  </si>
  <si>
    <t>杨柳新村西</t>
  </si>
  <si>
    <t>老虎桥</t>
  </si>
  <si>
    <t>浦乌北路·虎桥路</t>
  </si>
  <si>
    <t>浦乌北路·石塘路</t>
  </si>
  <si>
    <t>高旺公交总站北</t>
  </si>
  <si>
    <t>高旺小学</t>
  </si>
  <si>
    <t>狮子岭路南</t>
  </si>
  <si>
    <t>雷家大塘</t>
  </si>
  <si>
    <t>大林南</t>
  </si>
  <si>
    <t>洪楼</t>
  </si>
  <si>
    <t>大林北</t>
  </si>
  <si>
    <t>张家大村</t>
  </si>
  <si>
    <t>大姚庄</t>
  </si>
  <si>
    <t>小姚庄</t>
  </si>
  <si>
    <t>狮子岭路·沿山大道</t>
  </si>
  <si>
    <t>窑头水库</t>
  </si>
  <si>
    <t>狮子岭</t>
  </si>
  <si>
    <t>402路(西江口--江浦客运站南(2站台))</t>
  </si>
  <si>
    <t>西江口</t>
  </si>
  <si>
    <t>西江佳园</t>
  </si>
  <si>
    <t>西江村</t>
  </si>
  <si>
    <t>三桥服务区东</t>
  </si>
  <si>
    <t>三桥服务区西</t>
  </si>
  <si>
    <t>高旺张村</t>
  </si>
  <si>
    <t>文德东路·同心路</t>
  </si>
  <si>
    <t>江浦客运站南(2站台)</t>
  </si>
  <si>
    <t>403路(兰花塘地铁站--五里桥立交北)</t>
  </si>
  <si>
    <t>兰花塘地铁站</t>
  </si>
  <si>
    <t>双峰路·浦乌中路</t>
  </si>
  <si>
    <t>双峰路·兰花塘路</t>
  </si>
  <si>
    <t>双峰路·百合路</t>
  </si>
  <si>
    <t>百合路·绕城公路</t>
  </si>
  <si>
    <t>百合路·双浦路</t>
  </si>
  <si>
    <t>双浦路·百合路</t>
  </si>
  <si>
    <t>双浦路·浦乌中路</t>
  </si>
  <si>
    <t>浦乌中路·马乐路</t>
  </si>
  <si>
    <t>浦乌中路·孔家湾西</t>
  </si>
  <si>
    <t>404路(五里桥立交北--兰花塘地铁站)</t>
  </si>
  <si>
    <t>浦乌中路·双浦路</t>
  </si>
  <si>
    <t>兰花立交北</t>
  </si>
  <si>
    <t>405路(桥林·兴桥家园--雨发生态旅游区)</t>
  </si>
  <si>
    <t>桥林·兴桥家园</t>
  </si>
  <si>
    <t>桥林·祈福家园</t>
  </si>
  <si>
    <t>桥林·蒙雨家园</t>
  </si>
  <si>
    <t>兰桥雅居</t>
  </si>
  <si>
    <t>老龙山</t>
  </si>
  <si>
    <t>百合路北</t>
  </si>
  <si>
    <t>绕城公路·邱庄</t>
  </si>
  <si>
    <t>龙山柳塘南</t>
  </si>
  <si>
    <t>梁小南</t>
  </si>
  <si>
    <t>梁小北</t>
  </si>
  <si>
    <t>绕城公路·秦村</t>
  </si>
  <si>
    <t>沿山大道·侯庄</t>
  </si>
  <si>
    <t>雨发生态旅游区</t>
  </si>
  <si>
    <t>桥林·祈福花园</t>
  </si>
  <si>
    <t>406路(龙北村--桥林西街)</t>
  </si>
  <si>
    <t>龙北村</t>
  </si>
  <si>
    <t>大陶村</t>
  </si>
  <si>
    <t>龙华社区</t>
  </si>
  <si>
    <t>二毛村</t>
  </si>
  <si>
    <t>三毛村</t>
  </si>
  <si>
    <t>星甸龙山北</t>
  </si>
  <si>
    <t>星甸龙山南</t>
  </si>
  <si>
    <t>龙山小区</t>
  </si>
  <si>
    <t>童家村</t>
  </si>
  <si>
    <t>中窦桥</t>
  </si>
  <si>
    <t>下窦桥</t>
  </si>
  <si>
    <t>曹王庙</t>
  </si>
  <si>
    <t>林家巷</t>
  </si>
  <si>
    <t>双桥村</t>
  </si>
  <si>
    <t>桥林檀家</t>
  </si>
  <si>
    <t>桥林沙地</t>
  </si>
  <si>
    <t>桥林西街</t>
  </si>
  <si>
    <t>407路(乌江客运站--桥林·兴桥家园)</t>
  </si>
  <si>
    <t>乌江客运站</t>
  </si>
  <si>
    <t>林蒲路·浦乌南路</t>
  </si>
  <si>
    <t>乌江学校</t>
  </si>
  <si>
    <t>乌江燕洼</t>
  </si>
  <si>
    <t>傅家园墙</t>
  </si>
  <si>
    <t>乌江郑洼</t>
  </si>
  <si>
    <t>双营村南</t>
  </si>
  <si>
    <t>乌江四营</t>
  </si>
  <si>
    <t>乌江吴营</t>
  </si>
  <si>
    <t>小雷营</t>
  </si>
  <si>
    <t>乌江陈营</t>
  </si>
  <si>
    <t>乌江周营村西</t>
  </si>
  <si>
    <t>乌江周营村东</t>
  </si>
  <si>
    <t>桥周路·马营</t>
  </si>
  <si>
    <t>桥周路·张营西</t>
  </si>
  <si>
    <t>桥周路·张营东</t>
  </si>
  <si>
    <t>桥周路·小营</t>
  </si>
  <si>
    <t>五七小区</t>
  </si>
  <si>
    <t>武家嘴船厂</t>
  </si>
  <si>
    <t>桥周路·前林</t>
  </si>
  <si>
    <t>桥林朱巷</t>
  </si>
  <si>
    <t>桥周路·南一路</t>
  </si>
  <si>
    <t>王家花园</t>
  </si>
  <si>
    <t>蒋家庙</t>
  </si>
  <si>
    <t>林山地铁站</t>
  </si>
  <si>
    <t>林山雅苑</t>
  </si>
  <si>
    <t>潘家坝</t>
  </si>
  <si>
    <t>桥周路·东河路</t>
  </si>
  <si>
    <t>林东村东</t>
  </si>
  <si>
    <t>桥林卫生服务中心</t>
  </si>
  <si>
    <t>408路(星甸公交总站--延寿路·桥林)</t>
  </si>
  <si>
    <t>星甸公交总站</t>
  </si>
  <si>
    <t>丹桂苑</t>
  </si>
  <si>
    <t>润阳花园</t>
  </si>
  <si>
    <t>高绰线·江星桥线</t>
  </si>
  <si>
    <t>星甸柯吴</t>
  </si>
  <si>
    <t>星甸解放桥</t>
  </si>
  <si>
    <t>星甸解放桥南</t>
  </si>
  <si>
    <t>星甸大董</t>
  </si>
  <si>
    <t>石狮蔡</t>
  </si>
  <si>
    <t>星甸大丁庄</t>
  </si>
  <si>
    <t>星甸小丁庄</t>
  </si>
  <si>
    <t>陡岗集</t>
  </si>
  <si>
    <t>陡解路·陡沈路</t>
  </si>
  <si>
    <t>陡解路·桥刘路</t>
  </si>
  <si>
    <t>蒋山口水库南</t>
  </si>
  <si>
    <t>蒋山口水库东</t>
  </si>
  <si>
    <t>双庙钟</t>
  </si>
  <si>
    <t>桥刘路·燕林双庙路</t>
  </si>
  <si>
    <t>童家岗</t>
  </si>
  <si>
    <t>七里塔</t>
  </si>
  <si>
    <t>桥林大赵</t>
  </si>
  <si>
    <t>桥林许庄</t>
  </si>
  <si>
    <t>赵家塘埂</t>
  </si>
  <si>
    <t>桥刘路·勤联路</t>
  </si>
  <si>
    <t>独杆庙</t>
  </si>
  <si>
    <t>延寿路·桥林</t>
  </si>
  <si>
    <t>409路(桥林·兴桥家园--桥林河南村)</t>
  </si>
  <si>
    <t>桥林南头桥</t>
  </si>
  <si>
    <t>林东村北</t>
  </si>
  <si>
    <t>朱家圩</t>
  </si>
  <si>
    <t>中沟桥</t>
  </si>
  <si>
    <t>付家湾北</t>
  </si>
  <si>
    <t>大通河桥</t>
  </si>
  <si>
    <t>林河路·林沟</t>
  </si>
  <si>
    <t>河南村北</t>
  </si>
  <si>
    <t>桥林河南村</t>
  </si>
  <si>
    <t>410路(桥林客运站北--兰花塘地铁站)</t>
  </si>
  <si>
    <t>桥林客运站北</t>
  </si>
  <si>
    <t>民旺嘉园</t>
  </si>
  <si>
    <t>石碛路·梨园路</t>
  </si>
  <si>
    <t>丹桂路·听莺路</t>
  </si>
  <si>
    <t>丹桂路·金鼎路</t>
  </si>
  <si>
    <t>浦乌中路·秋韵路</t>
  </si>
  <si>
    <t>411路(雍正路南--刘公村)</t>
  </si>
  <si>
    <t>雍正路南</t>
  </si>
  <si>
    <t>腰湖</t>
  </si>
  <si>
    <t>七联村南</t>
  </si>
  <si>
    <t>七联村北</t>
  </si>
  <si>
    <t>盘汪线·浦庄</t>
  </si>
  <si>
    <t>双庙童</t>
  </si>
  <si>
    <t>八刘村</t>
  </si>
  <si>
    <t>陡岗北</t>
  </si>
  <si>
    <t>邵家槽坊</t>
  </si>
  <si>
    <t>盘汪线·桥刘路</t>
  </si>
  <si>
    <t>刘公路·小刘村</t>
  </si>
  <si>
    <t>刘公村</t>
  </si>
  <si>
    <t>412路(燕林村--高家冲地铁站)</t>
  </si>
  <si>
    <t>燕林村</t>
  </si>
  <si>
    <t>双刘村</t>
  </si>
  <si>
    <t>燕林双庙路·小黄村</t>
  </si>
  <si>
    <t>燕林双庙路·上陈村</t>
  </si>
  <si>
    <t>燕林双庙路·桥刘路</t>
  </si>
  <si>
    <t>弯山刘</t>
  </si>
  <si>
    <t>福音东街·燕林双庙路</t>
  </si>
  <si>
    <t>魏家塘东</t>
  </si>
  <si>
    <t>魏家塘南</t>
  </si>
  <si>
    <t>上郑村</t>
  </si>
  <si>
    <t>下郑水库北</t>
  </si>
  <si>
    <t>小周家南</t>
  </si>
  <si>
    <t>山钱村</t>
  </si>
  <si>
    <t>柯倪王</t>
  </si>
  <si>
    <t>宁江路·浦乌南路</t>
  </si>
  <si>
    <t>灯笼堂西</t>
  </si>
  <si>
    <t>高家冲地铁站</t>
  </si>
  <si>
    <t>414路(石桥石村--石桥客运站)</t>
  </si>
  <si>
    <t>石桥石村</t>
  </si>
  <si>
    <t>石村小区</t>
  </si>
  <si>
    <t>小乔村</t>
  </si>
  <si>
    <t>石合村</t>
  </si>
  <si>
    <t>西张村南</t>
  </si>
  <si>
    <t>得潮湾</t>
  </si>
  <si>
    <t>小周家</t>
  </si>
  <si>
    <t>山西小区</t>
  </si>
  <si>
    <t>驷马山河大桥北</t>
  </si>
  <si>
    <t>石桥客运站</t>
  </si>
  <si>
    <t>415路(管桥村--石桥客运站)</t>
  </si>
  <si>
    <t>管桥村</t>
  </si>
  <si>
    <t>碾庄刘</t>
  </si>
  <si>
    <t>年庄</t>
  </si>
  <si>
    <t>江桥线·大姚村</t>
  </si>
  <si>
    <t>深井村</t>
  </si>
  <si>
    <t>双山二号桥</t>
  </si>
  <si>
    <t>上油坊</t>
  </si>
  <si>
    <t>双山小区</t>
  </si>
  <si>
    <t>416路(石桥客运站--邰聂村)</t>
  </si>
  <si>
    <t>石桥黄庄</t>
  </si>
  <si>
    <t>祠堂张</t>
  </si>
  <si>
    <t>石桥小岗子</t>
  </si>
  <si>
    <t>祖家邵</t>
  </si>
  <si>
    <t>赭洛山茶文化园</t>
  </si>
  <si>
    <t>山根滕</t>
  </si>
  <si>
    <t>洼邵村</t>
  </si>
  <si>
    <t>九华村</t>
  </si>
  <si>
    <t>石桥小成村</t>
  </si>
  <si>
    <t>石桥小王村</t>
  </si>
  <si>
    <t>邰聂村</t>
  </si>
  <si>
    <t>417路(星甸公交总站--星甸塘西)</t>
  </si>
  <si>
    <t>盘乌线·星甸</t>
  </si>
  <si>
    <t>星甸·南街</t>
  </si>
  <si>
    <t>夏家桥</t>
  </si>
  <si>
    <t>三五水库东</t>
  </si>
  <si>
    <t>星甸卫庄</t>
  </si>
  <si>
    <t>陈旺村</t>
  </si>
  <si>
    <t>星甸大赵</t>
  </si>
  <si>
    <t>赵家油坊</t>
  </si>
  <si>
    <t>星甸大吴</t>
  </si>
  <si>
    <t>老房董</t>
  </si>
  <si>
    <t>山根董南</t>
  </si>
  <si>
    <t>戴塘水库东</t>
  </si>
  <si>
    <t>戴塘水库西</t>
  </si>
  <si>
    <t>星甸塘西</t>
  </si>
  <si>
    <t>419路(丝兰湖总站西--江浦客运站东(2站台))</t>
  </si>
  <si>
    <t>丝兰湖总站西</t>
  </si>
  <si>
    <t>紫峰研创中心一期</t>
  </si>
  <si>
    <t>紫峰路·秋韵路</t>
  </si>
  <si>
    <t>秋韵路·凌霄路</t>
  </si>
  <si>
    <t>绕城公路·林春路</t>
  </si>
  <si>
    <t>珠泉西路·西水湾</t>
  </si>
  <si>
    <t>新理想佳园</t>
  </si>
  <si>
    <t>城南新村</t>
  </si>
  <si>
    <t>江浦客运站东(2站台)</t>
  </si>
  <si>
    <t>421路(泉东路东--陈庄安置小区)</t>
  </si>
  <si>
    <t>泉东路东</t>
  </si>
  <si>
    <t>银泉东路·余冲路</t>
  </si>
  <si>
    <t>汤泉东</t>
  </si>
  <si>
    <t>汤泉西站</t>
  </si>
  <si>
    <t>泉西创业园</t>
  </si>
  <si>
    <t>汤泉湾塘</t>
  </si>
  <si>
    <t>陈庄安置小区</t>
  </si>
  <si>
    <t>422路(三泉村--施桥)</t>
  </si>
  <si>
    <t>三泉村</t>
  </si>
  <si>
    <t>三泉社区</t>
  </si>
  <si>
    <t>泰来家园</t>
  </si>
  <si>
    <t>汤泉小学</t>
  </si>
  <si>
    <t>银泉路·汤泉西</t>
  </si>
  <si>
    <t>银泉路·汤泉东</t>
  </si>
  <si>
    <t>九龙村</t>
  </si>
  <si>
    <t>九龙路·徐庄</t>
  </si>
  <si>
    <t>小东庙</t>
  </si>
  <si>
    <t>大吉植物园西</t>
  </si>
  <si>
    <t>洼子里</t>
  </si>
  <si>
    <t>施桥</t>
  </si>
  <si>
    <t>423路(永宁客运站--青山山咀子)</t>
  </si>
  <si>
    <t>永宁客运站</t>
  </si>
  <si>
    <t>永宁北</t>
  </si>
  <si>
    <t>茅塘桥</t>
  </si>
  <si>
    <t>晓桥南</t>
  </si>
  <si>
    <t>晓桥西</t>
  </si>
  <si>
    <t>东葛村</t>
  </si>
  <si>
    <t>西关外东</t>
  </si>
  <si>
    <t>车站村北</t>
  </si>
  <si>
    <t>东葛小区东</t>
  </si>
  <si>
    <t>友联小区</t>
  </si>
  <si>
    <t>青山小区</t>
  </si>
  <si>
    <t>青山村西</t>
  </si>
  <si>
    <t>青山村</t>
  </si>
  <si>
    <t>青山村东</t>
  </si>
  <si>
    <t>青山山咀子</t>
  </si>
  <si>
    <t>424路(汤泉农贸市场--永宁客运站)</t>
  </si>
  <si>
    <t>汤泉农贸市场</t>
  </si>
  <si>
    <t>汤泉农贸市场东门</t>
  </si>
  <si>
    <t>高华幸福家园</t>
  </si>
  <si>
    <t>高华中心路·汤盘公路</t>
  </si>
  <si>
    <t>汤泉街道敬老院</t>
  </si>
  <si>
    <t>汤泉西冲西</t>
  </si>
  <si>
    <t>汤泉西冲北</t>
  </si>
  <si>
    <t>蒋桥子西</t>
  </si>
  <si>
    <t>蒋桥子北</t>
  </si>
  <si>
    <t>施桥桥</t>
  </si>
  <si>
    <t>施桥村</t>
  </si>
  <si>
    <t>玉洪路南</t>
  </si>
  <si>
    <t>金银庄</t>
  </si>
  <si>
    <t>杨家岗</t>
  </si>
  <si>
    <t>刘家茶棚</t>
  </si>
  <si>
    <t>永宁复兴村</t>
  </si>
  <si>
    <t>宁泉桥西</t>
  </si>
  <si>
    <t>宁泉桥南</t>
  </si>
  <si>
    <t>425路(永宁客运站--余家湾总站)</t>
  </si>
  <si>
    <t>联合路·洪庄</t>
  </si>
  <si>
    <t>联合路·永远</t>
  </si>
  <si>
    <t>联合路·互联</t>
  </si>
  <si>
    <t>联合路·洋桥</t>
  </si>
  <si>
    <t>联合路·康坝</t>
  </si>
  <si>
    <t>余家湾总站</t>
  </si>
  <si>
    <t>426路(余湾闸--永宁客运站)</t>
  </si>
  <si>
    <t>余湾闸</t>
  </si>
  <si>
    <t>联合电灌站</t>
  </si>
  <si>
    <t>余晓路·朱营</t>
  </si>
  <si>
    <t>三张村北</t>
  </si>
  <si>
    <t>余晓路·共兴</t>
  </si>
  <si>
    <t>427路(盘城新居总站--滁河渡口)</t>
  </si>
  <si>
    <t>盘城新居总站</t>
  </si>
  <si>
    <t>永锦路北</t>
  </si>
  <si>
    <t>永丰街北</t>
  </si>
  <si>
    <t>滨江学院</t>
  </si>
  <si>
    <t>龙王山西北门</t>
  </si>
  <si>
    <t>盘城西</t>
  </si>
  <si>
    <t>盘城</t>
  </si>
  <si>
    <t>盘城北</t>
  </si>
  <si>
    <t>盘锦花园西</t>
  </si>
  <si>
    <t>盘城公寓</t>
  </si>
  <si>
    <t>盘城创业园</t>
  </si>
  <si>
    <t>徐家楼</t>
  </si>
  <si>
    <t>路陶</t>
  </si>
  <si>
    <t>双城路东</t>
  </si>
  <si>
    <t>新华村</t>
  </si>
  <si>
    <t>为民桥东</t>
  </si>
  <si>
    <t>小营子</t>
  </si>
  <si>
    <t>双城村</t>
  </si>
  <si>
    <t>胜天河桥</t>
  </si>
  <si>
    <t>滁河渡口</t>
  </si>
  <si>
    <t>428路(星火路地铁站西--渡桥村)</t>
  </si>
  <si>
    <t>星火路地铁站西</t>
  </si>
  <si>
    <t>星火路·东大路</t>
  </si>
  <si>
    <t>工地路南</t>
  </si>
  <si>
    <t>林蜂桥</t>
  </si>
  <si>
    <t>工地路中</t>
  </si>
  <si>
    <t>工地路北</t>
  </si>
  <si>
    <t>龙泰路南</t>
  </si>
  <si>
    <t>高科大桥南</t>
  </si>
  <si>
    <t>高科大桥北</t>
  </si>
  <si>
    <t>龙泰路·学府路</t>
  </si>
  <si>
    <t>陆军指挥学院</t>
  </si>
  <si>
    <t>裕民家园</t>
  </si>
  <si>
    <t>裕民家园北</t>
  </si>
  <si>
    <t>龙泰路·龙山南路</t>
  </si>
  <si>
    <t>童山头南</t>
  </si>
  <si>
    <t>铁路浦口北站</t>
  </si>
  <si>
    <t>智达路·星火路</t>
  </si>
  <si>
    <t>星火路·华宝路</t>
  </si>
  <si>
    <t>永渡路·跃进东路</t>
  </si>
  <si>
    <t>落桥村东</t>
  </si>
  <si>
    <t>落桥村西</t>
  </si>
  <si>
    <t>蒋刘村</t>
  </si>
  <si>
    <t>渡桥村</t>
  </si>
  <si>
    <t>429路(外圈)(步月路总站--步月路总站)</t>
  </si>
  <si>
    <t>步月路总站</t>
  </si>
  <si>
    <t>紫峰研创中心二期</t>
  </si>
  <si>
    <t>听莺路·兰花塘路</t>
  </si>
  <si>
    <t>兰花塘路·金鼎路</t>
  </si>
  <si>
    <t>金鼎路·兰花塘路</t>
  </si>
  <si>
    <t>步月路·浦乌中路</t>
  </si>
  <si>
    <t>浦乌中路·步月路(临时站)</t>
  </si>
  <si>
    <t>紫峰路·绕城公路</t>
  </si>
  <si>
    <t>紫峰路·双峰路</t>
  </si>
  <si>
    <t>琼花湖公园北</t>
  </si>
  <si>
    <t>430路(星甸公交总站--高旺公交总站北)</t>
  </si>
  <si>
    <t>星甸张村</t>
  </si>
  <si>
    <t>星甸小陈村</t>
  </si>
  <si>
    <t>星甸坝西村</t>
  </si>
  <si>
    <t>高绰线·龙西西</t>
  </si>
  <si>
    <t>高绰线·龙西东</t>
  </si>
  <si>
    <t>星甸龙山街</t>
  </si>
  <si>
    <t>龙山元西</t>
  </si>
  <si>
    <t>高绰线·孙垄路</t>
  </si>
  <si>
    <t>龙山柳塘</t>
  </si>
  <si>
    <t>雨发公司</t>
  </si>
  <si>
    <t>高绰线·刘村</t>
  </si>
  <si>
    <t>人字坝</t>
  </si>
  <si>
    <t>高绰线·小方村</t>
  </si>
  <si>
    <t>高旺西</t>
  </si>
  <si>
    <t>431路(石桥客运站--星甸公交总站)</t>
  </si>
  <si>
    <t>王家湖西</t>
  </si>
  <si>
    <t>石桥工业园·松筠寺</t>
  </si>
  <si>
    <t>南方滕南</t>
  </si>
  <si>
    <t>南方滕北</t>
  </si>
  <si>
    <t>杨保店南</t>
  </si>
  <si>
    <t>杨保店北</t>
  </si>
  <si>
    <t>古塘村</t>
  </si>
  <si>
    <t>八房村</t>
  </si>
  <si>
    <t>六房村</t>
  </si>
  <si>
    <t>汤集村南</t>
  </si>
  <si>
    <t>汤集村北</t>
  </si>
  <si>
    <t>立戴村</t>
  </si>
  <si>
    <t>江星桥线·小郑</t>
  </si>
  <si>
    <t>五里邹</t>
  </si>
  <si>
    <t>十里村南</t>
  </si>
  <si>
    <t>三里小区</t>
  </si>
  <si>
    <t>十里村北</t>
  </si>
  <si>
    <t>夏桥新苑南</t>
  </si>
  <si>
    <t>440路(新集客运站--头桥村)</t>
  </si>
  <si>
    <t>新集客运站</t>
  </si>
  <si>
    <t>戴陈</t>
  </si>
  <si>
    <t>龙池街道</t>
  </si>
  <si>
    <t>新集东</t>
  </si>
  <si>
    <t>新集西</t>
  </si>
  <si>
    <t>新集下董村</t>
  </si>
  <si>
    <t>新集妯娌村</t>
  </si>
  <si>
    <t>新集西湖村</t>
  </si>
  <si>
    <t>新集杨贡村</t>
  </si>
  <si>
    <t>新集林东村</t>
  </si>
  <si>
    <t>仪新线朱山路</t>
  </si>
  <si>
    <t>仪新线金王路</t>
  </si>
  <si>
    <t>新集仇叶</t>
  </si>
  <si>
    <t>新集周庄</t>
  </si>
  <si>
    <t>头桥村东</t>
  </si>
  <si>
    <t>头桥村</t>
  </si>
  <si>
    <t>441路(三汊湾闸--程桥客运站)</t>
  </si>
  <si>
    <t>三汊湾闸</t>
  </si>
  <si>
    <t>新集董北村西</t>
  </si>
  <si>
    <t>三汊湾村</t>
  </si>
  <si>
    <t>新集大成村</t>
  </si>
  <si>
    <t>龙池中心小学</t>
  </si>
  <si>
    <t>新集新大街</t>
  </si>
  <si>
    <t>竹葛线·六新路</t>
  </si>
  <si>
    <t>竹葛线·西王</t>
  </si>
  <si>
    <t>竹葛线·潘陶路</t>
  </si>
  <si>
    <t>竹葛线·骆营</t>
  </si>
  <si>
    <t>竹葛线·滁园路</t>
  </si>
  <si>
    <t>竹葛线·程新路</t>
  </si>
  <si>
    <t>程新大桥南</t>
  </si>
  <si>
    <t>程新大桥北</t>
  </si>
  <si>
    <t>谢家湾南</t>
  </si>
  <si>
    <t>谢家湾北</t>
  </si>
  <si>
    <t>竹葛线·郭渡路</t>
  </si>
  <si>
    <t>郭渡村南</t>
  </si>
  <si>
    <t>郭渡村北</t>
  </si>
  <si>
    <t>程桥芦湾东</t>
  </si>
  <si>
    <t>河北路·竹葛线</t>
  </si>
  <si>
    <t>程桥小营</t>
  </si>
  <si>
    <t>程桥盛王</t>
  </si>
  <si>
    <t>池杉湖湿地公园</t>
  </si>
  <si>
    <t>程桥何营</t>
  </si>
  <si>
    <t>鑫龙花苑南</t>
  </si>
  <si>
    <t>编钟公寓南</t>
  </si>
  <si>
    <t>荷花路·荷青路</t>
  </si>
  <si>
    <t>程桥客运站</t>
  </si>
  <si>
    <t>442路(孔湾村南--新集客运站)</t>
  </si>
  <si>
    <t>孔湾村南</t>
  </si>
  <si>
    <t>陈家渡</t>
  </si>
  <si>
    <t>新集刘营村</t>
  </si>
  <si>
    <t>新集朱营村</t>
  </si>
  <si>
    <t>新集王庄</t>
  </si>
  <si>
    <t>程新路滁园路</t>
  </si>
  <si>
    <t>新集陶营</t>
  </si>
  <si>
    <t>新集谢营</t>
  </si>
  <si>
    <t>圩小营</t>
  </si>
  <si>
    <t>新集后成村</t>
  </si>
  <si>
    <t>程新路·新小路</t>
  </si>
  <si>
    <t>443路(新集客运站--新集客运站)</t>
  </si>
  <si>
    <t>黄塘鲁</t>
  </si>
  <si>
    <t>黄塘路·小陆</t>
  </si>
  <si>
    <t>白酒路·黄塘路</t>
  </si>
  <si>
    <t>白酒路·张营</t>
  </si>
  <si>
    <t>叉小路·大湛</t>
  </si>
  <si>
    <t>叉小路·孙湾路</t>
  </si>
  <si>
    <t>叉小路东</t>
  </si>
  <si>
    <t>侯家湾</t>
  </si>
  <si>
    <t>刘泗路·小秦村</t>
  </si>
  <si>
    <t>张家坂·林营</t>
  </si>
  <si>
    <t>刘泗路南站</t>
  </si>
  <si>
    <t>六新路·楼庄</t>
  </si>
  <si>
    <t>王曹坊</t>
  </si>
  <si>
    <t>小呙</t>
  </si>
  <si>
    <t>六新路·白酒路</t>
  </si>
  <si>
    <t>六新路·郭巷路</t>
  </si>
  <si>
    <t>444路(新集客运站--程桥客运站)</t>
  </si>
  <si>
    <t>白酒路南</t>
  </si>
  <si>
    <t>高王村南</t>
  </si>
  <si>
    <t>高王村北</t>
  </si>
  <si>
    <t>白酒路·东王村</t>
  </si>
  <si>
    <t>白酒村</t>
  </si>
  <si>
    <t>白酒路·王营</t>
  </si>
  <si>
    <t>白酒岗</t>
  </si>
  <si>
    <t>程新桥南</t>
  </si>
  <si>
    <t>程新桥北</t>
  </si>
  <si>
    <t>陆四营</t>
  </si>
  <si>
    <t>东郭村·王家岗</t>
  </si>
  <si>
    <t>程桥河套东</t>
  </si>
  <si>
    <t>程新路·郭渡路</t>
  </si>
  <si>
    <t>程新路·楼庄</t>
  </si>
  <si>
    <t>渔业村</t>
  </si>
  <si>
    <t>长青村南</t>
  </si>
  <si>
    <t>长青村北</t>
  </si>
  <si>
    <t>金庄小区东</t>
  </si>
  <si>
    <t>445路(山湖水库--竹镇客运站)</t>
  </si>
  <si>
    <t>山湖水库</t>
  </si>
  <si>
    <t>东项村</t>
  </si>
  <si>
    <t>西项村</t>
  </si>
  <si>
    <t>曹侯路·连心路</t>
  </si>
  <si>
    <t>曹营村</t>
  </si>
  <si>
    <t>连心路·下许村</t>
  </si>
  <si>
    <t>连心路·上许村</t>
  </si>
  <si>
    <t>侯桥社区</t>
  </si>
  <si>
    <t>毛蟹城东</t>
  </si>
  <si>
    <t>毛蟹城西</t>
  </si>
  <si>
    <t>马竹线·胡庄</t>
  </si>
  <si>
    <t>大花家圩</t>
  </si>
  <si>
    <t>上涧成</t>
  </si>
  <si>
    <t>杨花圩</t>
  </si>
  <si>
    <t>竹镇南三村</t>
  </si>
  <si>
    <t>竹镇广庄</t>
  </si>
  <si>
    <t>竹镇肖营</t>
  </si>
  <si>
    <t>邓家岗</t>
  </si>
  <si>
    <t>竹镇宁营</t>
  </si>
  <si>
    <t>竹镇革命烈士纪念碑西</t>
  </si>
  <si>
    <t>大赵营</t>
  </si>
  <si>
    <t>竹镇客运站</t>
  </si>
  <si>
    <t>446路(巴布洛生态谷--竹镇客运站)</t>
  </si>
  <si>
    <t>巴布洛生态谷</t>
  </si>
  <si>
    <t>金磁家园西</t>
  </si>
  <si>
    <t>金磁家园</t>
  </si>
  <si>
    <t>竹镇红阳小学</t>
  </si>
  <si>
    <t>竹镇碾徐</t>
  </si>
  <si>
    <t>烟墩社区</t>
  </si>
  <si>
    <t>竹镇李冲</t>
  </si>
  <si>
    <t>南新庄</t>
  </si>
  <si>
    <t>丰乐村</t>
  </si>
  <si>
    <t>竹金路西</t>
  </si>
  <si>
    <t>竹镇政府</t>
  </si>
  <si>
    <t>民族小区</t>
  </si>
  <si>
    <t>民族广场</t>
  </si>
  <si>
    <t>竹镇社区</t>
  </si>
  <si>
    <t>竹镇东大桥</t>
  </si>
  <si>
    <t>447路(乌山总站--竹镇客运站)</t>
  </si>
  <si>
    <t>乌山总站</t>
  </si>
  <si>
    <t>瓦砾路·瓦谢路</t>
  </si>
  <si>
    <t>乌山村</t>
  </si>
  <si>
    <t>乌石社区</t>
  </si>
  <si>
    <t>林营水库北</t>
  </si>
  <si>
    <t>乌石新庄</t>
  </si>
  <si>
    <t>乌石草塘</t>
  </si>
  <si>
    <t>枯树李</t>
  </si>
  <si>
    <t>乌石韩庄</t>
  </si>
  <si>
    <t>下姚水库</t>
  </si>
  <si>
    <t>乌石曹坊</t>
  </si>
  <si>
    <t>乌石林营</t>
  </si>
  <si>
    <t>乌石黄营</t>
  </si>
  <si>
    <t>乌石村</t>
  </si>
  <si>
    <t>乌石南岗</t>
  </si>
  <si>
    <t>李大营</t>
  </si>
  <si>
    <t>岗竹路·墩庄</t>
  </si>
  <si>
    <t>十五里墩</t>
  </si>
  <si>
    <t>岗竹路·刘庄</t>
  </si>
  <si>
    <t>熊坊</t>
  </si>
  <si>
    <t>公局村</t>
  </si>
  <si>
    <t>岗竹路·杨营村</t>
  </si>
  <si>
    <t>黄庄村南</t>
  </si>
  <si>
    <t>岗竹路·柳营</t>
  </si>
  <si>
    <t>沟圈子</t>
  </si>
  <si>
    <t>熊圩</t>
  </si>
  <si>
    <t>竹林村北</t>
  </si>
  <si>
    <t>竹林村</t>
  </si>
  <si>
    <t>张官坝</t>
  </si>
  <si>
    <t>小花园</t>
  </si>
  <si>
    <t>观音跳路北</t>
  </si>
  <si>
    <t>448路(马集客运站--竹镇客运站)</t>
  </si>
  <si>
    <t>马集客运站</t>
  </si>
  <si>
    <t>马集南</t>
  </si>
  <si>
    <t>马集初中北</t>
  </si>
  <si>
    <t>马集初中</t>
  </si>
  <si>
    <t>尖山北</t>
  </si>
  <si>
    <t>尖山</t>
  </si>
  <si>
    <t>尖山西</t>
  </si>
  <si>
    <t>王营村北</t>
  </si>
  <si>
    <t>桑营村北</t>
  </si>
  <si>
    <t>柏营村北</t>
  </si>
  <si>
    <t>马竹线·三李</t>
  </si>
  <si>
    <t>马竹线·厉庄</t>
  </si>
  <si>
    <t>龙脐山南</t>
  </si>
  <si>
    <t>巴山社区</t>
  </si>
  <si>
    <t>巴山南</t>
  </si>
  <si>
    <t>苍林北</t>
  </si>
  <si>
    <t>巴山村东</t>
  </si>
  <si>
    <t>马竹线·上许村</t>
  </si>
  <si>
    <t>候桥社区</t>
  </si>
  <si>
    <t>涧陈村</t>
  </si>
  <si>
    <t>冶竹线·涧陈路</t>
  </si>
  <si>
    <t>冶竹线·屈营路</t>
  </si>
  <si>
    <t>石婆社区东</t>
  </si>
  <si>
    <t>石婆社区西</t>
  </si>
  <si>
    <t>竹镇向阳桥</t>
  </si>
  <si>
    <t>449路(竹镇客运站--竹镇客运站)</t>
  </si>
  <si>
    <t>跑马塘</t>
  </si>
  <si>
    <t>陆家楼子</t>
  </si>
  <si>
    <t>大泉村</t>
  </si>
  <si>
    <t>祠堂东</t>
  </si>
  <si>
    <t>王家洼子</t>
  </si>
  <si>
    <t>骥安路·前吴</t>
  </si>
  <si>
    <t>龚家楼</t>
  </si>
  <si>
    <t>骥安路·后吴</t>
  </si>
  <si>
    <t>骥安路·三吴</t>
  </si>
  <si>
    <t>骥安路·老田</t>
  </si>
  <si>
    <t>严家岗</t>
  </si>
  <si>
    <t>上胡南</t>
  </si>
  <si>
    <t>史营</t>
  </si>
  <si>
    <t>小杨营</t>
  </si>
  <si>
    <t>李公吴</t>
  </si>
  <si>
    <t>祠堂西</t>
  </si>
  <si>
    <t>450路(大圣客运站--马集客运站)</t>
  </si>
  <si>
    <t>大圣客运站</t>
  </si>
  <si>
    <t>唐营村</t>
  </si>
  <si>
    <t>圣竹线·费营</t>
  </si>
  <si>
    <t>明王村</t>
  </si>
  <si>
    <t>夏李村</t>
  </si>
  <si>
    <t>中南路北</t>
  </si>
  <si>
    <t>中南路·林业</t>
  </si>
  <si>
    <t>小章营东</t>
  </si>
  <si>
    <t>小章营南</t>
  </si>
  <si>
    <t>泥桥村</t>
  </si>
  <si>
    <t>泥桥水库南</t>
  </si>
  <si>
    <t>大圣山陈村</t>
  </si>
  <si>
    <t>大圣刘营村</t>
  </si>
  <si>
    <t>坝陈村</t>
  </si>
  <si>
    <t>大军州</t>
  </si>
  <si>
    <t>翻身村</t>
  </si>
  <si>
    <t>桑营村南</t>
  </si>
  <si>
    <t>玉王社区</t>
  </si>
  <si>
    <t>田营村</t>
  </si>
  <si>
    <t>窑吴村</t>
  </si>
  <si>
    <t>蒋营村</t>
  </si>
  <si>
    <t>御史路·赤兔路</t>
  </si>
  <si>
    <t>圣马丽都</t>
  </si>
  <si>
    <t>赤兔路·汇集路</t>
  </si>
  <si>
    <t>451路(马集客运站--东王总站)</t>
  </si>
  <si>
    <t>马集教堂</t>
  </si>
  <si>
    <t>马集中心小学</t>
  </si>
  <si>
    <t>西马村</t>
  </si>
  <si>
    <t>马集上庄</t>
  </si>
  <si>
    <t>东马村</t>
  </si>
  <si>
    <t>河王湖村</t>
  </si>
  <si>
    <t>墩塘刘</t>
  </si>
  <si>
    <t>四马线·吴庄</t>
  </si>
  <si>
    <t>四马线·唐庄</t>
  </si>
  <si>
    <t>四马线·朱庄</t>
  </si>
  <si>
    <t>四马线·周庄西</t>
  </si>
  <si>
    <t>四马线·周庄东</t>
  </si>
  <si>
    <t>四马线·陈庄</t>
  </si>
  <si>
    <t>东王北</t>
  </si>
  <si>
    <t>东王庙北</t>
  </si>
  <si>
    <t>东王庙南</t>
  </si>
  <si>
    <t>东王社区</t>
  </si>
  <si>
    <t>东王总站</t>
  </si>
  <si>
    <t>452路内环(马集客运站--马集客运站)</t>
  </si>
  <si>
    <t>河王社区</t>
  </si>
  <si>
    <t>独山杨</t>
  </si>
  <si>
    <t>独山石柱林</t>
  </si>
  <si>
    <t>河王村北</t>
  </si>
  <si>
    <t>河王村南</t>
  </si>
  <si>
    <t>茉莉谷</t>
  </si>
  <si>
    <t>贵庄</t>
  </si>
  <si>
    <t>冯营村北</t>
  </si>
  <si>
    <t>冯营村南</t>
  </si>
  <si>
    <t>原家岗</t>
  </si>
  <si>
    <t>小刘营村北</t>
  </si>
  <si>
    <t>小刘营村</t>
  </si>
  <si>
    <t>阮郑村</t>
  </si>
  <si>
    <t>小刘营村南</t>
  </si>
  <si>
    <t>后锻路西</t>
  </si>
  <si>
    <t>大陈村</t>
  </si>
  <si>
    <t>后锻路·沈营村</t>
  </si>
  <si>
    <t>金陈村</t>
  </si>
  <si>
    <t>官陈村</t>
  </si>
  <si>
    <t>后锻路·赵营村</t>
  </si>
  <si>
    <t>山张村</t>
  </si>
  <si>
    <t>后锻路东</t>
  </si>
  <si>
    <t>尖山东</t>
  </si>
  <si>
    <t>453路(复兴路总站--草塘村北)</t>
  </si>
  <si>
    <t>复兴路总站</t>
  </si>
  <si>
    <t>勤丰路机场西路</t>
  </si>
  <si>
    <t>城西村</t>
  </si>
  <si>
    <t>勤丰路南</t>
  </si>
  <si>
    <t>新程线机场西路</t>
  </si>
  <si>
    <t>刘陆村北</t>
  </si>
  <si>
    <t>新程线·郭营路</t>
  </si>
  <si>
    <t>黄木桥北</t>
  </si>
  <si>
    <t>马鞍汪营</t>
  </si>
  <si>
    <t>马鞍张营</t>
  </si>
  <si>
    <t>岗程</t>
  </si>
  <si>
    <t>朱安村</t>
  </si>
  <si>
    <t>马鞍杨营</t>
  </si>
  <si>
    <t>马鞍王庄</t>
  </si>
  <si>
    <t>马鞍黄庄</t>
  </si>
  <si>
    <t>马鞍勤丰村南</t>
  </si>
  <si>
    <t>马鞍勤丰村东</t>
  </si>
  <si>
    <t>马鞍勤丰</t>
  </si>
  <si>
    <t>彭樊大营西</t>
  </si>
  <si>
    <t>彭樊大营东</t>
  </si>
  <si>
    <t>东塘水库</t>
  </si>
  <si>
    <t>西家岗</t>
  </si>
  <si>
    <t>小营郭</t>
  </si>
  <si>
    <t>大营郭</t>
  </si>
  <si>
    <t>草塘村北</t>
  </si>
  <si>
    <t>454路(冶山崔庄--四合客运站)</t>
  </si>
  <si>
    <t>冶山崔庄</t>
  </si>
  <si>
    <t>单圩</t>
  </si>
  <si>
    <t>瓜娄路·朱庄</t>
  </si>
  <si>
    <t>瓜娄村</t>
  </si>
  <si>
    <t>癞头山</t>
  </si>
  <si>
    <t>南杨水库北</t>
  </si>
  <si>
    <t>四合水泥厂</t>
  </si>
  <si>
    <t>姚许村</t>
  </si>
  <si>
    <t>冶山路·大井路</t>
  </si>
  <si>
    <t>冶山小丁庄</t>
  </si>
  <si>
    <t>小耿庄</t>
  </si>
  <si>
    <t>冶山镇北</t>
  </si>
  <si>
    <t>冶山初级中学</t>
  </si>
  <si>
    <t>唐公路·石柱林路</t>
  </si>
  <si>
    <t>冶山中心幼儿园</t>
  </si>
  <si>
    <t>四合客运站</t>
  </si>
  <si>
    <t>455路(新光·长山--四合客运站)</t>
  </si>
  <si>
    <t>新光·长山</t>
  </si>
  <si>
    <t>花园庄南</t>
  </si>
  <si>
    <t>花园庄北</t>
  </si>
  <si>
    <t>周家墩</t>
  </si>
  <si>
    <t>下梁</t>
  </si>
  <si>
    <t>上梁</t>
  </si>
  <si>
    <t>管墩村</t>
  </si>
  <si>
    <t>合王·钟营</t>
  </si>
  <si>
    <t>新街路·小庄</t>
  </si>
  <si>
    <t>周徐村南</t>
  </si>
  <si>
    <t>周徐村北</t>
  </si>
  <si>
    <t>大涧马</t>
  </si>
  <si>
    <t>下林村南</t>
  </si>
  <si>
    <t>下林村北</t>
  </si>
  <si>
    <t>新街路·谢营</t>
  </si>
  <si>
    <t>新街路·中赵</t>
  </si>
  <si>
    <t>新街路·小赵</t>
  </si>
  <si>
    <t>新街路·戴营</t>
  </si>
  <si>
    <t>小吴营</t>
  </si>
  <si>
    <t>四合新街小学</t>
  </si>
  <si>
    <t>狮王村</t>
  </si>
  <si>
    <t>黄四路·潘岗</t>
  </si>
  <si>
    <t>黄四路·周庄</t>
  </si>
  <si>
    <t>黄四路·任凹北</t>
  </si>
  <si>
    <t>黄四路·陈庄</t>
  </si>
  <si>
    <t>关陶广场</t>
  </si>
  <si>
    <t>岗陈广场</t>
  </si>
  <si>
    <t>岗陈小学</t>
  </si>
  <si>
    <t>冶山方庄</t>
  </si>
  <si>
    <t>黄山苑</t>
  </si>
  <si>
    <t>东旺苑</t>
  </si>
  <si>
    <t>华平苑</t>
  </si>
  <si>
    <t>冶山镇南</t>
  </si>
  <si>
    <t>456路(四合客运站--新光·长山)</t>
  </si>
  <si>
    <t>黄山水库北</t>
  </si>
  <si>
    <t>黄山水库</t>
  </si>
  <si>
    <t>黄山村</t>
  </si>
  <si>
    <t>茶安</t>
  </si>
  <si>
    <t>长四路·杨庄</t>
  </si>
  <si>
    <t>双墩社区</t>
  </si>
  <si>
    <t>长四路·周桥</t>
  </si>
  <si>
    <t>长四路·周营西</t>
  </si>
  <si>
    <t>下虞北</t>
  </si>
  <si>
    <t>下虞南</t>
  </si>
  <si>
    <t>黄栗头树村</t>
  </si>
  <si>
    <t>长四路·耿庄</t>
  </si>
  <si>
    <t>关桥东</t>
  </si>
  <si>
    <t>黄林村</t>
  </si>
  <si>
    <t>小梁庄</t>
  </si>
  <si>
    <t>和仁北</t>
  </si>
  <si>
    <t>和仁南</t>
  </si>
  <si>
    <t>管竹园</t>
  </si>
  <si>
    <t>长四路·张许</t>
  </si>
  <si>
    <t>涧李·后管</t>
  </si>
  <si>
    <t>457路(老双井--金牛湖客运站)</t>
  </si>
  <si>
    <t>老双井</t>
  </si>
  <si>
    <t>八百小陈</t>
  </si>
  <si>
    <t>八百潘营</t>
  </si>
  <si>
    <t>八百钮营</t>
  </si>
  <si>
    <t>八百刘营村东</t>
  </si>
  <si>
    <t>八百刘营村西</t>
  </si>
  <si>
    <t>八百翟营村</t>
  </si>
  <si>
    <t>豆窦王村</t>
  </si>
  <si>
    <t>枣园村</t>
  </si>
  <si>
    <t>泉水赵</t>
  </si>
  <si>
    <t>马头山村</t>
  </si>
  <si>
    <t>八百陈钮</t>
  </si>
  <si>
    <t>八百焦营</t>
  </si>
  <si>
    <t>招贤东路西袁</t>
  </si>
  <si>
    <t>招贤公寓</t>
  </si>
  <si>
    <t>八百大道金和路</t>
  </si>
  <si>
    <t>金牛湖客运站</t>
  </si>
  <si>
    <t>458路(樊集南--金牛湖客运站)</t>
  </si>
  <si>
    <t>樊集南</t>
  </si>
  <si>
    <t>樊集东</t>
  </si>
  <si>
    <t>同创路中</t>
  </si>
  <si>
    <t>同创路·塘桥路</t>
  </si>
  <si>
    <t>樊集总站</t>
  </si>
  <si>
    <t>樊集小学</t>
  </si>
  <si>
    <t>樊集福音堂</t>
  </si>
  <si>
    <t>头顶山</t>
  </si>
  <si>
    <t>石泊湖</t>
  </si>
  <si>
    <t>何岔钱村</t>
  </si>
  <si>
    <t>铁石岗西</t>
  </si>
  <si>
    <t>金牛湖柿树东</t>
  </si>
  <si>
    <t>金牛湖柿树西</t>
  </si>
  <si>
    <t>倪家场</t>
  </si>
  <si>
    <t>金牛湖沈庄</t>
  </si>
  <si>
    <t>金牛湖团山</t>
  </si>
  <si>
    <t>双竹园</t>
  </si>
  <si>
    <t>金牛湖齐营</t>
  </si>
  <si>
    <t>金牛湖村北</t>
  </si>
  <si>
    <t>金牛湖村南</t>
  </si>
  <si>
    <t>金牛湖新庄</t>
  </si>
  <si>
    <t>经塘庄</t>
  </si>
  <si>
    <t>金牛湖度假中心</t>
  </si>
  <si>
    <t>提水站大桥北</t>
  </si>
  <si>
    <t>金牛湖帆船基地</t>
  </si>
  <si>
    <t>金牛湖下洼</t>
  </si>
  <si>
    <t>金江公路·岳阳集路</t>
  </si>
  <si>
    <t>金江公路·朱庄路</t>
  </si>
  <si>
    <t>后王南</t>
  </si>
  <si>
    <t>金江公路·桥头路</t>
  </si>
  <si>
    <t>金江公路·卢营路</t>
  </si>
  <si>
    <t>金江公路·庵薛路</t>
  </si>
  <si>
    <t>青龙农贸市场</t>
  </si>
  <si>
    <t>459路(金牛湖客运站--东沟客运站)</t>
  </si>
  <si>
    <t>墩塘王</t>
  </si>
  <si>
    <t>八百焦营南</t>
  </si>
  <si>
    <t>石星王</t>
  </si>
  <si>
    <t>东袁村</t>
  </si>
  <si>
    <t>塔山村</t>
  </si>
  <si>
    <t>马头山石柱林</t>
  </si>
  <si>
    <t>林墩村</t>
  </si>
  <si>
    <t>长金南</t>
  </si>
  <si>
    <t>金张汪</t>
  </si>
  <si>
    <t>大郭营村</t>
  </si>
  <si>
    <t>四新村北</t>
  </si>
  <si>
    <t>四新村南</t>
  </si>
  <si>
    <t>横梁收费站</t>
  </si>
  <si>
    <t>马厂钟</t>
  </si>
  <si>
    <t>大营徐</t>
  </si>
  <si>
    <t>太平集北</t>
  </si>
  <si>
    <t>太平集南</t>
  </si>
  <si>
    <t>小英熊</t>
  </si>
  <si>
    <t>太方路·方山林场路</t>
  </si>
  <si>
    <t>太方路·方山路</t>
  </si>
  <si>
    <t>寺前周</t>
  </si>
  <si>
    <t>东沟莫营</t>
  </si>
  <si>
    <t>东沟上陶</t>
  </si>
  <si>
    <t>东沟端营</t>
  </si>
  <si>
    <t>太红路·孙赵路</t>
  </si>
  <si>
    <t>东沟客运站</t>
  </si>
  <si>
    <t>460路(横梁客运站--金牛湖总站)</t>
  </si>
  <si>
    <t>横梁客运站</t>
  </si>
  <si>
    <t>杠子孙</t>
  </si>
  <si>
    <t>张冯邓</t>
  </si>
  <si>
    <t>横新路·穆庄</t>
  </si>
  <si>
    <t>横新路·彭营</t>
  </si>
  <si>
    <t>安桥村南</t>
  </si>
  <si>
    <t>安桥村北</t>
  </si>
  <si>
    <t>横新路·新长路</t>
  </si>
  <si>
    <t>横新路·新篁东路</t>
  </si>
  <si>
    <t>新篁佳苑</t>
  </si>
  <si>
    <t>杠子周</t>
  </si>
  <si>
    <t>大营庞村</t>
  </si>
  <si>
    <t>井王庄</t>
  </si>
  <si>
    <t>臭椿刘</t>
  </si>
  <si>
    <t>金山村</t>
  </si>
  <si>
    <t>金牛湖初级中学</t>
  </si>
  <si>
    <t>招贤东路·西袁</t>
  </si>
  <si>
    <t>八百大道·金和路</t>
  </si>
  <si>
    <t>后王北</t>
  </si>
  <si>
    <t>宁天城际金牛湖站</t>
  </si>
  <si>
    <t>金牛湖总站</t>
  </si>
  <si>
    <t>461路(米家洼--钟林客运站)</t>
  </si>
  <si>
    <t>米家洼</t>
  </si>
  <si>
    <t>米家洼西</t>
  </si>
  <si>
    <t>侯家田</t>
  </si>
  <si>
    <t>林月路·金家凹路</t>
  </si>
  <si>
    <t>骆张北</t>
  </si>
  <si>
    <t>林月路·史骆路</t>
  </si>
  <si>
    <t>山程南</t>
  </si>
  <si>
    <t>林牧村</t>
  </si>
  <si>
    <t>钟林街</t>
  </si>
  <si>
    <t>钟林客运站</t>
  </si>
  <si>
    <t>462路(钟林客运站--童王村)</t>
  </si>
  <si>
    <t>新篁小学</t>
  </si>
  <si>
    <t>弥陀禅寺</t>
  </si>
  <si>
    <t>钟林邬庄</t>
  </si>
  <si>
    <t>钟林谢王</t>
  </si>
  <si>
    <t>蒋家凹</t>
  </si>
  <si>
    <t>三友村</t>
  </si>
  <si>
    <t>钟林余杨</t>
  </si>
  <si>
    <t>钟林沈张</t>
  </si>
  <si>
    <t>三友水库北</t>
  </si>
  <si>
    <t>童叶路·三友环湖路</t>
  </si>
  <si>
    <t>童王村</t>
  </si>
  <si>
    <t>463路(横梁客运站--钟林客运站)</t>
  </si>
  <si>
    <t>兴镇路·王子路</t>
  </si>
  <si>
    <t>横梁小学</t>
  </si>
  <si>
    <t>方山村</t>
  </si>
  <si>
    <t>太平集东</t>
  </si>
  <si>
    <t>黄中立交</t>
  </si>
  <si>
    <t>黄中村</t>
  </si>
  <si>
    <t>黄中村北</t>
  </si>
  <si>
    <t>钟黄路小庄</t>
  </si>
  <si>
    <t>钟黄路·老庄</t>
  </si>
  <si>
    <t>山黄李</t>
  </si>
  <si>
    <t>钟黄路·横山村</t>
  </si>
  <si>
    <t>屈陈村南</t>
  </si>
  <si>
    <t>屈陈村北</t>
  </si>
  <si>
    <t>钟黄路·梅银村</t>
  </si>
  <si>
    <t>464路(瓜埠客运站--横梁客运站)</t>
  </si>
  <si>
    <t>瓜埠客运站</t>
  </si>
  <si>
    <t>瓜埠初级中学</t>
  </si>
  <si>
    <t>烟管营东</t>
  </si>
  <si>
    <t>瓜埠马庄桥</t>
  </si>
  <si>
    <t>马家大塘</t>
  </si>
  <si>
    <t>虎口李</t>
  </si>
  <si>
    <t>长岗村</t>
  </si>
  <si>
    <t>马家庵</t>
  </si>
  <si>
    <t>瓜埠竺园西</t>
  </si>
  <si>
    <t>瓜埠竺园北</t>
  </si>
  <si>
    <t>瓜埠后胡</t>
  </si>
  <si>
    <t>红光村</t>
  </si>
  <si>
    <t>大开门陈</t>
  </si>
  <si>
    <t>东张·西张</t>
  </si>
  <si>
    <t>王子庙东</t>
  </si>
  <si>
    <t>王子庙北</t>
  </si>
  <si>
    <t>王子庙社区</t>
  </si>
  <si>
    <t>长塘营</t>
  </si>
  <si>
    <t>小吕村西</t>
  </si>
  <si>
    <t>小叶村东</t>
  </si>
  <si>
    <t>黄吕村</t>
  </si>
  <si>
    <t>王子路·周店路</t>
  </si>
  <si>
    <t>石孟村东</t>
  </si>
  <si>
    <t>王子路·任营</t>
  </si>
  <si>
    <t>王子路·滕营路</t>
  </si>
  <si>
    <t>王子路·梵天路</t>
  </si>
  <si>
    <t>王子路·兴镇路</t>
  </si>
  <si>
    <t>465路(瓜埠客运站--横梁客运站)</t>
  </si>
  <si>
    <t>台园东路西</t>
  </si>
  <si>
    <t>瓜埠花园</t>
  </si>
  <si>
    <t>瓜埠薛庄东</t>
  </si>
  <si>
    <t>台园东路·双丰路</t>
  </si>
  <si>
    <t>瓜埠高庄南</t>
  </si>
  <si>
    <t>瓜埠高庄北</t>
  </si>
  <si>
    <t>封林</t>
  </si>
  <si>
    <t>封林北</t>
  </si>
  <si>
    <t>双丰路·丁庄</t>
  </si>
  <si>
    <t>后杨村</t>
  </si>
  <si>
    <t>后张村南</t>
  </si>
  <si>
    <t>后张村北</t>
  </si>
  <si>
    <t>横梁山杨</t>
  </si>
  <si>
    <t>余巷</t>
  </si>
  <si>
    <t>山东社区</t>
  </si>
  <si>
    <t>横梁杨庄</t>
  </si>
  <si>
    <t>山东路·滕营路</t>
  </si>
  <si>
    <t>横梁雨花石文化园</t>
  </si>
  <si>
    <t>山东路·兴镇路</t>
  </si>
  <si>
    <t>466路(东沟客运站--东沟客运站)</t>
  </si>
  <si>
    <t>小柴村</t>
  </si>
  <si>
    <t>奶山里</t>
  </si>
  <si>
    <t>霸头蒋</t>
  </si>
  <si>
    <t>徐邵北</t>
  </si>
  <si>
    <t>秦家洼</t>
  </si>
  <si>
    <t>下时村</t>
  </si>
  <si>
    <t>中苏村</t>
  </si>
  <si>
    <t>东沟史庄</t>
  </si>
  <si>
    <t>下苏村</t>
  </si>
  <si>
    <t>东沟吴桥北</t>
  </si>
  <si>
    <t>东沟赵营西</t>
  </si>
  <si>
    <t>467路(东沟客运站--高峰村)</t>
  </si>
  <si>
    <t>新禹水苑</t>
  </si>
  <si>
    <t>东红路·蔡庄路</t>
  </si>
  <si>
    <t>东红路·周营路东</t>
  </si>
  <si>
    <t>东红路·周营路西</t>
  </si>
  <si>
    <t>东红路·熊柳路</t>
  </si>
  <si>
    <t>平原小学</t>
  </si>
  <si>
    <t>金塘路·朱方路</t>
  </si>
  <si>
    <t>金塘路·金新路</t>
  </si>
  <si>
    <t>高峰村</t>
  </si>
  <si>
    <t>468路(东沟客运站--青山客运站)</t>
  </si>
  <si>
    <t>大塘庄</t>
  </si>
  <si>
    <t>东沟小塘北</t>
  </si>
  <si>
    <t>东沟山咀</t>
  </si>
  <si>
    <t>东沟潘圩</t>
  </si>
  <si>
    <t>张窑村</t>
  </si>
  <si>
    <t>东沟头圩</t>
  </si>
  <si>
    <t>史家洼西</t>
  </si>
  <si>
    <t>史家洼东</t>
  </si>
  <si>
    <t>青山六圩</t>
  </si>
  <si>
    <t>青山西庄</t>
  </si>
  <si>
    <t>青山光明</t>
  </si>
  <si>
    <t>青山光明东</t>
  </si>
  <si>
    <t>青山客运站</t>
  </si>
  <si>
    <t>469路(龙袍客运站--东沟客运站)</t>
  </si>
  <si>
    <t>龙袍客运站</t>
  </si>
  <si>
    <t>龙袍政府</t>
  </si>
  <si>
    <t>杜庄桥</t>
  </si>
  <si>
    <t>佘庄桥</t>
  </si>
  <si>
    <t>坝头桥</t>
  </si>
  <si>
    <t>楼子村西</t>
  </si>
  <si>
    <t>楼子村东</t>
  </si>
  <si>
    <t>楼子庄</t>
  </si>
  <si>
    <t>龙袍贺庄</t>
  </si>
  <si>
    <t>邵东村西</t>
  </si>
  <si>
    <t>邵东村东</t>
  </si>
  <si>
    <t>南天头北</t>
  </si>
  <si>
    <t>青伏桥</t>
  </si>
  <si>
    <t>西三村</t>
  </si>
  <si>
    <t>滁河大桥北</t>
  </si>
  <si>
    <t>东河村</t>
  </si>
  <si>
    <t>东沟小塘西</t>
  </si>
  <si>
    <t>470路(大万庄--龙袍客运站)</t>
  </si>
  <si>
    <t>大万庄</t>
  </si>
  <si>
    <t>鹅留村东</t>
  </si>
  <si>
    <t>鹅留村</t>
  </si>
  <si>
    <t>前陈村</t>
  </si>
  <si>
    <t>汪庄桥</t>
  </si>
  <si>
    <t>陶摆渡</t>
  </si>
  <si>
    <t>新桥社区</t>
  </si>
  <si>
    <t>柳庄村</t>
  </si>
  <si>
    <t>姚庄北</t>
  </si>
  <si>
    <t>高邵闸桥</t>
  </si>
  <si>
    <t>高邵村东</t>
  </si>
  <si>
    <t>高邵桥</t>
  </si>
  <si>
    <t>光明桥</t>
  </si>
  <si>
    <t>赵庄桥</t>
  </si>
  <si>
    <t>翁板桥</t>
  </si>
  <si>
    <t>娄子桥</t>
  </si>
  <si>
    <t>471路(新洲社区--龙袍客运站)</t>
  </si>
  <si>
    <t>新洲社区</t>
  </si>
  <si>
    <t>戴庄桥</t>
  </si>
  <si>
    <t>沿江公路·叶庄</t>
  </si>
  <si>
    <t>沿江公路·通江集路</t>
  </si>
  <si>
    <t>玉带东</t>
  </si>
  <si>
    <t>三滩子</t>
  </si>
  <si>
    <t>蔡庄桥</t>
  </si>
  <si>
    <t>潘庄路·红庙路</t>
  </si>
  <si>
    <t>曹庄桥</t>
  </si>
  <si>
    <t>潘庄路江北沿江</t>
  </si>
  <si>
    <t>三教二桥</t>
  </si>
  <si>
    <t>头圩·邓庄</t>
  </si>
  <si>
    <t>东坝头</t>
  </si>
  <si>
    <t>东坝头南</t>
  </si>
  <si>
    <t>双合圩</t>
  </si>
  <si>
    <t>划子口东路西</t>
  </si>
  <si>
    <t>472路(赵坝--龙袍客运站)</t>
  </si>
  <si>
    <t>赵坝</t>
  </si>
  <si>
    <t>赵坝桥</t>
  </si>
  <si>
    <t>赵坝村部</t>
  </si>
  <si>
    <t>朱庄桥</t>
  </si>
  <si>
    <t>沿江村东</t>
  </si>
  <si>
    <t>沿江桥</t>
  </si>
  <si>
    <t>沿江村西</t>
  </si>
  <si>
    <t>龙袍新桥小学</t>
  </si>
  <si>
    <t>李东村</t>
  </si>
  <si>
    <t>新桥中心桥</t>
  </si>
  <si>
    <t>安庄桥</t>
  </si>
  <si>
    <t>平安桥</t>
  </si>
  <si>
    <t>渔樵中心桥</t>
  </si>
  <si>
    <t>渔樵村</t>
  </si>
  <si>
    <t>后范村</t>
  </si>
  <si>
    <t>东沙桥</t>
  </si>
  <si>
    <t>杨坝中心桥</t>
  </si>
  <si>
    <t>杨坝桥</t>
  </si>
  <si>
    <t>杨庄河路敬老院路</t>
  </si>
  <si>
    <t>473路(通江村路东--龙袍客运站)</t>
  </si>
  <si>
    <t>通江村路东</t>
  </si>
  <si>
    <t>戊号沟村</t>
  </si>
  <si>
    <t>八连桥</t>
  </si>
  <si>
    <t>七连桥</t>
  </si>
  <si>
    <t>六连桥</t>
  </si>
  <si>
    <t>五连桥东</t>
  </si>
  <si>
    <t>五连桥西</t>
  </si>
  <si>
    <t>通江村路·洲滩路</t>
  </si>
  <si>
    <t>通江村路中</t>
  </si>
  <si>
    <t>长江社区</t>
  </si>
  <si>
    <t>四连桥</t>
  </si>
  <si>
    <t>通江村路·三组桥</t>
  </si>
  <si>
    <t>通江村路·二组桥</t>
  </si>
  <si>
    <t>长江渔村</t>
  </si>
  <si>
    <t>通江村路西</t>
  </si>
  <si>
    <t>475路(东沟客运站--瓜埠客运站)</t>
  </si>
  <si>
    <t>东红路·朱方路</t>
  </si>
  <si>
    <t>瓜东桥</t>
  </si>
  <si>
    <t>胡巷</t>
  </si>
  <si>
    <t>高庄村</t>
  </si>
  <si>
    <t>高西路西</t>
  </si>
  <si>
    <t>红山窑村</t>
  </si>
  <si>
    <t>山彤路·郁庄路</t>
  </si>
  <si>
    <t>山彤路·红山窑路</t>
  </si>
  <si>
    <t>管家凹</t>
  </si>
  <si>
    <t>红叶村</t>
  </si>
  <si>
    <t>瓜埠社区</t>
  </si>
  <si>
    <t>瓜埠地质公园</t>
  </si>
  <si>
    <t>476路(岳子河大桥东--瓜埠客运站)</t>
  </si>
  <si>
    <t>岳子河大桥东</t>
  </si>
  <si>
    <t>江北沿江·刘营村</t>
  </si>
  <si>
    <t>江北沿江·岳姜路</t>
  </si>
  <si>
    <t>江北沿江·陈庄</t>
  </si>
  <si>
    <t>江北沿江·贾庄</t>
  </si>
  <si>
    <t>皇厂河中桥</t>
  </si>
  <si>
    <t>皇厂河路·农庄</t>
  </si>
  <si>
    <t>陈庄二桥</t>
  </si>
  <si>
    <t>柳圩桥</t>
  </si>
  <si>
    <t>通江集路·刘庄</t>
  </si>
  <si>
    <t>玉带</t>
  </si>
  <si>
    <t>高家庄</t>
  </si>
  <si>
    <t>保江村</t>
  </si>
  <si>
    <t>瓜埠小陈庄</t>
  </si>
  <si>
    <t>481路(七里村--沙漠风情园)</t>
  </si>
  <si>
    <t>七里村</t>
  </si>
  <si>
    <t>和悦路西</t>
  </si>
  <si>
    <t>和悦路中</t>
  </si>
  <si>
    <t>和悦路东</t>
  </si>
  <si>
    <t>船闸桥西</t>
  </si>
  <si>
    <t>中心路·五一河路</t>
  </si>
  <si>
    <t>中心路·菜地路</t>
  </si>
  <si>
    <t>五四村南</t>
  </si>
  <si>
    <t>五四村北</t>
  </si>
  <si>
    <t>中心路·小江河南路</t>
  </si>
  <si>
    <t>中桥中学</t>
  </si>
  <si>
    <t>红杜鹃生态农业园</t>
  </si>
  <si>
    <t>外沙小学</t>
  </si>
  <si>
    <t>环洲路·中心路</t>
  </si>
  <si>
    <t>外沙村北</t>
  </si>
  <si>
    <t>沙漠风情园</t>
  </si>
  <si>
    <t>482路(下坝村--八卦洲总站)</t>
  </si>
  <si>
    <t>下坝村</t>
  </si>
  <si>
    <t>下坝村东</t>
  </si>
  <si>
    <t>东江造船产业园</t>
  </si>
  <si>
    <t>东江村东</t>
  </si>
  <si>
    <t>东江村南</t>
  </si>
  <si>
    <t>环洲路·东江村路</t>
  </si>
  <si>
    <t>春雷渔港</t>
  </si>
  <si>
    <t>八卦洲轮渡码头西</t>
  </si>
  <si>
    <t>船闸桥东</t>
  </si>
  <si>
    <t>八卦洲总站东</t>
  </si>
  <si>
    <t>483路(中桥中学--八卦洲轮渡码头西)</t>
  </si>
  <si>
    <t>老中桥</t>
  </si>
  <si>
    <t>中桥村西</t>
  </si>
  <si>
    <t>七一河桥</t>
  </si>
  <si>
    <t>八卦洲永宁桥</t>
  </si>
  <si>
    <t>小沙东村</t>
  </si>
  <si>
    <t>小沙西村</t>
  </si>
  <si>
    <t>小江河北路·共和村路</t>
  </si>
  <si>
    <t>共和村路北</t>
  </si>
  <si>
    <t>共和村路中</t>
  </si>
  <si>
    <t>共合村路南</t>
  </si>
  <si>
    <t>鹂岛路西</t>
  </si>
  <si>
    <t>八卦洲创业园</t>
  </si>
  <si>
    <t>484路(中桥中学--八卦洲总站)</t>
  </si>
  <si>
    <t>大沙东村西</t>
  </si>
  <si>
    <t>大沙东村东</t>
  </si>
  <si>
    <t>下坝光明西</t>
  </si>
  <si>
    <t>派缘蔬菜基地</t>
  </si>
  <si>
    <t>光明北桥东</t>
  </si>
  <si>
    <t>下坝光明</t>
  </si>
  <si>
    <t>下坝光明东</t>
  </si>
  <si>
    <t>下坝桥</t>
  </si>
  <si>
    <t>青龙尾村东</t>
  </si>
  <si>
    <t>青龙尾村西</t>
  </si>
  <si>
    <t>小江河桥南</t>
  </si>
  <si>
    <t>复兴东村</t>
  </si>
  <si>
    <t>三角架桥北</t>
  </si>
  <si>
    <t>三角架桥南</t>
  </si>
  <si>
    <t>崇文桥</t>
  </si>
  <si>
    <t>新河桥</t>
  </si>
  <si>
    <t>485路(保桥--葛塘公交总站)</t>
  </si>
  <si>
    <t>保桥</t>
  </si>
  <si>
    <t>长城李云桥</t>
  </si>
  <si>
    <t>李营一桥</t>
  </si>
  <si>
    <t>张庄桥</t>
  </si>
  <si>
    <t>白庙桥西</t>
  </si>
  <si>
    <t>中鑫路总站</t>
  </si>
  <si>
    <t>中鑫路·科盛路</t>
  </si>
  <si>
    <t>拓富路·中鑫路</t>
  </si>
  <si>
    <t>拓富路·长鑫路</t>
  </si>
  <si>
    <t>长鑫路·天富路</t>
  </si>
  <si>
    <t>接待村</t>
  </si>
  <si>
    <t>长城街南</t>
  </si>
  <si>
    <t>汪门北</t>
  </si>
  <si>
    <t>长城新苑南</t>
  </si>
  <si>
    <t>葛新桥北</t>
  </si>
  <si>
    <t>葛新桥南</t>
  </si>
  <si>
    <t>浦六南路北</t>
  </si>
  <si>
    <t>浦六南路·松杨路</t>
  </si>
  <si>
    <t>彩苑小区南</t>
  </si>
  <si>
    <t>葛中路中</t>
  </si>
  <si>
    <t>葛塘·美利广场西</t>
  </si>
  <si>
    <t>葛塘公交总站</t>
  </si>
  <si>
    <t>486路(洲岛和园和平苑--公园道·檀园)</t>
  </si>
  <si>
    <t>洲岛和园和平苑</t>
  </si>
  <si>
    <t>粉黛花海观光带</t>
  </si>
  <si>
    <t>民安路总站</t>
  </si>
  <si>
    <t>绿洲苑东</t>
  </si>
  <si>
    <t>绿洲苑北</t>
  </si>
  <si>
    <t>芳华苑北</t>
  </si>
  <si>
    <t>生态科技岛小学</t>
  </si>
  <si>
    <t>绿洲新岛西</t>
  </si>
  <si>
    <t>江心洲地铁站</t>
  </si>
  <si>
    <t>市气象局</t>
  </si>
  <si>
    <t>紫荆公馆南</t>
  </si>
  <si>
    <t>长岛观澜沁园东</t>
  </si>
  <si>
    <t>紫荆公馆北</t>
  </si>
  <si>
    <t>公园道·檀园</t>
  </si>
  <si>
    <t>487路(柳洲东路总站--南浦路北)</t>
  </si>
  <si>
    <t>柳洲东路总站</t>
  </si>
  <si>
    <t>江山路·明江路</t>
  </si>
  <si>
    <t>江山路·明发滨江新城</t>
  </si>
  <si>
    <t>明发外滩广场</t>
  </si>
  <si>
    <t>南浦路·江山路</t>
  </si>
  <si>
    <t>毛纺厂路东</t>
  </si>
  <si>
    <t>上城路南</t>
  </si>
  <si>
    <t>上城路北</t>
  </si>
  <si>
    <t>天润城五街区东</t>
  </si>
  <si>
    <t>天润城四街区西</t>
  </si>
  <si>
    <t>天润城九街区东</t>
  </si>
  <si>
    <t>天润城地铁站东</t>
  </si>
  <si>
    <t>天润城总站西</t>
  </si>
  <si>
    <t>润富花园</t>
  </si>
  <si>
    <t>江岸水城东</t>
  </si>
  <si>
    <t>南浦路·浦洲路</t>
  </si>
  <si>
    <t>南浦路·林区路</t>
  </si>
  <si>
    <t>新化西</t>
  </si>
  <si>
    <t>南浦路·石池路</t>
  </si>
  <si>
    <t>黄家洲</t>
  </si>
  <si>
    <t>南浦路北</t>
  </si>
  <si>
    <t>488路(阳沟街西--鼎泰家园西门)</t>
  </si>
  <si>
    <t>阳沟街西</t>
  </si>
  <si>
    <t>浦口电厂旧址</t>
  </si>
  <si>
    <t>浦口码头</t>
  </si>
  <si>
    <t>兴浦路·浦新路</t>
  </si>
  <si>
    <t>龙头房东</t>
  </si>
  <si>
    <t>南京铁道学院北</t>
  </si>
  <si>
    <t>丽都雅苑东</t>
  </si>
  <si>
    <t>丽都雅苑北</t>
  </si>
  <si>
    <t>浦厂路北</t>
  </si>
  <si>
    <t>浦厂南苑西</t>
  </si>
  <si>
    <t>浦厂小区</t>
  </si>
  <si>
    <t>澳林广场西</t>
  </si>
  <si>
    <t>铁路浦镇站</t>
  </si>
  <si>
    <t>鼎泰家园西门</t>
  </si>
  <si>
    <t>501路(玉桥商业广场--六合北站)</t>
  </si>
  <si>
    <t>六合大道·马汊河</t>
  </si>
  <si>
    <t>长芦地铁站南</t>
  </si>
  <si>
    <t>方巷小区东</t>
  </si>
  <si>
    <t>化工园地铁站</t>
  </si>
  <si>
    <t>沪江商贸城东</t>
  </si>
  <si>
    <t>画家村西</t>
  </si>
  <si>
    <t>六合开发区地铁站</t>
  </si>
  <si>
    <t>六合大道·虎跃路</t>
  </si>
  <si>
    <t>六合大道·龙华路</t>
  </si>
  <si>
    <t>龙池地铁站</t>
  </si>
  <si>
    <t>六合大道·龙池路</t>
  </si>
  <si>
    <t>棠城广场南</t>
  </si>
  <si>
    <t>棠城广场北</t>
  </si>
  <si>
    <t>金宁广场</t>
  </si>
  <si>
    <t>凤凰山公园地铁站</t>
  </si>
  <si>
    <t>延安北路·园林东路</t>
  </si>
  <si>
    <t>方州广场南</t>
  </si>
  <si>
    <t>六合北站</t>
  </si>
  <si>
    <t>502路(莫愁新寓--方州广场东)</t>
  </si>
  <si>
    <t>桥北客运站</t>
  </si>
  <si>
    <t>弘阳广场</t>
  </si>
  <si>
    <t>弘阳广场北</t>
  </si>
  <si>
    <t>泰山新村地铁站</t>
  </si>
  <si>
    <t>宁六路·东大路</t>
  </si>
  <si>
    <t>宁六路·丽景路</t>
  </si>
  <si>
    <t>浦泗立交南</t>
  </si>
  <si>
    <t>六合大道·沿江</t>
  </si>
  <si>
    <t>高新医院</t>
  </si>
  <si>
    <t>旭日学府北</t>
  </si>
  <si>
    <t>六合大道·何庄路</t>
  </si>
  <si>
    <t>龙王山东</t>
  </si>
  <si>
    <t>南京信息工程大学</t>
  </si>
  <si>
    <t>大厂·杨庄北</t>
  </si>
  <si>
    <t>卸甲甸地铁站</t>
  </si>
  <si>
    <t>六合大道·晓山路</t>
  </si>
  <si>
    <t>大厂地铁站</t>
  </si>
  <si>
    <t>范旭东广场西</t>
  </si>
  <si>
    <t>葛塘广场北</t>
  </si>
  <si>
    <t>葛塘地铁站</t>
  </si>
  <si>
    <t>六合大桥西</t>
  </si>
  <si>
    <t>峨嵋小区</t>
  </si>
  <si>
    <t>峨嵋小区东</t>
  </si>
  <si>
    <t>六合科创中心</t>
  </si>
  <si>
    <t>龙海小区</t>
  </si>
  <si>
    <t>万汇广场</t>
  </si>
  <si>
    <t>方州广场东</t>
  </si>
  <si>
    <t>503路(鼓楼公交总站--六合北站)</t>
  </si>
  <si>
    <t>南京铁道学院</t>
  </si>
  <si>
    <t>明发城市广场南</t>
  </si>
  <si>
    <t>浦珠北路·浦六路</t>
  </si>
  <si>
    <t>浦珠北路·三河桥</t>
  </si>
  <si>
    <t>柳洲北路南</t>
  </si>
  <si>
    <t>小柳工业园</t>
  </si>
  <si>
    <t>柳洲北路·丽岛路</t>
  </si>
  <si>
    <t>柳洲北路·泰达路</t>
  </si>
  <si>
    <t>泰山天然居西</t>
  </si>
  <si>
    <t>华侨绿洲东</t>
  </si>
  <si>
    <t>高新路·东大路</t>
  </si>
  <si>
    <t>东大成贤地铁站</t>
  </si>
  <si>
    <t>创业新村西</t>
  </si>
  <si>
    <t>高新路·新科四路</t>
  </si>
  <si>
    <t>南大金陵学院南门东</t>
  </si>
  <si>
    <t>高新路·兰山路</t>
  </si>
  <si>
    <t>高新路·侨康路</t>
  </si>
  <si>
    <t>高新路·侨谊路</t>
  </si>
  <si>
    <t>葛塘广场南</t>
  </si>
  <si>
    <t>华欧大道·六合大道</t>
  </si>
  <si>
    <t>华欧大道·龙群路</t>
  </si>
  <si>
    <t>华欧大道·通池路</t>
  </si>
  <si>
    <t>茉莉苑</t>
  </si>
  <si>
    <t>龙湖半岛</t>
  </si>
  <si>
    <t>德邑花园</t>
  </si>
  <si>
    <t>文馨花苑北</t>
  </si>
  <si>
    <t>文博家园西</t>
  </si>
  <si>
    <t>复兴路·长江路</t>
  </si>
  <si>
    <t>复兴路·园林西路</t>
  </si>
  <si>
    <t>复兴路·建设西路</t>
  </si>
  <si>
    <t>机场东路·站前路</t>
  </si>
  <si>
    <t>510路(江浦客运站南(1站台)--南京站·北广场西)</t>
  </si>
  <si>
    <t>江浦客运站南(1站台)</t>
  </si>
  <si>
    <t>阅景龙华</t>
  </si>
  <si>
    <t>工业大学地铁站</t>
  </si>
  <si>
    <t>万汇城地铁站</t>
  </si>
  <si>
    <t>临江地铁站</t>
  </si>
  <si>
    <t>乐山路·应天大街</t>
  </si>
  <si>
    <t>512路(香榭美颂东--新和源装饰城)</t>
  </si>
  <si>
    <t>香榭美颂东</t>
  </si>
  <si>
    <t>香邑美颂</t>
  </si>
  <si>
    <t>浦园北路·浦东路</t>
  </si>
  <si>
    <t>浦东路4号院西门</t>
  </si>
  <si>
    <t>浦东路·浦东村</t>
  </si>
  <si>
    <t>浦东路·三河桥</t>
  </si>
  <si>
    <t>明发城市广场</t>
  </si>
  <si>
    <t>浦珠中路·吉庆路</t>
  </si>
  <si>
    <t>浦珠中路·浦镇大街</t>
  </si>
  <si>
    <t>南京国际健康城北</t>
  </si>
  <si>
    <t>石佛寺·鼓楼医院江北国际医院</t>
  </si>
  <si>
    <t>浦珠中路·七里河大街</t>
  </si>
  <si>
    <t>浦珠南路·万寿路</t>
  </si>
  <si>
    <t>浦珠南路·临滁路</t>
  </si>
  <si>
    <t>浦珠南路·兴隆路</t>
  </si>
  <si>
    <t>天浦路西</t>
  </si>
  <si>
    <t>天浦路·新浦路</t>
  </si>
  <si>
    <t>工业大学地铁站北</t>
  </si>
  <si>
    <t>513路(雨花台南大门--乌江客运站)</t>
  </si>
  <si>
    <t>奥体中心北门</t>
  </si>
  <si>
    <t>梦都大街地铁站南</t>
  </si>
  <si>
    <t>工业大学地铁站南</t>
  </si>
  <si>
    <t>康安路·迎江路</t>
  </si>
  <si>
    <t>省人民医院浦口分院</t>
  </si>
  <si>
    <t>上河街·彩虹桥</t>
  </si>
  <si>
    <t>浦乌中路·步月路</t>
  </si>
  <si>
    <t>浦乌南路·茶棚路</t>
  </si>
  <si>
    <t>515路(雨花台南大门--石桥客运站)</t>
  </si>
  <si>
    <t>桥林雅苑</t>
  </si>
  <si>
    <t>516路(万达广场南站--海峡工业园总站北)</t>
  </si>
  <si>
    <t>集庆门大街·润江路</t>
  </si>
  <si>
    <t>乐山路·集庆门大街</t>
  </si>
  <si>
    <t>浦口大道·龙华路</t>
  </si>
  <si>
    <t>亚青路东</t>
  </si>
  <si>
    <t>熙龙山院南</t>
  </si>
  <si>
    <t>林景雅园东</t>
  </si>
  <si>
    <t>狮山路·象山路</t>
  </si>
  <si>
    <t>钱塘望景花园北</t>
  </si>
  <si>
    <t>健康学院浦口校区南</t>
  </si>
  <si>
    <t>八里路·狮山路</t>
  </si>
  <si>
    <t>八里路·沿山大道</t>
  </si>
  <si>
    <t>万科璞悦山</t>
  </si>
  <si>
    <t>礼泉路·沿山大道</t>
  </si>
  <si>
    <t>礼泉路·玉山路</t>
  </si>
  <si>
    <t>海峡工业园总站北</t>
  </si>
  <si>
    <t>520路(龙池地铁站--迈皋桥广场)</t>
  </si>
  <si>
    <t>521路(迈皋桥东--小汤路总站北)</t>
  </si>
  <si>
    <t>葛塘广场西</t>
  </si>
  <si>
    <t>葛中路南</t>
  </si>
  <si>
    <t>小汤路总站北</t>
  </si>
  <si>
    <t>522路(葛塘公交总站--八卦洲总站)</t>
  </si>
  <si>
    <t>葛塘广场东</t>
  </si>
  <si>
    <t>扬子二十一村</t>
  </si>
  <si>
    <t>江北人民医院</t>
  </si>
  <si>
    <t>葛关路·新华路</t>
  </si>
  <si>
    <t>新华路·长冲步行街</t>
  </si>
  <si>
    <t>平顶山公园</t>
  </si>
  <si>
    <t>扬子石化公司</t>
  </si>
  <si>
    <t>大厂·和平社区</t>
  </si>
  <si>
    <t>523路(迈皋桥东--中桥中学)</t>
  </si>
  <si>
    <t>524路(八卦洲总站--学则路地铁站)</t>
  </si>
  <si>
    <t>文澜路·文范路</t>
  </si>
  <si>
    <t>依云溪谷</t>
  </si>
  <si>
    <t>526路(迈皋桥广场--方州广场东)</t>
  </si>
  <si>
    <t>528路(迈皋桥广场--小汤路总站北)</t>
  </si>
  <si>
    <t>扬子乙烯</t>
  </si>
  <si>
    <t>平顶山路·扬村三路</t>
  </si>
  <si>
    <t>聚富新寓</t>
  </si>
  <si>
    <t>扬子十九村</t>
  </si>
  <si>
    <t>扬村一路北</t>
  </si>
  <si>
    <t>扬子十七村西</t>
  </si>
  <si>
    <t>扬村一路南</t>
  </si>
  <si>
    <t>530路(鼎泰家园西门--古平岗)</t>
  </si>
  <si>
    <t>点将台</t>
  </si>
  <si>
    <t>市社会福利院</t>
  </si>
  <si>
    <t>南农大浦口校区</t>
  </si>
  <si>
    <t>泰西路·泰工路</t>
  </si>
  <si>
    <t>新桥家园</t>
  </si>
  <si>
    <t>新桥家园东</t>
  </si>
  <si>
    <t>弘泰路中</t>
  </si>
  <si>
    <t>弘泰路北</t>
  </si>
  <si>
    <t>金城丽景西</t>
  </si>
  <si>
    <t>泰达路西</t>
  </si>
  <si>
    <t>浦珠北路·乐华路</t>
  </si>
  <si>
    <t>浦珠北路·大桥北路</t>
  </si>
  <si>
    <t>盐仓桥广场北</t>
  </si>
  <si>
    <t>531路(挹江门--裕民家园)</t>
  </si>
  <si>
    <t>泰山新村西</t>
  </si>
  <si>
    <t>泰山花苑西</t>
  </si>
  <si>
    <t>高新路·新科三路</t>
  </si>
  <si>
    <t>南大金陵学院南门西</t>
  </si>
  <si>
    <t>学府路·星火路</t>
  </si>
  <si>
    <t>学府路·高科十路</t>
  </si>
  <si>
    <t>学府路·永锦路</t>
  </si>
  <si>
    <t>532路(红庙--北外滩水城总站)</t>
  </si>
  <si>
    <t>长江大桥北</t>
  </si>
  <si>
    <t>江山路·大桥北路</t>
  </si>
  <si>
    <t>柳洲东路地铁站东</t>
  </si>
  <si>
    <t>北外滩水城二街区北</t>
  </si>
  <si>
    <t>北外滩水城五街区东</t>
  </si>
  <si>
    <t>北外滩水城十街区西</t>
  </si>
  <si>
    <t>北外滩水城十街区北</t>
  </si>
  <si>
    <t>北外滩水城十六街区南</t>
  </si>
  <si>
    <t>北外滩水城十六街区东</t>
  </si>
  <si>
    <t>北外滩水城总站</t>
  </si>
  <si>
    <t>535路(新模范马路东--天润城总站西)</t>
  </si>
  <si>
    <t>柳洲东路地铁站西</t>
  </si>
  <si>
    <t>柳洲东路·南浦路</t>
  </si>
  <si>
    <t>旭日上城一区北</t>
  </si>
  <si>
    <t>538路(南京站·北广场西--浦口公园)</t>
  </si>
  <si>
    <t>水关桥东</t>
  </si>
  <si>
    <t>柳洲南路·浦珠北路</t>
  </si>
  <si>
    <t>榴美颂</t>
  </si>
  <si>
    <t>市浦口医院</t>
  </si>
  <si>
    <t>浦口公园</t>
  </si>
  <si>
    <t>539路(南京西站--泰冯路地铁站南)</t>
  </si>
  <si>
    <t>南浦路·毛纺厂路</t>
  </si>
  <si>
    <t>老浦口商业街西</t>
  </si>
  <si>
    <t>旭日家园</t>
  </si>
  <si>
    <t>旭日上城二区北</t>
  </si>
  <si>
    <t>天润城五街区南</t>
  </si>
  <si>
    <t>天润广场</t>
  </si>
  <si>
    <t>天润城七街区西</t>
  </si>
  <si>
    <t>天润城十街区西</t>
  </si>
  <si>
    <t>泰冯路地铁站南</t>
  </si>
  <si>
    <t>550路(泰冯路南--龙江新城市广场)</t>
  </si>
  <si>
    <t>泰冯路南</t>
  </si>
  <si>
    <t>龙江地铁站东</t>
  </si>
  <si>
    <t>阳光广场</t>
  </si>
  <si>
    <t>551路(柳洲东路地铁站东--中山北路·鼓楼)</t>
  </si>
  <si>
    <t>柳洲东路·滨江大道</t>
  </si>
  <si>
    <t>北外滩水城三街区南站</t>
  </si>
  <si>
    <t>滨江大道·明春路</t>
  </si>
  <si>
    <t>滨江大道·明浦路</t>
  </si>
  <si>
    <t>滨江大道·明新路</t>
  </si>
  <si>
    <t>明发滨江新城一期南</t>
  </si>
  <si>
    <t>桥荫路南</t>
  </si>
  <si>
    <t>桥荫路北</t>
  </si>
  <si>
    <t>552路(江心洲总站--鼓楼公园)</t>
  </si>
  <si>
    <t>江心洲总站</t>
  </si>
  <si>
    <t>中新大道·红星街</t>
  </si>
  <si>
    <t>555路(天润城总站--南京站·南广场西)</t>
  </si>
  <si>
    <t>天润城总站</t>
  </si>
  <si>
    <t>天润城二街区东</t>
  </si>
  <si>
    <t>天润城一街区东</t>
  </si>
  <si>
    <t>天华南路南</t>
  </si>
  <si>
    <t>558路(大新华府总站--南京站·南广场西)</t>
  </si>
  <si>
    <t>大新华府总站</t>
  </si>
  <si>
    <t>大新华府</t>
  </si>
  <si>
    <t>乐府江南南</t>
  </si>
  <si>
    <t>浦口新城实验小学</t>
  </si>
  <si>
    <t>浦珠北路·柳洲南路</t>
  </si>
  <si>
    <t>559路(鼓楼公园--丁圩总站)</t>
  </si>
  <si>
    <t>浦滨路·浦镇大街</t>
  </si>
  <si>
    <t>浦滨路·广西埂大街</t>
  </si>
  <si>
    <t>浦滨路·定山大街</t>
  </si>
  <si>
    <t>浦滨路·七里河大街</t>
  </si>
  <si>
    <t>七里河大街·浦滨路</t>
  </si>
  <si>
    <t>南京国际健康城西</t>
  </si>
  <si>
    <t>明发城市广场北</t>
  </si>
  <si>
    <t>浦镇·西门</t>
  </si>
  <si>
    <t>浦镇·西门北</t>
  </si>
  <si>
    <t>珍珠园小区</t>
  </si>
  <si>
    <t>浦乌路·浦厂路</t>
  </si>
  <si>
    <t>浦镇·南门</t>
  </si>
  <si>
    <t>丁圩总站</t>
  </si>
  <si>
    <t>560路(虎踞路·汉中门--丁圩总站)</t>
  </si>
  <si>
    <t>浦口新城实验小学南</t>
  </si>
  <si>
    <t>南京铁道学院西</t>
  </si>
  <si>
    <t>珍珠雅苑西</t>
  </si>
  <si>
    <t>恒辉假日广场南</t>
  </si>
  <si>
    <t>566路(天润城总站西--中桥中学)</t>
  </si>
  <si>
    <t>天润城十二街区东</t>
  </si>
  <si>
    <t>百润路北</t>
  </si>
  <si>
    <t>江岸水城北</t>
  </si>
  <si>
    <t>浦洲路·南浦路</t>
  </si>
  <si>
    <t>浦洲路·江山路</t>
  </si>
  <si>
    <t>新闸桥</t>
  </si>
  <si>
    <t>567路(迈皋桥广场--八卦洲总站)</t>
  </si>
  <si>
    <t>569路(大桥南路总站--榴美颂总站)</t>
  </si>
  <si>
    <t>姜家园南</t>
  </si>
  <si>
    <t>新马路·浦珠北路</t>
  </si>
  <si>
    <t>浦欣家园</t>
  </si>
  <si>
    <t>浦铁一村</t>
  </si>
  <si>
    <t>新马路·浦园路</t>
  </si>
  <si>
    <t>乐美颂南</t>
  </si>
  <si>
    <t>榴美颂总站</t>
  </si>
  <si>
    <t>583路(古平岗--泰冯路总站)</t>
  </si>
  <si>
    <t>铁路浦镇站·鼎泰家园</t>
  </si>
  <si>
    <t>东门大街</t>
  </si>
  <si>
    <t>泰山庙</t>
  </si>
  <si>
    <t>泰冯路总站</t>
  </si>
  <si>
    <t>600路(内圈)(西水湾总站--西水湾总站)</t>
  </si>
  <si>
    <t>西水湾总站</t>
  </si>
  <si>
    <t>西水湾家园</t>
  </si>
  <si>
    <t>团结路·张墩路</t>
  </si>
  <si>
    <t>环宇家园北</t>
  </si>
  <si>
    <t>同心佳园北</t>
  </si>
  <si>
    <t>新浦路·康盛路</t>
  </si>
  <si>
    <t>河滨路·彩虹桥</t>
  </si>
  <si>
    <t>新理想家园</t>
  </si>
  <si>
    <t>珠泉西路西水湾</t>
  </si>
  <si>
    <t>601路(林景雅园东--建设路总站(临时站))</t>
  </si>
  <si>
    <t>白马路·孝祥路</t>
  </si>
  <si>
    <t>江浦客运站东</t>
  </si>
  <si>
    <t>江浦客运站南</t>
  </si>
  <si>
    <t>建设路总站(临时站)</t>
  </si>
  <si>
    <t>602路(余家湾总站--泰冯路南)</t>
  </si>
  <si>
    <t>北城圩北</t>
  </si>
  <si>
    <t>北城圩南</t>
  </si>
  <si>
    <t>发启装饰城</t>
  </si>
  <si>
    <t>花旗西</t>
  </si>
  <si>
    <t>花旗</t>
  </si>
  <si>
    <t>花旗东</t>
  </si>
  <si>
    <t>浦泗路·护国路</t>
  </si>
  <si>
    <t>林场地铁站</t>
  </si>
  <si>
    <t>浦泗路·解放路</t>
  </si>
  <si>
    <t>浦泗路·龙泰路</t>
  </si>
  <si>
    <t>伏龙桥西</t>
  </si>
  <si>
    <t>浦泗路·星火路西</t>
  </si>
  <si>
    <t>浦泗路·星火路东</t>
  </si>
  <si>
    <t>浦泗路·创业路</t>
  </si>
  <si>
    <t>浦泗路·高新路</t>
  </si>
  <si>
    <t>603路(江北新区研创园--香榭美颂东)</t>
  </si>
  <si>
    <t>江北新区研创园</t>
  </si>
  <si>
    <t>孵鹰大厦</t>
  </si>
  <si>
    <t>滨江和园东</t>
  </si>
  <si>
    <t>浦云路·浦虹路</t>
  </si>
  <si>
    <t>南门桥</t>
  </si>
  <si>
    <t>工业大学江浦校区南</t>
  </si>
  <si>
    <t>浦珠中路·万寿路</t>
  </si>
  <si>
    <t>604路(鼎泰家园西门--宁滁换乘中心)</t>
  </si>
  <si>
    <t>珍珠泉东大门</t>
  </si>
  <si>
    <t>珍珠泉管委会</t>
  </si>
  <si>
    <t>珍珠泉西大门</t>
  </si>
  <si>
    <t>浦合路·桃园</t>
  </si>
  <si>
    <t>浦口烈士纪念碑</t>
  </si>
  <si>
    <t>琥珀泉</t>
  </si>
  <si>
    <t>黄土岭</t>
  </si>
  <si>
    <t>高丽村东</t>
  </si>
  <si>
    <t>高丽村</t>
  </si>
  <si>
    <t>高丽村西</t>
  </si>
  <si>
    <t>浦合路中</t>
  </si>
  <si>
    <t>磁碑营南</t>
  </si>
  <si>
    <t>永宁村</t>
  </si>
  <si>
    <t>浦合路·汤盘公路</t>
  </si>
  <si>
    <t>茅塘桥北</t>
  </si>
  <si>
    <t>宁滁快速路·东葛</t>
  </si>
  <si>
    <t>汤家楼子</t>
  </si>
  <si>
    <t>车站村南</t>
  </si>
  <si>
    <t>芦塘</t>
  </si>
  <si>
    <t>西葛</t>
  </si>
  <si>
    <t>宁滁换乘中心</t>
  </si>
  <si>
    <t>605路(天润城总站西--江浦客运站南(2站台))</t>
  </si>
  <si>
    <t>天润城地铁站西</t>
  </si>
  <si>
    <t>天润城十二街区南</t>
  </si>
  <si>
    <t>泰冯路地铁站东</t>
  </si>
  <si>
    <t>天华西路西</t>
  </si>
  <si>
    <t>东大成贤地铁站东</t>
  </si>
  <si>
    <t>东大路·高新路</t>
  </si>
  <si>
    <t>东大成贤学院南</t>
  </si>
  <si>
    <t>东大路·星火路</t>
  </si>
  <si>
    <t>碧泉嘉园</t>
  </si>
  <si>
    <t>景福家园</t>
  </si>
  <si>
    <t>黄姚村北</t>
  </si>
  <si>
    <t>泰工路·沿山大道</t>
  </si>
  <si>
    <t>浦珠北路·浦东路</t>
  </si>
  <si>
    <t>浦镇大街·浦珠中路</t>
  </si>
  <si>
    <t>浦镇大街·浦乌路</t>
  </si>
  <si>
    <t>佛手湖公园东</t>
  </si>
  <si>
    <t>江警学院浦口校区北门</t>
  </si>
  <si>
    <t>沿山大道·七里桥北路</t>
  </si>
  <si>
    <t>沿山大道·胡桥路</t>
  </si>
  <si>
    <t>亚青村北</t>
  </si>
  <si>
    <t>沿山大道·浦口大道</t>
  </si>
  <si>
    <t>熙龙山院北</t>
  </si>
  <si>
    <t>象山路北</t>
  </si>
  <si>
    <t>象山路</t>
  </si>
  <si>
    <t>象山路南</t>
  </si>
  <si>
    <t>607路(省人民医院浦口分院--汤泉农场)</t>
  </si>
  <si>
    <t>中圣街·文德路</t>
  </si>
  <si>
    <t>黄山岭路·公园北路</t>
  </si>
  <si>
    <t>钱塘望景花园西</t>
  </si>
  <si>
    <t>健康学院浦口校区东</t>
  </si>
  <si>
    <t>七佛寺</t>
  </si>
  <si>
    <t>老山森林公园南</t>
  </si>
  <si>
    <t>老山森林公园</t>
  </si>
  <si>
    <t>老山广场</t>
  </si>
  <si>
    <t>崔家营</t>
  </si>
  <si>
    <t>滴水珠东</t>
  </si>
  <si>
    <t>滴水珠西</t>
  </si>
  <si>
    <t>长贡</t>
  </si>
  <si>
    <t>百家山</t>
  </si>
  <si>
    <t>下余冲村</t>
  </si>
  <si>
    <t>汤泉西</t>
  </si>
  <si>
    <t>汤泉北</t>
  </si>
  <si>
    <t>三王村</t>
  </si>
  <si>
    <t>新河村</t>
  </si>
  <si>
    <t>汤泉农场</t>
  </si>
  <si>
    <t>608路(江浦客运站西--星甸公交总站)</t>
  </si>
  <si>
    <t>公园北路·公园南路</t>
  </si>
  <si>
    <t>公园北路·黄山岭路</t>
  </si>
  <si>
    <t>汤泉南</t>
  </si>
  <si>
    <t>泉西村</t>
  </si>
  <si>
    <t>江星桥线·平司路</t>
  </si>
  <si>
    <t>大吉度假村</t>
  </si>
  <si>
    <t>江星桥线·陈庄路</t>
  </si>
  <si>
    <t>瓦殿居民区</t>
  </si>
  <si>
    <t>瓦殿村</t>
  </si>
  <si>
    <t>瓦殿家园</t>
  </si>
  <si>
    <t>杨刘村</t>
  </si>
  <si>
    <t>华严寺</t>
  </si>
  <si>
    <t>星甸工业园</t>
  </si>
  <si>
    <t>星甸市民广场</t>
  </si>
  <si>
    <t>609路(鼎泰家园西门--江北新区研创园)</t>
  </si>
  <si>
    <t>浦滨路·万寿路</t>
  </si>
  <si>
    <t>临滁路·浦滨路</t>
  </si>
  <si>
    <t>润锦城西</t>
  </si>
  <si>
    <t>望江路·兴隆路</t>
  </si>
  <si>
    <t>望江路·天浦路</t>
  </si>
  <si>
    <t>天浦路·浦滨路</t>
  </si>
  <si>
    <t>镇南河路万汇城</t>
  </si>
  <si>
    <t>新浦路·康安路</t>
  </si>
  <si>
    <t>610路(丹东村委会--丹阳派出所)</t>
  </si>
  <si>
    <t>丹东村委会</t>
  </si>
  <si>
    <t>蒙牛牧场</t>
  </si>
  <si>
    <t>张家村</t>
  </si>
  <si>
    <t>丹阳镇敬老院</t>
  </si>
  <si>
    <t>润州村</t>
  </si>
  <si>
    <t>阳光左岸小区</t>
  </si>
  <si>
    <t>步行街</t>
  </si>
  <si>
    <t>丹阳镇政府</t>
  </si>
  <si>
    <t>丹阳外国语学校</t>
  </si>
  <si>
    <t>丹阳派出所</t>
  </si>
  <si>
    <t>611路(宁滁换乘中心--省人民医院浦口分院)</t>
  </si>
  <si>
    <t>西葛老街</t>
  </si>
  <si>
    <t>西关外西</t>
  </si>
  <si>
    <t>永宁街</t>
  </si>
  <si>
    <t>傅云小区</t>
  </si>
  <si>
    <t>永宁南</t>
  </si>
  <si>
    <t>午旗</t>
  </si>
  <si>
    <t>老山·岔路口</t>
  </si>
  <si>
    <t>浦珠花园</t>
  </si>
  <si>
    <t>鼎业花苑</t>
  </si>
  <si>
    <t>612路(乌江客运站--江浦客运站南(2站台))</t>
  </si>
  <si>
    <t>浦乌南路·林山路</t>
  </si>
  <si>
    <t>宁和换乘中心</t>
  </si>
  <si>
    <t>五一村西</t>
  </si>
  <si>
    <t>浦乌南路·杨茆路</t>
  </si>
  <si>
    <t>马祥黄</t>
  </si>
  <si>
    <t>捋马小区</t>
  </si>
  <si>
    <t>七里井</t>
  </si>
  <si>
    <t>浦乌南路·南一路</t>
  </si>
  <si>
    <t>横路步</t>
  </si>
  <si>
    <t>南二村</t>
  </si>
  <si>
    <t>浦乌中路·梨园路</t>
  </si>
  <si>
    <t>浦乌中路·听莺路</t>
  </si>
  <si>
    <t>浦乌中路·金鼎路</t>
  </si>
  <si>
    <t>浦乌中路·双峰路</t>
  </si>
  <si>
    <t>江浦·西门</t>
  </si>
  <si>
    <t>求雨山东</t>
  </si>
  <si>
    <t>江浦·北门广场</t>
  </si>
  <si>
    <t>615路(复兴路总站--灵岩总站)</t>
  </si>
  <si>
    <t>潘家花园立交西</t>
  </si>
  <si>
    <t>机场西路·勤丰路</t>
  </si>
  <si>
    <t>机场西路西</t>
  </si>
  <si>
    <t>新程线·机场西路</t>
  </si>
  <si>
    <t>城西中学</t>
  </si>
  <si>
    <t>城西社区</t>
  </si>
  <si>
    <t>城西东</t>
  </si>
  <si>
    <t>极乐村</t>
  </si>
  <si>
    <t>北苑小区</t>
  </si>
  <si>
    <t>六合高级中学</t>
  </si>
  <si>
    <t>长江路文昌街</t>
  </si>
  <si>
    <t>长江路延安路</t>
  </si>
  <si>
    <t>泰山路专诸巷</t>
  </si>
  <si>
    <t>泰山路白果路</t>
  </si>
  <si>
    <t>星河枫园</t>
  </si>
  <si>
    <t>富民街</t>
  </si>
  <si>
    <t>灵钢桥东</t>
  </si>
  <si>
    <t>文峰路振兴路</t>
  </si>
  <si>
    <t>灵瑞路公吴路</t>
  </si>
  <si>
    <t>灵岩总站</t>
  </si>
  <si>
    <t>616路(内圈)(六合人武部--六合人武部)</t>
  </si>
  <si>
    <t>六合人武部</t>
  </si>
  <si>
    <t>秀林水苑</t>
  </si>
  <si>
    <t>六合科创中心北</t>
  </si>
  <si>
    <t>城东新苑北</t>
  </si>
  <si>
    <t>棠邑路·文峰北路</t>
  </si>
  <si>
    <t>文峰北路·陈吕路</t>
  </si>
  <si>
    <t>文峰北路南</t>
  </si>
  <si>
    <t>钻石华府</t>
  </si>
  <si>
    <t>文昌街·长江路</t>
  </si>
  <si>
    <t>聚龙花园</t>
  </si>
  <si>
    <t>文昌街·香塘路</t>
  </si>
  <si>
    <t>园林西路·文昌街</t>
  </si>
  <si>
    <t>园林东路·延安路</t>
  </si>
  <si>
    <t>617路(钟林客运站--方州广场东)</t>
  </si>
  <si>
    <t>钟林村</t>
  </si>
  <si>
    <t>新簧敬老院</t>
  </si>
  <si>
    <t>长金东</t>
  </si>
  <si>
    <t>长金西</t>
  </si>
  <si>
    <t>木匠周</t>
  </si>
  <si>
    <t>新程线·前张路</t>
  </si>
  <si>
    <t>西王河桥</t>
  </si>
  <si>
    <t>新篁东路·新禹路</t>
  </si>
  <si>
    <t>新篁东路·河滨大道</t>
  </si>
  <si>
    <t>新篁东路·市场路</t>
  </si>
  <si>
    <t>新篁佳苑南</t>
  </si>
  <si>
    <t>新篁东路·横新路</t>
  </si>
  <si>
    <t>新篁初级中学</t>
  </si>
  <si>
    <t>西陶</t>
  </si>
  <si>
    <t>上马村</t>
  </si>
  <si>
    <t>历仓村</t>
  </si>
  <si>
    <t>管薛东</t>
  </si>
  <si>
    <t>管薛西</t>
  </si>
  <si>
    <t>钱仓</t>
  </si>
  <si>
    <t>横塘村南</t>
  </si>
  <si>
    <t>新农桥北</t>
  </si>
  <si>
    <t>新农桥南</t>
  </si>
  <si>
    <t>雄州东路东</t>
  </si>
  <si>
    <t>康怡家园北</t>
  </si>
  <si>
    <t>雄州东路·文峰路</t>
  </si>
  <si>
    <t>龙海骏景</t>
  </si>
  <si>
    <t>泰山路·白果路</t>
  </si>
  <si>
    <t>泰山路·专诸巷</t>
  </si>
  <si>
    <t>618路(六合人武部--凤滨嘉园)</t>
  </si>
  <si>
    <t>六合双语学校</t>
  </si>
  <si>
    <t>仁和商城</t>
  </si>
  <si>
    <t>葛关路·长冲步行街</t>
  </si>
  <si>
    <t>葛关路·旭东路</t>
  </si>
  <si>
    <t>凤凰东路·葛关路</t>
  </si>
  <si>
    <t>凤凰东路·毕洼路</t>
  </si>
  <si>
    <t>凤凰南路·西厂门</t>
  </si>
  <si>
    <t>凤凰南路·育英路</t>
  </si>
  <si>
    <t>凤凰南路·卸甲甸</t>
  </si>
  <si>
    <t>凤滨嘉园</t>
  </si>
  <si>
    <t>619路(七里花园--方州广场东)</t>
  </si>
  <si>
    <t>七里花园</t>
  </si>
  <si>
    <t>新世纪花园城</t>
  </si>
  <si>
    <t>时代大道·龙华西路</t>
  </si>
  <si>
    <t>时代大道·虎跃路</t>
  </si>
  <si>
    <t>浦六路·六新路</t>
  </si>
  <si>
    <t>浦六路·虎跃路</t>
  </si>
  <si>
    <t>龙华路·浦六路</t>
  </si>
  <si>
    <t>龙华路·六合大道</t>
  </si>
  <si>
    <t>冠城大通北</t>
  </si>
  <si>
    <t>四柳路北</t>
  </si>
  <si>
    <t>六合中医院东</t>
  </si>
  <si>
    <t>莉湖花园东</t>
  </si>
  <si>
    <t>古棠大道·文晖路</t>
  </si>
  <si>
    <t>龙池路·王桥路</t>
  </si>
  <si>
    <t>棠城广场西</t>
  </si>
  <si>
    <t>朝天街·双客路</t>
  </si>
  <si>
    <t>620路(蒋湾花园总站--六合中医院)</t>
  </si>
  <si>
    <t>蒋湾花园总站</t>
  </si>
  <si>
    <t>龙华东路·古棠大道</t>
  </si>
  <si>
    <t>龙华东路·六合大道</t>
  </si>
  <si>
    <t>时代广场南</t>
  </si>
  <si>
    <t>雨荷苑东</t>
  </si>
  <si>
    <t>茉莉苑北门</t>
  </si>
  <si>
    <t>龙池翠洲北门</t>
  </si>
  <si>
    <t>金都悦园北</t>
  </si>
  <si>
    <t>雄州西路·龙池路</t>
  </si>
  <si>
    <t>御珑湾东</t>
  </si>
  <si>
    <t>桥西路·滁河路</t>
  </si>
  <si>
    <t>古棠大道·文春路</t>
  </si>
  <si>
    <t>六合中医院</t>
  </si>
  <si>
    <t>622路(瓜埠老街东--复兴路总站)</t>
  </si>
  <si>
    <t>瓜埠老街东</t>
  </si>
  <si>
    <t>下谢路中</t>
  </si>
  <si>
    <t>台园村</t>
  </si>
  <si>
    <t>瓜埠路·柳庄路</t>
  </si>
  <si>
    <t>瓜埠路·大庙路</t>
  </si>
  <si>
    <t>瓜埠路·贾裴路</t>
  </si>
  <si>
    <t>砂子沟村</t>
  </si>
  <si>
    <t>瓜埠路·邹庄路</t>
  </si>
  <si>
    <t>瓜埠路·长塘路</t>
  </si>
  <si>
    <t>瓜埠路·石庄</t>
  </si>
  <si>
    <t>龙虎营</t>
  </si>
  <si>
    <t>瓜埠路·骁营路</t>
  </si>
  <si>
    <t>三棵椿</t>
  </si>
  <si>
    <t>高余村南</t>
  </si>
  <si>
    <t>高余村北</t>
  </si>
  <si>
    <t>瓜埠路·腾飞路</t>
  </si>
  <si>
    <t>马营南</t>
  </si>
  <si>
    <t>滨河路·香塘路</t>
  </si>
  <si>
    <t>624路(东沟客运站--蒋湾花园总站)</t>
  </si>
  <si>
    <t>太平集西</t>
  </si>
  <si>
    <t>横梁互通立交西</t>
  </si>
  <si>
    <t>兴镇路·横梁</t>
  </si>
  <si>
    <t>兴镇路·文石路</t>
  </si>
  <si>
    <t>东吴水苑</t>
  </si>
  <si>
    <t>石庙村</t>
  </si>
  <si>
    <t>626路(六合人武部--七里花园)</t>
  </si>
  <si>
    <t>长江路·延安路</t>
  </si>
  <si>
    <t>长江路·文昌街</t>
  </si>
  <si>
    <t>龙庭世家</t>
  </si>
  <si>
    <t>龙池花园</t>
  </si>
  <si>
    <t>龙华路·龙群路</t>
  </si>
  <si>
    <t>龙瑞路·龙华路</t>
  </si>
  <si>
    <t>时代大道·龙瑞路</t>
  </si>
  <si>
    <t>七里楠花园西</t>
  </si>
  <si>
    <t>627路(雨花石村--复兴路总站)</t>
  </si>
  <si>
    <t>雨花石村</t>
  </si>
  <si>
    <t>陈桥村</t>
  </si>
  <si>
    <t>傅营北</t>
  </si>
  <si>
    <t>傅营立交</t>
  </si>
  <si>
    <t>黄中村东</t>
  </si>
  <si>
    <t>滕营路·王子路</t>
  </si>
  <si>
    <t>滕营路·山东路</t>
  </si>
  <si>
    <t>横梁雨花石文化中心</t>
  </si>
  <si>
    <t>滨河新苑西区北</t>
  </si>
  <si>
    <t>628路(鹭岛荣府总站--冶山总站)</t>
  </si>
  <si>
    <t>鹭岛荣府总站</t>
  </si>
  <si>
    <t>龙港乐园</t>
  </si>
  <si>
    <t>方州广场北</t>
  </si>
  <si>
    <t>前葛桥南</t>
  </si>
  <si>
    <t>汪杨村</t>
  </si>
  <si>
    <t>马云桥</t>
  </si>
  <si>
    <t>气象路·八马线</t>
  </si>
  <si>
    <t>长坝桥</t>
  </si>
  <si>
    <t>金江公路·新光路</t>
  </si>
  <si>
    <t>沈桥地铁站</t>
  </si>
  <si>
    <t>金江公路·沈桥</t>
  </si>
  <si>
    <t>金江公路·陆林路</t>
  </si>
  <si>
    <t>金江公路·林庄路</t>
  </si>
  <si>
    <t>金江公路·段庄路</t>
  </si>
  <si>
    <t>金牛湖经济技术开发区</t>
  </si>
  <si>
    <t>青龙桥</t>
  </si>
  <si>
    <t>茉莉花路·长金路</t>
  </si>
  <si>
    <t>金牛湖街道</t>
  </si>
  <si>
    <t>八百大道·青龙西街</t>
  </si>
  <si>
    <t>赵秦村</t>
  </si>
  <si>
    <t>巷王村南</t>
  </si>
  <si>
    <t>巷王村北</t>
  </si>
  <si>
    <t>金牛湖街道敬老院</t>
  </si>
  <si>
    <t>夏楼朱</t>
  </si>
  <si>
    <t>英雄南</t>
  </si>
  <si>
    <t>石柱林地质公园</t>
  </si>
  <si>
    <t>冶山柯营</t>
  </si>
  <si>
    <t>冶山刘营</t>
  </si>
  <si>
    <t>英雄北</t>
  </si>
  <si>
    <t>冶山小山</t>
  </si>
  <si>
    <t>上顾</t>
  </si>
  <si>
    <t>冶山朱庄</t>
  </si>
  <si>
    <t>冶山杜营</t>
  </si>
  <si>
    <t>唐公南</t>
  </si>
  <si>
    <t>张家岗子东</t>
  </si>
  <si>
    <t>唐公北</t>
  </si>
  <si>
    <t>大山彭</t>
  </si>
  <si>
    <t>冶山卫生院</t>
  </si>
  <si>
    <t>冶山教堂</t>
  </si>
  <si>
    <t>冶山路·庙陈路</t>
  </si>
  <si>
    <t>冶山路·前靳路</t>
  </si>
  <si>
    <t>老山村</t>
  </si>
  <si>
    <t>冶山商业街</t>
  </si>
  <si>
    <t>冶山农业银行</t>
  </si>
  <si>
    <t>冶山总站</t>
  </si>
  <si>
    <t>629路(蒋湾花园总站--东王总站)</t>
  </si>
  <si>
    <t>蒋湾花园西门</t>
  </si>
  <si>
    <t>古棠大道·茉湖路</t>
  </si>
  <si>
    <t>桥西苑东</t>
  </si>
  <si>
    <t>古棠大道·雄州东路</t>
  </si>
  <si>
    <t>燕子山东</t>
  </si>
  <si>
    <t>张家岗子西</t>
  </si>
  <si>
    <t>燕子山北</t>
  </si>
  <si>
    <t>冶山周庄</t>
  </si>
  <si>
    <t>岗陈村</t>
  </si>
  <si>
    <t>大陈庄</t>
  </si>
  <si>
    <t>燕山村</t>
  </si>
  <si>
    <t>冶山赵桥</t>
  </si>
  <si>
    <t>冶山马庄</t>
  </si>
  <si>
    <t>仓林庄东</t>
  </si>
  <si>
    <t>青龙村</t>
  </si>
  <si>
    <t>东王小学</t>
  </si>
  <si>
    <t>630路(画家村--樊集总站)</t>
  </si>
  <si>
    <t>画家村</t>
  </si>
  <si>
    <t>后王东</t>
  </si>
  <si>
    <t>头牌</t>
  </si>
  <si>
    <t>八樊路·杨庄</t>
  </si>
  <si>
    <t>中戴</t>
  </si>
  <si>
    <t>孙王葛</t>
  </si>
  <si>
    <t>铁牛村西</t>
  </si>
  <si>
    <t>铁牛村东</t>
  </si>
  <si>
    <t>长岗徐南</t>
  </si>
  <si>
    <t>金牛湖吴营</t>
  </si>
  <si>
    <t>金牛湖周营</t>
  </si>
  <si>
    <t>孙林村</t>
  </si>
  <si>
    <t>金牛湖潘楼</t>
  </si>
  <si>
    <t>大尹庄</t>
  </si>
  <si>
    <t>甘中桥</t>
  </si>
  <si>
    <t>丁家曹坊</t>
  </si>
  <si>
    <t>金牛湖大潘</t>
  </si>
  <si>
    <t>郑桥村</t>
  </si>
  <si>
    <t>新颜桥</t>
  </si>
  <si>
    <t>同创路塘桥路</t>
  </si>
  <si>
    <t>631路(蒋湾花园总站--大圣客运站)</t>
  </si>
  <si>
    <t>汤营村</t>
  </si>
  <si>
    <t>五里井</t>
  </si>
  <si>
    <t>马鞍付营</t>
  </si>
  <si>
    <t>六合中等专业学校</t>
  </si>
  <si>
    <t>马鞍七里村</t>
  </si>
  <si>
    <t>马鞍南</t>
  </si>
  <si>
    <t>马鞍</t>
  </si>
  <si>
    <t>马鞍北</t>
  </si>
  <si>
    <t>苏岗</t>
  </si>
  <si>
    <t>米营</t>
  </si>
  <si>
    <t>盛岗村</t>
  </si>
  <si>
    <t>马鞍侯营南</t>
  </si>
  <si>
    <t>马鞍侯营</t>
  </si>
  <si>
    <t>马鞍侯营北</t>
  </si>
  <si>
    <t>平山林场</t>
  </si>
  <si>
    <t>板桥村</t>
  </si>
  <si>
    <t>马洼西</t>
  </si>
  <si>
    <t>黄庄新村</t>
  </si>
  <si>
    <t>黄岗村</t>
  </si>
  <si>
    <t>祥和苑</t>
  </si>
  <si>
    <t>祥和苑北</t>
  </si>
  <si>
    <t>郑红水库西</t>
  </si>
  <si>
    <t>糍粑墩</t>
  </si>
  <si>
    <t>尖山南</t>
  </si>
  <si>
    <t>人民路·汇集路</t>
  </si>
  <si>
    <t>马集</t>
  </si>
  <si>
    <t>马集北</t>
  </si>
  <si>
    <t>张湾</t>
  </si>
  <si>
    <t>谈墩村</t>
  </si>
  <si>
    <t>玉庄</t>
  </si>
  <si>
    <t>大圣南</t>
  </si>
  <si>
    <t>大圣</t>
  </si>
  <si>
    <t>大圣北</t>
  </si>
  <si>
    <t>632路(竹镇客运站--画家村)</t>
  </si>
  <si>
    <t>竹镇开发区</t>
  </si>
  <si>
    <t>竹镇现代农业园南</t>
  </si>
  <si>
    <t>二方圩</t>
  </si>
  <si>
    <t>八里河桥</t>
  </si>
  <si>
    <t>竹镇八里村</t>
  </si>
  <si>
    <t>竹镇盘山林场</t>
  </si>
  <si>
    <t>竹镇曾槽坊</t>
  </si>
  <si>
    <t>砂子岗</t>
  </si>
  <si>
    <t>古墩村</t>
  </si>
  <si>
    <t>竹葛线·邓周路</t>
  </si>
  <si>
    <t>竹葛线·钱营</t>
  </si>
  <si>
    <t>竹程西</t>
  </si>
  <si>
    <t>竹葛线·新庄</t>
  </si>
  <si>
    <t>竹葛线·小徐</t>
  </si>
  <si>
    <t>竹葛线·徐岗路</t>
  </si>
  <si>
    <t>竹葛线·黄营路</t>
  </si>
  <si>
    <t>杭岗</t>
  </si>
  <si>
    <t>荷花村东</t>
  </si>
  <si>
    <t>荷花小区</t>
  </si>
  <si>
    <t>荷青路·田圩路</t>
  </si>
  <si>
    <t>六合程桥高级中学</t>
  </si>
  <si>
    <t>学府雅苑</t>
  </si>
  <si>
    <t>羊山村</t>
  </si>
  <si>
    <t>三月桥</t>
  </si>
  <si>
    <t>编钟东路·桂南路</t>
  </si>
  <si>
    <t>黄木桥西</t>
  </si>
  <si>
    <t>黄木桥东</t>
  </si>
  <si>
    <t>634路(复兴路总站--龙池街道)</t>
  </si>
  <si>
    <t>园林西路·复兴路</t>
  </si>
  <si>
    <t>文昌街香塘路</t>
  </si>
  <si>
    <t>六新路·浦六路</t>
  </si>
  <si>
    <t>六新路·时代大道</t>
  </si>
  <si>
    <t>六新路·新港湾路</t>
  </si>
  <si>
    <t>六新路·龙须湖路</t>
  </si>
  <si>
    <t>垛石村</t>
  </si>
  <si>
    <t>宣叶村</t>
  </si>
  <si>
    <t>六新路·陈营</t>
  </si>
  <si>
    <t>六新路·曹庄</t>
  </si>
  <si>
    <t>六新路·刘泗路</t>
  </si>
  <si>
    <t>635路(鼎泰家园西门--北外滩水城总站)</t>
  </si>
  <si>
    <t>新鼎路西</t>
  </si>
  <si>
    <t>鼎泰家园南门</t>
  </si>
  <si>
    <t>新鼎路东</t>
  </si>
  <si>
    <t>大华总站南</t>
  </si>
  <si>
    <t>滨江大道·柳洲南路</t>
  </si>
  <si>
    <t>桥工新村</t>
  </si>
  <si>
    <t>银杏广场</t>
  </si>
  <si>
    <t>北外滩水城五街区西</t>
  </si>
  <si>
    <t>北外滩水城五街区北</t>
  </si>
  <si>
    <t>北外滩水城九街区北</t>
  </si>
  <si>
    <t>北外滩水城十二街区西</t>
  </si>
  <si>
    <t>北外滩水城十六街区西</t>
  </si>
  <si>
    <t>北外滩水城二十街区西</t>
  </si>
  <si>
    <t>636路(柳洲东路总站--朗诗未来街区)</t>
  </si>
  <si>
    <t>江山路·南浦路</t>
  </si>
  <si>
    <t>柳洲北路北</t>
  </si>
  <si>
    <t>高新路·学府路</t>
  </si>
  <si>
    <t>悦峰公馆西</t>
  </si>
  <si>
    <t>花漾紫郡西</t>
  </si>
  <si>
    <t>侨谊路西</t>
  </si>
  <si>
    <t>朗诗未来街区</t>
  </si>
  <si>
    <t>637路(泰山新村总站--浦口公园)</t>
  </si>
  <si>
    <t>泰山新村总站</t>
  </si>
  <si>
    <t>638路(鼎泰家园西门--北外滩水城总站)</t>
  </si>
  <si>
    <t>柳新路·柳洲北路</t>
  </si>
  <si>
    <t>高新南路·丽岛路</t>
  </si>
  <si>
    <t>旭日华庭西</t>
  </si>
  <si>
    <t>北外滩水城七街区东</t>
  </si>
  <si>
    <t>北外滩水城十四街区东</t>
  </si>
  <si>
    <t>北外滩水城十八街区东</t>
  </si>
  <si>
    <t>北外滩水城十九街区北</t>
  </si>
  <si>
    <t>639路(裕民家园--浦口公园)</t>
  </si>
  <si>
    <t>星火路·学府路</t>
  </si>
  <si>
    <t>星火路·新科三路</t>
  </si>
  <si>
    <t>星火路·汇文路</t>
  </si>
  <si>
    <t>星火路地铁站</t>
  </si>
  <si>
    <t>浦口明城墙遗址</t>
  </si>
  <si>
    <t>铭人丽岛</t>
  </si>
  <si>
    <t>旭日爱上城第四区南</t>
  </si>
  <si>
    <t>640路(内圈)(晓山路总站--晓山路总站)</t>
  </si>
  <si>
    <t>晓山路总站</t>
  </si>
  <si>
    <t>园西路·六合大道</t>
  </si>
  <si>
    <t>园西路·葛中南路</t>
  </si>
  <si>
    <t>园西路·浦六南路</t>
  </si>
  <si>
    <t>文承楠苑东</t>
  </si>
  <si>
    <t>文承熙苑南</t>
  </si>
  <si>
    <t>扬村二路南</t>
  </si>
  <si>
    <t>水榭花苑西</t>
  </si>
  <si>
    <t>扬子一中</t>
  </si>
  <si>
    <t>扬村路·团结路</t>
  </si>
  <si>
    <t>扬子二村</t>
  </si>
  <si>
    <t>旭东路·葛关路</t>
  </si>
  <si>
    <t>旭东路·毕洼路</t>
  </si>
  <si>
    <t>周洼新村</t>
  </si>
  <si>
    <t>新华四村</t>
  </si>
  <si>
    <t>新华路·园东路</t>
  </si>
  <si>
    <t>健民路·新华路</t>
  </si>
  <si>
    <t>旭东中学</t>
  </si>
  <si>
    <t>晓山北村北</t>
  </si>
  <si>
    <t>641路(丁家山路总站--星火路地铁站东)</t>
  </si>
  <si>
    <t>丁家山路总站</t>
  </si>
  <si>
    <t>碧景山庄南</t>
  </si>
  <si>
    <t>兴达路北</t>
  </si>
  <si>
    <t>新华路·毕洼路</t>
  </si>
  <si>
    <t>旭东路·园东路</t>
  </si>
  <si>
    <t>旭东路·健民路</t>
  </si>
  <si>
    <t>永利体育场南</t>
  </si>
  <si>
    <t>旭东路·太子山路</t>
  </si>
  <si>
    <t>旭东路·育英路</t>
  </si>
  <si>
    <t>旭东路·杨新路</t>
  </si>
  <si>
    <t>凤滨嘉园西</t>
  </si>
  <si>
    <t>凤滨路总站</t>
  </si>
  <si>
    <t>凤滨路西</t>
  </si>
  <si>
    <t>盘金华府南</t>
  </si>
  <si>
    <t>盘龙山庄北</t>
  </si>
  <si>
    <t>兰新路中</t>
  </si>
  <si>
    <t>蓝海雅苑</t>
  </si>
  <si>
    <t>新科二路·高新路</t>
  </si>
  <si>
    <t>东大成贤地铁站西</t>
  </si>
  <si>
    <t>星火路地铁站东</t>
  </si>
  <si>
    <t>642路(葛塘公交总站--星火路地铁站西)</t>
  </si>
  <si>
    <t>新华路·葛关路</t>
  </si>
  <si>
    <t>新华路·健民路</t>
  </si>
  <si>
    <t>海棠花园</t>
  </si>
  <si>
    <t>杨庄北村</t>
  </si>
  <si>
    <t>大厂·杨庄东</t>
  </si>
  <si>
    <t>六合大道·王家洼路</t>
  </si>
  <si>
    <t>学府路·六合大道</t>
  </si>
  <si>
    <t>学府路·高科三路</t>
  </si>
  <si>
    <t>新科二路·高科五路</t>
  </si>
  <si>
    <t>新科二路·高科八路</t>
  </si>
  <si>
    <t>新科二路·高科九路</t>
  </si>
  <si>
    <t>643路(葛塘公交总站--凤滨路总站)</t>
  </si>
  <si>
    <t>扬子十七村</t>
  </si>
  <si>
    <t>新华西路·杨新路</t>
  </si>
  <si>
    <t>南钢六村</t>
  </si>
  <si>
    <t>盘金华府</t>
  </si>
  <si>
    <t>湖滨路·凤滨路</t>
  </si>
  <si>
    <t>湖滨路·凤南街</t>
  </si>
  <si>
    <t>南钢三村</t>
  </si>
  <si>
    <t>南钢一村</t>
  </si>
  <si>
    <t>南钢集团</t>
  </si>
  <si>
    <t>九龙公园东</t>
  </si>
  <si>
    <t>644路(丁家山路总站--盘城新居总站)</t>
  </si>
  <si>
    <t>丁家山路·兴达路</t>
  </si>
  <si>
    <t>丁家山路·新华东路</t>
  </si>
  <si>
    <t>工农村北</t>
  </si>
  <si>
    <t>工农村</t>
  </si>
  <si>
    <t>工农村南</t>
  </si>
  <si>
    <t>浦六南路·晓山路</t>
  </si>
  <si>
    <t>万家坝路中</t>
  </si>
  <si>
    <t>645路(葛塘公交总站--晓山南村)</t>
  </si>
  <si>
    <t>新华六村</t>
  </si>
  <si>
    <t>荣盛水景城</t>
  </si>
  <si>
    <t>草芳新苑</t>
  </si>
  <si>
    <t>晓山南村</t>
  </si>
  <si>
    <t>646路(晓山路总站--新集客运站)</t>
  </si>
  <si>
    <t>葛塘医院</t>
  </si>
  <si>
    <t>长城街北</t>
  </si>
  <si>
    <t>长城陆庄</t>
  </si>
  <si>
    <t>张门</t>
  </si>
  <si>
    <t>井王</t>
  </si>
  <si>
    <t>官塘河村</t>
  </si>
  <si>
    <t>船王余</t>
  </si>
  <si>
    <t>小余村</t>
  </si>
  <si>
    <t>新集王桥</t>
  </si>
  <si>
    <t>严庄村</t>
  </si>
  <si>
    <t>新集南</t>
  </si>
  <si>
    <t>647路(外圈)(盘城客运站东--盘城客运站东)</t>
  </si>
  <si>
    <t>盘城客运站东</t>
  </si>
  <si>
    <t>大厂·杨庄西</t>
  </si>
  <si>
    <t>葛中南路·园西路</t>
  </si>
  <si>
    <t>葛中南路·小汤</t>
  </si>
  <si>
    <t>小汤路总站南</t>
  </si>
  <si>
    <t>晓山路总站西</t>
  </si>
  <si>
    <t>葛中南路·仁锦街</t>
  </si>
  <si>
    <t>芳庭潘园西</t>
  </si>
  <si>
    <t>芳庭潘园南</t>
  </si>
  <si>
    <t>卸甲甸地铁站西</t>
  </si>
  <si>
    <t>648路(星火路地铁站西--扬子乙烯)</t>
  </si>
  <si>
    <t>星火路·永安路</t>
  </si>
  <si>
    <t>星火路·永强路</t>
  </si>
  <si>
    <t>星火路·龙山南路</t>
  </si>
  <si>
    <t>生物医药谷东</t>
  </si>
  <si>
    <t>药谷服务中心</t>
  </si>
  <si>
    <t>永丰街南</t>
  </si>
  <si>
    <t>盘城新居南</t>
  </si>
  <si>
    <t>南信大西苑北门</t>
  </si>
  <si>
    <t>万家坝路东</t>
  </si>
  <si>
    <t>盘城客运站</t>
  </si>
  <si>
    <t>新华五村西</t>
  </si>
  <si>
    <t>草芳路·园西路</t>
  </si>
  <si>
    <t>旭升花苑</t>
  </si>
  <si>
    <t>欣乐路·毕洼路</t>
  </si>
  <si>
    <t>欣乐路北</t>
  </si>
  <si>
    <t>扬子十一村</t>
  </si>
  <si>
    <t>扬村二路北</t>
  </si>
  <si>
    <t>649路(盘城客运站东--中鑫路总站)</t>
  </si>
  <si>
    <t>武庄桥</t>
  </si>
  <si>
    <t>园西路·新桥路</t>
  </si>
  <si>
    <t>旺鑫路西</t>
  </si>
  <si>
    <t>旺鑫路·天富路</t>
  </si>
  <si>
    <t>前程大道·科丰路</t>
  </si>
  <si>
    <t>前程大道·新科路</t>
  </si>
  <si>
    <t>650路(内圈)(小汤路总站北--小汤路总站南)</t>
  </si>
  <si>
    <t>荣盛水景城北</t>
  </si>
  <si>
    <t>新华二村</t>
  </si>
  <si>
    <t>毕洼路·旭东路</t>
  </si>
  <si>
    <t>官元山</t>
  </si>
  <si>
    <t>太子山公园东</t>
  </si>
  <si>
    <t>园东路南</t>
  </si>
  <si>
    <t>凤凰南路·太子山路</t>
  </si>
  <si>
    <t>百悦家花园</t>
  </si>
  <si>
    <t>育英路中</t>
  </si>
  <si>
    <t>育英路·旭东路</t>
  </si>
  <si>
    <t>化建新一村北</t>
  </si>
  <si>
    <t>651路(旭东路北--长城佳苑)</t>
  </si>
  <si>
    <t>旭东路北</t>
  </si>
  <si>
    <t>旭东路停车场北</t>
  </si>
  <si>
    <t>长城新苑</t>
  </si>
  <si>
    <t>长城佳苑</t>
  </si>
  <si>
    <t>652路(丁家山路总站--芳庭潘园南)</t>
  </si>
  <si>
    <t>旭升花苑南</t>
  </si>
  <si>
    <t>653路(育英路·旭东路--常家营总站)</t>
  </si>
  <si>
    <t>园西路·草芳路</t>
  </si>
  <si>
    <t>范旭东广场南</t>
  </si>
  <si>
    <t>永恒家园</t>
  </si>
  <si>
    <t>浦六北路·葛中路</t>
  </si>
  <si>
    <t>浦六北路·雍谢路</t>
  </si>
  <si>
    <t>浦六北路·沪陕高速</t>
  </si>
  <si>
    <t>浦六北路·郑营</t>
  </si>
  <si>
    <t>常家营总站</t>
  </si>
  <si>
    <t>654路(旭东路·太子山路--常家营总站)</t>
  </si>
  <si>
    <t>656路(旭东路北--天润城总站西)</t>
  </si>
  <si>
    <t>百润西路西</t>
  </si>
  <si>
    <t>百润西路东</t>
  </si>
  <si>
    <t>657路(晓山路总站--七里花园)</t>
  </si>
  <si>
    <t>龙中西路·六合大道</t>
  </si>
  <si>
    <t>龙中西路·时代大道</t>
  </si>
  <si>
    <t>时代大道·六新路</t>
  </si>
  <si>
    <t>658路(中鑫路总站--晓山路总站)</t>
  </si>
  <si>
    <t>中鑫路·天富路</t>
  </si>
  <si>
    <t>中鑫路·博富路</t>
  </si>
  <si>
    <t>汪门西</t>
  </si>
  <si>
    <t>太子山路东</t>
  </si>
  <si>
    <t>崇福禅寺</t>
  </si>
  <si>
    <t>太子山路中</t>
  </si>
  <si>
    <t>太子山路西</t>
  </si>
  <si>
    <t>660路(林场地铁站--小汤路总站北)</t>
  </si>
  <si>
    <t>龙山南路·龙泰路</t>
  </si>
  <si>
    <t>永锦路·龙山南路</t>
  </si>
  <si>
    <t>生物医药谷西</t>
  </si>
  <si>
    <t>永锦路·星火路</t>
  </si>
  <si>
    <t>晓山路西</t>
  </si>
  <si>
    <t>仁锦苑北</t>
  </si>
  <si>
    <t>晓山路·葛中南路</t>
  </si>
  <si>
    <t>663路(星火路地铁站西--裕民家园)</t>
  </si>
  <si>
    <t>惠达路·丽景路</t>
  </si>
  <si>
    <t>创业路·浦泗路</t>
  </si>
  <si>
    <t>新科四路·高科八路</t>
  </si>
  <si>
    <t>新科四路·高科七路</t>
  </si>
  <si>
    <t>新科四路·高新路</t>
  </si>
  <si>
    <t>侨康路中</t>
  </si>
  <si>
    <t>兰山路北</t>
  </si>
  <si>
    <t>龙山南路·永固路</t>
  </si>
  <si>
    <t>龙山南路·高科十路</t>
  </si>
  <si>
    <t>永锦路·创业东路</t>
  </si>
  <si>
    <t>永锦路·磐能路</t>
  </si>
  <si>
    <t>永锦路·学府路</t>
  </si>
  <si>
    <t>664路(浦口公园--盘城新居总站)</t>
  </si>
  <si>
    <t>665路(解放桥总站--北外滩水城总站)</t>
  </si>
  <si>
    <t>解放桥总站</t>
  </si>
  <si>
    <t>龙盘路·解放路</t>
  </si>
  <si>
    <t>林场地铁站北</t>
  </si>
  <si>
    <t>文景路·浦泗路</t>
  </si>
  <si>
    <t>文景路·惠贤路</t>
  </si>
  <si>
    <t>润泰花园</t>
  </si>
  <si>
    <t>北外滩水城十三街区北</t>
  </si>
  <si>
    <t>北外滩水城十八街区南</t>
  </si>
  <si>
    <t>666路(内圈)(鼎泰家园西门--鼎泰家园西)</t>
  </si>
  <si>
    <t>鼎泰家园西</t>
  </si>
  <si>
    <t>667路(泰冯路地铁站西--盘城新居总站)</t>
  </si>
  <si>
    <t>泰冯路地铁站西</t>
  </si>
  <si>
    <t>丽景路·高新路</t>
  </si>
  <si>
    <t>丽景路·惠达路</t>
  </si>
  <si>
    <t>创业路·新科三路</t>
  </si>
  <si>
    <t>创业路·学府路</t>
  </si>
  <si>
    <t>龙山南路·兰山路</t>
  </si>
  <si>
    <t>朗诗未来街区北</t>
  </si>
  <si>
    <t>龙山南路·高新路</t>
  </si>
  <si>
    <t>龙山北路东</t>
  </si>
  <si>
    <t>盘城东</t>
  </si>
  <si>
    <t>668路(林场地铁站--柳洲东路地铁站东)</t>
  </si>
  <si>
    <t>浦东花园北</t>
  </si>
  <si>
    <t>北外滩水城三街区南</t>
  </si>
  <si>
    <t>669路(区间)(泰冯路地铁站东--天华北路北)</t>
  </si>
  <si>
    <t>江润路东</t>
  </si>
  <si>
    <t>江润路西</t>
  </si>
  <si>
    <t>天润城十四街区西</t>
  </si>
  <si>
    <t>天华北路北</t>
  </si>
  <si>
    <t>670路(六合金盛装饰城--方州广场东)</t>
  </si>
  <si>
    <t>六合金盛装饰城</t>
  </si>
  <si>
    <t>六合金盛装饰城三号门</t>
  </si>
  <si>
    <t>龙中路·古棠大道</t>
  </si>
  <si>
    <t>画家村东</t>
  </si>
  <si>
    <t>新棠路·古棠大道</t>
  </si>
  <si>
    <t>花语馨苑</t>
  </si>
  <si>
    <t>王桥路·文晖路</t>
  </si>
  <si>
    <t>北外街·建设西路</t>
  </si>
  <si>
    <t>北外街中</t>
  </si>
  <si>
    <t>671路(蒋湾花园--方州广场东)</t>
  </si>
  <si>
    <t>蒋湾花园</t>
  </si>
  <si>
    <t>王桥路·桥西路</t>
  </si>
  <si>
    <t>672路(常家营总站--方州广场东)</t>
  </si>
  <si>
    <t>六合金盛装饰城六号门</t>
  </si>
  <si>
    <t>时代大道·方新路</t>
  </si>
  <si>
    <t>时代大道·姜宋路</t>
  </si>
  <si>
    <t>时代大道·龙杨路</t>
  </si>
  <si>
    <t>时代大道·龙中西路</t>
  </si>
  <si>
    <t>673路(鹭岛荣府总站--红星村)</t>
  </si>
  <si>
    <t>鹭岛荣府听涛苑南</t>
  </si>
  <si>
    <t>龙港乐园北</t>
  </si>
  <si>
    <t>龙池翠洲西门</t>
  </si>
  <si>
    <t>绿地翠湖广场</t>
  </si>
  <si>
    <t>红星村</t>
  </si>
  <si>
    <t>674路(复兴路总站--画家村)</t>
  </si>
  <si>
    <t>延安路·园林西路</t>
  </si>
  <si>
    <t>聚福园</t>
  </si>
  <si>
    <t>隆泰花园</t>
  </si>
  <si>
    <t>675路(蒋湾花园总站--沿河路总站)</t>
  </si>
  <si>
    <t>林场路·滁河路</t>
  </si>
  <si>
    <t>文春路·莉湖路</t>
  </si>
  <si>
    <t>文春路·古棠大道</t>
  </si>
  <si>
    <t>沿河路·朝天街</t>
  </si>
  <si>
    <t>兰荷苑·北门西</t>
  </si>
  <si>
    <t>沿河路总站</t>
  </si>
  <si>
    <t>676路(定时巴士)(马鞍机场--方州广场东)</t>
  </si>
  <si>
    <t>马鞍机场</t>
  </si>
  <si>
    <t>复兴路总站北</t>
  </si>
  <si>
    <t>机场东路·复兴路</t>
  </si>
  <si>
    <t>678路(程桥客运站--画家村)</t>
  </si>
  <si>
    <t>编钟路·田圩街</t>
  </si>
  <si>
    <t>长青小区北</t>
  </si>
  <si>
    <t>680路(内圈)(熙龙山院南--熙龙山院总站西)</t>
  </si>
  <si>
    <t>浦口大道·亚青路</t>
  </si>
  <si>
    <t>石公路北</t>
  </si>
  <si>
    <t>龚家洼路·石公路</t>
  </si>
  <si>
    <t>龚家洼路东</t>
  </si>
  <si>
    <t>浦口人力资源服务产业园西</t>
  </si>
  <si>
    <t>城东路·珠泉路</t>
  </si>
  <si>
    <t>河滨路·文德东路</t>
  </si>
  <si>
    <t>河滨路北</t>
  </si>
  <si>
    <t>亚青路西</t>
  </si>
  <si>
    <t>熙龙山院总站西</t>
  </si>
  <si>
    <t>681路(鼎泰家园西门--西水湾总站)</t>
  </si>
  <si>
    <t>浦乌路浦厂路</t>
  </si>
  <si>
    <t>浦乌路·珍珠街</t>
  </si>
  <si>
    <t>珍珠花苑</t>
  </si>
  <si>
    <t>浦乌路·双城路</t>
  </si>
  <si>
    <t>江警学院浦口校区南门</t>
  </si>
  <si>
    <t>十里桥</t>
  </si>
  <si>
    <t>外庄路·石公路</t>
  </si>
  <si>
    <t>明发悦庭南</t>
  </si>
  <si>
    <t>七瑶路·胡桥路</t>
  </si>
  <si>
    <t>胡桥路·龚家洼路</t>
  </si>
  <si>
    <t>胡桥路·红庙路</t>
  </si>
  <si>
    <t>浦口大道·狮山路</t>
  </si>
  <si>
    <t>683路(临滁路总站--海峡工业园总站)</t>
  </si>
  <si>
    <t>临滁路总站</t>
  </si>
  <si>
    <t>新浦路·兴隆路</t>
  </si>
  <si>
    <t>青奥体育公园南</t>
  </si>
  <si>
    <t>江浦·北门广场北</t>
  </si>
  <si>
    <t>审计大学浦口校区</t>
  </si>
  <si>
    <t>新北路东</t>
  </si>
  <si>
    <t>海峡工业园总站</t>
  </si>
  <si>
    <t>684路(江浦客运站西--石桥客运站)</t>
  </si>
  <si>
    <t>黄梨树村</t>
  </si>
  <si>
    <t>山后陈</t>
  </si>
  <si>
    <t>福音东街东</t>
  </si>
  <si>
    <t>福音东街(招呼站)</t>
  </si>
  <si>
    <t>福音东街·陡岗</t>
  </si>
  <si>
    <t>石桥周楼</t>
  </si>
  <si>
    <t>杨山头</t>
  </si>
  <si>
    <t>石桥狄坪</t>
  </si>
  <si>
    <t>石桥中学</t>
  </si>
  <si>
    <t>石桥中心幼儿园</t>
  </si>
  <si>
    <t>王家湖东</t>
  </si>
  <si>
    <t>685路(浦口高新区科创广场--江北新区研创园)</t>
  </si>
  <si>
    <t>浦口高新区科创广场</t>
  </si>
  <si>
    <t>浦云路·紫创路</t>
  </si>
  <si>
    <t>浦云路·虎桥路</t>
  </si>
  <si>
    <t>浦云路·绿水湾路</t>
  </si>
  <si>
    <t>研新路·园达路</t>
  </si>
  <si>
    <t>园达路·浦云路</t>
  </si>
  <si>
    <t>象贤路·行知路</t>
  </si>
  <si>
    <t>行知路·浦云路</t>
  </si>
  <si>
    <t>行知教育基地</t>
  </si>
  <si>
    <t>行知路·雨合路</t>
  </si>
  <si>
    <t>686路(江浦客运站西--雨发生态旅游区)</t>
  </si>
  <si>
    <t>沿山大道·黄山岭路</t>
  </si>
  <si>
    <t>华府国际西</t>
  </si>
  <si>
    <t>沿山大道·海峡工业园</t>
  </si>
  <si>
    <t>沿山大道·华山路</t>
  </si>
  <si>
    <t>沿山大道·若航路</t>
  </si>
  <si>
    <t>沿山大道·差田路</t>
  </si>
  <si>
    <t>沿山大道·狮子岭路</t>
  </si>
  <si>
    <t>候郢小区</t>
  </si>
  <si>
    <t>690路(大新华府总站--柳洲东路地铁站西)</t>
  </si>
  <si>
    <t>691路(天润城总站西--珍珠雅苑西)</t>
  </si>
  <si>
    <t>天润城十二街区西</t>
  </si>
  <si>
    <t>杏林北苑</t>
  </si>
  <si>
    <t>柳园路·柳新路</t>
  </si>
  <si>
    <t>692路(万江共和新城--润富花园)</t>
  </si>
  <si>
    <t>万江共和新城</t>
  </si>
  <si>
    <t>宜馨苑</t>
  </si>
  <si>
    <t>香鸢美颂</t>
  </si>
  <si>
    <t>大华临江苑</t>
  </si>
  <si>
    <t>大华柳州苑</t>
  </si>
  <si>
    <t>柳洲东路总站西</t>
  </si>
  <si>
    <t>693路(朗诗未来街区--鼎泰总站东)</t>
  </si>
  <si>
    <t>花漾紫郡南</t>
  </si>
  <si>
    <t>学府路·高新路</t>
  </si>
  <si>
    <t>泰冯路北</t>
  </si>
  <si>
    <t>泰冯路·新沿路</t>
  </si>
  <si>
    <t>天晴花园西</t>
  </si>
  <si>
    <t>泰冯路·浦洲路</t>
  </si>
  <si>
    <t>金陵公寓</t>
  </si>
  <si>
    <t>泰冯路地铁站</t>
  </si>
  <si>
    <t>鼎泰家园东门</t>
  </si>
  <si>
    <t>鼎泰家园北门</t>
  </si>
  <si>
    <t>鼎泰总站东</t>
  </si>
  <si>
    <t>694路(江山路·水城路--珍珠泉总站)</t>
  </si>
  <si>
    <t>江山路·水城路</t>
  </si>
  <si>
    <t>启新路·江山路</t>
  </si>
  <si>
    <t>江山路·启新路</t>
  </si>
  <si>
    <t>珍珠泉总站</t>
  </si>
  <si>
    <t>695路(北外滩水城总站--浦口公园)</t>
  </si>
  <si>
    <t>北外滩水城十一街区西</t>
  </si>
  <si>
    <t>明江路·明春路</t>
  </si>
  <si>
    <t>明江路·明高路</t>
  </si>
  <si>
    <t>北堡公园</t>
  </si>
  <si>
    <t>轮渡桥</t>
  </si>
  <si>
    <t>津浦大桥东</t>
  </si>
  <si>
    <t>津浦大桥西</t>
  </si>
  <si>
    <t>696路(天润城总站西--旭东路·太子山路)</t>
  </si>
  <si>
    <t>高科七路·新科四路</t>
  </si>
  <si>
    <t>高科七路·新科三路</t>
  </si>
  <si>
    <t>高科七路·学府路</t>
  </si>
  <si>
    <t>697路(芳庭潘园南--星火路地铁站东)</t>
  </si>
  <si>
    <t>龙山南路·六合大道</t>
  </si>
  <si>
    <t>侨谊路东</t>
  </si>
  <si>
    <t>698路内环(临滁路总站--临滁路总站)</t>
  </si>
  <si>
    <t>建材批发中心</t>
  </si>
  <si>
    <t>浦滨路定山大街</t>
  </si>
  <si>
    <t>浦润花园</t>
  </si>
  <si>
    <t>浦润花园东</t>
  </si>
  <si>
    <t>广西梗大街·滨江大道</t>
  </si>
  <si>
    <t>江北新区市民中心</t>
  </si>
  <si>
    <t>滨江沙滩广场</t>
  </si>
  <si>
    <t>滨江大道·平江大街</t>
  </si>
  <si>
    <t>七里河大街·胜利路</t>
  </si>
  <si>
    <t>扬子江金茂悦</t>
  </si>
  <si>
    <t>万寿路1号桥</t>
  </si>
  <si>
    <t>浦滨路·临滁路</t>
  </si>
  <si>
    <t>浦滨路·兴隆路</t>
  </si>
  <si>
    <t>老山医药</t>
  </si>
  <si>
    <t>701路(军师巷--东山总站西门)</t>
  </si>
  <si>
    <t>军师巷</t>
  </si>
  <si>
    <t>史家里</t>
  </si>
  <si>
    <t>河定桥北</t>
  </si>
  <si>
    <t>河定桥</t>
  </si>
  <si>
    <t>武夷花园</t>
  </si>
  <si>
    <t>供销商厦</t>
  </si>
  <si>
    <t>府东路</t>
  </si>
  <si>
    <t>城中</t>
  </si>
  <si>
    <t>新医路</t>
  </si>
  <si>
    <t>大街东站</t>
  </si>
  <si>
    <t>东城金发市场</t>
  </si>
  <si>
    <t>宁泉北苑</t>
  </si>
  <si>
    <t>东山总站西门</t>
  </si>
  <si>
    <t>702路(雨花台南大门--江宁公交集团)</t>
  </si>
  <si>
    <t>卡子门大街西</t>
  </si>
  <si>
    <t>金盛小区</t>
  </si>
  <si>
    <t>武山路</t>
  </si>
  <si>
    <t>文靖西路</t>
  </si>
  <si>
    <t>第一农贸市场</t>
  </si>
  <si>
    <t>武夷花园东</t>
  </si>
  <si>
    <t>江宁电大</t>
  </si>
  <si>
    <t>上元大街东</t>
  </si>
  <si>
    <t>东山总站</t>
  </si>
  <si>
    <t>泥塘</t>
  </si>
  <si>
    <t>万安北路·天赐路</t>
  </si>
  <si>
    <t>麟凤路</t>
  </si>
  <si>
    <t>润麒南路·麟凤路</t>
  </si>
  <si>
    <t>魏村</t>
  </si>
  <si>
    <t>江宁公交集团</t>
  </si>
  <si>
    <t>703路(武夷花园东--中华门城堡)</t>
  </si>
  <si>
    <t>北沿路</t>
  </si>
  <si>
    <t>宏运大道</t>
  </si>
  <si>
    <t>704路(文化名园--象房村)</t>
  </si>
  <si>
    <t>文化名园</t>
  </si>
  <si>
    <t>利源路</t>
  </si>
  <si>
    <t>利源中路南</t>
  </si>
  <si>
    <t>百家湖花园</t>
  </si>
  <si>
    <t>利源中路</t>
  </si>
  <si>
    <t>胜太西路地铁站</t>
  </si>
  <si>
    <t>利源北路</t>
  </si>
  <si>
    <t>交警大队</t>
  </si>
  <si>
    <t>河定桥西</t>
  </si>
  <si>
    <t>706路(陈家桥--军师巷)</t>
  </si>
  <si>
    <t>陈家桥</t>
  </si>
  <si>
    <t>明月港湾</t>
  </si>
  <si>
    <t>天柱门</t>
  </si>
  <si>
    <t>天地新城东门</t>
  </si>
  <si>
    <t>天地新城</t>
  </si>
  <si>
    <t>学院路</t>
  </si>
  <si>
    <t>金盛路</t>
  </si>
  <si>
    <t>707路(油坊桥地铁站--界牌)</t>
  </si>
  <si>
    <t>孙家</t>
  </si>
  <si>
    <t>梅府</t>
  </si>
  <si>
    <t>针织九厂</t>
  </si>
  <si>
    <t>江宁菜场</t>
  </si>
  <si>
    <t>江宁街道北</t>
  </si>
  <si>
    <t>江宁街道南</t>
  </si>
  <si>
    <t>江宁初级中学</t>
  </si>
  <si>
    <t>盛江花苑牡丹园</t>
  </si>
  <si>
    <t>官山</t>
  </si>
  <si>
    <t>锦文路</t>
  </si>
  <si>
    <t>飞鹰路</t>
  </si>
  <si>
    <t>翔凤路</t>
  </si>
  <si>
    <t>喜燕路</t>
  </si>
  <si>
    <t>牧龙桥</t>
  </si>
  <si>
    <t>陶村</t>
  </si>
  <si>
    <t>铜井火车站</t>
  </si>
  <si>
    <t>新铜花苑</t>
  </si>
  <si>
    <t>铜井</t>
  </si>
  <si>
    <t>铜井南</t>
  </si>
  <si>
    <t>金桂苑</t>
  </si>
  <si>
    <t>石山道口</t>
  </si>
  <si>
    <t>光明</t>
  </si>
  <si>
    <t>铺头</t>
  </si>
  <si>
    <t>界牌</t>
  </si>
  <si>
    <t>708路(瑞金路--东山总站西门)</t>
  </si>
  <si>
    <t>金箔路·竹山路东</t>
  </si>
  <si>
    <t>五小区</t>
  </si>
  <si>
    <t>金宝市场</t>
  </si>
  <si>
    <t>710路(谷里总站--雨花台南大门)</t>
  </si>
  <si>
    <t>谷里总站</t>
  </si>
  <si>
    <t>邻里南路</t>
  </si>
  <si>
    <t>谷里街道服务中心</t>
  </si>
  <si>
    <t>牛首大道·振容路</t>
  </si>
  <si>
    <t>牛首大道庆缘路</t>
  </si>
  <si>
    <t>金谷南街</t>
  </si>
  <si>
    <t>谷里中学</t>
  </si>
  <si>
    <t>庆缘北路中</t>
  </si>
  <si>
    <t>庆缘北路</t>
  </si>
  <si>
    <t>安康路·锦华路</t>
  </si>
  <si>
    <t>锦华路·庆兴路</t>
  </si>
  <si>
    <t>庆兴路东</t>
  </si>
  <si>
    <t>庆兴路·牛首大道</t>
  </si>
  <si>
    <t>千盛农庄</t>
  </si>
  <si>
    <t>西宕</t>
  </si>
  <si>
    <t>五宕村</t>
  </si>
  <si>
    <t>箭塘</t>
  </si>
  <si>
    <t>汤家村</t>
  </si>
  <si>
    <t>夏坊</t>
  </si>
  <si>
    <t>周村(牛首山风景区西)</t>
  </si>
  <si>
    <t>九家塘</t>
  </si>
  <si>
    <t>岱山公墓</t>
  </si>
  <si>
    <t>711路(综保区场站--安德门)</t>
  </si>
  <si>
    <t>综保区场站</t>
  </si>
  <si>
    <t>江宁开发区综保区</t>
  </si>
  <si>
    <t>苏源大道·东大九龙湖宾馆</t>
  </si>
  <si>
    <t>长安马自达汽车公司南</t>
  </si>
  <si>
    <t>晨光股份</t>
  </si>
  <si>
    <t>吉印大道北</t>
  </si>
  <si>
    <t>发动机研发中心</t>
  </si>
  <si>
    <t>长青街</t>
  </si>
  <si>
    <t>诚信大道南</t>
  </si>
  <si>
    <t>诚信大道北</t>
  </si>
  <si>
    <t>河海大学佛城西路</t>
  </si>
  <si>
    <t>将军大道康厚街</t>
  </si>
  <si>
    <t>国检路</t>
  </si>
  <si>
    <t>江南文枢苑</t>
  </si>
  <si>
    <t>将军大道迎翠路</t>
  </si>
  <si>
    <t>南佑路</t>
  </si>
  <si>
    <t>翠屏国际城</t>
  </si>
  <si>
    <t>翠屏山</t>
  </si>
  <si>
    <t>托乐嘉</t>
  </si>
  <si>
    <t>麻田路</t>
  </si>
  <si>
    <t>将军大道秦淮路</t>
  </si>
  <si>
    <t>秦淮新河大桥</t>
  </si>
  <si>
    <t>712路(安德门大街·东向花--丹阳)</t>
  </si>
  <si>
    <t>韩府山庄</t>
  </si>
  <si>
    <t>将军山</t>
  </si>
  <si>
    <t>普觉寺</t>
  </si>
  <si>
    <t>牛首山风景区</t>
  </si>
  <si>
    <t>隐龙山</t>
  </si>
  <si>
    <t>水阁</t>
  </si>
  <si>
    <t>施家井</t>
  </si>
  <si>
    <t>东善桥北</t>
  </si>
  <si>
    <t>东善桥卫生院</t>
  </si>
  <si>
    <t>东虹花苑南苑</t>
  </si>
  <si>
    <t>林科院</t>
  </si>
  <si>
    <t>林科院南</t>
  </si>
  <si>
    <t>杨树桥</t>
  </si>
  <si>
    <t>正方大道</t>
  </si>
  <si>
    <t>宁丹大道·创新中路</t>
  </si>
  <si>
    <t>霞辉庙</t>
  </si>
  <si>
    <t>后汉桥</t>
  </si>
  <si>
    <t>西阳</t>
  </si>
  <si>
    <t>西阳南</t>
  </si>
  <si>
    <t>小王山</t>
  </si>
  <si>
    <t>清水塘</t>
  </si>
  <si>
    <t>陶云路</t>
  </si>
  <si>
    <t>陶吴</t>
  </si>
  <si>
    <t>陶吴菜场</t>
  </si>
  <si>
    <t>汤铜公路</t>
  </si>
  <si>
    <t>上穆庄</t>
  </si>
  <si>
    <t>甘西</t>
  </si>
  <si>
    <t>脉腰</t>
  </si>
  <si>
    <t>宁丹路养护公司</t>
  </si>
  <si>
    <t>邱家冲</t>
  </si>
  <si>
    <t>横溪政府</t>
  </si>
  <si>
    <t>横溪中队</t>
  </si>
  <si>
    <t>横溪</t>
  </si>
  <si>
    <t>横溪卫生服务中心</t>
  </si>
  <si>
    <t>王家山</t>
  </si>
  <si>
    <t>宁丹路·大庄头</t>
  </si>
  <si>
    <t>庄头</t>
  </si>
  <si>
    <t>藤墅村</t>
  </si>
  <si>
    <t>徐附村</t>
  </si>
  <si>
    <t>玫瑰园</t>
  </si>
  <si>
    <t>何马场</t>
  </si>
  <si>
    <t>西汤村</t>
  </si>
  <si>
    <t>王马场</t>
  </si>
  <si>
    <t>纪家庄</t>
  </si>
  <si>
    <t>涧北桥</t>
  </si>
  <si>
    <t>踊跃</t>
  </si>
  <si>
    <t>踊跃南</t>
  </si>
  <si>
    <t>李家庄</t>
  </si>
  <si>
    <t>东迟</t>
  </si>
  <si>
    <t>岗东村</t>
  </si>
  <si>
    <t>孙壒</t>
  </si>
  <si>
    <t>丹阳服务中心</t>
  </si>
  <si>
    <t>丹阳</t>
  </si>
  <si>
    <t>716路(安德门大街·东向花--诚信大道客运站)</t>
  </si>
  <si>
    <t>雨花西路北</t>
  </si>
  <si>
    <t>诚信大道清水亭西路</t>
  </si>
  <si>
    <t>清水亭西路·诚信大道</t>
  </si>
  <si>
    <t>清水亭西路芳园路</t>
  </si>
  <si>
    <t>清水亭西路苏源大道</t>
  </si>
  <si>
    <t>九龙湖</t>
  </si>
  <si>
    <t>清水亭西路(双龙大道)</t>
  </si>
  <si>
    <t>殷巷</t>
  </si>
  <si>
    <t>诚信大道客运站</t>
  </si>
  <si>
    <t>717路(油坊桥地铁站--雨花台南大门)</t>
  </si>
  <si>
    <t>718路(小卫街(东)--天旺路站)</t>
  </si>
  <si>
    <t>小卫街(东)</t>
  </si>
  <si>
    <t>719路(武夷绿洲--南京南站)</t>
  </si>
  <si>
    <t>武夷绿洲</t>
  </si>
  <si>
    <t>潭桥公寓北园</t>
  </si>
  <si>
    <t>江宁区公安分局</t>
  </si>
  <si>
    <t>竹山路地铁站</t>
  </si>
  <si>
    <t>小龙湾地铁站</t>
  </si>
  <si>
    <t>宁溧路东</t>
  </si>
  <si>
    <t>宁溧路西</t>
  </si>
  <si>
    <t>天元西路地铁站</t>
  </si>
  <si>
    <t>开发区交巡警中队</t>
  </si>
  <si>
    <t>高尔夫西花园</t>
  </si>
  <si>
    <t>太平花苑</t>
  </si>
  <si>
    <t>太平花苑北</t>
  </si>
  <si>
    <t>胜太西路</t>
  </si>
  <si>
    <t>南航北门</t>
  </si>
  <si>
    <t>宁南大道西站</t>
  </si>
  <si>
    <t>737路(江宁汽车客运站--安德门)</t>
  </si>
  <si>
    <t>江宁汽车客运站</t>
  </si>
  <si>
    <t>江宁长途汽车站</t>
  </si>
  <si>
    <t>江宁高级中学西门</t>
  </si>
  <si>
    <t>天印大道新亭路</t>
  </si>
  <si>
    <t>天印大道昌宁路</t>
  </si>
  <si>
    <t>明月新寓</t>
  </si>
  <si>
    <t>天印大道</t>
  </si>
  <si>
    <t>上元中学</t>
  </si>
  <si>
    <t>章村社区</t>
  </si>
  <si>
    <t>东新北路</t>
  </si>
  <si>
    <t>文靖新村</t>
  </si>
  <si>
    <t>芙蓉苑</t>
  </si>
  <si>
    <t>土山路</t>
  </si>
  <si>
    <t>中前社区</t>
  </si>
  <si>
    <t>743路(经天路地铁站西--东山总站)</t>
  </si>
  <si>
    <t>尚东区</t>
  </si>
  <si>
    <t>交通技校</t>
  </si>
  <si>
    <t>麒麟小学</t>
  </si>
  <si>
    <t>丁家村西</t>
  </si>
  <si>
    <t>湖头北</t>
  </si>
  <si>
    <t>药科学校</t>
  </si>
  <si>
    <t>湖头</t>
  </si>
  <si>
    <t>湖头南站上坝河</t>
  </si>
  <si>
    <t>东解村</t>
  </si>
  <si>
    <t>沧波门</t>
  </si>
  <si>
    <t>上高路市井</t>
  </si>
  <si>
    <t>754路(林科院南--雨花台南大门)</t>
  </si>
  <si>
    <t>康平街(宁丹路)</t>
  </si>
  <si>
    <t>牛首山风景区东</t>
  </si>
  <si>
    <t>佛城西路西</t>
  </si>
  <si>
    <t>佛城西路中</t>
  </si>
  <si>
    <t>佛城西路</t>
  </si>
  <si>
    <t>康厚街</t>
  </si>
  <si>
    <t>河海大学江宁校区</t>
  </si>
  <si>
    <t>755路(祖堂山站--天隆寺地铁站)</t>
  </si>
  <si>
    <t>祖堂山站</t>
  </si>
  <si>
    <t>南唐二陵</t>
  </si>
  <si>
    <t>祖堂山</t>
  </si>
  <si>
    <t>善林</t>
  </si>
  <si>
    <t>冯村</t>
  </si>
  <si>
    <t>东善桥社区</t>
  </si>
  <si>
    <t>省人武学校</t>
  </si>
  <si>
    <t>764路(安德门--陈家桥)</t>
  </si>
  <si>
    <t>768路(宁杭高铁江宁站--安德门)</t>
  </si>
  <si>
    <t>宁杭高铁江宁站</t>
  </si>
  <si>
    <t>站前路</t>
  </si>
  <si>
    <t>医科大学北门</t>
  </si>
  <si>
    <t>金箔路</t>
  </si>
  <si>
    <t>竹山路</t>
  </si>
  <si>
    <t>天印公园</t>
  </si>
  <si>
    <t>盛泰桥</t>
  </si>
  <si>
    <t>百家湖小学</t>
  </si>
  <si>
    <t>胜太中路</t>
  </si>
  <si>
    <t>湖滨公寓</t>
  </si>
  <si>
    <t>胜太西路·利源路</t>
  </si>
  <si>
    <t>仲景公寓</t>
  </si>
  <si>
    <t>769路(陆郎--生建场站)</t>
  </si>
  <si>
    <t>陆郎</t>
  </si>
  <si>
    <t>郁林街</t>
  </si>
  <si>
    <t>高场</t>
  </si>
  <si>
    <t>陆郎菜场</t>
  </si>
  <si>
    <t>西虹街</t>
  </si>
  <si>
    <t>下溪庙</t>
  </si>
  <si>
    <t>江大路</t>
  </si>
  <si>
    <t>后城加油站</t>
  </si>
  <si>
    <t>彩瓦厂</t>
  </si>
  <si>
    <t>永鸣教堂</t>
  </si>
  <si>
    <t>明塘村</t>
  </si>
  <si>
    <t>采石场</t>
  </si>
  <si>
    <t>王场</t>
  </si>
  <si>
    <t>清修社区·曹村</t>
  </si>
  <si>
    <t>清修社区</t>
  </si>
  <si>
    <t>清修加工厂</t>
  </si>
  <si>
    <t>水桥</t>
  </si>
  <si>
    <t>花庄</t>
  </si>
  <si>
    <t>水桥四组</t>
  </si>
  <si>
    <t>上湖路</t>
  </si>
  <si>
    <t>周巷</t>
  </si>
  <si>
    <t>官山道口</t>
  </si>
  <si>
    <t>府前小区</t>
  </si>
  <si>
    <t>生建场站</t>
  </si>
  <si>
    <t>780路(水阁路客运站--安德门)</t>
  </si>
  <si>
    <t>水阁路客运站</t>
  </si>
  <si>
    <t>发动机公司西门</t>
  </si>
  <si>
    <t>水阁路长平街</t>
  </si>
  <si>
    <t>水阁路长青街</t>
  </si>
  <si>
    <t>康平街</t>
  </si>
  <si>
    <t>诚信大道(水阁路东)</t>
  </si>
  <si>
    <t>诚信大道</t>
  </si>
  <si>
    <t>金德茂花园</t>
  </si>
  <si>
    <t>水韵别墅</t>
  </si>
  <si>
    <t>爱涛漪水园</t>
  </si>
  <si>
    <t>爱涛路北</t>
  </si>
  <si>
    <t>爱涛路</t>
  </si>
  <si>
    <t>通淮街胜利西路</t>
  </si>
  <si>
    <t>通淮街北</t>
  </si>
  <si>
    <t>污水处理厂</t>
  </si>
  <si>
    <t>石马新寓</t>
  </si>
  <si>
    <t>左岸名苑</t>
  </si>
  <si>
    <t>791路(鸿云坊--南京南站)</t>
  </si>
  <si>
    <t>鸿云坊</t>
  </si>
  <si>
    <t>润麒路丰泽路</t>
  </si>
  <si>
    <t>开发园区</t>
  </si>
  <si>
    <t>市井</t>
  </si>
  <si>
    <t>宏运大道湖山北路</t>
  </si>
  <si>
    <t>江宁区中医院</t>
  </si>
  <si>
    <t>江宁城管局</t>
  </si>
  <si>
    <t>创新街</t>
  </si>
  <si>
    <t>金阳东街</t>
  </si>
  <si>
    <t>毓秀路</t>
  </si>
  <si>
    <t>792路(南京南站--综保区场站)</t>
  </si>
  <si>
    <t>梅香路</t>
  </si>
  <si>
    <t>宏运大道·梅香路</t>
  </si>
  <si>
    <t>河定桥南</t>
  </si>
  <si>
    <t>胜太路</t>
  </si>
  <si>
    <t>白龙广场</t>
  </si>
  <si>
    <t>百家湖</t>
  </si>
  <si>
    <t>廿一世纪现代城</t>
  </si>
  <si>
    <t>双龙大道高湖路</t>
  </si>
  <si>
    <t>清水亭东路</t>
  </si>
  <si>
    <t>殷华街北</t>
  </si>
  <si>
    <t>殷华街</t>
  </si>
  <si>
    <t>清水亭小学</t>
  </si>
  <si>
    <t>九竹路</t>
  </si>
  <si>
    <t>兰台街</t>
  </si>
  <si>
    <t>文心街·南师附中江宁分校</t>
  </si>
  <si>
    <t>同仁客运站·南师附中江宁分校</t>
  </si>
  <si>
    <t>东大北门</t>
  </si>
  <si>
    <t>吉印大道兰台街</t>
  </si>
  <si>
    <t>吉印大道·东大九龙湖宾馆</t>
  </si>
  <si>
    <t>百家湖站</t>
  </si>
  <si>
    <t>800路(江宁公交集团--诚信大道客运站)</t>
  </si>
  <si>
    <t>殷巷北</t>
  </si>
  <si>
    <t>801路(诚信大道客运站--鸿云坊)</t>
  </si>
  <si>
    <t>诚信大道·殷华街</t>
  </si>
  <si>
    <t>铺岗街</t>
  </si>
  <si>
    <t>殷富街</t>
  </si>
  <si>
    <t>彩虹桥西</t>
  </si>
  <si>
    <t>清水亭东路(老年公寓)</t>
  </si>
  <si>
    <t>清水亭东路·铺岗街</t>
  </si>
  <si>
    <t>清水亭东路千花溪</t>
  </si>
  <si>
    <t>明月花园</t>
  </si>
  <si>
    <t>萃文路</t>
  </si>
  <si>
    <t>城东路104国道站</t>
  </si>
  <si>
    <t>城东路文靖东路</t>
  </si>
  <si>
    <t>城东路东麒路</t>
  </si>
  <si>
    <t>802路(河海大学江宁校区--东山总站西门)</t>
  </si>
  <si>
    <t>通淮街</t>
  </si>
  <si>
    <t>805路(灵山地铁站--天旺路站)</t>
  </si>
  <si>
    <t>灵山地铁站</t>
  </si>
  <si>
    <t>宝山路</t>
  </si>
  <si>
    <t>锦绣花园南</t>
  </si>
  <si>
    <t>806路(商城--方山艺术营)</t>
  </si>
  <si>
    <t>鼓山路</t>
  </si>
  <si>
    <t>东新南路</t>
  </si>
  <si>
    <t>康桥公寓</t>
  </si>
  <si>
    <t>天元吉第城</t>
  </si>
  <si>
    <t>天元吉第城北</t>
  </si>
  <si>
    <t>瑞庭苑</t>
  </si>
  <si>
    <t>花锦苑</t>
  </si>
  <si>
    <t>如意苑</t>
  </si>
  <si>
    <t>江宁客运站龙眠大道</t>
  </si>
  <si>
    <t>月华路</t>
  </si>
  <si>
    <t>樵歌路</t>
  </si>
  <si>
    <t>海事学院北门</t>
  </si>
  <si>
    <t>金陵协和神学院南门</t>
  </si>
  <si>
    <t>海事学院</t>
  </si>
  <si>
    <t>知行路玉树路</t>
  </si>
  <si>
    <t>金陵科技学院东门</t>
  </si>
  <si>
    <t>晓庄北门</t>
  </si>
  <si>
    <t>晓庄学院</t>
  </si>
  <si>
    <t>弘景大道南</t>
  </si>
  <si>
    <t>弘景大道·文鸿路</t>
  </si>
  <si>
    <t>弘景大道·平和路</t>
  </si>
  <si>
    <t>弘景大道·瑞文路</t>
  </si>
  <si>
    <t>807路(潘村--江宁建材市场)</t>
  </si>
  <si>
    <t>潘村</t>
  </si>
  <si>
    <t>湖西路</t>
  </si>
  <si>
    <t>南京市江宁医院</t>
  </si>
  <si>
    <t>倪塘路</t>
  </si>
  <si>
    <t>上坊</t>
  </si>
  <si>
    <t>陵里</t>
  </si>
  <si>
    <t>建纺</t>
  </si>
  <si>
    <t>管头</t>
  </si>
  <si>
    <t>高庙</t>
  </si>
  <si>
    <t>104国道乾德路站</t>
  </si>
  <si>
    <t>西山头</t>
  </si>
  <si>
    <t>迎湖花园</t>
  </si>
  <si>
    <t>淳化</t>
  </si>
  <si>
    <t>梅龙湖</t>
  </si>
  <si>
    <t>淳化南站</t>
  </si>
  <si>
    <t>梨树园路</t>
  </si>
  <si>
    <t>梨树园路·龙堰路</t>
  </si>
  <si>
    <t>商业街</t>
  </si>
  <si>
    <t>江宁建材市场</t>
  </si>
  <si>
    <t>808路区间(东山总站--大连山)</t>
  </si>
  <si>
    <t>104国道乾德路</t>
  </si>
  <si>
    <t>新陵北路</t>
  </si>
  <si>
    <t>老虎洞</t>
  </si>
  <si>
    <t>新陵</t>
  </si>
  <si>
    <t>江宁监狱</t>
  </si>
  <si>
    <t>上庄</t>
  </si>
  <si>
    <t>大连山</t>
  </si>
  <si>
    <t>809路(河定桥南--宁杭高铁江宁站)</t>
  </si>
  <si>
    <t>盛泰桥客运站</t>
  </si>
  <si>
    <t>潭园西路</t>
  </si>
  <si>
    <t>时代雅居</t>
  </si>
  <si>
    <t>泉东路</t>
  </si>
  <si>
    <t>江宁客运站龙眠大道站</t>
  </si>
  <si>
    <t>龙眠大道·逸夫医院</t>
  </si>
  <si>
    <t>月华路·至善路</t>
  </si>
  <si>
    <t>810路(新亭东路场站--百家湖中学)</t>
  </si>
  <si>
    <t>新亭东路场站</t>
  </si>
  <si>
    <t>湖山路·湖东路</t>
  </si>
  <si>
    <t>鼓山路西</t>
  </si>
  <si>
    <t>竹山桥</t>
  </si>
  <si>
    <t>东山宾馆</t>
  </si>
  <si>
    <t>技工学校</t>
  </si>
  <si>
    <t>天泰路</t>
  </si>
  <si>
    <t>天元路</t>
  </si>
  <si>
    <t>惠南巷</t>
  </si>
  <si>
    <t>菲尼克斯</t>
  </si>
  <si>
    <t>西门子路</t>
  </si>
  <si>
    <t>池田路</t>
  </si>
  <si>
    <t>百家湖中学</t>
  </si>
  <si>
    <t>812路(陈家桥--方山)</t>
  </si>
  <si>
    <t>东新南路南</t>
  </si>
  <si>
    <t>莱茵东郡东</t>
  </si>
  <si>
    <t>科建路</t>
  </si>
  <si>
    <t>湖山路·科宁路</t>
  </si>
  <si>
    <t>科宁路·湖山路</t>
  </si>
  <si>
    <t>天印大道彤天路</t>
  </si>
  <si>
    <t>方山集贸</t>
  </si>
  <si>
    <t>印湖路</t>
  </si>
  <si>
    <t>73680部队</t>
  </si>
  <si>
    <t>方山</t>
  </si>
  <si>
    <t>813路(青龙场站--新华公寓场站)</t>
  </si>
  <si>
    <t>青龙场站</t>
  </si>
  <si>
    <t>青龙社区</t>
  </si>
  <si>
    <t>西龙</t>
  </si>
  <si>
    <t>西龙桥</t>
  </si>
  <si>
    <t>下庄</t>
  </si>
  <si>
    <t>横河桥</t>
  </si>
  <si>
    <t>邓家庄</t>
  </si>
  <si>
    <t>青龙山公墓</t>
  </si>
  <si>
    <t>青龙山精神病院</t>
  </si>
  <si>
    <t>水泥厂大门</t>
  </si>
  <si>
    <t>水泥厂</t>
  </si>
  <si>
    <t>杨家庄四队</t>
  </si>
  <si>
    <t>杨家庄</t>
  </si>
  <si>
    <t>许盖</t>
  </si>
  <si>
    <t>孙家边</t>
  </si>
  <si>
    <t>七里岗菜场</t>
  </si>
  <si>
    <t>七里岗西</t>
  </si>
  <si>
    <t>松山</t>
  </si>
  <si>
    <t>104国道唐家路</t>
  </si>
  <si>
    <t>淳化中学</t>
  </si>
  <si>
    <t>商业街(旺运花园)</t>
  </si>
  <si>
    <t>江宁区社会福利中心</t>
  </si>
  <si>
    <t>格致路·龙眠大道</t>
  </si>
  <si>
    <t>交通职业技术学院</t>
  </si>
  <si>
    <t>龙眠大道文博苑</t>
  </si>
  <si>
    <t>芝兰路</t>
  </si>
  <si>
    <t>中国药科大学</t>
  </si>
  <si>
    <t>中国药科大学东门</t>
  </si>
  <si>
    <t>新华公寓场站</t>
  </si>
  <si>
    <t>815路(天印高级中学北门--同仁客运站·南师附中江宁分</t>
  </si>
  <si>
    <t>天印高级中学北门</t>
  </si>
  <si>
    <t>上高线东麒路</t>
  </si>
  <si>
    <t>高湖路</t>
  </si>
  <si>
    <t>苏源大道</t>
  </si>
  <si>
    <t>清水亭西路</t>
  </si>
  <si>
    <t>纺织工业园</t>
  </si>
  <si>
    <t>长安马自达汽车公司</t>
  </si>
  <si>
    <t>吉印大道</t>
  </si>
  <si>
    <t>816路(综保区场站--盛泰桥)</t>
  </si>
  <si>
    <t>同仁医院</t>
  </si>
  <si>
    <t>双龙大道吉印大道</t>
  </si>
  <si>
    <t>双龙大道九竹路</t>
  </si>
  <si>
    <t>百家湖服务中心</t>
  </si>
  <si>
    <t>竹山南路</t>
  </si>
  <si>
    <t>彤天路</t>
  </si>
  <si>
    <t>竹山路南</t>
  </si>
  <si>
    <t>潭桥公寓</t>
  </si>
  <si>
    <t>817路(盛泰桥--方山艺术营)</t>
  </si>
  <si>
    <t>欣荣苑</t>
  </si>
  <si>
    <t>善鉴路</t>
  </si>
  <si>
    <t>经贸学院西门</t>
  </si>
  <si>
    <t>经贸学院南门</t>
  </si>
  <si>
    <t>工程学院四号门</t>
  </si>
  <si>
    <t>知行路</t>
  </si>
  <si>
    <t>凤水路</t>
  </si>
  <si>
    <t>大学城商贸中心</t>
  </si>
  <si>
    <t>体育中心北门</t>
  </si>
  <si>
    <t>金陵科技学院</t>
  </si>
  <si>
    <t>体育中心</t>
  </si>
  <si>
    <t>大学城公园</t>
  </si>
  <si>
    <t>弘景大道·芝兰路</t>
  </si>
  <si>
    <t>818路(发动机公司南门--天印高级中学北门)</t>
  </si>
  <si>
    <t>发动机公司南门</t>
  </si>
  <si>
    <t>城东农贸市场北门</t>
  </si>
  <si>
    <t>湖山路中</t>
  </si>
  <si>
    <t>湖山路北</t>
  </si>
  <si>
    <t>819路区间(江宁区社会福利中心--盛泰桥)</t>
  </si>
  <si>
    <t>金陵协和神学院</t>
  </si>
  <si>
    <t>宋墅路</t>
  </si>
  <si>
    <t>江宁区职教中心</t>
  </si>
  <si>
    <t>佳福苑</t>
  </si>
  <si>
    <t>天元吉第城南</t>
  </si>
  <si>
    <t>雅仕居</t>
  </si>
  <si>
    <t>819路(盛泰桥--中国药科大学东门)</t>
  </si>
  <si>
    <t>玉树路</t>
  </si>
  <si>
    <t>文博路北</t>
  </si>
  <si>
    <t>文博路南</t>
  </si>
  <si>
    <t>820路(天印高级中学北门--水阁路客运站)</t>
  </si>
  <si>
    <t>区委</t>
  </si>
  <si>
    <t>金智路</t>
  </si>
  <si>
    <t>科嘉花园</t>
  </si>
  <si>
    <t>821路(同仁客运站·南师附中江宁分校--江宁开发区)</t>
  </si>
  <si>
    <t>东大东门</t>
  </si>
  <si>
    <t>铺岗街南</t>
  </si>
  <si>
    <t>铺岗街中</t>
  </si>
  <si>
    <t>松岗街</t>
  </si>
  <si>
    <t>殷巷新寓南</t>
  </si>
  <si>
    <t>殷巷新寓北</t>
  </si>
  <si>
    <t>恒大绿洲花园</t>
  </si>
  <si>
    <t>清水亭东路铺岗街</t>
  </si>
  <si>
    <t>清水亭东路殷华街</t>
  </si>
  <si>
    <t>天元中路庄排路</t>
  </si>
  <si>
    <t>临淮街北</t>
  </si>
  <si>
    <t>江宁开发区</t>
  </si>
  <si>
    <t>822路(上坊保障房总站--机场村)</t>
  </si>
  <si>
    <t>泉东路中</t>
  </si>
  <si>
    <t>泉东路·天云南街</t>
  </si>
  <si>
    <t>景秀苑</t>
  </si>
  <si>
    <t>大会堂(土山路)</t>
  </si>
  <si>
    <t>部队招待所</t>
  </si>
  <si>
    <t>前淹儿港</t>
  </si>
  <si>
    <t>73602部队</t>
  </si>
  <si>
    <t>香樟园东门</t>
  </si>
  <si>
    <t>机场村</t>
  </si>
  <si>
    <t>823路(同仁客运站·南师附中江宁分校--东山总站西门)</t>
  </si>
  <si>
    <t>殷华街南</t>
  </si>
  <si>
    <t>前庄路</t>
  </si>
  <si>
    <t>梅林街东</t>
  </si>
  <si>
    <t>九竹路东</t>
  </si>
  <si>
    <t>殷巷新寓南苑东门</t>
  </si>
  <si>
    <t>兴民南路</t>
  </si>
  <si>
    <t>开源路</t>
  </si>
  <si>
    <t>莱茵达路南</t>
  </si>
  <si>
    <t>824路(佘村公交场站--东山总站)</t>
  </si>
  <si>
    <t>佘村公交场站</t>
  </si>
  <si>
    <t>下七</t>
  </si>
  <si>
    <t>兴隆</t>
  </si>
  <si>
    <t>李家北</t>
  </si>
  <si>
    <t>李家南</t>
  </si>
  <si>
    <t>佘村</t>
  </si>
  <si>
    <t>醴泉路</t>
  </si>
  <si>
    <t>宝鼎路</t>
  </si>
  <si>
    <t>帕威尔</t>
  </si>
  <si>
    <t>帕威尔路</t>
  </si>
  <si>
    <t>826路(河南社区--宁杭高铁江宁站)</t>
  </si>
  <si>
    <t>河南社区</t>
  </si>
  <si>
    <t>湖熟小学</t>
  </si>
  <si>
    <t>湖熟南站</t>
  </si>
  <si>
    <t>宝塔山公园</t>
  </si>
  <si>
    <t>友谊路</t>
  </si>
  <si>
    <t>瑞鑫路</t>
  </si>
  <si>
    <t>汤铜公路瑞鑫路</t>
  </si>
  <si>
    <t>张家渡</t>
  </si>
  <si>
    <t>陈家边</t>
  </si>
  <si>
    <t>湖熟交巡警中队</t>
  </si>
  <si>
    <t>汤铜公路·庞家坟</t>
  </si>
  <si>
    <t>杨柳湖</t>
  </si>
  <si>
    <t>张家西</t>
  </si>
  <si>
    <t>后杨柳</t>
  </si>
  <si>
    <t>郭村</t>
  </si>
  <si>
    <t>变电站</t>
  </si>
  <si>
    <t>前梅村</t>
  </si>
  <si>
    <t>827路(方山艺术营--江宁汽车客运站)</t>
  </si>
  <si>
    <t>方前大道中</t>
  </si>
  <si>
    <t>横岭新寓</t>
  </si>
  <si>
    <t>罗托鲁拉小镇</t>
  </si>
  <si>
    <t>潭桥公寓西苑</t>
  </si>
  <si>
    <t>828路(弘景大道、平和路--中国药科大学)</t>
  </si>
  <si>
    <t>弘景大道、平和路</t>
  </si>
  <si>
    <t>瑞文路·弘景大道</t>
  </si>
  <si>
    <t>务实路·平和路</t>
  </si>
  <si>
    <t>文鸿路·弘景大道</t>
  </si>
  <si>
    <t>弘景大道、文鸿路</t>
  </si>
  <si>
    <t>芝兰路东</t>
  </si>
  <si>
    <t>829路(河定桥南--宁杭高铁江宁站)</t>
  </si>
  <si>
    <t>董村路</t>
  </si>
  <si>
    <t>胜利西路</t>
  </si>
  <si>
    <t>平泰街西</t>
  </si>
  <si>
    <t>静淮街</t>
  </si>
  <si>
    <t>静淮街南</t>
  </si>
  <si>
    <t>天元中路·庄排路</t>
  </si>
  <si>
    <t>竹山南路东</t>
  </si>
  <si>
    <t>市政天元城</t>
  </si>
  <si>
    <t>830路(中国药科大学--周岗)</t>
  </si>
  <si>
    <t>龙都南</t>
  </si>
  <si>
    <t>时村</t>
  </si>
  <si>
    <t>勤丰</t>
  </si>
  <si>
    <t>毛家圩</t>
  </si>
  <si>
    <t>陡门口</t>
  </si>
  <si>
    <t>石桥口</t>
  </si>
  <si>
    <t>山东村</t>
  </si>
  <si>
    <t>张巷</t>
  </si>
  <si>
    <t>周岗西站</t>
  </si>
  <si>
    <t>周岗</t>
  </si>
  <si>
    <t>831路(上坊保障房总站--宁杭高铁江宁站)</t>
  </si>
  <si>
    <t>兴发路中</t>
  </si>
  <si>
    <t>兴发路西</t>
  </si>
  <si>
    <t>润麒路北</t>
  </si>
  <si>
    <t>润麒路中</t>
  </si>
  <si>
    <t>丰泽路·润麒路</t>
  </si>
  <si>
    <t>临麒路·丰泽路</t>
  </si>
  <si>
    <t>临麒路·天临路</t>
  </si>
  <si>
    <t>临麒路·天行路</t>
  </si>
  <si>
    <t>832路(湖熟总站--江宁汽车客运站)</t>
  </si>
  <si>
    <t>湖熟总站</t>
  </si>
  <si>
    <t>后园</t>
  </si>
  <si>
    <t>湖熟高级中学</t>
  </si>
  <si>
    <t>金城集团</t>
  </si>
  <si>
    <t>后山岗</t>
  </si>
  <si>
    <t>竹园南</t>
  </si>
  <si>
    <t>竹园</t>
  </si>
  <si>
    <t>咸田</t>
  </si>
  <si>
    <t>周旺</t>
  </si>
  <si>
    <t>园三路</t>
  </si>
  <si>
    <t>淳化东站</t>
  </si>
  <si>
    <t>天元东路</t>
  </si>
  <si>
    <t>833路(周岗--东山总站)</t>
  </si>
  <si>
    <t>凤凰桥</t>
  </si>
  <si>
    <t>绿杨</t>
  </si>
  <si>
    <t>李盖村</t>
  </si>
  <si>
    <t>李盖头</t>
  </si>
  <si>
    <t>高阳</t>
  </si>
  <si>
    <t>柏家边</t>
  </si>
  <si>
    <t>城隍庙</t>
  </si>
  <si>
    <t>石家边</t>
  </si>
  <si>
    <t>樊家边</t>
  </si>
  <si>
    <t>前元街</t>
  </si>
  <si>
    <t>山田奶业</t>
  </si>
  <si>
    <t>咸墅</t>
  </si>
  <si>
    <t>835路(周岗--东山总站)</t>
  </si>
  <si>
    <t>庞家坟</t>
  </si>
  <si>
    <t>李家</t>
  </si>
  <si>
    <t>张家</t>
  </si>
  <si>
    <t>卧龙山公墓</t>
  </si>
  <si>
    <t>尧上</t>
  </si>
  <si>
    <t>冲西</t>
  </si>
  <si>
    <t>岗西村</t>
  </si>
  <si>
    <t>836路(东山总站--土桥东站)</t>
  </si>
  <si>
    <t>七里岗</t>
  </si>
  <si>
    <t>七家边</t>
  </si>
  <si>
    <t>石子涧</t>
  </si>
  <si>
    <t>石子涧大桥</t>
  </si>
  <si>
    <t>索墅西</t>
  </si>
  <si>
    <t>索青路</t>
  </si>
  <si>
    <t>索墅</t>
  </si>
  <si>
    <t>索墅东</t>
  </si>
  <si>
    <t>姊妹桥</t>
  </si>
  <si>
    <t>104国道茶岗</t>
  </si>
  <si>
    <t>陈家庄西岗</t>
  </si>
  <si>
    <t>东管头</t>
  </si>
  <si>
    <t>104国道上合大道</t>
  </si>
  <si>
    <t>柏树</t>
  </si>
  <si>
    <t>柏树岗</t>
  </si>
  <si>
    <t>土桥中学</t>
  </si>
  <si>
    <t>土桥卫生院</t>
  </si>
  <si>
    <t>北街桥</t>
  </si>
  <si>
    <t>桂花园</t>
  </si>
  <si>
    <t>土桥西</t>
  </si>
  <si>
    <t>周郎桥</t>
  </si>
  <si>
    <t>元桥</t>
  </si>
  <si>
    <t>土桥东站</t>
  </si>
  <si>
    <t>837路(汤山溶洞--东山总站)</t>
  </si>
  <si>
    <t>汤山西站</t>
  </si>
  <si>
    <t>老宁杭公路天润路</t>
  </si>
  <si>
    <t>延祥路</t>
  </si>
  <si>
    <t>汤水雅居</t>
  </si>
  <si>
    <t>寺庄</t>
  </si>
  <si>
    <t>戴家棚</t>
  </si>
  <si>
    <t>殷家边</t>
  </si>
  <si>
    <t>下曹村</t>
  </si>
  <si>
    <t>顾家棚村</t>
  </si>
  <si>
    <t>高庄</t>
  </si>
  <si>
    <t>上峰</t>
  </si>
  <si>
    <t>上峰服务中心</t>
  </si>
  <si>
    <t>宁峰路</t>
  </si>
  <si>
    <t>山头村</t>
  </si>
  <si>
    <t>曹府</t>
  </si>
  <si>
    <t>新宁</t>
  </si>
  <si>
    <t>湄塘</t>
  </si>
  <si>
    <t>孟墓</t>
  </si>
  <si>
    <t>神童村</t>
  </si>
  <si>
    <t>郗家</t>
  </si>
  <si>
    <t>郄坊</t>
  </si>
  <si>
    <t>土桥林场北</t>
  </si>
  <si>
    <t>土桥林场</t>
  </si>
  <si>
    <t>土桥林场南</t>
  </si>
  <si>
    <t>杜村</t>
  </si>
  <si>
    <t>土桥收费站</t>
  </si>
  <si>
    <t>茶岗社区</t>
  </si>
  <si>
    <t>汤铜公路茶岗</t>
  </si>
  <si>
    <r>
      <t>104</t>
    </r>
    <r>
      <rPr>
        <sz val="10"/>
        <rFont val="宋体"/>
        <charset val="134"/>
      </rPr>
      <t>国道唐家路</t>
    </r>
  </si>
  <si>
    <t>胜利河路</t>
  </si>
  <si>
    <t>汤山</t>
  </si>
  <si>
    <t>838路(东新北路--秣陵场站)</t>
  </si>
  <si>
    <t>金山路</t>
  </si>
  <si>
    <t>兴宁路</t>
  </si>
  <si>
    <t>廿一世纪国际公寓</t>
  </si>
  <si>
    <t>庄排路</t>
  </si>
  <si>
    <t>东南大学路</t>
  </si>
  <si>
    <t>双龙大道秣周路</t>
  </si>
  <si>
    <t>金村</t>
  </si>
  <si>
    <t>双金</t>
  </si>
  <si>
    <t>西圩</t>
  </si>
  <si>
    <t>鹰皇桥</t>
  </si>
  <si>
    <t>建兴街</t>
  </si>
  <si>
    <t>凤仪街</t>
  </si>
  <si>
    <t>欣旺花苑北</t>
  </si>
  <si>
    <t>欣旺花苑东</t>
  </si>
  <si>
    <t>秣陵场站</t>
  </si>
  <si>
    <t>840路(方山艺术营--火炬客运站)</t>
  </si>
  <si>
    <t>方前大道</t>
  </si>
  <si>
    <t>葛桥</t>
  </si>
  <si>
    <t>庄头村</t>
  </si>
  <si>
    <t>永安西</t>
  </si>
  <si>
    <t>永安中</t>
  </si>
  <si>
    <t>永安东</t>
  </si>
  <si>
    <t>后塘西</t>
  </si>
  <si>
    <t>塘西村</t>
  </si>
  <si>
    <t>谈村</t>
  </si>
  <si>
    <t>新圩</t>
  </si>
  <si>
    <t>大庄头</t>
  </si>
  <si>
    <t>宋家村</t>
  </si>
  <si>
    <t>周家边</t>
  </si>
  <si>
    <t>戴家边</t>
  </si>
  <si>
    <t>大巷</t>
  </si>
  <si>
    <t>下蒲塘</t>
  </si>
  <si>
    <t>司马庄</t>
  </si>
  <si>
    <t>火炬客运站</t>
  </si>
  <si>
    <t>841路(天旺路站--东山总站西门)</t>
  </si>
  <si>
    <t>842路(东山总站--天旺路站)</t>
  </si>
  <si>
    <t>事故处理中心</t>
  </si>
  <si>
    <t>窑头南</t>
  </si>
  <si>
    <t>窑头北</t>
  </si>
  <si>
    <t>桃园一采</t>
  </si>
  <si>
    <t>桃园</t>
  </si>
  <si>
    <t>桃园茶场</t>
  </si>
  <si>
    <t>赵家山</t>
  </si>
  <si>
    <t>轿子山</t>
  </si>
  <si>
    <t>荣鼎</t>
  </si>
  <si>
    <t>窦村</t>
  </si>
  <si>
    <t>二道堰</t>
  </si>
  <si>
    <t>龙口</t>
  </si>
  <si>
    <t>徐家山</t>
  </si>
  <si>
    <t>泉水采石场</t>
  </si>
  <si>
    <t>西林耀南</t>
  </si>
  <si>
    <t>泉水大门</t>
  </si>
  <si>
    <t>西林耀北</t>
  </si>
  <si>
    <t>泉水新区</t>
  </si>
  <si>
    <t>泉水新区东</t>
  </si>
  <si>
    <t>843路(上峰--汤山溶洞)</t>
  </si>
  <si>
    <t>845路环二线(阳山碑材--阳山碑材)</t>
  </si>
  <si>
    <t>阳山碑材</t>
  </si>
  <si>
    <t>锁石</t>
  </si>
  <si>
    <t>美泉路</t>
  </si>
  <si>
    <t>历史文化中心</t>
  </si>
  <si>
    <t>上曹</t>
  </si>
  <si>
    <t>圣汤大道</t>
  </si>
  <si>
    <t>路西</t>
  </si>
  <si>
    <t>商办中心</t>
  </si>
  <si>
    <t>游客服务中心</t>
  </si>
  <si>
    <t>汤家家</t>
  </si>
  <si>
    <t>紫清湖</t>
  </si>
  <si>
    <t>845路环一线(阳山碑材--阳山碑材)</t>
  </si>
  <si>
    <t>846路(公共卫生医疗中心--天旺路站)</t>
  </si>
  <si>
    <t>公共卫生医疗中心</t>
  </si>
  <si>
    <t>宁杭北路·龙尚路</t>
  </si>
  <si>
    <t>848路环二(玉堂巷--玉堂巷)</t>
  </si>
  <si>
    <t>玉堂巷</t>
  </si>
  <si>
    <t>鼓山路·新医路</t>
  </si>
  <si>
    <t>百家湖大街</t>
  </si>
  <si>
    <t>848路环一(玉堂巷--玉堂巷)</t>
  </si>
  <si>
    <t>850路(天印高级中学北门--上坊保障房总站)</t>
  </si>
  <si>
    <t>丰泽路西</t>
  </si>
  <si>
    <t>丰泽路·万泰路</t>
  </si>
  <si>
    <t>万福路·东麒路</t>
  </si>
  <si>
    <t>万福路·怡景街</t>
  </si>
  <si>
    <t>851路(江宁汽车客运站--铜山站)</t>
  </si>
  <si>
    <t>秣陵</t>
  </si>
  <si>
    <t>秣陵初级中学</t>
  </si>
  <si>
    <t>西旺社区</t>
  </si>
  <si>
    <t>长塘村</t>
  </si>
  <si>
    <t>周桥</t>
  </si>
  <si>
    <t>新宁路</t>
  </si>
  <si>
    <t>小里</t>
  </si>
  <si>
    <t>八家村</t>
  </si>
  <si>
    <t>马塘</t>
  </si>
  <si>
    <t>陆纲</t>
  </si>
  <si>
    <t>来凤路</t>
  </si>
  <si>
    <t>光明奶业</t>
  </si>
  <si>
    <t>禄口派出所</t>
  </si>
  <si>
    <t>蓝天路</t>
  </si>
  <si>
    <t>来凤路南</t>
  </si>
  <si>
    <t>信陵路</t>
  </si>
  <si>
    <t>禄口客运站</t>
  </si>
  <si>
    <t>正阳路</t>
  </si>
  <si>
    <t>白云路</t>
  </si>
  <si>
    <t>令桥</t>
  </si>
  <si>
    <t>成功</t>
  </si>
  <si>
    <t>铺头加油站</t>
  </si>
  <si>
    <t>蒋家</t>
  </si>
  <si>
    <t>青圩</t>
  </si>
  <si>
    <t>机场路</t>
  </si>
  <si>
    <t>石埝东</t>
  </si>
  <si>
    <t>石埝</t>
  </si>
  <si>
    <t>石埝社区</t>
  </si>
  <si>
    <t>小埂头</t>
  </si>
  <si>
    <t>金城学院东</t>
  </si>
  <si>
    <t>金城学院</t>
  </si>
  <si>
    <t>浣溪</t>
  </si>
  <si>
    <t>金肯学院</t>
  </si>
  <si>
    <t>铜山菜场</t>
  </si>
  <si>
    <t>铜山卫生服务中心</t>
  </si>
  <si>
    <t>铜山站</t>
  </si>
  <si>
    <t>852路(翔宇路南--百家湖)</t>
  </si>
  <si>
    <t>翔宇路南</t>
  </si>
  <si>
    <t>翔宇路·鹏程路</t>
  </si>
  <si>
    <t>蓝天路·翔宇路</t>
  </si>
  <si>
    <t>蓝天路·望舒路</t>
  </si>
  <si>
    <t>蓝天路·飞天大道</t>
  </si>
  <si>
    <t>蓝天路中</t>
  </si>
  <si>
    <t>华商科技园</t>
  </si>
  <si>
    <t>正阳路南</t>
  </si>
  <si>
    <t>永欣大道西</t>
  </si>
  <si>
    <t>永欣大道中</t>
  </si>
  <si>
    <t>永欣大道东</t>
  </si>
  <si>
    <t>茅村路</t>
  </si>
  <si>
    <t>令桥北</t>
  </si>
  <si>
    <t>星汉城</t>
  </si>
  <si>
    <t>853路(百家湖站--南唐二陵景区)</t>
  </si>
  <si>
    <t>利源南路</t>
  </si>
  <si>
    <t>颐和西苑</t>
  </si>
  <si>
    <t>水阁路</t>
  </si>
  <si>
    <t>隐龙路北</t>
  </si>
  <si>
    <t>水长街</t>
  </si>
  <si>
    <t>南唐二陵景区</t>
  </si>
  <si>
    <t>854路(铺岗街南--诚信大道客运站)</t>
  </si>
  <si>
    <t>燕湖路·前庄路</t>
  </si>
  <si>
    <t>清水亭东路南</t>
  </si>
  <si>
    <t>梅林街·殷富街</t>
  </si>
  <si>
    <t>梅林街·铺岗街</t>
  </si>
  <si>
    <t>殷华街·梅林街</t>
  </si>
  <si>
    <t>松岗街·前庄路</t>
  </si>
  <si>
    <t>中科路·清水亭路</t>
  </si>
  <si>
    <t>九竹路·清水亭路</t>
  </si>
  <si>
    <t>殷富街·诚信大道</t>
  </si>
  <si>
    <t>殷富街(合家春天)</t>
  </si>
  <si>
    <t>855路高峰巴士(综保区场站--秣陵场站)</t>
  </si>
  <si>
    <t>秣周东路·苏源大道</t>
  </si>
  <si>
    <t>秣周东路·双龙大道</t>
  </si>
  <si>
    <t>860路(南京市江宁医院--玉堂巷)</t>
  </si>
  <si>
    <t>861路(翔宇路南--丹阳)</t>
  </si>
  <si>
    <t>华商路·翔宇路</t>
  </si>
  <si>
    <t>上穆社区</t>
  </si>
  <si>
    <t>翟家边东</t>
  </si>
  <si>
    <t>翟家边</t>
  </si>
  <si>
    <t>红杨墅村</t>
  </si>
  <si>
    <t>新杨社区</t>
  </si>
  <si>
    <t>吴麒路</t>
  </si>
  <si>
    <t>吴楚东路</t>
  </si>
  <si>
    <t>862路(翔宇路北--铜山站)</t>
  </si>
  <si>
    <t>翔宇路北</t>
  </si>
  <si>
    <t>信诚大道·翔宇路</t>
  </si>
  <si>
    <t>信诚大道·展翼路</t>
  </si>
  <si>
    <t>羲和路</t>
  </si>
  <si>
    <t>信诚大道·飞天大道</t>
  </si>
  <si>
    <t>信诚大道东</t>
  </si>
  <si>
    <t>信诚大道·金德路</t>
  </si>
  <si>
    <t>863路(禄口客运站--翔宇路南)</t>
  </si>
  <si>
    <t>高伏社区</t>
  </si>
  <si>
    <t>神舟路东</t>
  </si>
  <si>
    <t>神舟路中</t>
  </si>
  <si>
    <t>神舟路·飞天大道</t>
  </si>
  <si>
    <t>神舟路西</t>
  </si>
  <si>
    <t>864路(翔宇路北--发动机公司南门)</t>
  </si>
  <si>
    <t>越秀路</t>
  </si>
  <si>
    <t>空港公寓</t>
  </si>
  <si>
    <t>信诚大道</t>
  </si>
  <si>
    <t>空港工业园北</t>
  </si>
  <si>
    <t>建设北路</t>
  </si>
  <si>
    <t>双塘</t>
  </si>
  <si>
    <t>湖头村</t>
  </si>
  <si>
    <t>云台河大桥</t>
  </si>
  <si>
    <t>银杏湖大道</t>
  </si>
  <si>
    <t>前尚北路</t>
  </si>
  <si>
    <t>前尚西路</t>
  </si>
  <si>
    <t>西岗村</t>
  </si>
  <si>
    <t>正方中路</t>
  </si>
  <si>
    <t>新丰</t>
  </si>
  <si>
    <t>秣周路</t>
  </si>
  <si>
    <t>金鑫中路</t>
  </si>
  <si>
    <t>开拓路</t>
  </si>
  <si>
    <t>865路(禄口客运站--陶吴总站)</t>
  </si>
  <si>
    <t>正阳路北</t>
  </si>
  <si>
    <t>茅亭路</t>
  </si>
  <si>
    <t>华商路东</t>
  </si>
  <si>
    <t>华商路中</t>
  </si>
  <si>
    <t>燕湖路</t>
  </si>
  <si>
    <t>燕湖路北</t>
  </si>
  <si>
    <t>乾清路</t>
  </si>
  <si>
    <t>空港公寓北</t>
  </si>
  <si>
    <t>西京路</t>
  </si>
  <si>
    <t>横溪交管所</t>
  </si>
  <si>
    <t>陶盛路</t>
  </si>
  <si>
    <t>陶吴总站</t>
  </si>
  <si>
    <t>866路(陆郎--河定桥客运站)</t>
  </si>
  <si>
    <t>俞庄</t>
  </si>
  <si>
    <t>西山</t>
  </si>
  <si>
    <t>大荷塘</t>
  </si>
  <si>
    <t>小荷塘</t>
  </si>
  <si>
    <t>花塘</t>
  </si>
  <si>
    <t>曹上</t>
  </si>
  <si>
    <t>新府</t>
  </si>
  <si>
    <t>张溪茶场</t>
  </si>
  <si>
    <t>五亩地</t>
  </si>
  <si>
    <t>张溪</t>
  </si>
  <si>
    <t>小栏杆</t>
  </si>
  <si>
    <t>赵林</t>
  </si>
  <si>
    <t>车家湾</t>
  </si>
  <si>
    <t>小后坟</t>
  </si>
  <si>
    <t>马府院·徐家院</t>
  </si>
  <si>
    <t>银杏湖大道正方大道</t>
  </si>
  <si>
    <t>牛首大道葛师桥</t>
  </si>
  <si>
    <t>牛首大道振容路</t>
  </si>
  <si>
    <t>邻里大道</t>
  </si>
  <si>
    <t>谷里工业集中区</t>
  </si>
  <si>
    <t>花岗</t>
  </si>
  <si>
    <t>陇西路</t>
  </si>
  <si>
    <t>河定桥客运站</t>
  </si>
  <si>
    <t>867路(百家湖客运站--界牌)</t>
  </si>
  <si>
    <t>百家湖客运站</t>
  </si>
  <si>
    <t>殷富庄南站</t>
  </si>
  <si>
    <t>孙家北</t>
  </si>
  <si>
    <t>梅府北</t>
  </si>
  <si>
    <t>针织九厂北</t>
  </si>
  <si>
    <t>司家北</t>
  </si>
  <si>
    <t>盛江花苑北</t>
  </si>
  <si>
    <t>盛江花苑中</t>
  </si>
  <si>
    <t>盛江花苑</t>
  </si>
  <si>
    <t>868路(河定桥西--丹阳)</t>
  </si>
  <si>
    <t>高厚街</t>
  </si>
  <si>
    <t>东善桥</t>
  </si>
  <si>
    <t>东虹花苑西苑</t>
  </si>
  <si>
    <t>横溪农贸市场</t>
  </si>
  <si>
    <t>869路(谷里总站--河定桥西)</t>
  </si>
  <si>
    <t>谷里东站</t>
  </si>
  <si>
    <t>庆缘路</t>
  </si>
  <si>
    <t>振容路</t>
  </si>
  <si>
    <t>聚缘路</t>
  </si>
  <si>
    <t>兴谷路东</t>
  </si>
  <si>
    <t>三板桥</t>
  </si>
  <si>
    <t>泉庄</t>
  </si>
  <si>
    <t>东善桥小学</t>
  </si>
  <si>
    <t>吉印大道(苏源大道)</t>
  </si>
  <si>
    <t>诚信大道·九龙湖路</t>
  </si>
  <si>
    <t>临江中学</t>
  </si>
  <si>
    <t>870路(谷里总站--水阁路客运站)</t>
  </si>
  <si>
    <t>振容路新民花苑</t>
  </si>
  <si>
    <t>公塘社区</t>
  </si>
  <si>
    <t>公塘</t>
  </si>
  <si>
    <t>观音殿</t>
  </si>
  <si>
    <t>三合</t>
  </si>
  <si>
    <t>南山村</t>
  </si>
  <si>
    <t>白鹭湖</t>
  </si>
  <si>
    <t>石塘李</t>
  </si>
  <si>
    <t>石塘</t>
  </si>
  <si>
    <t>元山</t>
  </si>
  <si>
    <t>胜家桥·花溪小镇</t>
  </si>
  <si>
    <t>银杏湖大道后汉桥</t>
  </si>
  <si>
    <t>山边村</t>
  </si>
  <si>
    <t>广利路</t>
  </si>
  <si>
    <t>宏图路</t>
  </si>
  <si>
    <t>秣周中路</t>
  </si>
  <si>
    <t>871路(环2)(地秀路北--宝象路·弘利路)</t>
  </si>
  <si>
    <t>地秀路北</t>
  </si>
  <si>
    <t>宝象路东</t>
  </si>
  <si>
    <t>滨江行政服务中心</t>
  </si>
  <si>
    <t>飞鹰路中</t>
  </si>
  <si>
    <t>春阳路北</t>
  </si>
  <si>
    <t>春阳路</t>
  </si>
  <si>
    <t>弘利路</t>
  </si>
  <si>
    <t>翔凤路·弘利路</t>
  </si>
  <si>
    <t>翔凤路·丽水大街</t>
  </si>
  <si>
    <t>丽水大街·盛安大道</t>
  </si>
  <si>
    <t>宝象路·弘利路</t>
  </si>
  <si>
    <t>871路环一(滨江中元路场站--滨江中元路场站)</t>
  </si>
  <si>
    <t>滨江中元路场站</t>
  </si>
  <si>
    <t>宝象路·润寿路</t>
  </si>
  <si>
    <t>滨江管委会</t>
  </si>
  <si>
    <t>景明大街</t>
  </si>
  <si>
    <t>弘利路中</t>
  </si>
  <si>
    <t>872路环二线(滨江客运站--滨江客运站)</t>
  </si>
  <si>
    <t>滨江客运站</t>
  </si>
  <si>
    <t>喜燕路西</t>
  </si>
  <si>
    <t>喜燕路·弘利路</t>
  </si>
  <si>
    <t>普惠路</t>
  </si>
  <si>
    <t>地秀路广场</t>
  </si>
  <si>
    <t>景明大街·旺达路</t>
  </si>
  <si>
    <t>旺达路中</t>
  </si>
  <si>
    <t>丽水大街·广济路</t>
  </si>
  <si>
    <t>丽水大街中</t>
  </si>
  <si>
    <t>872路(环1)(滨江客运站--滨江客运站)</t>
  </si>
  <si>
    <t>中环大道中</t>
  </si>
  <si>
    <t>873路环二(江宁西站--江宁西站)</t>
  </si>
  <si>
    <t>江宁西站</t>
  </si>
  <si>
    <t>澄江路</t>
  </si>
  <si>
    <t>景明大街·青莲路</t>
  </si>
  <si>
    <t>景明大街·锦文大道</t>
  </si>
  <si>
    <t>宝象路·地秀路</t>
  </si>
  <si>
    <t>飞鹰路·景明大街</t>
  </si>
  <si>
    <t>飞鹰路·中元路</t>
  </si>
  <si>
    <t>盛安大道·景明大街</t>
  </si>
  <si>
    <t>盛安大道·地秀路</t>
  </si>
  <si>
    <t>地秀路南</t>
  </si>
  <si>
    <t>地秀路·闻莺路</t>
  </si>
  <si>
    <t>喜燕路东</t>
  </si>
  <si>
    <t>天成路·喜燕路</t>
  </si>
  <si>
    <t>天成路</t>
  </si>
  <si>
    <t>盛安大道·205国道</t>
  </si>
  <si>
    <t>873路环一(江宁西站--江宁西站)</t>
  </si>
  <si>
    <t>874路(滨江客运站--同仁客运站·南师附中江宁分校)</t>
  </si>
  <si>
    <t>翔凤路(地秀路东)</t>
  </si>
  <si>
    <t>东水桥</t>
  </si>
  <si>
    <t>石山</t>
  </si>
  <si>
    <t>王家</t>
  </si>
  <si>
    <t>庙庄西</t>
  </si>
  <si>
    <t>庙庄村</t>
  </si>
  <si>
    <t>红庙村</t>
  </si>
  <si>
    <t>庙庄</t>
  </si>
  <si>
    <t>庄村</t>
  </si>
  <si>
    <t>正方大道葛师桥</t>
  </si>
  <si>
    <t>四门口</t>
  </si>
  <si>
    <t>杜家坝</t>
  </si>
  <si>
    <t>梧桐村</t>
  </si>
  <si>
    <t>大塘金生态园</t>
  </si>
  <si>
    <t>风坡坟</t>
  </si>
  <si>
    <t>柏家村</t>
  </si>
  <si>
    <t>吉山</t>
  </si>
  <si>
    <t>875路(环二)(水阁路客运站--发动机公司南门)</t>
  </si>
  <si>
    <t>水长街长平街</t>
  </si>
  <si>
    <t>水长街·长盛街</t>
  </si>
  <si>
    <t>水长街·长青街</t>
  </si>
  <si>
    <t>隐龙路·康平街</t>
  </si>
  <si>
    <t>隐龙路·诚信大道</t>
  </si>
  <si>
    <t>诚信大道水阁路东</t>
  </si>
  <si>
    <t>康平街·诚信大道</t>
  </si>
  <si>
    <t>康平街·水阁路</t>
  </si>
  <si>
    <t>长青街·将军大道</t>
  </si>
  <si>
    <t>长青街东</t>
  </si>
  <si>
    <t>875路(环一)(发动机公司南门--水阁路客运站)</t>
  </si>
  <si>
    <t>876路(谷里总站--陆郎)</t>
  </si>
  <si>
    <t>878路(胜家桥社区--正方中路客运站)</t>
  </si>
  <si>
    <t>胜家桥社区</t>
  </si>
  <si>
    <t>沟西</t>
  </si>
  <si>
    <t>胜利</t>
  </si>
  <si>
    <t>正方中路客运站</t>
  </si>
  <si>
    <t>879路(正方中路客运站--发展路场站)</t>
  </si>
  <si>
    <t>正方中路铁道口</t>
  </si>
  <si>
    <t>正方中路·迈瑞路</t>
  </si>
  <si>
    <t>正方中路·宁丹路</t>
  </si>
  <si>
    <t>东吉大道·宁丹路</t>
  </si>
  <si>
    <t>联岛路</t>
  </si>
  <si>
    <t>创新大道·联岛路</t>
  </si>
  <si>
    <t>滨湖东路·银杏湖大道</t>
  </si>
  <si>
    <t>创新东路</t>
  </si>
  <si>
    <t>发展路·研发东路</t>
  </si>
  <si>
    <t>发展路场站</t>
  </si>
  <si>
    <t>880路(综保区场站--正方中路客运站)</t>
  </si>
  <si>
    <t>东南大学南门</t>
  </si>
  <si>
    <t>云台山河路</t>
  </si>
  <si>
    <t>881路(中粮祥云--月华路·至善路)</t>
  </si>
  <si>
    <t>中粮祥云</t>
  </si>
  <si>
    <t>885路(诚信大道客运站--体育中心北门)</t>
  </si>
  <si>
    <t>开源路·彤天路</t>
  </si>
  <si>
    <t>开源路·科宁路</t>
  </si>
  <si>
    <t>科宁路·开源路</t>
  </si>
  <si>
    <t>莱茵达路·科宁路</t>
  </si>
  <si>
    <t>彤天路·莱茵达路</t>
  </si>
  <si>
    <t>弘景大道·定林路</t>
  </si>
  <si>
    <t>弘景大道·丽泽路</t>
  </si>
  <si>
    <t>体育中心西门</t>
  </si>
  <si>
    <t>890路(诚信大道客运站--新铜花苑场站)</t>
  </si>
  <si>
    <t>地秀路·运通路</t>
  </si>
  <si>
    <t>地秀路·旺达路</t>
  </si>
  <si>
    <t>新铜花苑场站</t>
  </si>
  <si>
    <t>地秀路中</t>
  </si>
  <si>
    <t>902路(汤山集镇--湖山)</t>
  </si>
  <si>
    <t>汤山集镇</t>
  </si>
  <si>
    <t>孟塘</t>
  </si>
  <si>
    <t>东山沟</t>
  </si>
  <si>
    <t>圣村</t>
  </si>
  <si>
    <t>圣村北</t>
  </si>
  <si>
    <t>法讯村</t>
  </si>
  <si>
    <t>湖山</t>
  </si>
  <si>
    <t>903路(桦墅·下法讯--汤山集镇)</t>
  </si>
  <si>
    <t>桦墅·下法讯</t>
  </si>
  <si>
    <t>下法讯</t>
  </si>
  <si>
    <t>石膏矿</t>
  </si>
  <si>
    <t>跑马场</t>
  </si>
  <si>
    <t>戴家坝</t>
  </si>
  <si>
    <t>雪浪庵</t>
  </si>
  <si>
    <t>葛巷</t>
  </si>
  <si>
    <t>葛浪路·陈家边</t>
  </si>
  <si>
    <t>孟塘社区</t>
  </si>
  <si>
    <t>张家岗村</t>
  </si>
  <si>
    <t>904路(汤山集镇--龙尚)</t>
  </si>
  <si>
    <t>侯家塘南</t>
  </si>
  <si>
    <t>四维村</t>
  </si>
  <si>
    <t>汤山头</t>
  </si>
  <si>
    <t>南山部队</t>
  </si>
  <si>
    <t>神家庄</t>
  </si>
  <si>
    <t>涧南</t>
  </si>
  <si>
    <t>孟家场</t>
  </si>
  <si>
    <t>茶场村</t>
  </si>
  <si>
    <t>龙尚</t>
  </si>
  <si>
    <t>905路(西岗--汤山集镇)</t>
  </si>
  <si>
    <t>北岗北</t>
  </si>
  <si>
    <t>北岗南</t>
  </si>
  <si>
    <t>小北岗村</t>
  </si>
  <si>
    <t>小许巷村</t>
  </si>
  <si>
    <t>许巷桥</t>
  </si>
  <si>
    <t>许巷村</t>
  </si>
  <si>
    <t>前新北</t>
  </si>
  <si>
    <t>前新东</t>
  </si>
  <si>
    <t>孟北社区</t>
  </si>
  <si>
    <t>锁石村(东行)</t>
  </si>
  <si>
    <t>906路(宁东--上峰车站)</t>
  </si>
  <si>
    <t>宁东</t>
  </si>
  <si>
    <t>雷岗头东</t>
  </si>
  <si>
    <t>雷岗头北</t>
  </si>
  <si>
    <t>下塘村</t>
  </si>
  <si>
    <t>阜东社区</t>
  </si>
  <si>
    <t>郭圩</t>
  </si>
  <si>
    <t>宁西社区</t>
  </si>
  <si>
    <t>小郭圩</t>
  </si>
  <si>
    <t>北庄</t>
  </si>
  <si>
    <t>道婆庵</t>
  </si>
  <si>
    <t>翠谷桥</t>
  </si>
  <si>
    <t>阜西村</t>
  </si>
  <si>
    <t>上峰幼儿园</t>
  </si>
  <si>
    <t>上峰中学</t>
  </si>
  <si>
    <t>上峰小学</t>
  </si>
  <si>
    <t>上峰车站</t>
  </si>
  <si>
    <t>907路(塘箕--上峰车站)</t>
  </si>
  <si>
    <t>塘箕</t>
  </si>
  <si>
    <t>塘箕中</t>
  </si>
  <si>
    <t>塘箕北</t>
  </si>
  <si>
    <t>王家庄</t>
  </si>
  <si>
    <t>插花庙</t>
  </si>
  <si>
    <t>三府庄</t>
  </si>
  <si>
    <t>花家村</t>
  </si>
  <si>
    <t>陈坊村</t>
  </si>
  <si>
    <t>孟墓村</t>
  </si>
  <si>
    <t>孟墓路口</t>
  </si>
  <si>
    <t>鹤龄社区·陈家</t>
  </si>
  <si>
    <t>百合村</t>
  </si>
  <si>
    <t>百合村东</t>
  </si>
  <si>
    <t>东边山村</t>
  </si>
  <si>
    <t>王壒村</t>
  </si>
  <si>
    <t>张府仓村</t>
  </si>
  <si>
    <t>李岗头村</t>
  </si>
  <si>
    <t>李岗头工业园</t>
  </si>
  <si>
    <t>圩东村</t>
  </si>
  <si>
    <t>上峰村</t>
  </si>
  <si>
    <t>908路(远景--土桥西)</t>
  </si>
  <si>
    <t>远景</t>
  </si>
  <si>
    <t>新村</t>
  </si>
  <si>
    <t>万家路</t>
  </si>
  <si>
    <t>远景桥</t>
  </si>
  <si>
    <t>民主桥</t>
  </si>
  <si>
    <t>民主社区</t>
  </si>
  <si>
    <t>民主车站</t>
  </si>
  <si>
    <t>庄上</t>
  </si>
  <si>
    <t>戈家边</t>
  </si>
  <si>
    <t>滨祝路</t>
  </si>
  <si>
    <t>滨淮车站</t>
  </si>
  <si>
    <t>滨淮社区</t>
  </si>
  <si>
    <t>后桥头</t>
  </si>
  <si>
    <t>西水门</t>
  </si>
  <si>
    <t>新兴·王家村</t>
  </si>
  <si>
    <t>新兴·上庄</t>
  </si>
  <si>
    <t>新兴社区</t>
  </si>
  <si>
    <t>桂园南路</t>
  </si>
  <si>
    <t>909路(周子--土桥西)</t>
  </si>
  <si>
    <t>周子</t>
  </si>
  <si>
    <t>万家边</t>
  </si>
  <si>
    <t>周子社区</t>
  </si>
  <si>
    <t>汤水河大桥</t>
  </si>
  <si>
    <t>下埠</t>
  </si>
  <si>
    <t>马巷路</t>
  </si>
  <si>
    <t>马巷</t>
  </si>
  <si>
    <t>西埠社区·曹村</t>
  </si>
  <si>
    <t>下桥</t>
  </si>
  <si>
    <t>西湖闸</t>
  </si>
  <si>
    <t>孙壒村</t>
  </si>
  <si>
    <t>孙壒窑场</t>
  </si>
  <si>
    <t>新兴</t>
  </si>
  <si>
    <t>910路(祝庄--土桥西)</t>
  </si>
  <si>
    <t>祝庄</t>
  </si>
  <si>
    <t>罗丁路</t>
  </si>
  <si>
    <t>驼山路</t>
  </si>
  <si>
    <t>911路(中圩--土桥西)</t>
  </si>
  <si>
    <t>中圩</t>
  </si>
  <si>
    <t>郑家庄</t>
  </si>
  <si>
    <t>大北山西</t>
  </si>
  <si>
    <t>大北山</t>
  </si>
  <si>
    <t>大北山东</t>
  </si>
  <si>
    <t>大北山幼儿园</t>
  </si>
  <si>
    <t>北山路</t>
  </si>
  <si>
    <t>孙廖路</t>
  </si>
  <si>
    <t>西城社区</t>
  </si>
  <si>
    <t>中心路</t>
  </si>
  <si>
    <t>大井头东</t>
  </si>
  <si>
    <t>912路(土桥西--湖熟金宝大市场)</t>
  </si>
  <si>
    <t>大井头</t>
  </si>
  <si>
    <t>邵家边</t>
  </si>
  <si>
    <t>西城林场</t>
  </si>
  <si>
    <t>西洋湖</t>
  </si>
  <si>
    <t>东胡</t>
  </si>
  <si>
    <t>高家边</t>
  </si>
  <si>
    <t>前岗村</t>
  </si>
  <si>
    <t>前岗西</t>
  </si>
  <si>
    <t>青赤路</t>
  </si>
  <si>
    <t>后窑头</t>
  </si>
  <si>
    <t>邓府</t>
  </si>
  <si>
    <t>前窑头</t>
  </si>
  <si>
    <t>西新建</t>
  </si>
  <si>
    <t>灵顺北路</t>
  </si>
  <si>
    <t>湖熟老车站</t>
  </si>
  <si>
    <t>湖熟金宝大市场</t>
  </si>
  <si>
    <t>915路(赤山--湖熟金宝大市场)</t>
  </si>
  <si>
    <t>赤山</t>
  </si>
  <si>
    <t>丹桂社区</t>
  </si>
  <si>
    <t>丹桂社区卫生服务中心</t>
  </si>
  <si>
    <t>三界社区</t>
  </si>
  <si>
    <t>王家村</t>
  </si>
  <si>
    <t>笪家桥</t>
  </si>
  <si>
    <t>湖熟卫生院</t>
  </si>
  <si>
    <t>湖熟南</t>
  </si>
  <si>
    <t>前元</t>
  </si>
  <si>
    <t>916路(河北社区--湖熟金宝大市场)</t>
  </si>
  <si>
    <t>河北社区</t>
  </si>
  <si>
    <t>方家庄</t>
  </si>
  <si>
    <t>油榨村</t>
  </si>
  <si>
    <t>河北社区卫生服务中心</t>
  </si>
  <si>
    <t>杨家边桥</t>
  </si>
  <si>
    <t>向家边</t>
  </si>
  <si>
    <t>南京交通科技学校</t>
  </si>
  <si>
    <t>917路(龙都--湖熟金宝大市场)</t>
  </si>
  <si>
    <t>龙都</t>
  </si>
  <si>
    <t>龙都·张家</t>
  </si>
  <si>
    <t>西阳村</t>
  </si>
  <si>
    <t>小东阳</t>
  </si>
  <si>
    <t>杨板桥</t>
  </si>
  <si>
    <t>颜庄</t>
  </si>
  <si>
    <t>焦家</t>
  </si>
  <si>
    <t>陶田圩</t>
  </si>
  <si>
    <t>姚家村</t>
  </si>
  <si>
    <t>垾子村</t>
  </si>
  <si>
    <t>金桥</t>
  </si>
  <si>
    <t>金桥社区</t>
  </si>
  <si>
    <t>918路(新墩--湖熟金宝大市场)</t>
  </si>
  <si>
    <t>新墩</t>
  </si>
  <si>
    <t>新墩林业队</t>
  </si>
  <si>
    <t>湖塘头</t>
  </si>
  <si>
    <t>后胡村</t>
  </si>
  <si>
    <t>贾墅村</t>
  </si>
  <si>
    <t>919路(西北村--龙都)</t>
  </si>
  <si>
    <t>西北村</t>
  </si>
  <si>
    <t>小新庄</t>
  </si>
  <si>
    <t>刘村</t>
  </si>
  <si>
    <t>尹村</t>
  </si>
  <si>
    <t>双龙路</t>
  </si>
  <si>
    <t>蔡村</t>
  </si>
  <si>
    <t>闸口</t>
  </si>
  <si>
    <t>张家边</t>
  </si>
  <si>
    <t>双新社区</t>
  </si>
  <si>
    <t>谈家边</t>
  </si>
  <si>
    <t>梅家庄</t>
  </si>
  <si>
    <t>龙秦路东</t>
  </si>
  <si>
    <t>九龙路中</t>
  </si>
  <si>
    <t>九龙路</t>
  </si>
  <si>
    <t>920路(周岗--和平社区)</t>
  </si>
  <si>
    <t>尚桥</t>
  </si>
  <si>
    <t>焦村</t>
  </si>
  <si>
    <t>和平村(西行)</t>
  </si>
  <si>
    <t>和平村(东行)</t>
  </si>
  <si>
    <t>卫生服务站</t>
  </si>
  <si>
    <t>刘古庄</t>
  </si>
  <si>
    <t>和平社区</t>
  </si>
  <si>
    <t>921路(周岗--河庄)</t>
  </si>
  <si>
    <t>集贤街</t>
  </si>
  <si>
    <t>长干街</t>
  </si>
  <si>
    <t>徐东路</t>
  </si>
  <si>
    <t>钱农路</t>
  </si>
  <si>
    <t>河庄北</t>
  </si>
  <si>
    <t>河庄</t>
  </si>
  <si>
    <t>922路(东释--周岗)</t>
  </si>
  <si>
    <t>东释</t>
  </si>
  <si>
    <t>光明桥(小东头)</t>
  </si>
  <si>
    <t>西释</t>
  </si>
  <si>
    <t>塘头</t>
  </si>
  <si>
    <t>徐慕社区</t>
  </si>
  <si>
    <t>徐幕</t>
  </si>
  <si>
    <t>923路(周岗--石辣)</t>
  </si>
  <si>
    <t>窑厂</t>
  </si>
  <si>
    <t>钱家村委会</t>
  </si>
  <si>
    <t>下杨</t>
  </si>
  <si>
    <t>上杨</t>
  </si>
  <si>
    <t>石辣西</t>
  </si>
  <si>
    <t>石辣</t>
  </si>
  <si>
    <t>926路(汤山集镇--青林)</t>
  </si>
  <si>
    <t>沿村</t>
  </si>
  <si>
    <t>周棚</t>
  </si>
  <si>
    <t>刘岗头南</t>
  </si>
  <si>
    <t>刘岗头</t>
  </si>
  <si>
    <t>铜矿</t>
  </si>
  <si>
    <t>王伏</t>
  </si>
  <si>
    <t>青林</t>
  </si>
  <si>
    <t>927路(安基山三队--汤山集镇)</t>
  </si>
  <si>
    <t>安基山三队</t>
  </si>
  <si>
    <t>安基山二队</t>
  </si>
  <si>
    <t>螺丝冲东</t>
  </si>
  <si>
    <t>螺丝冲</t>
  </si>
  <si>
    <t>螺丝冲西</t>
  </si>
  <si>
    <t>安基山一队</t>
  </si>
  <si>
    <t>929路(新农社区·夏庄--龙都)</t>
  </si>
  <si>
    <t>新农社区·夏庄</t>
  </si>
  <si>
    <t>930路(欣旺花苑东--建东社区)</t>
  </si>
  <si>
    <t>杨家桥</t>
  </si>
  <si>
    <t>陈家村</t>
  </si>
  <si>
    <t>前张村</t>
  </si>
  <si>
    <t>东头</t>
  </si>
  <si>
    <t>建东社区</t>
  </si>
  <si>
    <t>931路(张桥社区·李家--禄口客运站)</t>
  </si>
  <si>
    <t>张桥社区·李家</t>
  </si>
  <si>
    <t>西庄村</t>
  </si>
  <si>
    <t>东庄村</t>
  </si>
  <si>
    <t>北庄村</t>
  </si>
  <si>
    <t>前西队</t>
  </si>
  <si>
    <t>后塘</t>
  </si>
  <si>
    <t>932路(周方村--铜山站)</t>
  </si>
  <si>
    <t>周方村</t>
  </si>
  <si>
    <t>尚陶村</t>
  </si>
  <si>
    <t>夏家村</t>
  </si>
  <si>
    <t>朱坊村</t>
  </si>
  <si>
    <t>铜山粮管所</t>
  </si>
  <si>
    <t>铜山邮局</t>
  </si>
  <si>
    <t>935路(马场山--土桥西)</t>
  </si>
  <si>
    <t>马场山</t>
  </si>
  <si>
    <t>秦家边</t>
  </si>
  <si>
    <t>窑头</t>
  </si>
  <si>
    <t>甘家岗</t>
  </si>
  <si>
    <t>936路(茶岗场站--土桥西)</t>
  </si>
  <si>
    <t>茶岗场站</t>
  </si>
  <si>
    <t>上合村</t>
  </si>
  <si>
    <t>赵家边村</t>
  </si>
  <si>
    <t>939路(铜山站--彭福)</t>
  </si>
  <si>
    <t>胜利桥</t>
  </si>
  <si>
    <t>大魏庄西</t>
  </si>
  <si>
    <t>大魏庄东</t>
  </si>
  <si>
    <t>小彭村西</t>
  </si>
  <si>
    <t>小彭村东</t>
  </si>
  <si>
    <t>大塘刘</t>
  </si>
  <si>
    <t>东岗头</t>
  </si>
  <si>
    <t>杨门涧东</t>
  </si>
  <si>
    <t>彭福</t>
  </si>
  <si>
    <t>950路(凤凰山--秣陵场站)</t>
  </si>
  <si>
    <t>凤凰山</t>
  </si>
  <si>
    <t>凤凰山新寓</t>
  </si>
  <si>
    <t>正方中路·苏源大道</t>
  </si>
  <si>
    <t>951路(凤凰--火炬客运站)</t>
  </si>
  <si>
    <t>凤凰</t>
  </si>
  <si>
    <t>凤凰农庄</t>
  </si>
  <si>
    <t>章山王小村上</t>
  </si>
  <si>
    <t>凤凰村路·章山王桥</t>
  </si>
  <si>
    <t>凤凰村路·章山王村</t>
  </si>
  <si>
    <t>凤凰村路·凤凰社区</t>
  </si>
  <si>
    <t>凤凰村路·十房新村</t>
  </si>
  <si>
    <t>凤凰村路·十房村</t>
  </si>
  <si>
    <t>凤凰村路·刘村</t>
  </si>
  <si>
    <t>东旺</t>
  </si>
  <si>
    <t>蒲神庙</t>
  </si>
  <si>
    <t>火炬</t>
  </si>
  <si>
    <t>952路(风坡坟茶场--东善桥菜场)</t>
  </si>
  <si>
    <t>风坡坟茶场</t>
  </si>
  <si>
    <t>水库</t>
  </si>
  <si>
    <t>大塘</t>
  </si>
  <si>
    <t>青年</t>
  </si>
  <si>
    <t>医疗站</t>
  </si>
  <si>
    <t>左墅</t>
  </si>
  <si>
    <t>吉山公墓</t>
  </si>
  <si>
    <t>软件园</t>
  </si>
  <si>
    <t>东善桥菜场西</t>
  </si>
  <si>
    <t>东善桥菜场</t>
  </si>
  <si>
    <t>953路(翔宇路南--王家角)</t>
  </si>
  <si>
    <t>招呼站(锦绣坊)</t>
  </si>
  <si>
    <t>马甫路</t>
  </si>
  <si>
    <t>奥斯博恩南门</t>
  </si>
  <si>
    <t>奥斯博恩东门</t>
  </si>
  <si>
    <t>夏家路</t>
  </si>
  <si>
    <t>马甫路中</t>
  </si>
  <si>
    <t>马浦路1号站(招呼站)</t>
  </si>
  <si>
    <t>马甫社区</t>
  </si>
  <si>
    <t>葡萄园</t>
  </si>
  <si>
    <t>荷花地</t>
  </si>
  <si>
    <t>王家角</t>
  </si>
  <si>
    <t>955路(翔宇路南--彭福)</t>
  </si>
  <si>
    <t>956路(杨树湾社区--翔宇路南)</t>
  </si>
  <si>
    <t>杨树湾社区</t>
  </si>
  <si>
    <t>张家路</t>
  </si>
  <si>
    <t>蔡家路</t>
  </si>
  <si>
    <t>张桥老社区</t>
  </si>
  <si>
    <t>河庄路</t>
  </si>
  <si>
    <t>成功医疗站</t>
  </si>
  <si>
    <t>成功路东</t>
  </si>
  <si>
    <t>957路(下湾塘--铜山车站)</t>
  </si>
  <si>
    <t>下湾塘</t>
  </si>
  <si>
    <t>祖家山水库</t>
  </si>
  <si>
    <t>前桑园</t>
  </si>
  <si>
    <t>桑园社区</t>
  </si>
  <si>
    <t>后业村西</t>
  </si>
  <si>
    <t>后业村东</t>
  </si>
  <si>
    <t>张业村</t>
  </si>
  <si>
    <t>铜山沼气场</t>
  </si>
  <si>
    <t>铜山车站</t>
  </si>
  <si>
    <t>958路(铜山站--横溪)</t>
  </si>
  <si>
    <t>倪家</t>
  </si>
  <si>
    <t>前陈巷</t>
  </si>
  <si>
    <t>陈巷</t>
  </si>
  <si>
    <t>后陈巷</t>
  </si>
  <si>
    <t>柴堆山</t>
  </si>
  <si>
    <t>安桥</t>
  </si>
  <si>
    <t>卜古塘</t>
  </si>
  <si>
    <t>二房庄</t>
  </si>
  <si>
    <t>陆家</t>
  </si>
  <si>
    <t>晨曦山庄</t>
  </si>
  <si>
    <t>小龙山</t>
  </si>
  <si>
    <t>赵村</t>
  </si>
  <si>
    <t>牛王村</t>
  </si>
  <si>
    <t>横溪邮局</t>
  </si>
  <si>
    <t>959路(铜山站--欢墩山)</t>
  </si>
  <si>
    <t>许桃</t>
  </si>
  <si>
    <t>卷篷</t>
  </si>
  <si>
    <t>溧马高速收费站</t>
  </si>
  <si>
    <t>石岗桥</t>
  </si>
  <si>
    <t>山阴村</t>
  </si>
  <si>
    <t>曹村</t>
  </si>
  <si>
    <t>曹村路</t>
  </si>
  <si>
    <t>夏家</t>
  </si>
  <si>
    <t>欢墩山</t>
  </si>
  <si>
    <t>960路(吴村--陶吴总站)</t>
  </si>
  <si>
    <t>吴村</t>
  </si>
  <si>
    <t>甘泉湖北大门</t>
  </si>
  <si>
    <t>小上村</t>
  </si>
  <si>
    <t>陈村</t>
  </si>
  <si>
    <t>老红星大队</t>
  </si>
  <si>
    <t>范村</t>
  </si>
  <si>
    <t>风塘高</t>
  </si>
  <si>
    <t>化工路</t>
  </si>
  <si>
    <t>缪家</t>
  </si>
  <si>
    <t>马场</t>
  </si>
  <si>
    <t>变电所</t>
  </si>
  <si>
    <t>桃红楼</t>
  </si>
  <si>
    <t>961路(陶吴总站--西阳社区)</t>
  </si>
  <si>
    <t>横溪敬老院</t>
  </si>
  <si>
    <t>下坝</t>
  </si>
  <si>
    <t>朱山东</t>
  </si>
  <si>
    <t>朱山西</t>
  </si>
  <si>
    <t>六角亭</t>
  </si>
  <si>
    <t>西阳社区</t>
  </si>
  <si>
    <t>962路(云台山硫铁矿--陶吴总站)</t>
  </si>
  <si>
    <t>云台山硫铁矿</t>
  </si>
  <si>
    <t>云台山烈士墓</t>
  </si>
  <si>
    <t>地质队农场</t>
  </si>
  <si>
    <t>云台山道口</t>
  </si>
  <si>
    <t>南山坎</t>
  </si>
  <si>
    <t>富尔岗村</t>
  </si>
  <si>
    <t>三公里道口</t>
  </si>
  <si>
    <t>963路(横山--横溪)</t>
  </si>
  <si>
    <t>横山</t>
  </si>
  <si>
    <t>闵家</t>
  </si>
  <si>
    <t>上庄村</t>
  </si>
  <si>
    <t>上庄·凤凰山</t>
  </si>
  <si>
    <t>杨家甸</t>
  </si>
  <si>
    <t>沈杨村</t>
  </si>
  <si>
    <t>上湾塘</t>
  </si>
  <si>
    <t>白石村</t>
  </si>
  <si>
    <t>前旺</t>
  </si>
  <si>
    <t>小呈村</t>
  </si>
  <si>
    <t>许呈社区</t>
  </si>
  <si>
    <t>西旺村</t>
  </si>
  <si>
    <t>许村桥</t>
  </si>
  <si>
    <t>鸭子塘</t>
  </si>
  <si>
    <t>许呈茶场</t>
  </si>
  <si>
    <t>瓢浪头</t>
  </si>
  <si>
    <t>沟阳</t>
  </si>
  <si>
    <t>964路(上庄村--横溪)</t>
  </si>
  <si>
    <t>965路(横溪--铁家村)</t>
  </si>
  <si>
    <t>红杨西</t>
  </si>
  <si>
    <t>红杨东</t>
  </si>
  <si>
    <t>夏家甸</t>
  </si>
  <si>
    <t>新塘西</t>
  </si>
  <si>
    <t>新塘东</t>
  </si>
  <si>
    <t>窑场</t>
  </si>
  <si>
    <t>邵家村</t>
  </si>
  <si>
    <t>甘村甸</t>
  </si>
  <si>
    <t>铁家村</t>
  </si>
  <si>
    <t>966路(朱塘--横溪)</t>
  </si>
  <si>
    <t>朱塘</t>
  </si>
  <si>
    <t>前石塘村</t>
  </si>
  <si>
    <t>互联网小镇</t>
  </si>
  <si>
    <t>新坝</t>
  </si>
  <si>
    <t>窑头村</t>
  </si>
  <si>
    <t>鸡笼</t>
  </si>
  <si>
    <t>红旗社区</t>
  </si>
  <si>
    <t>钱家</t>
  </si>
  <si>
    <t>端家</t>
  </si>
  <si>
    <t>陈家</t>
  </si>
  <si>
    <t>夏庄</t>
  </si>
  <si>
    <t>晚情敬老院</t>
  </si>
  <si>
    <t>谷村</t>
  </si>
  <si>
    <t>967路(西岗社区·张家村--丹阳车站)</t>
  </si>
  <si>
    <t>西岗社区·张家村</t>
  </si>
  <si>
    <t>鲍家岔路</t>
  </si>
  <si>
    <t>下泗陇</t>
  </si>
  <si>
    <t>双槐</t>
  </si>
  <si>
    <t>大路村</t>
  </si>
  <si>
    <t>泗陇大队</t>
  </si>
  <si>
    <t>龙王</t>
  </si>
  <si>
    <t>景岗山</t>
  </si>
  <si>
    <t>乔木山</t>
  </si>
  <si>
    <t>盛家村</t>
  </si>
  <si>
    <t>陈塘</t>
  </si>
  <si>
    <t>陈塘卫生院</t>
  </si>
  <si>
    <t>西山下</t>
  </si>
  <si>
    <t>枫山口</t>
  </si>
  <si>
    <t>西岗社区</t>
  </si>
  <si>
    <t>幸福大道</t>
  </si>
  <si>
    <t>大塘路口</t>
  </si>
  <si>
    <t>幸福大队</t>
  </si>
  <si>
    <t>杨塘路口</t>
  </si>
  <si>
    <t>丹阳中学</t>
  </si>
  <si>
    <t>七仙女像</t>
  </si>
  <si>
    <t>丹阳车站</t>
  </si>
  <si>
    <t>968路(山坎--丹阳车站)</t>
  </si>
  <si>
    <t>山坎</t>
  </si>
  <si>
    <t>谷塘凹北</t>
  </si>
  <si>
    <t>山景口北</t>
  </si>
  <si>
    <t>山景新村</t>
  </si>
  <si>
    <t>山景社区</t>
  </si>
  <si>
    <t>大梅</t>
  </si>
  <si>
    <t>泗泊塘</t>
  </si>
  <si>
    <t>顾市北</t>
  </si>
  <si>
    <t>顾市</t>
  </si>
  <si>
    <t>公墓</t>
  </si>
  <si>
    <t>张坳</t>
  </si>
  <si>
    <t>严村</t>
  </si>
  <si>
    <t>969路(上盖--丹阳车站)</t>
  </si>
  <si>
    <t>上盖</t>
  </si>
  <si>
    <t>上盖桥</t>
  </si>
  <si>
    <t>丰产坝</t>
  </si>
  <si>
    <t>许村</t>
  </si>
  <si>
    <t>许村广场</t>
  </si>
  <si>
    <t>北板</t>
  </si>
  <si>
    <t>北板广场</t>
  </si>
  <si>
    <t>上龙库</t>
  </si>
  <si>
    <t>970路(丹阳车站--高台寺)</t>
  </si>
  <si>
    <t>畔山</t>
  </si>
  <si>
    <t>许高·张家村</t>
  </si>
  <si>
    <t>长塘</t>
  </si>
  <si>
    <t>高台寺</t>
  </si>
  <si>
    <t>972路(榨槽--丹阳车站)</t>
  </si>
  <si>
    <t>榨槽</t>
  </si>
  <si>
    <t>藤子树</t>
  </si>
  <si>
    <t>茶厂</t>
  </si>
  <si>
    <t>茶厂西</t>
  </si>
  <si>
    <t>养殖场</t>
  </si>
  <si>
    <t>红岗</t>
  </si>
  <si>
    <t>小岗</t>
  </si>
  <si>
    <t>大岗</t>
  </si>
  <si>
    <t>973路(谷里总站--傅家)</t>
  </si>
  <si>
    <t>金谷东街</t>
  </si>
  <si>
    <t>红土凹</t>
  </si>
  <si>
    <t>槐湖村</t>
  </si>
  <si>
    <t>大塘角</t>
  </si>
  <si>
    <t>大柏树</t>
  </si>
  <si>
    <t>柏树社区</t>
  </si>
  <si>
    <t>陶家</t>
  </si>
  <si>
    <t>赵家</t>
  </si>
  <si>
    <t>支家</t>
  </si>
  <si>
    <t>江家</t>
  </si>
  <si>
    <t>金家</t>
  </si>
  <si>
    <t>乔家</t>
  </si>
  <si>
    <t>吴家</t>
  </si>
  <si>
    <t>砖墙村</t>
  </si>
  <si>
    <t>徐家</t>
  </si>
  <si>
    <t>傅家</t>
  </si>
  <si>
    <t>975路(世凹桃源--谷里总站)</t>
  </si>
  <si>
    <t>世凹桃源</t>
  </si>
  <si>
    <t>浦家</t>
  </si>
  <si>
    <t>张槐村</t>
  </si>
  <si>
    <t>端村</t>
  </si>
  <si>
    <t>杨村</t>
  </si>
  <si>
    <t>小荆村</t>
  </si>
  <si>
    <t>沈家</t>
  </si>
  <si>
    <t>小马湾</t>
  </si>
  <si>
    <t>荆刘社区</t>
  </si>
  <si>
    <t>唐家尧</t>
  </si>
  <si>
    <t>荆刘活动中心</t>
  </si>
  <si>
    <t>炮台山</t>
  </si>
  <si>
    <t>孝义村</t>
  </si>
  <si>
    <t>箭塘卫生院</t>
  </si>
  <si>
    <t>张毗村西</t>
  </si>
  <si>
    <t>张毗村东</t>
  </si>
  <si>
    <t>风雅桥</t>
  </si>
  <si>
    <t>谷里卫生院</t>
  </si>
  <si>
    <t>976路(板桥新村--谷里总站)</t>
  </si>
  <si>
    <t>板桥新村</t>
  </si>
  <si>
    <t>大方村</t>
  </si>
  <si>
    <t>张家岗</t>
  </si>
  <si>
    <t>王村</t>
  </si>
  <si>
    <t>王村南</t>
  </si>
  <si>
    <t>肖家桥</t>
  </si>
  <si>
    <t>六家庄</t>
  </si>
  <si>
    <t>塘头徐</t>
  </si>
  <si>
    <t>向阳卫生服务中心</t>
  </si>
  <si>
    <t>甘里村</t>
  </si>
  <si>
    <t>小圩子</t>
  </si>
  <si>
    <t>白粉墙村北</t>
  </si>
  <si>
    <t>白粉墙村南</t>
  </si>
  <si>
    <t>977路(金谷东街--谷里总站)</t>
  </si>
  <si>
    <t>安康路锦华路</t>
  </si>
  <si>
    <t>安康路花岗村</t>
  </si>
  <si>
    <t>润谷路</t>
  </si>
  <si>
    <t>庆兴路牛首大道</t>
  </si>
  <si>
    <t>978路(张家宕--谷里总站)</t>
  </si>
  <si>
    <t>张家宕</t>
  </si>
  <si>
    <t>979路(谷里总站--大塘金)</t>
  </si>
  <si>
    <t>双石路·正方大道</t>
  </si>
  <si>
    <t>松园二</t>
  </si>
  <si>
    <t>双塘社区·王家</t>
  </si>
  <si>
    <t>夏一</t>
  </si>
  <si>
    <t>双塘社区·新塘</t>
  </si>
  <si>
    <t>太白</t>
  </si>
  <si>
    <t>双塘社区·孙家</t>
  </si>
  <si>
    <t>香草谷</t>
  </si>
  <si>
    <t>大塘金</t>
  </si>
  <si>
    <t>980路(陶吴--陆郎)</t>
  </si>
  <si>
    <t>花博园</t>
  </si>
  <si>
    <t>汤铜公路·杨树桥</t>
  </si>
  <si>
    <t>粮库</t>
  </si>
  <si>
    <t>小村</t>
  </si>
  <si>
    <t>贾村</t>
  </si>
  <si>
    <t>南山沽塘</t>
  </si>
  <si>
    <t>甘泉湖风景区</t>
  </si>
  <si>
    <t>渣东</t>
  </si>
  <si>
    <t>渣西</t>
  </si>
  <si>
    <t>长库</t>
  </si>
  <si>
    <t>阴山</t>
  </si>
  <si>
    <t>小菱角</t>
  </si>
  <si>
    <t>朱门街</t>
  </si>
  <si>
    <t>王府路</t>
  </si>
  <si>
    <t>朱门社区</t>
  </si>
  <si>
    <t>蒋岗子</t>
  </si>
  <si>
    <t>小荷花</t>
  </si>
  <si>
    <t>桃园村</t>
  </si>
  <si>
    <t>俞家马场</t>
  </si>
  <si>
    <t>牌坊路</t>
  </si>
  <si>
    <t>陆郎·新荷路</t>
  </si>
  <si>
    <t>981路(铜井南--陆郎)</t>
  </si>
  <si>
    <t>南山湖社区</t>
  </si>
  <si>
    <t>念家</t>
  </si>
  <si>
    <t>S337·南山湖</t>
  </si>
  <si>
    <t>柏埂</t>
  </si>
  <si>
    <t>前朱村</t>
  </si>
  <si>
    <t>和尚庄</t>
  </si>
  <si>
    <t>982路(陆郎--大庙)</t>
  </si>
  <si>
    <t>S337·牌坊路</t>
  </si>
  <si>
    <t>S337·俞家马场</t>
  </si>
  <si>
    <t>老鸦塘</t>
  </si>
  <si>
    <t>大庙社区</t>
  </si>
  <si>
    <t>大牛洛</t>
  </si>
  <si>
    <t>屠家</t>
  </si>
  <si>
    <t>大庙</t>
  </si>
  <si>
    <t>983路(小冯--陆郎)</t>
  </si>
  <si>
    <t>小冯</t>
  </si>
  <si>
    <t>庙前</t>
  </si>
  <si>
    <t>张府</t>
  </si>
  <si>
    <t>五莲塘</t>
  </si>
  <si>
    <t>984路(铜井南--南山)</t>
  </si>
  <si>
    <t>杨石线·周村</t>
  </si>
  <si>
    <t>双虎村</t>
  </si>
  <si>
    <t>985路(铜井南--上庄)</t>
  </si>
  <si>
    <t>山凹</t>
  </si>
  <si>
    <t>柏水塘</t>
  </si>
  <si>
    <t>中心</t>
  </si>
  <si>
    <t>986路(铜井南--洪幕)</t>
  </si>
  <si>
    <t>小石山</t>
  </si>
  <si>
    <t>大石山</t>
  </si>
  <si>
    <t>高场村</t>
  </si>
  <si>
    <t>金矿</t>
  </si>
  <si>
    <t>洪幕社区</t>
  </si>
  <si>
    <t>大柘塘</t>
  </si>
  <si>
    <t>小柘塘</t>
  </si>
  <si>
    <t>洪幕</t>
  </si>
  <si>
    <t>987路(铜井南--严陡门)</t>
  </si>
  <si>
    <t>铺头西</t>
  </si>
  <si>
    <t>松园</t>
  </si>
  <si>
    <t>孙刘</t>
  </si>
  <si>
    <t>三兴大队</t>
  </si>
  <si>
    <t>黄塘</t>
  </si>
  <si>
    <t>严陡门</t>
  </si>
  <si>
    <t>988路(陈庄--铜井南)</t>
  </si>
  <si>
    <t>陈庄</t>
  </si>
  <si>
    <t>杏塘</t>
  </si>
  <si>
    <t>九车塘</t>
  </si>
  <si>
    <t>塔家</t>
  </si>
  <si>
    <t>989路(云台山硫铁矿--横溪)</t>
  </si>
  <si>
    <t>云台社区</t>
  </si>
  <si>
    <t>南山水库</t>
  </si>
  <si>
    <t>云台</t>
  </si>
  <si>
    <t>杜林</t>
  </si>
  <si>
    <t>老庄</t>
  </si>
  <si>
    <t>广塘</t>
  </si>
  <si>
    <t>横岗</t>
  </si>
  <si>
    <t>杨树冲</t>
  </si>
  <si>
    <t>991路(湖头场站--陶吴总站)</t>
  </si>
  <si>
    <t>湖头场站</t>
  </si>
  <si>
    <t>992路(薛家凹--谷里总站)</t>
  </si>
  <si>
    <t>薛家凹</t>
  </si>
  <si>
    <t>尖山小学</t>
  </si>
  <si>
    <t>亲见春</t>
  </si>
  <si>
    <t>鸡儿岗</t>
  </si>
  <si>
    <t>亲见社区</t>
  </si>
  <si>
    <t>993路(张溪社区·王家--谷里总站)</t>
  </si>
  <si>
    <t>张溪社区·王家</t>
  </si>
  <si>
    <t>西湖村西</t>
  </si>
  <si>
    <t>西湖村东</t>
  </si>
  <si>
    <t>徐家院</t>
  </si>
  <si>
    <t>马府院</t>
  </si>
  <si>
    <t>马府院南</t>
  </si>
  <si>
    <t>995路(鲁家停车场--花塘停车场)</t>
  </si>
  <si>
    <t>鲁家停车场</t>
  </si>
  <si>
    <t>中和</t>
  </si>
  <si>
    <t>花塘停车场</t>
  </si>
  <si>
    <t>996路(李家湾--横溪)</t>
  </si>
  <si>
    <t>李家湾</t>
  </si>
  <si>
    <t>下湾</t>
  </si>
  <si>
    <t>长冲</t>
  </si>
  <si>
    <t>牛塘</t>
  </si>
  <si>
    <t>赵家村</t>
  </si>
  <si>
    <t>李园</t>
  </si>
  <si>
    <t>997路(周旺村--铜井南)</t>
  </si>
  <si>
    <t>周旺村</t>
  </si>
  <si>
    <t>五艾</t>
  </si>
  <si>
    <t>998路(柳山村--铜井南)</t>
  </si>
  <si>
    <t>柳山村</t>
  </si>
  <si>
    <t>李大</t>
  </si>
  <si>
    <t>安凤线(安德门--凤凰山)</t>
  </si>
  <si>
    <t>B3接驳线(南大仙林校区--南大仙林校区)</t>
  </si>
  <si>
    <t>东流路</t>
  </si>
  <si>
    <t>三阳路</t>
  </si>
  <si>
    <t>河清路</t>
  </si>
  <si>
    <t>接驳线B4路(仙林湖总站--仙林湖总站)</t>
  </si>
  <si>
    <t>仙林湖总站</t>
  </si>
  <si>
    <t>D1路(大站快车)(元化路--中保村)</t>
  </si>
  <si>
    <t>D2路/D2路(大站快车)(扬子乙烯--中山北路·鼓楼)</t>
  </si>
  <si>
    <t>扬子五村</t>
  </si>
  <si>
    <t>扬子二村西</t>
  </si>
  <si>
    <t>D3路/D3路(大站快车)(葛塘公交总站--南京站·南广场西</t>
  </si>
  <si>
    <t>大厂·新庄</t>
  </si>
  <si>
    <t>D4路/D4路(大站快车)(盘城新居总站--万达广场南站)</t>
  </si>
  <si>
    <t>D5路(营防--经天路地铁站西)</t>
  </si>
  <si>
    <t>花园北</t>
  </si>
  <si>
    <t>龙潭港</t>
  </si>
  <si>
    <t>岔龙路</t>
  </si>
  <si>
    <t>汤龙路立交</t>
  </si>
  <si>
    <t>泰达青筑</t>
  </si>
  <si>
    <t>D6路(油坊桥地铁站--滨江客运站)</t>
  </si>
  <si>
    <t>宝驰景秀苑</t>
  </si>
  <si>
    <t>地秀路·锦文大道</t>
  </si>
  <si>
    <t>地秀路飞鹰路</t>
  </si>
  <si>
    <t>弘利路喜燕路</t>
  </si>
  <si>
    <t>D7路/D7路(大站快车)(万达广场北--江北新区研创园)</t>
  </si>
  <si>
    <t>梦都大街西</t>
  </si>
  <si>
    <t>扬子江大道·绿博园</t>
  </si>
  <si>
    <t>北江豪庭</t>
  </si>
  <si>
    <t>雨山桥西</t>
  </si>
  <si>
    <t>团结路·浦虹路</t>
  </si>
  <si>
    <t>D9路(莫愁湖公园西门--板桥新城总站)</t>
  </si>
  <si>
    <t>古雄隧道</t>
  </si>
  <si>
    <t>莲花湖公园南</t>
  </si>
  <si>
    <t>金域华府</t>
  </si>
  <si>
    <t>D10路/D10路(大站快车)(丁家山路总站--江北新区研创园</t>
  </si>
  <si>
    <t>毕洼路·新华路</t>
  </si>
  <si>
    <t>毕洼路·欣乐路</t>
  </si>
  <si>
    <t>D13路(宁滁换乘中心--林场地铁站)</t>
  </si>
  <si>
    <t>侯冲小区</t>
  </si>
  <si>
    <t>磁碑营西</t>
  </si>
  <si>
    <t>磁碑营东</t>
  </si>
  <si>
    <t>倪山桥</t>
  </si>
  <si>
    <t>花慈线·王营</t>
  </si>
  <si>
    <t>花慈线·林庄北</t>
  </si>
  <si>
    <t>D14路/D14路大站快车(天润城总站--西水湾总站)</t>
  </si>
  <si>
    <t>D15路(大站快车)(海峡工业园总站--虎踞路·汉中门)</t>
  </si>
  <si>
    <t>草场门大桥东1</t>
  </si>
  <si>
    <t>D16路(南京南站--生建)</t>
  </si>
  <si>
    <t>梅欣小区</t>
  </si>
  <si>
    <t>D19路(钟灵街--碧桂园·凤凰城)</t>
  </si>
  <si>
    <t>老宁杭路·天润路</t>
  </si>
  <si>
    <t>作厂</t>
  </si>
  <si>
    <t>南京炮院二号门</t>
  </si>
  <si>
    <t>南京炮院</t>
  </si>
  <si>
    <t>经三路</t>
  </si>
  <si>
    <t>西营房</t>
  </si>
  <si>
    <t>东营房</t>
  </si>
  <si>
    <t>碧桂园·凤凰城</t>
  </si>
  <si>
    <t>D20路/D20路(大站快车)(双巷桥东--龙袍客运站)</t>
  </si>
  <si>
    <t>双巷桥东</t>
  </si>
  <si>
    <t>双巷路·四号路</t>
  </si>
  <si>
    <t>双巷路·陈巷路</t>
  </si>
  <si>
    <t>烧纸杨</t>
  </si>
  <si>
    <t>双巷路·瓜埠路</t>
  </si>
  <si>
    <t>润玉水苑</t>
  </si>
  <si>
    <t>大裕丰</t>
  </si>
  <si>
    <t>D21路(花园公交总站--南京站·北广场东)</t>
  </si>
  <si>
    <t>D22路(板桥新城总站--奥体新城)</t>
  </si>
  <si>
    <t>龙藏大道·凤集大道</t>
  </si>
  <si>
    <t>天保地铁站</t>
  </si>
  <si>
    <t>D58路/D58路(大站快车)(珍珠泉总站--中华门城堡)</t>
  </si>
  <si>
    <t>浦滨路·镇南河路</t>
  </si>
  <si>
    <t>浦滨路·浦口大道</t>
  </si>
  <si>
    <t>D59路大站快车(新模范马路东--建设路总站)</t>
  </si>
  <si>
    <t>江淼路·珠泉西路</t>
  </si>
  <si>
    <t>建设路总站</t>
  </si>
  <si>
    <t>D61路(大站快车)(旭东路停车场南--林景雅园东)</t>
  </si>
  <si>
    <t>旭东路停车场南</t>
  </si>
  <si>
    <t>D66路/D66路(大站快车)(龙袍客运站--鹭岛荣府总站)</t>
  </si>
  <si>
    <t>龙袍恒发</t>
  </si>
  <si>
    <t>杨庄河路·白庙路</t>
  </si>
  <si>
    <t>龙袍杨庄桥</t>
  </si>
  <si>
    <t>杨庄河路北</t>
  </si>
  <si>
    <t>山彤路西</t>
  </si>
  <si>
    <t>荣盛鹭岛观澜苑南</t>
  </si>
  <si>
    <t>D67路(划子河大桥西--鹭岛荣府总站)</t>
  </si>
  <si>
    <t>划子河大桥西</t>
  </si>
  <si>
    <t>瓜埠路·石庄路</t>
  </si>
  <si>
    <t>G40路(星甸河沿--星甸公交总站)</t>
  </si>
  <si>
    <t>星甸河沿</t>
  </si>
  <si>
    <t>孙家山贡</t>
  </si>
  <si>
    <t>四圩村</t>
  </si>
  <si>
    <t>后圩村东</t>
  </si>
  <si>
    <t>秦家山贡</t>
  </si>
  <si>
    <t>秦家山贡南</t>
  </si>
  <si>
    <t>平大洼东</t>
  </si>
  <si>
    <t>董庄水库</t>
  </si>
  <si>
    <t>靳宋西</t>
  </si>
  <si>
    <t>姚家山西</t>
  </si>
  <si>
    <t>万隆社区</t>
  </si>
  <si>
    <t>马家冲</t>
  </si>
  <si>
    <t>翠云北路·三明北路</t>
  </si>
  <si>
    <t>星甸市民广场西</t>
  </si>
  <si>
    <t>星甸中央湿地公园北</t>
  </si>
  <si>
    <t>星甸中央湿地公园东</t>
  </si>
  <si>
    <t>G41路(林场地铁站--江浦客运站南(2站台))</t>
  </si>
  <si>
    <t>护国路·浦泗路</t>
  </si>
  <si>
    <t>护国路北</t>
  </si>
  <si>
    <t>护国路·山林</t>
  </si>
  <si>
    <t>金冲东</t>
  </si>
  <si>
    <t>金冲西</t>
  </si>
  <si>
    <t>护国路·陶庄</t>
  </si>
  <si>
    <t>护国村</t>
  </si>
  <si>
    <t>护国路西</t>
  </si>
  <si>
    <t>护国路·林庄</t>
  </si>
  <si>
    <t>耿刘庄</t>
  </si>
  <si>
    <t>高丽村北</t>
  </si>
  <si>
    <t>岔琥路东</t>
  </si>
  <si>
    <t>大堰口</t>
  </si>
  <si>
    <t>大埝村</t>
  </si>
  <si>
    <t>水墨大埝</t>
  </si>
  <si>
    <t>岔琥路西</t>
  </si>
  <si>
    <t>G42路(汤泉东--星甸龙山北)</t>
  </si>
  <si>
    <t>冷水沟</t>
  </si>
  <si>
    <t>星甸小秦</t>
  </si>
  <si>
    <t>新金村</t>
  </si>
  <si>
    <t>崔糟坊</t>
  </si>
  <si>
    <t>山秦水库</t>
  </si>
  <si>
    <t>星甸上薛</t>
  </si>
  <si>
    <t>星甸大段村</t>
  </si>
  <si>
    <t>龙北路北</t>
  </si>
  <si>
    <t>龙北路·马庄</t>
  </si>
  <si>
    <t>G59路(滨江沙滩广场--林景雅园东)</t>
  </si>
  <si>
    <t>滨江大道·石佛大街</t>
  </si>
  <si>
    <t>滨江湿地公园</t>
  </si>
  <si>
    <t>闻涛广场</t>
  </si>
  <si>
    <t>滨江风光带南</t>
  </si>
  <si>
    <t>滨水广场</t>
  </si>
  <si>
    <t>城南河路·横江大道</t>
  </si>
  <si>
    <t>城南河路中</t>
  </si>
  <si>
    <t>城南河路·华创路</t>
  </si>
  <si>
    <t>省人民医院浦口分院东</t>
  </si>
  <si>
    <t>文昌路·中圣街</t>
  </si>
  <si>
    <t>G60路(六合区委党校--复兴路总站)</t>
  </si>
  <si>
    <t>六合区委党校</t>
  </si>
  <si>
    <t>灵岩山风景区</t>
  </si>
  <si>
    <t>机场东路·台中路</t>
  </si>
  <si>
    <t>机场东路·腾飞路</t>
  </si>
  <si>
    <t>机场东路·雄峰东路</t>
  </si>
  <si>
    <t>园林西路·北外街</t>
  </si>
  <si>
    <t>滨河新苑东</t>
  </si>
  <si>
    <t>G61路(竹镇客运站--桃花岛风景区)</t>
  </si>
  <si>
    <t>仕林北路南</t>
  </si>
  <si>
    <t>民族中学</t>
  </si>
  <si>
    <t>竹镇大泉村</t>
  </si>
  <si>
    <t>蔡井</t>
  </si>
  <si>
    <t>竹镇小周营</t>
  </si>
  <si>
    <t>黄泥涧</t>
  </si>
  <si>
    <t>竹镇中日友好希望小学</t>
  </si>
  <si>
    <t>泉水南</t>
  </si>
  <si>
    <t>泉水</t>
  </si>
  <si>
    <t>泉水北</t>
  </si>
  <si>
    <t>桃花岛风景区</t>
  </si>
  <si>
    <t>G62路(金牛湖风景区--六合人武部)</t>
  </si>
  <si>
    <t>金牛湖风景区</t>
  </si>
  <si>
    <t>金牛湖地铁站</t>
  </si>
  <si>
    <t>八百桥地铁站</t>
  </si>
  <si>
    <t>园林</t>
  </si>
  <si>
    <t>G63路(冶山总站--金牛湖风景区)</t>
  </si>
  <si>
    <t>石柱林地质公园北</t>
  </si>
  <si>
    <t>滁扬路·钮庄</t>
  </si>
  <si>
    <t>滁扬路·桥头路</t>
  </si>
  <si>
    <t>滁扬路·田营</t>
  </si>
  <si>
    <t>滁扬路·朱庄路</t>
  </si>
  <si>
    <t>G64路(平山森林公园--鹭岛荣府总站)</t>
  </si>
  <si>
    <t>平山森林公园</t>
  </si>
  <si>
    <t>滁扬路·拥军路</t>
  </si>
  <si>
    <t>马鞍侯营东</t>
  </si>
  <si>
    <t>G70路(牛首山风景区东--百家湖)</t>
  </si>
  <si>
    <t>G71路(桂谷--正方中路客运站)</t>
  </si>
  <si>
    <t>桂谷</t>
  </si>
  <si>
    <t>K1路(龙袍--中医药大学)</t>
  </si>
  <si>
    <t>龙袍</t>
  </si>
  <si>
    <t>K2路(羊山公园地铁站--东沟)</t>
  </si>
  <si>
    <t>东沟</t>
  </si>
  <si>
    <t>Y1路夜间(南京站·南广场西--太平南路·夫子庙)</t>
  </si>
  <si>
    <t>大行宫西</t>
  </si>
  <si>
    <t>Y2路夜间(应天大街·雨花路--大瓜园)</t>
  </si>
  <si>
    <t>四象桥</t>
  </si>
  <si>
    <t>Y3路夜间(南京西站--公交车辆厂)</t>
  </si>
  <si>
    <t>Y4路夜间(银城东苑--新街口西)</t>
  </si>
  <si>
    <t>Y5路夜间(中花岗总站--江东中路·江东门北街)</t>
  </si>
  <si>
    <t>Y6路夜间(清凉山公园--富贵山)</t>
  </si>
  <si>
    <t>Y7路夜间(瑞金路--宜悦街)</t>
  </si>
  <si>
    <t>Y8路夜间(南京站·南广场东--公交车辆厂)</t>
  </si>
  <si>
    <t>纬八立交桥北</t>
  </si>
  <si>
    <t>Y9路夜间(中山码头--南京站·南广场东)</t>
  </si>
  <si>
    <t>Y10路夜间(中山码头--长途东站)</t>
  </si>
  <si>
    <t>Y11路夜间(宁工新寓--南京站·南广场东)</t>
  </si>
  <si>
    <t>Y12路夜间(莫愁新寓--公交四公司)</t>
  </si>
  <si>
    <t>公交四公司</t>
  </si>
  <si>
    <t>Y13路夜间(南京站·南广场西--南湖)</t>
  </si>
  <si>
    <t>新模范马路东(市公交集团)</t>
  </si>
  <si>
    <t>Y14路夜间(中花岗总站--公交四公司)</t>
  </si>
  <si>
    <t>大报恩寺遗址公园(建初寺)</t>
  </si>
  <si>
    <t>Y15路夜间(中山码头--万寿南)</t>
  </si>
  <si>
    <t>曹后村站</t>
  </si>
  <si>
    <t>万寿南</t>
  </si>
  <si>
    <t>Y16路夜间(南京西站--南京南站)</t>
  </si>
  <si>
    <t>Y17路夜间(汇景西路--南京站·北广场东)</t>
  </si>
  <si>
    <t>双龙街(石林家乐家)</t>
  </si>
  <si>
    <t>Y18路夜间(公交车辆厂--南京西站)</t>
  </si>
  <si>
    <t>Y19路夜间(傅佐路--月苑南路)</t>
  </si>
  <si>
    <t>西流湾公园</t>
  </si>
  <si>
    <t>Y20路夜间(中华门城堡--公交车辆厂)</t>
  </si>
  <si>
    <t>Y21路夜间(东山总站西门--菊花台公园)</t>
  </si>
  <si>
    <t>Y22路夜间(小行小区--生建)</t>
  </si>
  <si>
    <t>Y23路夜间(尧化门--南京站·南广场西)</t>
  </si>
  <si>
    <t>寅春路·瑞平街</t>
  </si>
  <si>
    <t>北苑西路·迈化路</t>
  </si>
  <si>
    <t>Y24路夜间(白下高新园区--新街口东)</t>
  </si>
  <si>
    <t>Y25路夜间(扬子乙烯--中山北路·鼓楼)</t>
  </si>
  <si>
    <t>Y26路夜间(葛塘公交总站--南京站·南广场西)</t>
  </si>
  <si>
    <t>南化六村</t>
  </si>
  <si>
    <t>Y27路夜间(南京南站--东山总站西门)</t>
  </si>
  <si>
    <t>Y28路夜间(方州广场东--中山北路·鼓楼)</t>
  </si>
  <si>
    <t>Y29路夜间(柳洲东路·滨江大道--江浦客运站)</t>
  </si>
  <si>
    <t>浦珠中路·临滁路</t>
  </si>
  <si>
    <t>江浦客运站</t>
  </si>
  <si>
    <t>Y30路夜间(百家湖--水阁路客运站)</t>
  </si>
  <si>
    <t>翠屏湾花园城</t>
  </si>
  <si>
    <t>长青街·水阁路</t>
  </si>
  <si>
    <t>长青街西</t>
  </si>
  <si>
    <t>水长街·长平街</t>
  </si>
  <si>
    <t>Y32路夜间(中央门西--六合北站)</t>
  </si>
  <si>
    <t>中央门西</t>
  </si>
  <si>
    <t>Y33路夜间外环(鼎泰家园西门--鼎泰家园西门)</t>
  </si>
  <si>
    <t>Y34路夜间(南京站·南广场东--经天路地铁站西)</t>
  </si>
  <si>
    <t>Y35路夜间(安德门--板桥新城总站)</t>
  </si>
  <si>
    <t>冯圩村</t>
  </si>
  <si>
    <t>Y36路(水阁路客运站--盛泰桥)</t>
  </si>
  <si>
    <t>Y37夜间线路(方山艺术营--东山总站西门)</t>
  </si>
  <si>
    <t>Y38路夜间(大桥南路总站--江浦客运站)</t>
  </si>
  <si>
    <t>Y39路夜间(大新华府总站--柳洲东路地铁站东)</t>
  </si>
  <si>
    <t>澳林广场</t>
  </si>
  <si>
    <t>Y40路(柳洲东路地铁站东--裕民家园)</t>
  </si>
  <si>
    <t>Y41路外环(熙龙山院总站西--林景雅园东)</t>
  </si>
  <si>
    <t>Y42路夜间(大桥南路总站--泰冯路地铁站)</t>
  </si>
  <si>
    <t>5路高峰巴士(钟山学院--中花岗总站)</t>
  </si>
  <si>
    <t>29路高峰巴士(总统府--杨庄)</t>
  </si>
  <si>
    <t>55路高峰巴士(钟山学院--天旺路)</t>
  </si>
  <si>
    <t>77路高峰巴士(北苑西路·网板路--丁家庄)</t>
  </si>
  <si>
    <t>179路高峰巴士(钟山学院--银亿东城)</t>
  </si>
  <si>
    <t>宁浦线(浦口码头--中山码头)</t>
  </si>
  <si>
    <t>机场巴士1号线(南京禄口机场--南京火车站)</t>
  </si>
  <si>
    <t>南京禄口机场</t>
  </si>
  <si>
    <t>翠屏山宾馆</t>
  </si>
  <si>
    <t>西华门</t>
  </si>
  <si>
    <t>南京火车站</t>
  </si>
  <si>
    <t>机场巴士2号线(南京禄口机场--河西万达广场)</t>
  </si>
  <si>
    <t>中华门</t>
  </si>
  <si>
    <t>汉中门</t>
  </si>
  <si>
    <t>河西万达广场</t>
  </si>
  <si>
    <t>机场巴士3号线(南京禄口国际机场--仙林大学城站)</t>
  </si>
  <si>
    <t>南京禄口国际机场</t>
  </si>
  <si>
    <t>苏宁诺富特酒店</t>
  </si>
  <si>
    <t>仙林大学城站</t>
  </si>
  <si>
    <t>机场巴士江北新区专线(六合--南京禄口国际机场)</t>
  </si>
  <si>
    <t>六合</t>
  </si>
  <si>
    <t>大厂</t>
  </si>
  <si>
    <t>明发新城中心</t>
  </si>
  <si>
    <t>溧水开发区1路(溧水实验学校--秦淮佳苑)</t>
  </si>
  <si>
    <t>溧水实验学校</t>
  </si>
  <si>
    <t>秀山路</t>
  </si>
  <si>
    <t>团山</t>
  </si>
  <si>
    <t>云海</t>
  </si>
  <si>
    <t>力诺建设</t>
  </si>
  <si>
    <t>中兴东路</t>
  </si>
  <si>
    <t>紫枫雅苑南</t>
  </si>
  <si>
    <t>紫枫雅苑·海特</t>
  </si>
  <si>
    <t>明辉公司</t>
  </si>
  <si>
    <t>塞纳名邸北</t>
  </si>
  <si>
    <t>橡树城西</t>
  </si>
  <si>
    <t>橡树城东</t>
  </si>
  <si>
    <t>亚东同城逸境</t>
  </si>
  <si>
    <t>长明塑料</t>
  </si>
  <si>
    <t>阔长电子</t>
  </si>
  <si>
    <t>红光路东</t>
  </si>
  <si>
    <t>都乐制冷</t>
  </si>
  <si>
    <t>罗马一道</t>
  </si>
  <si>
    <t>桥子头</t>
  </si>
  <si>
    <t>秦淮佳苑</t>
  </si>
  <si>
    <t>溧水1路(城南站--宁杭高铁溧水站)</t>
  </si>
  <si>
    <t>城南站</t>
  </si>
  <si>
    <t>公安分局</t>
  </si>
  <si>
    <t>金庭国际花园</t>
  </si>
  <si>
    <t>西坛路口</t>
  </si>
  <si>
    <t>新龙路北</t>
  </si>
  <si>
    <t>机关幼儿园</t>
  </si>
  <si>
    <t>区政府</t>
  </si>
  <si>
    <t>弯子口北</t>
  </si>
  <si>
    <t>通济街</t>
  </si>
  <si>
    <t>明都苑</t>
  </si>
  <si>
    <t>S7溧水站西</t>
  </si>
  <si>
    <t>汽车客运站</t>
  </si>
  <si>
    <t>中医院南</t>
  </si>
  <si>
    <t>天利广场</t>
  </si>
  <si>
    <t>水保路口</t>
  </si>
  <si>
    <t>十里变电所</t>
  </si>
  <si>
    <t>十里牌</t>
  </si>
  <si>
    <t>门神岗</t>
  </si>
  <si>
    <t>门神岗加油站</t>
  </si>
  <si>
    <t>王武村</t>
  </si>
  <si>
    <t>宁杭高铁溧水站</t>
  </si>
  <si>
    <t>通济街(临时站)</t>
  </si>
  <si>
    <t>溧水2路(城东公交首末站--胜水路)</t>
  </si>
  <si>
    <t>城东公交首末站</t>
  </si>
  <si>
    <t>高平大街东</t>
  </si>
  <si>
    <t>万达广场东</t>
  </si>
  <si>
    <t>崇文路口</t>
  </si>
  <si>
    <t>中山首府北</t>
  </si>
  <si>
    <t>人民医院南</t>
  </si>
  <si>
    <t>时代景园北</t>
  </si>
  <si>
    <t>新龙路小学</t>
  </si>
  <si>
    <t>省溧中西站</t>
  </si>
  <si>
    <t>南方新城</t>
  </si>
  <si>
    <t>实验幼儿园</t>
  </si>
  <si>
    <t>广成花园</t>
  </si>
  <si>
    <t>党校</t>
  </si>
  <si>
    <t>弯子口南</t>
  </si>
  <si>
    <t>财贸新村</t>
  </si>
  <si>
    <t>南京银行</t>
  </si>
  <si>
    <t>宝塔寺</t>
  </si>
  <si>
    <t>宝塔桥</t>
  </si>
  <si>
    <t>马场路口</t>
  </si>
  <si>
    <t>一品骊城</t>
  </si>
  <si>
    <t>田冲</t>
  </si>
  <si>
    <t>汽车4S园</t>
  </si>
  <si>
    <t>创维厂</t>
  </si>
  <si>
    <t>中兴西路</t>
  </si>
  <si>
    <t>创维乐活城</t>
  </si>
  <si>
    <t>胜水路南</t>
  </si>
  <si>
    <t>胜水路</t>
  </si>
  <si>
    <t>溧水游2路(周园--天生桥景区)</t>
  </si>
  <si>
    <t>周园</t>
  </si>
  <si>
    <t>共和</t>
  </si>
  <si>
    <t>神墩</t>
  </si>
  <si>
    <t>交河</t>
  </si>
  <si>
    <t>王家边</t>
  </si>
  <si>
    <t>乌龙禅寺</t>
  </si>
  <si>
    <t>观音寺</t>
  </si>
  <si>
    <t>屏溪佳苑</t>
  </si>
  <si>
    <t>农贸市场</t>
  </si>
  <si>
    <t>弯子口南站</t>
  </si>
  <si>
    <t>金蛙新村</t>
  </si>
  <si>
    <t>悦居广场</t>
  </si>
  <si>
    <t>凤凰小镇</t>
  </si>
  <si>
    <t>凤凰井</t>
  </si>
  <si>
    <t>天生桥景区</t>
  </si>
  <si>
    <t>溧水3路(城南站--秦淮佳苑)</t>
  </si>
  <si>
    <t>栖凤路南</t>
  </si>
  <si>
    <t>看守所</t>
  </si>
  <si>
    <t>秀园西苑</t>
  </si>
  <si>
    <t>人民法院</t>
  </si>
  <si>
    <t>图书馆</t>
  </si>
  <si>
    <t>交通客运公司</t>
  </si>
  <si>
    <t>明珠桥</t>
  </si>
  <si>
    <t>湾塘</t>
  </si>
  <si>
    <t>溧水中专学校·电大</t>
  </si>
  <si>
    <t>美丽新城</t>
  </si>
  <si>
    <t>机场路口</t>
  </si>
  <si>
    <t>碧水家园</t>
  </si>
  <si>
    <t>东城世家北</t>
  </si>
  <si>
    <t>北宸新苑北</t>
  </si>
  <si>
    <t>交通客运公司站</t>
  </si>
  <si>
    <t>溧水5路(中医院--九塘村)</t>
  </si>
  <si>
    <t>中医院</t>
  </si>
  <si>
    <t>仪凤路口</t>
  </si>
  <si>
    <t>板桥社区</t>
  </si>
  <si>
    <t>金山公寓</t>
  </si>
  <si>
    <t>阳光家苑</t>
  </si>
  <si>
    <t>顾家商业广场东</t>
  </si>
  <si>
    <t>中山东路小学</t>
  </si>
  <si>
    <t>秦淮源公园西</t>
  </si>
  <si>
    <t>秀园桥</t>
  </si>
  <si>
    <t>水岸康城</t>
  </si>
  <si>
    <t>飞燕小区</t>
  </si>
  <si>
    <t>永阳幼儿园</t>
  </si>
  <si>
    <t>花园小区北</t>
  </si>
  <si>
    <t>二高中南</t>
  </si>
  <si>
    <t>状元坊公园</t>
  </si>
  <si>
    <t>状元坊小学东</t>
  </si>
  <si>
    <t>螺丝滩</t>
  </si>
  <si>
    <t>山李村</t>
  </si>
  <si>
    <t>沙河小学</t>
  </si>
  <si>
    <t>沙河桥东</t>
  </si>
  <si>
    <t>管桥头</t>
  </si>
  <si>
    <t>沙河村</t>
  </si>
  <si>
    <t>五里桥</t>
  </si>
  <si>
    <t>周家庄</t>
  </si>
  <si>
    <t>梨园村</t>
  </si>
  <si>
    <t>西元村</t>
  </si>
  <si>
    <t>亭山小学</t>
  </si>
  <si>
    <t>亭山村</t>
  </si>
  <si>
    <t>谢家</t>
  </si>
  <si>
    <t>大冲</t>
  </si>
  <si>
    <t>九塘村</t>
  </si>
  <si>
    <t>溧水6路(秋湖嘉苑--城南站)</t>
  </si>
  <si>
    <t>秋湖嘉苑</t>
  </si>
  <si>
    <t>橡胶厂</t>
  </si>
  <si>
    <t>崇文路小学南</t>
  </si>
  <si>
    <t>凯阳花园</t>
  </si>
  <si>
    <t>天生桥大道东</t>
  </si>
  <si>
    <t>市民中心</t>
  </si>
  <si>
    <t>水岸康城东</t>
  </si>
  <si>
    <t>三眼井</t>
  </si>
  <si>
    <t>状元坊</t>
  </si>
  <si>
    <t>红花巷</t>
  </si>
  <si>
    <t>城西公交停保场</t>
  </si>
  <si>
    <t>栖凤路农贸市场</t>
  </si>
  <si>
    <t>溧水7路(无想山景区--团山站)</t>
  </si>
  <si>
    <t>无想山景区</t>
  </si>
  <si>
    <t>高岩路口</t>
  </si>
  <si>
    <t>西旺路口</t>
  </si>
  <si>
    <t>草鞋山路口</t>
  </si>
  <si>
    <t>高平大街</t>
  </si>
  <si>
    <t>幸庄路口</t>
  </si>
  <si>
    <t>人民医院北</t>
  </si>
  <si>
    <t>省溧中东站</t>
  </si>
  <si>
    <t>商业幼儿园</t>
  </si>
  <si>
    <t>天人佳园</t>
  </si>
  <si>
    <t>一品骊城东</t>
  </si>
  <si>
    <t>双塘路北</t>
  </si>
  <si>
    <t>喜之郎东</t>
  </si>
  <si>
    <t>金陵中学西</t>
  </si>
  <si>
    <t>群力路口</t>
  </si>
  <si>
    <t>团山站</t>
  </si>
  <si>
    <t>溧水8路(中医院--S7无想山站)</t>
  </si>
  <si>
    <t>S7溧水站南</t>
  </si>
  <si>
    <t>三高中南</t>
  </si>
  <si>
    <t>龙山桥</t>
  </si>
  <si>
    <t>工业新村</t>
  </si>
  <si>
    <t>一初中</t>
  </si>
  <si>
    <t>二高中东</t>
  </si>
  <si>
    <t>凤麟水苑</t>
  </si>
  <si>
    <t>区检察院</t>
  </si>
  <si>
    <t>崇文路小学北</t>
  </si>
  <si>
    <t>S7幸庄站·万达广场</t>
  </si>
  <si>
    <t>石虎名苑</t>
  </si>
  <si>
    <t>S7无想山站</t>
  </si>
  <si>
    <t>省溧中西</t>
  </si>
  <si>
    <t>检察院</t>
  </si>
  <si>
    <t>溧水9路(中医院--小洋人)</t>
  </si>
  <si>
    <t>馨怡嘉园</t>
  </si>
  <si>
    <t>S7中山湖站东</t>
  </si>
  <si>
    <t>城建集团</t>
  </si>
  <si>
    <t>二里桥</t>
  </si>
  <si>
    <t>弯子口东</t>
  </si>
  <si>
    <t>弯子口西站</t>
  </si>
  <si>
    <t>长岗路口</t>
  </si>
  <si>
    <t>红光路口</t>
  </si>
  <si>
    <t>橡树城</t>
  </si>
  <si>
    <t>开发区小学</t>
  </si>
  <si>
    <t>塞纳名邸(北)</t>
  </si>
  <si>
    <t>喜之郎</t>
  </si>
  <si>
    <t>小洋人</t>
  </si>
  <si>
    <t>溧水11路(中医院--洪蓝客运站)</t>
  </si>
  <si>
    <t>交通幼儿园</t>
  </si>
  <si>
    <t>宏泰花苑</t>
  </si>
  <si>
    <t>三元新村</t>
  </si>
  <si>
    <t>省溧中东</t>
  </si>
  <si>
    <t>胡家庄</t>
  </si>
  <si>
    <t>公路站</t>
  </si>
  <si>
    <t>七里甸</t>
  </si>
  <si>
    <t>林场</t>
  </si>
  <si>
    <t>庙塘铺</t>
  </si>
  <si>
    <t>洪蓝派出所</t>
  </si>
  <si>
    <t>华电</t>
  </si>
  <si>
    <t>洪蓝</t>
  </si>
  <si>
    <t>洪蓝小学</t>
  </si>
  <si>
    <t>洪蓝客运站</t>
  </si>
  <si>
    <t>溧水12路(柘塘--汽车客运站)</t>
  </si>
  <si>
    <t>柘塘</t>
  </si>
  <si>
    <t>安山</t>
  </si>
  <si>
    <t>牌头村</t>
  </si>
  <si>
    <t>交山</t>
  </si>
  <si>
    <t>科技创业园</t>
  </si>
  <si>
    <t>吴家村</t>
  </si>
  <si>
    <t>柘塘中学</t>
  </si>
  <si>
    <t>新城佳苑</t>
  </si>
  <si>
    <t>方家边</t>
  </si>
  <si>
    <t>乌山老街</t>
  </si>
  <si>
    <t>乌山</t>
  </si>
  <si>
    <t>徐母塘</t>
  </si>
  <si>
    <t>月鹭湖公园东</t>
  </si>
  <si>
    <t>红星</t>
  </si>
  <si>
    <t>朱塘村</t>
  </si>
  <si>
    <t>果园</t>
  </si>
  <si>
    <t>庙头站</t>
  </si>
  <si>
    <t>溧水13路(汽车客运站--郭庄)</t>
  </si>
  <si>
    <t>秀山路口</t>
  </si>
  <si>
    <t>怡景家园</t>
  </si>
  <si>
    <t>S7群力站</t>
  </si>
  <si>
    <t>群力西站</t>
  </si>
  <si>
    <t>群力</t>
  </si>
  <si>
    <t>群力中学</t>
  </si>
  <si>
    <t>锣鼓墩</t>
  </si>
  <si>
    <t>五谷塘</t>
  </si>
  <si>
    <t>爱廉村委会</t>
  </si>
  <si>
    <t>开泰村</t>
  </si>
  <si>
    <t>杨家边</t>
  </si>
  <si>
    <t>阎王桥</t>
  </si>
  <si>
    <t>甲山村</t>
  </si>
  <si>
    <t>郭庄</t>
  </si>
  <si>
    <t>溧水15路(崇文路小学--团山站)</t>
  </si>
  <si>
    <t>崇文路小学</t>
  </si>
  <si>
    <t>体育公园南</t>
  </si>
  <si>
    <t>弯子口北(临时站)</t>
  </si>
  <si>
    <t>永阳卫生院</t>
  </si>
  <si>
    <t>S7溧水站北</t>
  </si>
  <si>
    <t>锦绣家园</t>
  </si>
  <si>
    <t>秦淮花苑西</t>
  </si>
  <si>
    <t>东城世家</t>
  </si>
  <si>
    <t>塞纳名邸</t>
  </si>
  <si>
    <t>旺旺食品厂</t>
  </si>
  <si>
    <t>珍珠北路</t>
  </si>
  <si>
    <t>紫枫雅苑</t>
  </si>
  <si>
    <t>孔家路口</t>
  </si>
  <si>
    <t>控特电机</t>
  </si>
  <si>
    <t>溧水16路(中医院--小王边)</t>
  </si>
  <si>
    <t>康居小区</t>
  </si>
  <si>
    <t>爱涛天逸园南</t>
  </si>
  <si>
    <t>新区小学</t>
  </si>
  <si>
    <t>广电局</t>
  </si>
  <si>
    <t>体育公园北</t>
  </si>
  <si>
    <t>水岸康城南</t>
  </si>
  <si>
    <t>市民之家</t>
  </si>
  <si>
    <t>人才大厦</t>
  </si>
  <si>
    <t>独山铺</t>
  </si>
  <si>
    <t>严笪里</t>
  </si>
  <si>
    <t>永阳城管中队</t>
  </si>
  <si>
    <t>机电站</t>
  </si>
  <si>
    <t>东庐新马路</t>
  </si>
  <si>
    <t>东庐卫生院</t>
  </si>
  <si>
    <t>臧笪里</t>
  </si>
  <si>
    <t>刘家边</t>
  </si>
  <si>
    <t>毛园</t>
  </si>
  <si>
    <t>尹庄</t>
  </si>
  <si>
    <t>东山村委会</t>
  </si>
  <si>
    <t>张公塘</t>
  </si>
  <si>
    <t>小王边</t>
  </si>
  <si>
    <t>溧水17路(大金山国防园--城南站)</t>
  </si>
  <si>
    <t>大金山国防园</t>
  </si>
  <si>
    <t>大金山路口</t>
  </si>
  <si>
    <t>东屏街道办事处</t>
  </si>
  <si>
    <t>百里</t>
  </si>
  <si>
    <t>徐溪</t>
  </si>
  <si>
    <t>中医院北</t>
  </si>
  <si>
    <t>万辰</t>
  </si>
  <si>
    <t>同城印象</t>
  </si>
  <si>
    <t>溧水19路(浦江学院--溧水汽车客运站)</t>
  </si>
  <si>
    <t>浦江学院</t>
  </si>
  <si>
    <t>塘窦村</t>
  </si>
  <si>
    <t>轻轨石湫站</t>
  </si>
  <si>
    <t>石湫派出所</t>
  </si>
  <si>
    <t>石湫科创服务中心</t>
  </si>
  <si>
    <t>上方社区</t>
  </si>
  <si>
    <t>九塘社区</t>
  </si>
  <si>
    <t>太阳岛</t>
  </si>
  <si>
    <t>天生桥公园</t>
  </si>
  <si>
    <t>青少年活动中心</t>
  </si>
  <si>
    <t>中国银行</t>
  </si>
  <si>
    <t>弯子口西</t>
  </si>
  <si>
    <t>顾家商业广场</t>
  </si>
  <si>
    <t>阳光佳苑</t>
  </si>
  <si>
    <t>永阳镇政府</t>
  </si>
  <si>
    <t>溧水汽车客运站</t>
  </si>
  <si>
    <t>溧水20路(汽车客运站--石湫公交首末站)</t>
  </si>
  <si>
    <t>西园村</t>
  </si>
  <si>
    <t>曾家</t>
  </si>
  <si>
    <t>孙家庄</t>
  </si>
  <si>
    <t>端详家</t>
  </si>
  <si>
    <t>大村上</t>
  </si>
  <si>
    <t>柿园</t>
  </si>
  <si>
    <t>葫芦坝</t>
  </si>
  <si>
    <t>思贤村</t>
  </si>
  <si>
    <t>山口</t>
  </si>
  <si>
    <t>社东</t>
  </si>
  <si>
    <t>石湫便民服务中心</t>
  </si>
  <si>
    <t>石湫街道办事处</t>
  </si>
  <si>
    <t>石湫小学</t>
  </si>
  <si>
    <t>石湫用电站</t>
  </si>
  <si>
    <t>塘下村</t>
  </si>
  <si>
    <t>石湫开发区</t>
  </si>
  <si>
    <t>塘窦村社区</t>
  </si>
  <si>
    <t>石湫公交首末站</t>
  </si>
  <si>
    <t>溧水21路(明觉客运站--汽车客运站)</t>
  </si>
  <si>
    <t>明觉客运站</t>
  </si>
  <si>
    <t>明觉菜场</t>
  </si>
  <si>
    <t>明觉医院</t>
  </si>
  <si>
    <t>宏伟厂</t>
  </si>
  <si>
    <t>明觉中队</t>
  </si>
  <si>
    <t>左山村</t>
  </si>
  <si>
    <t>翟家</t>
  </si>
  <si>
    <t>洪曹</t>
  </si>
  <si>
    <t>杨甸村</t>
  </si>
  <si>
    <t>臧村头</t>
  </si>
  <si>
    <t>小村上</t>
  </si>
  <si>
    <t>开发区加油站</t>
  </si>
  <si>
    <t>任里村</t>
  </si>
  <si>
    <t>旧墩上</t>
  </si>
  <si>
    <t>田家</t>
  </si>
  <si>
    <t>双尖</t>
  </si>
  <si>
    <t>山南村</t>
  </si>
  <si>
    <t>王子寿</t>
  </si>
  <si>
    <t>后赵村</t>
  </si>
  <si>
    <t>冠军涂料厂</t>
  </si>
  <si>
    <t>芮家塘</t>
  </si>
  <si>
    <t>洪蓝镇政府</t>
  </si>
  <si>
    <t>万科城</t>
  </si>
  <si>
    <t>S7中山湖站</t>
  </si>
  <si>
    <t>溧水22路(汽车客运站--和凤客运站)</t>
  </si>
  <si>
    <t>S7中山湖站南</t>
  </si>
  <si>
    <t>沙板桥</t>
  </si>
  <si>
    <t>薛家</t>
  </si>
  <si>
    <t>汤村</t>
  </si>
  <si>
    <t>下仓头</t>
  </si>
  <si>
    <t>渔歌</t>
  </si>
  <si>
    <t>路赵村</t>
  </si>
  <si>
    <t>塘埂</t>
  </si>
  <si>
    <t>郭塘</t>
  </si>
  <si>
    <t>姜家新村</t>
  </si>
  <si>
    <t>马家庙</t>
  </si>
  <si>
    <t>后傅村</t>
  </si>
  <si>
    <t>前傅村</t>
  </si>
  <si>
    <t>群英桥</t>
  </si>
  <si>
    <t>乌飞塘</t>
  </si>
  <si>
    <t>沙岗</t>
  </si>
  <si>
    <t>普头谢家</t>
  </si>
  <si>
    <t>黄家庄</t>
  </si>
  <si>
    <t>孔镇老街</t>
  </si>
  <si>
    <t>孔镇新街</t>
  </si>
  <si>
    <t>孔镇中学</t>
  </si>
  <si>
    <t>大梅家</t>
  </si>
  <si>
    <t>三叶花开</t>
  </si>
  <si>
    <t>土山铺</t>
  </si>
  <si>
    <t>大沟圩</t>
  </si>
  <si>
    <t>骆山</t>
  </si>
  <si>
    <t>沙塘庵社区</t>
  </si>
  <si>
    <t>沙塘庵北</t>
  </si>
  <si>
    <t>沙塘庵南</t>
  </si>
  <si>
    <t>沙塘庵小学</t>
  </si>
  <si>
    <t>张家岔路口</t>
  </si>
  <si>
    <t>毛公埠</t>
  </si>
  <si>
    <t>和凤中学</t>
  </si>
  <si>
    <t>毛公埠医院</t>
  </si>
  <si>
    <t>和凤窑厂</t>
  </si>
  <si>
    <t>松园村</t>
  </si>
  <si>
    <t>和凤客运站</t>
  </si>
  <si>
    <t>溧水23路(晶桥客运站--汽车客运站)</t>
  </si>
  <si>
    <t>晶桥客运站</t>
  </si>
  <si>
    <t>晶桥客运站站外上客点</t>
  </si>
  <si>
    <t>晶桥站</t>
  </si>
  <si>
    <t>晶桥卫生院</t>
  </si>
  <si>
    <t>振兴路站</t>
  </si>
  <si>
    <t>晶桥中心卫生院</t>
  </si>
  <si>
    <t>轮胎厂</t>
  </si>
  <si>
    <t>张村</t>
  </si>
  <si>
    <t>经家山</t>
  </si>
  <si>
    <t>水晶路口</t>
  </si>
  <si>
    <t>薛家村</t>
  </si>
  <si>
    <t>马家</t>
  </si>
  <si>
    <t>汤家</t>
  </si>
  <si>
    <t>傅家边</t>
  </si>
  <si>
    <t>傅家边敬老院</t>
  </si>
  <si>
    <t>傅家边科技园</t>
  </si>
  <si>
    <t>盛村</t>
  </si>
  <si>
    <t>傅家边村委会</t>
  </si>
  <si>
    <t>涧东</t>
  </si>
  <si>
    <t>草莓园驿站</t>
  </si>
  <si>
    <t>草莓公司</t>
  </si>
  <si>
    <t>谭村</t>
  </si>
  <si>
    <t>理村</t>
  </si>
  <si>
    <t>蒲塘社区</t>
  </si>
  <si>
    <t>溧水25路(共和小学--汽车客运站)</t>
  </si>
  <si>
    <t>共和小学</t>
  </si>
  <si>
    <t>朱家边卫生室</t>
  </si>
  <si>
    <t>农业大学</t>
  </si>
  <si>
    <t>林业大学</t>
  </si>
  <si>
    <t>高速路口</t>
  </si>
  <si>
    <t>农科站</t>
  </si>
  <si>
    <t>白马</t>
  </si>
  <si>
    <t>白马供电所</t>
  </si>
  <si>
    <t>白马工业园</t>
  </si>
  <si>
    <t>曹岗</t>
  </si>
  <si>
    <t>上洋</t>
  </si>
  <si>
    <t>张家山</t>
  </si>
  <si>
    <t>官塘</t>
  </si>
  <si>
    <t>东庐林场</t>
  </si>
  <si>
    <t>高塘</t>
  </si>
  <si>
    <t>韩湖村</t>
  </si>
  <si>
    <t>水岸新都西</t>
  </si>
  <si>
    <t>仪凤南路</t>
  </si>
  <si>
    <t>溧水101路(晚间班)(省溧中西站--小洋人)</t>
  </si>
  <si>
    <t>崇文路西</t>
  </si>
  <si>
    <t>大西门街东</t>
  </si>
  <si>
    <t>交通客运公司(珍珠北路)</t>
  </si>
  <si>
    <t>弯塘</t>
  </si>
  <si>
    <t>溧水中专学校</t>
  </si>
  <si>
    <t>溧水102路夜间(宁杭高铁溧水站--洪蓝)</t>
  </si>
  <si>
    <t>溧水103路夜间(栖凤路农贸市场--中医院)</t>
  </si>
  <si>
    <t>状元坊小学</t>
  </si>
  <si>
    <t>人社局</t>
  </si>
  <si>
    <t>二高中(东门)</t>
  </si>
  <si>
    <t>溧水夜间105路(万达南广场--S7卧龙湖站)</t>
  </si>
  <si>
    <t>万达南广场</t>
  </si>
  <si>
    <t>S7卧龙湖站</t>
  </si>
  <si>
    <t>溧水106路(万辰--大润发溧水店)</t>
  </si>
  <si>
    <t>水岸新都(西)</t>
  </si>
  <si>
    <t>大润发溧水店</t>
  </si>
  <si>
    <t>溧水201路(城南站--翔宇路北站)</t>
  </si>
  <si>
    <t>开发区管委会站</t>
  </si>
  <si>
    <t>创维乐活城南</t>
  </si>
  <si>
    <t>乌山站</t>
  </si>
  <si>
    <t>柘塘站</t>
  </si>
  <si>
    <t>成功站</t>
  </si>
  <si>
    <t>翔宇路北站</t>
  </si>
  <si>
    <t>溧水-天王线(汽车客运站--天王镇)</t>
  </si>
  <si>
    <t>杨家场</t>
  </si>
  <si>
    <t>十里牌变电站</t>
  </si>
  <si>
    <t>东屏镇政府</t>
  </si>
  <si>
    <t>东屏中学</t>
  </si>
  <si>
    <t>东屏派出所</t>
  </si>
  <si>
    <t>迎湖路口</t>
  </si>
  <si>
    <t>后村头</t>
  </si>
  <si>
    <t>下旺路口</t>
  </si>
  <si>
    <t>金环路站</t>
  </si>
  <si>
    <t>白鹿</t>
  </si>
  <si>
    <t>秋实家庭农场</t>
  </si>
  <si>
    <t>甸岗</t>
  </si>
  <si>
    <t>天王中学(招呼站)</t>
  </si>
  <si>
    <t>天王镇</t>
  </si>
  <si>
    <t>溧水28路(省溧中西站--空港保税中心)</t>
  </si>
  <si>
    <t>东盟电气</t>
  </si>
  <si>
    <t>创维彩电</t>
  </si>
  <si>
    <t>创维冰洗</t>
  </si>
  <si>
    <t>秦淮村委会</t>
  </si>
  <si>
    <t>南京飞燕</t>
  </si>
  <si>
    <t>嘉民物流</t>
  </si>
  <si>
    <t>比亚迪汽车</t>
  </si>
  <si>
    <t>长安发动机厂</t>
  </si>
  <si>
    <t>金龙汽车厂</t>
  </si>
  <si>
    <t>空港保税中心</t>
  </si>
  <si>
    <t>高淳游1路(慢城--高淳枢纽站)</t>
  </si>
  <si>
    <t>慢城</t>
  </si>
  <si>
    <t>瞭望塔</t>
  </si>
  <si>
    <t>慢城南路</t>
  </si>
  <si>
    <t>周泗涧</t>
  </si>
  <si>
    <t>武家嘴热带风情谷</t>
  </si>
  <si>
    <t>漆桥古村落</t>
  </si>
  <si>
    <t>波西塔诺</t>
  </si>
  <si>
    <t>泮池园</t>
  </si>
  <si>
    <t>淳中路口</t>
  </si>
  <si>
    <t>汽车城</t>
  </si>
  <si>
    <t>高淳枢纽站</t>
  </si>
  <si>
    <t>建设银行</t>
  </si>
  <si>
    <t>高淳101路(公交车站--高淳枢纽站)</t>
  </si>
  <si>
    <t>公交车站</t>
  </si>
  <si>
    <t>长途车站</t>
  </si>
  <si>
    <t>卫生局</t>
  </si>
  <si>
    <t>教育局</t>
  </si>
  <si>
    <t>宝塔公园</t>
  </si>
  <si>
    <t>凯金广场</t>
  </si>
  <si>
    <t>八佰伴</t>
  </si>
  <si>
    <t>运管所</t>
  </si>
  <si>
    <t>中医院(新院区)</t>
  </si>
  <si>
    <t>康桥家园</t>
  </si>
  <si>
    <t>大市场</t>
  </si>
  <si>
    <t>富丽花园</t>
  </si>
  <si>
    <t>丰和湾</t>
  </si>
  <si>
    <t>高淳102路(阳江镇政府--高淳公交车站)</t>
  </si>
  <si>
    <t>阳江镇政府</t>
  </si>
  <si>
    <t>阳江菜场</t>
  </si>
  <si>
    <t>阳江小学</t>
  </si>
  <si>
    <t>临时停靠点(后王家)</t>
  </si>
  <si>
    <t>花奔</t>
  </si>
  <si>
    <t>甘霖路口</t>
  </si>
  <si>
    <t>凤岭公园</t>
  </si>
  <si>
    <t>高淳交通运输局</t>
  </si>
  <si>
    <t>北漪园</t>
  </si>
  <si>
    <t>高淳高级中学</t>
  </si>
  <si>
    <t>高淳区政府</t>
  </si>
  <si>
    <t>区政府(教育局)</t>
  </si>
  <si>
    <t>高淳卫生局</t>
  </si>
  <si>
    <t>高淳长途车站</t>
  </si>
  <si>
    <t>高淳公交车站</t>
  </si>
  <si>
    <t>王村(高淳)</t>
  </si>
  <si>
    <t>高淳教育局</t>
  </si>
  <si>
    <t>高淳103路(高淳枢纽站--新区人民医院)</t>
  </si>
  <si>
    <t>阳光花园</t>
  </si>
  <si>
    <t>临时停靠点</t>
  </si>
  <si>
    <t>学府花园</t>
  </si>
  <si>
    <t>江山嘉园</t>
  </si>
  <si>
    <t>金地康城</t>
  </si>
  <si>
    <t>武家嘴大酒店</t>
  </si>
  <si>
    <t>高淳公交车站(北岭路)</t>
  </si>
  <si>
    <t>万福城</t>
  </si>
  <si>
    <t>高淳体育中心</t>
  </si>
  <si>
    <t>南塘</t>
  </si>
  <si>
    <t>双湖明珠</t>
  </si>
  <si>
    <t>金牛机械</t>
  </si>
  <si>
    <t>大地水刀</t>
  </si>
  <si>
    <t>杨家(茅山路)</t>
  </si>
  <si>
    <t>古柏菜场</t>
  </si>
  <si>
    <t>新区人民医院</t>
  </si>
  <si>
    <t>大市场(高淳)</t>
  </si>
  <si>
    <t>高淳105路(环1路)(高淳枢纽站--高淳枢纽站)</t>
  </si>
  <si>
    <t>碧桂园</t>
  </si>
  <si>
    <t>御沁园</t>
  </si>
  <si>
    <t>湖滨一品</t>
  </si>
  <si>
    <t>迎湖茗苑</t>
  </si>
  <si>
    <t>依水佳苑</t>
  </si>
  <si>
    <t>固城湖花园</t>
  </si>
  <si>
    <t>星河湾</t>
  </si>
  <si>
    <t>牛头山</t>
  </si>
  <si>
    <t>温州商贸城东</t>
  </si>
  <si>
    <t>建工局</t>
  </si>
  <si>
    <t>红太阳广场</t>
  </si>
  <si>
    <t>华地嘉园</t>
  </si>
  <si>
    <t>高淳105路(环2路)(高淳枢纽站--高淳枢纽站)</t>
  </si>
  <si>
    <t>交通局</t>
  </si>
  <si>
    <t>景桥茗苑</t>
  </si>
  <si>
    <t>天湖美锦(临时站)</t>
  </si>
  <si>
    <t>丹阳湖南路(临时站)</t>
  </si>
  <si>
    <t>丹阳湖北路(临时站)</t>
  </si>
  <si>
    <t>碧桂园西</t>
  </si>
  <si>
    <t>高淳106路(水产市场--漆桥街道)</t>
  </si>
  <si>
    <t>水产市场</t>
  </si>
  <si>
    <t>玉泉广场</t>
  </si>
  <si>
    <t>高淳老街</t>
  </si>
  <si>
    <t>筑城村</t>
  </si>
  <si>
    <t>水务局</t>
  </si>
  <si>
    <t>老鸦窠</t>
  </si>
  <si>
    <t>富康花园</t>
  </si>
  <si>
    <t>天泰雅居</t>
  </si>
  <si>
    <t>世纪花园</t>
  </si>
  <si>
    <t>汶溪路(临时站)</t>
  </si>
  <si>
    <t>姜家</t>
  </si>
  <si>
    <t>双湖壹号公馆</t>
  </si>
  <si>
    <t>双湖路(临时站)</t>
  </si>
  <si>
    <t>松园路口</t>
  </si>
  <si>
    <t>下塘</t>
  </si>
  <si>
    <t>花园大道路口</t>
  </si>
  <si>
    <t>骆村赵家</t>
  </si>
  <si>
    <t>骆村</t>
  </si>
  <si>
    <t>江张村</t>
  </si>
  <si>
    <t>古檀大道(临时站)</t>
  </si>
  <si>
    <t>湖滨中学</t>
  </si>
  <si>
    <t>新区医院</t>
  </si>
  <si>
    <t>开发区管委会东</t>
  </si>
  <si>
    <t>开发区管委会(临时站)</t>
  </si>
  <si>
    <t>金腾橡塑</t>
  </si>
  <si>
    <t>古柏三兄</t>
  </si>
  <si>
    <t>医疗器械产业园</t>
  </si>
  <si>
    <t>图文广场</t>
  </si>
  <si>
    <t>新能源汽车园</t>
  </si>
  <si>
    <t>敖广</t>
  </si>
  <si>
    <t>早御巷</t>
  </si>
  <si>
    <t>高淳驾校</t>
  </si>
  <si>
    <t>高淳外校</t>
  </si>
  <si>
    <t>双牌石</t>
  </si>
  <si>
    <t>漆桥菜场</t>
  </si>
  <si>
    <t>高淳107路(凤山--康桥家园)</t>
  </si>
  <si>
    <t>凤山</t>
  </si>
  <si>
    <t>统一集团</t>
  </si>
  <si>
    <t>古柏科创中心</t>
  </si>
  <si>
    <t>花山路东</t>
  </si>
  <si>
    <t>质检中心</t>
  </si>
  <si>
    <t>来一口食品</t>
  </si>
  <si>
    <t>花山路西</t>
  </si>
  <si>
    <t>双湖星城</t>
  </si>
  <si>
    <t>双湖景苑</t>
  </si>
  <si>
    <t>临时停靠点(天恩堂)</t>
  </si>
  <si>
    <t>高淳电信局</t>
  </si>
  <si>
    <t>高淳建工局</t>
  </si>
  <si>
    <t>高淳108路(水产市场--固城镇政府)</t>
  </si>
  <si>
    <t>商唐</t>
  </si>
  <si>
    <t>纺机厂</t>
  </si>
  <si>
    <t>高淳宾馆</t>
  </si>
  <si>
    <t>华润苏果</t>
  </si>
  <si>
    <t>三中</t>
  </si>
  <si>
    <t>宝塔小学</t>
  </si>
  <si>
    <t>气象局</t>
  </si>
  <si>
    <t>临时站(红星建材家电)</t>
  </si>
  <si>
    <t>河城村</t>
  </si>
  <si>
    <t>驼头村</t>
  </si>
  <si>
    <t>固城加油站</t>
  </si>
  <si>
    <t>固城镇政府</t>
  </si>
  <si>
    <t>高淳109路(高淳建工局--公交车站)</t>
  </si>
  <si>
    <t>怡城花园</t>
  </si>
  <si>
    <t>中心小学</t>
  </si>
  <si>
    <t>高淳111路(人民医院--高淳枢纽站)</t>
  </si>
  <si>
    <t>人民医院</t>
  </si>
  <si>
    <t>高淳中等专业学校</t>
  </si>
  <si>
    <t>冠盛汽配</t>
  </si>
  <si>
    <t>凤山路东</t>
  </si>
  <si>
    <t>古檀路口</t>
  </si>
  <si>
    <t>双红村</t>
  </si>
  <si>
    <t>卫棠社区</t>
  </si>
  <si>
    <t>高淳112路(游2路)(砖墙中学--高淳枢纽站)</t>
  </si>
  <si>
    <t>砖墙中学</t>
  </si>
  <si>
    <t>砖墙镇政府</t>
  </si>
  <si>
    <t>洪户</t>
  </si>
  <si>
    <t>河口坝(赵家)</t>
  </si>
  <si>
    <t>水乡慢城</t>
  </si>
  <si>
    <t>青松水产</t>
  </si>
  <si>
    <t>固城湖水慢城景区</t>
  </si>
  <si>
    <t>湖滨大道</t>
  </si>
  <si>
    <t>圣地华府</t>
  </si>
  <si>
    <t>湖滨花苑(牛头山)</t>
  </si>
  <si>
    <t>金地华城</t>
  </si>
  <si>
    <t>高淳203路(桠溪客运站--高淳枢纽站)</t>
  </si>
  <si>
    <t>桠溪客运站</t>
  </si>
  <si>
    <t>桠溪中学</t>
  </si>
  <si>
    <t>前寺里</t>
  </si>
  <si>
    <t>施家堡</t>
  </si>
  <si>
    <t>大塘水库</t>
  </si>
  <si>
    <t>走马岗</t>
  </si>
  <si>
    <t>莘村路口</t>
  </si>
  <si>
    <t>马步桥</t>
  </si>
  <si>
    <t>大栗树</t>
  </si>
  <si>
    <t>新塘</t>
  </si>
  <si>
    <t>粮管所</t>
  </si>
  <si>
    <t>顾陇集</t>
  </si>
  <si>
    <t>顾陇(临时站)</t>
  </si>
  <si>
    <t>顾陇小学</t>
  </si>
  <si>
    <t>周家</t>
  </si>
  <si>
    <t>顾陇卫生室</t>
  </si>
  <si>
    <t>瑶宕</t>
  </si>
  <si>
    <t>瑶池山庄</t>
  </si>
  <si>
    <t>穆家庄路口</t>
  </si>
  <si>
    <t>下城</t>
  </si>
  <si>
    <t>高岗、丁家</t>
  </si>
  <si>
    <t>胡家坝</t>
  </si>
  <si>
    <t>敬老院</t>
  </si>
  <si>
    <t>双游路口</t>
  </si>
  <si>
    <t>兴业路口</t>
  </si>
  <si>
    <t>南者</t>
  </si>
  <si>
    <t>老庄山路口</t>
  </si>
  <si>
    <t>漆桥老街</t>
  </si>
  <si>
    <t>外校</t>
  </si>
  <si>
    <t>高淳中等专业学校南</t>
  </si>
  <si>
    <t>人民医院东</t>
  </si>
  <si>
    <t>后杨家</t>
  </si>
  <si>
    <t>中邦制药</t>
  </si>
  <si>
    <t>奕淳绿园</t>
  </si>
  <si>
    <t>中宏万家</t>
  </si>
  <si>
    <t>高淳208路(东坝客运站--高淳枢纽站)</t>
  </si>
  <si>
    <t>东坝农商行</t>
  </si>
  <si>
    <t>东坝特来电充电站</t>
  </si>
  <si>
    <t>银林化工</t>
  </si>
  <si>
    <t>青山岔路口</t>
  </si>
  <si>
    <t>检测站</t>
  </si>
  <si>
    <t>中超新材料</t>
  </si>
  <si>
    <t>芜太公路东(临时站)</t>
  </si>
  <si>
    <t>沛桥</t>
  </si>
  <si>
    <t>下安福</t>
  </si>
  <si>
    <t>檀村</t>
  </si>
  <si>
    <t>山南保</t>
  </si>
  <si>
    <t>芜太公路(临时站)</t>
  </si>
  <si>
    <t>振兴社区(固城)</t>
  </si>
  <si>
    <t>天保埂</t>
  </si>
  <si>
    <t>驼头二新村</t>
  </si>
  <si>
    <t>高淳陶瓷</t>
  </si>
  <si>
    <t>特殊教育学校</t>
  </si>
  <si>
    <t>高淳209路(定埠--高淳枢纽站)</t>
  </si>
  <si>
    <t>定埠</t>
  </si>
  <si>
    <t>东庄(临时站)</t>
  </si>
  <si>
    <t>鹤窠里(临时站)</t>
  </si>
  <si>
    <t>镇东南</t>
  </si>
  <si>
    <t>镇东北</t>
  </si>
  <si>
    <t>加油站(广寺里)</t>
  </si>
  <si>
    <t>井头</t>
  </si>
  <si>
    <t>爱沁缘</t>
  </si>
  <si>
    <t>小史家</t>
  </si>
  <si>
    <t>花墙门</t>
  </si>
  <si>
    <t>王家1号桥</t>
  </si>
  <si>
    <t>胡家村</t>
  </si>
  <si>
    <t>进水闸</t>
  </si>
  <si>
    <t>下坝农庄</t>
  </si>
  <si>
    <t>下坝敬老院</t>
  </si>
  <si>
    <t>东山坳</t>
  </si>
  <si>
    <t>和睦涧</t>
  </si>
  <si>
    <t>李家坝</t>
  </si>
  <si>
    <t>水库埂</t>
  </si>
  <si>
    <t>义村口</t>
  </si>
  <si>
    <t>202县道(临时站)</t>
  </si>
  <si>
    <t>场部门口</t>
  </si>
  <si>
    <t>茶场</t>
  </si>
  <si>
    <t>小童家</t>
  </si>
  <si>
    <t>青山</t>
  </si>
  <si>
    <t>204省道(临时站)</t>
  </si>
  <si>
    <t>双高路(临时站)</t>
  </si>
  <si>
    <t>南塘(雅居东)</t>
  </si>
  <si>
    <t>高淳212路(正觉寺--高淳枢纽站)</t>
  </si>
  <si>
    <t>正觉寺</t>
  </si>
  <si>
    <t>永联村</t>
  </si>
  <si>
    <t>永联村(永联卫生服务社区)</t>
  </si>
  <si>
    <t>西陡门自来水厂</t>
  </si>
  <si>
    <t>西陡门</t>
  </si>
  <si>
    <t>龙潭村</t>
  </si>
  <si>
    <t>临时站(小花村)</t>
  </si>
  <si>
    <t>临时站(永丰圩)</t>
  </si>
  <si>
    <t>临时站(封神古庙)</t>
  </si>
  <si>
    <t>三坝</t>
  </si>
  <si>
    <t>肖王</t>
  </si>
  <si>
    <t>临时站(大月村)</t>
  </si>
  <si>
    <t>大月桥</t>
  </si>
  <si>
    <t>临时站(张唐村)</t>
  </si>
  <si>
    <t>张塘</t>
  </si>
  <si>
    <t>自来水厂</t>
  </si>
  <si>
    <t>孙王</t>
  </si>
  <si>
    <t>沧溪</t>
  </si>
  <si>
    <t>朱家湾</t>
  </si>
  <si>
    <t>双城</t>
  </si>
  <si>
    <t>临时站(涵头)</t>
  </si>
  <si>
    <t>官城社区</t>
  </si>
  <si>
    <t>张王魏西</t>
  </si>
  <si>
    <t>张王魏</t>
  </si>
  <si>
    <t>官路</t>
  </si>
  <si>
    <t>永东小学</t>
  </si>
  <si>
    <t>马家湾</t>
  </si>
  <si>
    <t>襟湖桥</t>
  </si>
  <si>
    <t>天河市场</t>
  </si>
  <si>
    <t>高淳215路(南埂--高淳枢纽站)</t>
  </si>
  <si>
    <t>南埂</t>
  </si>
  <si>
    <t>东埂村(临时站)</t>
  </si>
  <si>
    <t>石牌巷路(临时站)</t>
  </si>
  <si>
    <t>西莲小店(临时站)</t>
  </si>
  <si>
    <t>四叉口</t>
  </si>
  <si>
    <t>苏美达创智(临时站)</t>
  </si>
  <si>
    <t>博爱小学(临时站)</t>
  </si>
  <si>
    <t>丹中桥</t>
  </si>
  <si>
    <t>洪家桥</t>
  </si>
  <si>
    <t>钱家西</t>
  </si>
  <si>
    <t>钱家村(临时站)</t>
  </si>
  <si>
    <t>刘家沟</t>
  </si>
  <si>
    <t>孙家跳</t>
  </si>
  <si>
    <t>张家沟</t>
  </si>
  <si>
    <t>半里亭</t>
  </si>
  <si>
    <t>下坝庄</t>
  </si>
  <si>
    <t>三桥梗</t>
  </si>
  <si>
    <t>阳江农行</t>
  </si>
  <si>
    <t>沧溪路口(招呼站)</t>
  </si>
  <si>
    <t>阳江小学西区</t>
  </si>
  <si>
    <t>屏梗村西(临时站)</t>
  </si>
  <si>
    <t>屏埂一村</t>
  </si>
  <si>
    <t>阳江小学东区</t>
  </si>
  <si>
    <t>推耙齿</t>
  </si>
  <si>
    <t>河口湾</t>
  </si>
  <si>
    <t>黄家</t>
  </si>
  <si>
    <t>高淳217路(临时站(陈家庄)--高淳枢纽站)</t>
  </si>
  <si>
    <t>临时站(陈家庄)</t>
  </si>
  <si>
    <t>暗陡门</t>
  </si>
  <si>
    <t>仓前村</t>
  </si>
  <si>
    <t>潭口</t>
  </si>
  <si>
    <t>桥湾村委</t>
  </si>
  <si>
    <t>湾里</t>
  </si>
  <si>
    <t>湾里刘</t>
  </si>
  <si>
    <t>北埂陈村</t>
  </si>
  <si>
    <t>徐家巷</t>
  </si>
  <si>
    <t>北埂陈村委</t>
  </si>
  <si>
    <t>北埂陈小学</t>
  </si>
  <si>
    <t>夏家西</t>
  </si>
  <si>
    <t>凤卞村</t>
  </si>
  <si>
    <t>吴家西</t>
  </si>
  <si>
    <t>吴家东</t>
  </si>
  <si>
    <t>杨家西</t>
  </si>
  <si>
    <t>杨家东</t>
  </si>
  <si>
    <t>徐村凸东</t>
  </si>
  <si>
    <t>魏家</t>
  </si>
  <si>
    <t>湖口头</t>
  </si>
  <si>
    <t>上桥村</t>
  </si>
  <si>
    <t>红庙闸</t>
  </si>
  <si>
    <t>观音阁</t>
  </si>
  <si>
    <t>景和名苑</t>
  </si>
  <si>
    <t>高淳218路(水碧桥--高淳枢纽站)</t>
  </si>
  <si>
    <t>水碧桥</t>
  </si>
  <si>
    <t>杨新坝</t>
  </si>
  <si>
    <t>垛上</t>
  </si>
  <si>
    <t>王家南(临时站)</t>
  </si>
  <si>
    <t>王家(临时站)</t>
  </si>
  <si>
    <t>陶家南(临时站)</t>
  </si>
  <si>
    <t>红杨树</t>
  </si>
  <si>
    <t>木樨桥南(临时站)</t>
  </si>
  <si>
    <t>木樨桥</t>
  </si>
  <si>
    <t>周家祠堂</t>
  </si>
  <si>
    <t>永西路(临时站)</t>
  </si>
  <si>
    <t>砖墙小学</t>
  </si>
  <si>
    <t>砖墙农行</t>
  </si>
  <si>
    <t>长河埂</t>
  </si>
  <si>
    <t>时家村</t>
  </si>
  <si>
    <t>俞家</t>
  </si>
  <si>
    <t>宋家坝</t>
  </si>
  <si>
    <t>楼下</t>
  </si>
  <si>
    <t>楼下村北(临时站)</t>
  </si>
  <si>
    <t>东湖村委</t>
  </si>
  <si>
    <t>高淳219路(水碧桥--高淳枢纽站)</t>
  </si>
  <si>
    <t>杨新坝东</t>
  </si>
  <si>
    <t>芮家村</t>
  </si>
  <si>
    <t>妈妈渡张家</t>
  </si>
  <si>
    <t>盛家桥</t>
  </si>
  <si>
    <t>王家新村</t>
  </si>
  <si>
    <t>王家老村</t>
  </si>
  <si>
    <t>港口超市</t>
  </si>
  <si>
    <t>港中</t>
  </si>
  <si>
    <t>港东</t>
  </si>
  <si>
    <t>保胜圩局</t>
  </si>
  <si>
    <t>樟树脚南</t>
  </si>
  <si>
    <t>樟树脚北</t>
  </si>
  <si>
    <t>南潮河</t>
  </si>
  <si>
    <t>俞家桥</t>
  </si>
  <si>
    <t>楼下新村</t>
  </si>
  <si>
    <t>东湖村委北(临时站)</t>
  </si>
  <si>
    <t>太安路·北岭路(临时站)</t>
  </si>
  <si>
    <t>高淳801路(高淳枢纽站--新区人民医院)</t>
  </si>
  <si>
    <t>中心小学(高淳)</t>
  </si>
  <si>
    <t>杨家</t>
  </si>
  <si>
    <t>高淳开发区管委会</t>
  </si>
  <si>
    <t>高淳802路(长途车站--高淳枢纽站)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</si>
</sst>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10"/>
      <name val="Arial"/>
      <charset val="1"/>
    </font>
    <font>
      <b/>
      <sz val="10"/>
      <name val="宋体"/>
      <charset val="1"/>
    </font>
    <font>
      <b/>
      <sz val="10"/>
      <name val="Arial"/>
      <charset val="1"/>
    </font>
    <font>
      <sz val="10"/>
      <name val="Arial"/>
      <family val="2"/>
      <charset val="0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0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16" fillId="6" borderId="7" applyNumberFormat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right" vertical="center"/>
    </xf>
    <xf numFmtId="0" fontId="2" fillId="2" borderId="1" xfId="0" applyFont="1" applyFill="1" applyBorder="1" applyAlignment="1" applyProtection="1">
      <alignment horizontal="center"/>
    </xf>
    <xf numFmtId="0" fontId="3" fillId="2" borderId="1" xfId="0" applyFont="1" applyFill="1" applyBorder="1" applyAlignment="1" applyProtection="1">
      <alignment horizontal="center"/>
    </xf>
    <xf numFmtId="0" fontId="4" fillId="0" borderId="1" xfId="0" applyFont="1" applyFill="1" applyBorder="1" applyAlignment="1" applyProtection="1"/>
    <xf numFmtId="1" fontId="4" fillId="0" borderId="1" xfId="0" applyNumberFormat="1" applyFont="1" applyFill="1" applyBorder="1" applyAlignment="1" applyProtection="1"/>
    <xf numFmtId="0" fontId="4" fillId="0" borderId="1" xfId="0" applyFont="1" applyBorder="1">
      <alignment vertical="center"/>
    </xf>
    <xf numFmtId="0" fontId="4" fillId="0" borderId="0" xfId="0" applyFo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824"/>
  <sheetViews>
    <sheetView tabSelected="1" workbookViewId="0">
      <selection activeCell="G19" sqref="G19"/>
    </sheetView>
  </sheetViews>
  <sheetFormatPr defaultColWidth="8.88888888888889" defaultRowHeight="14.4" outlineLevelCol="4"/>
  <cols>
    <col min="1" max="1" width="33.8888888888889" style="8" customWidth="1"/>
    <col min="2" max="2" width="29" style="8" customWidth="1"/>
    <col min="3" max="3" width="12.1111111111111" style="8" customWidth="1"/>
    <col min="4" max="5" width="8.88888888888889" style="8"/>
    <col min="16383" max="16384" width="8.88888888888889" style="2"/>
  </cols>
  <sheetData>
    <row r="1" customFormat="1" spans="1: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</row>
    <row r="2" customFormat="1" spans="1:5">
      <c r="A2" s="5" t="s">
        <v>5</v>
      </c>
      <c r="B2" s="5" t="s">
        <v>6</v>
      </c>
      <c r="C2" s="6">
        <v>0</v>
      </c>
      <c r="D2" s="7">
        <f t="shared" ref="D2:D65" si="0">IF(A2=A1,N(D1)+1,0)</f>
        <v>0</v>
      </c>
      <c r="E2" s="7">
        <v>1942</v>
      </c>
    </row>
    <row r="3" customFormat="1" spans="1:5">
      <c r="A3" s="5" t="s">
        <v>5</v>
      </c>
      <c r="B3" s="5" t="s">
        <v>7</v>
      </c>
      <c r="C3" s="6">
        <v>0</v>
      </c>
      <c r="D3" s="7">
        <f t="shared" si="0"/>
        <v>1</v>
      </c>
      <c r="E3" s="7">
        <v>6196</v>
      </c>
    </row>
    <row r="4" customFormat="1" spans="1:5">
      <c r="A4" s="5" t="s">
        <v>5</v>
      </c>
      <c r="B4" s="5" t="s">
        <v>8</v>
      </c>
      <c r="C4" s="6">
        <v>0</v>
      </c>
      <c r="D4" s="7">
        <f t="shared" si="0"/>
        <v>2</v>
      </c>
      <c r="E4" s="7">
        <v>4319</v>
      </c>
    </row>
    <row r="5" customFormat="1" spans="1:5">
      <c r="A5" s="5" t="s">
        <v>5</v>
      </c>
      <c r="B5" s="5" t="s">
        <v>9</v>
      </c>
      <c r="C5" s="6">
        <v>0</v>
      </c>
      <c r="D5" s="7">
        <f t="shared" si="0"/>
        <v>3</v>
      </c>
      <c r="E5" s="7">
        <v>93</v>
      </c>
    </row>
    <row r="6" customFormat="1" spans="1:5">
      <c r="A6" s="5" t="s">
        <v>5</v>
      </c>
      <c r="B6" s="5" t="s">
        <v>10</v>
      </c>
      <c r="C6" s="6">
        <v>0</v>
      </c>
      <c r="D6" s="7">
        <f t="shared" si="0"/>
        <v>4</v>
      </c>
      <c r="E6" s="7">
        <v>5735</v>
      </c>
    </row>
    <row r="7" customFormat="1" spans="1:5">
      <c r="A7" s="5" t="s">
        <v>5</v>
      </c>
      <c r="B7" s="5" t="s">
        <v>11</v>
      </c>
      <c r="C7" s="6">
        <v>0</v>
      </c>
      <c r="D7" s="7">
        <f t="shared" si="0"/>
        <v>5</v>
      </c>
      <c r="E7" s="7">
        <v>633</v>
      </c>
    </row>
    <row r="8" customFormat="1" spans="1:5">
      <c r="A8" s="5" t="s">
        <v>5</v>
      </c>
      <c r="B8" s="5" t="s">
        <v>12</v>
      </c>
      <c r="C8" s="6">
        <v>0</v>
      </c>
      <c r="D8" s="7">
        <f t="shared" si="0"/>
        <v>6</v>
      </c>
      <c r="E8" s="7">
        <v>5324</v>
      </c>
    </row>
    <row r="9" customFormat="1" spans="1:5">
      <c r="A9" s="5" t="s">
        <v>5</v>
      </c>
      <c r="B9" s="5" t="s">
        <v>13</v>
      </c>
      <c r="C9" s="6">
        <v>0</v>
      </c>
      <c r="D9" s="7">
        <f t="shared" si="0"/>
        <v>7</v>
      </c>
      <c r="E9" s="7">
        <v>5323</v>
      </c>
    </row>
    <row r="10" customFormat="1" spans="1:5">
      <c r="A10" s="5" t="s">
        <v>5</v>
      </c>
      <c r="B10" s="5" t="s">
        <v>14</v>
      </c>
      <c r="C10" s="6">
        <v>0</v>
      </c>
      <c r="D10" s="7">
        <f t="shared" si="0"/>
        <v>8</v>
      </c>
      <c r="E10" s="7">
        <v>6370</v>
      </c>
    </row>
    <row r="11" customFormat="1" spans="1:5">
      <c r="A11" s="5" t="s">
        <v>5</v>
      </c>
      <c r="B11" s="5" t="s">
        <v>15</v>
      </c>
      <c r="C11" s="6">
        <v>0</v>
      </c>
      <c r="D11" s="7">
        <f t="shared" si="0"/>
        <v>9</v>
      </c>
      <c r="E11" s="7">
        <v>6369</v>
      </c>
    </row>
    <row r="12" customFormat="1" spans="1:5">
      <c r="A12" s="5" t="s">
        <v>5</v>
      </c>
      <c r="B12" s="5" t="s">
        <v>16</v>
      </c>
      <c r="C12" s="6">
        <v>0</v>
      </c>
      <c r="D12" s="7">
        <f t="shared" si="0"/>
        <v>10</v>
      </c>
      <c r="E12" s="7">
        <v>1284</v>
      </c>
    </row>
    <row r="13" customFormat="1" spans="1:5">
      <c r="A13" s="5" t="s">
        <v>5</v>
      </c>
      <c r="B13" s="5" t="s">
        <v>17</v>
      </c>
      <c r="C13" s="6">
        <v>0</v>
      </c>
      <c r="D13" s="7">
        <f t="shared" si="0"/>
        <v>11</v>
      </c>
      <c r="E13" s="7">
        <v>6399</v>
      </c>
    </row>
    <row r="14" customFormat="1" spans="1:5">
      <c r="A14" s="5" t="s">
        <v>5</v>
      </c>
      <c r="B14" s="5" t="s">
        <v>18</v>
      </c>
      <c r="C14" s="6">
        <v>0</v>
      </c>
      <c r="D14" s="7">
        <f t="shared" si="0"/>
        <v>12</v>
      </c>
      <c r="E14" s="7">
        <v>5567</v>
      </c>
    </row>
    <row r="15" customFormat="1" spans="1:5">
      <c r="A15" s="5" t="s">
        <v>5</v>
      </c>
      <c r="B15" s="5" t="s">
        <v>19</v>
      </c>
      <c r="C15" s="6">
        <v>0</v>
      </c>
      <c r="D15" s="7">
        <f t="shared" si="0"/>
        <v>13</v>
      </c>
      <c r="E15" s="7">
        <v>1338</v>
      </c>
    </row>
    <row r="16" customFormat="1" spans="1:5">
      <c r="A16" s="5" t="s">
        <v>5</v>
      </c>
      <c r="B16" s="5" t="s">
        <v>20</v>
      </c>
      <c r="C16" s="6">
        <v>0</v>
      </c>
      <c r="D16" s="7">
        <f t="shared" si="0"/>
        <v>14</v>
      </c>
      <c r="E16" s="7">
        <v>5568</v>
      </c>
    </row>
    <row r="17" customFormat="1" spans="1:5">
      <c r="A17" s="5" t="s">
        <v>5</v>
      </c>
      <c r="B17" s="5" t="s">
        <v>21</v>
      </c>
      <c r="C17" s="6">
        <v>0</v>
      </c>
      <c r="D17" s="7">
        <f t="shared" si="0"/>
        <v>15</v>
      </c>
      <c r="E17" s="7">
        <v>6403</v>
      </c>
    </row>
    <row r="18" customFormat="1" spans="1:5">
      <c r="A18" s="5" t="s">
        <v>5</v>
      </c>
      <c r="B18" s="5" t="s">
        <v>22</v>
      </c>
      <c r="C18" s="6">
        <v>0</v>
      </c>
      <c r="D18" s="7">
        <f t="shared" si="0"/>
        <v>16</v>
      </c>
      <c r="E18" s="7">
        <v>6401</v>
      </c>
    </row>
    <row r="19" customFormat="1" spans="1:5">
      <c r="A19" s="5" t="s">
        <v>5</v>
      </c>
      <c r="B19" s="5" t="s">
        <v>23</v>
      </c>
      <c r="C19" s="6">
        <v>0</v>
      </c>
      <c r="D19" s="7">
        <f t="shared" si="0"/>
        <v>17</v>
      </c>
      <c r="E19" s="7">
        <v>2680</v>
      </c>
    </row>
    <row r="20" customFormat="1" spans="1:5">
      <c r="A20" s="5" t="s">
        <v>5</v>
      </c>
      <c r="B20" s="5" t="s">
        <v>24</v>
      </c>
      <c r="C20" s="6">
        <v>0</v>
      </c>
      <c r="D20" s="7">
        <f t="shared" si="0"/>
        <v>18</v>
      </c>
      <c r="E20" s="7">
        <v>1574</v>
      </c>
    </row>
    <row r="21" customFormat="1" spans="1:5">
      <c r="A21" s="5" t="s">
        <v>5</v>
      </c>
      <c r="B21" s="5" t="s">
        <v>25</v>
      </c>
      <c r="C21" s="6">
        <v>0</v>
      </c>
      <c r="D21" s="7">
        <f t="shared" si="0"/>
        <v>19</v>
      </c>
      <c r="E21" s="7">
        <v>6400</v>
      </c>
    </row>
    <row r="22" customFormat="1" spans="1:5">
      <c r="A22" s="5" t="s">
        <v>5</v>
      </c>
      <c r="B22" s="5" t="s">
        <v>26</v>
      </c>
      <c r="C22" s="6">
        <v>0</v>
      </c>
      <c r="D22" s="7">
        <f t="shared" si="0"/>
        <v>20</v>
      </c>
      <c r="E22" s="7">
        <v>1462</v>
      </c>
    </row>
    <row r="23" customFormat="1" spans="1:5">
      <c r="A23" s="5" t="s">
        <v>5</v>
      </c>
      <c r="B23" s="5" t="s">
        <v>27</v>
      </c>
      <c r="C23" s="6">
        <v>0</v>
      </c>
      <c r="D23" s="7">
        <f t="shared" si="0"/>
        <v>21</v>
      </c>
      <c r="E23" s="7">
        <v>1080</v>
      </c>
    </row>
    <row r="24" customFormat="1" spans="1:5">
      <c r="A24" s="5" t="s">
        <v>5</v>
      </c>
      <c r="B24" s="5" t="s">
        <v>28</v>
      </c>
      <c r="C24" s="6">
        <v>0</v>
      </c>
      <c r="D24" s="7">
        <f t="shared" si="0"/>
        <v>22</v>
      </c>
      <c r="E24" s="7">
        <v>4849</v>
      </c>
    </row>
    <row r="25" customFormat="1" spans="1:5">
      <c r="A25" s="5" t="s">
        <v>5</v>
      </c>
      <c r="B25" s="5" t="s">
        <v>29</v>
      </c>
      <c r="C25" s="6">
        <v>0</v>
      </c>
      <c r="D25" s="7">
        <f t="shared" si="0"/>
        <v>23</v>
      </c>
      <c r="E25" s="7">
        <v>4870</v>
      </c>
    </row>
    <row r="26" customFormat="1" spans="1:5">
      <c r="A26" s="5" t="s">
        <v>5</v>
      </c>
      <c r="B26" s="5" t="s">
        <v>30</v>
      </c>
      <c r="C26" s="6">
        <v>0</v>
      </c>
      <c r="D26" s="7">
        <f t="shared" si="0"/>
        <v>24</v>
      </c>
      <c r="E26" s="7">
        <v>135</v>
      </c>
    </row>
    <row r="27" customFormat="1" spans="1:5">
      <c r="A27" s="5" t="s">
        <v>5</v>
      </c>
      <c r="B27" s="5" t="s">
        <v>31</v>
      </c>
      <c r="C27" s="6">
        <v>0</v>
      </c>
      <c r="D27" s="7">
        <f t="shared" si="0"/>
        <v>25</v>
      </c>
      <c r="E27" s="7">
        <v>3866</v>
      </c>
    </row>
    <row r="28" customFormat="1" spans="1:5">
      <c r="A28" s="5" t="s">
        <v>5</v>
      </c>
      <c r="B28" s="5" t="s">
        <v>32</v>
      </c>
      <c r="C28" s="6">
        <v>0</v>
      </c>
      <c r="D28" s="7">
        <f t="shared" si="0"/>
        <v>26</v>
      </c>
      <c r="E28" s="7">
        <v>3865</v>
      </c>
    </row>
    <row r="29" customFormat="1" spans="1:5">
      <c r="A29" s="5" t="s">
        <v>5</v>
      </c>
      <c r="B29" s="5" t="s">
        <v>33</v>
      </c>
      <c r="C29" s="6">
        <v>0</v>
      </c>
      <c r="D29" s="7">
        <f t="shared" si="0"/>
        <v>27</v>
      </c>
      <c r="E29" s="7">
        <v>5668</v>
      </c>
    </row>
    <row r="30" customFormat="1" spans="1:5">
      <c r="A30" s="5" t="s">
        <v>5</v>
      </c>
      <c r="B30" s="5" t="s">
        <v>34</v>
      </c>
      <c r="C30" s="6">
        <v>0</v>
      </c>
      <c r="D30" s="7">
        <f t="shared" si="0"/>
        <v>28</v>
      </c>
      <c r="E30" s="7">
        <v>5667</v>
      </c>
    </row>
    <row r="31" customFormat="1" spans="1:5">
      <c r="A31" s="5" t="s">
        <v>5</v>
      </c>
      <c r="B31" s="5" t="s">
        <v>35</v>
      </c>
      <c r="C31" s="6">
        <v>0</v>
      </c>
      <c r="D31" s="7">
        <f t="shared" si="0"/>
        <v>29</v>
      </c>
      <c r="E31" s="7">
        <v>2161</v>
      </c>
    </row>
    <row r="32" customFormat="1" spans="1:5">
      <c r="A32" s="5" t="s">
        <v>5</v>
      </c>
      <c r="B32" s="5" t="s">
        <v>36</v>
      </c>
      <c r="C32" s="6">
        <v>0</v>
      </c>
      <c r="D32" s="7">
        <f t="shared" si="0"/>
        <v>30</v>
      </c>
      <c r="E32" s="7">
        <v>3028</v>
      </c>
    </row>
    <row r="33" customFormat="1" spans="1:5">
      <c r="A33" s="5" t="s">
        <v>5</v>
      </c>
      <c r="B33" s="5" t="s">
        <v>37</v>
      </c>
      <c r="C33" s="6">
        <v>0</v>
      </c>
      <c r="D33" s="7">
        <f t="shared" si="0"/>
        <v>31</v>
      </c>
      <c r="E33" s="7">
        <v>5571</v>
      </c>
    </row>
    <row r="34" customFormat="1" spans="1:5">
      <c r="A34" s="5" t="s">
        <v>38</v>
      </c>
      <c r="B34" s="5" t="s">
        <v>39</v>
      </c>
      <c r="C34" s="6">
        <v>1</v>
      </c>
      <c r="D34" s="7">
        <f t="shared" si="0"/>
        <v>0</v>
      </c>
      <c r="E34" s="7">
        <v>6351</v>
      </c>
    </row>
    <row r="35" customFormat="1" spans="1:5">
      <c r="A35" s="5" t="s">
        <v>38</v>
      </c>
      <c r="B35" s="5" t="s">
        <v>40</v>
      </c>
      <c r="C35" s="6">
        <v>1</v>
      </c>
      <c r="D35" s="7">
        <f t="shared" si="0"/>
        <v>1</v>
      </c>
      <c r="E35" s="7">
        <v>5927</v>
      </c>
    </row>
    <row r="36" customFormat="1" spans="1:5">
      <c r="A36" s="5" t="s">
        <v>38</v>
      </c>
      <c r="B36" s="5" t="s">
        <v>41</v>
      </c>
      <c r="C36" s="6">
        <v>1</v>
      </c>
      <c r="D36" s="7">
        <f t="shared" si="0"/>
        <v>2</v>
      </c>
      <c r="E36" s="7">
        <v>533</v>
      </c>
    </row>
    <row r="37" customFormat="1" spans="1:5">
      <c r="A37" s="5" t="s">
        <v>38</v>
      </c>
      <c r="B37" s="5" t="s">
        <v>42</v>
      </c>
      <c r="C37" s="6">
        <v>1</v>
      </c>
      <c r="D37" s="7">
        <f t="shared" si="0"/>
        <v>3</v>
      </c>
      <c r="E37" s="7">
        <v>6350</v>
      </c>
    </row>
    <row r="38" customFormat="1" spans="1:5">
      <c r="A38" s="5" t="s">
        <v>38</v>
      </c>
      <c r="B38" s="5" t="s">
        <v>43</v>
      </c>
      <c r="C38" s="6">
        <v>1</v>
      </c>
      <c r="D38" s="7">
        <f t="shared" si="0"/>
        <v>4</v>
      </c>
      <c r="E38" s="7">
        <v>6347</v>
      </c>
    </row>
    <row r="39" customFormat="1" spans="1:5">
      <c r="A39" s="5" t="s">
        <v>38</v>
      </c>
      <c r="B39" s="5" t="s">
        <v>44</v>
      </c>
      <c r="C39" s="6">
        <v>1</v>
      </c>
      <c r="D39" s="7">
        <f t="shared" si="0"/>
        <v>5</v>
      </c>
      <c r="E39" s="7">
        <v>6346</v>
      </c>
    </row>
    <row r="40" customFormat="1" spans="1:5">
      <c r="A40" s="5" t="s">
        <v>38</v>
      </c>
      <c r="B40" s="5" t="s">
        <v>45</v>
      </c>
      <c r="C40" s="6">
        <v>1</v>
      </c>
      <c r="D40" s="7">
        <f t="shared" si="0"/>
        <v>6</v>
      </c>
      <c r="E40" s="7">
        <v>6345</v>
      </c>
    </row>
    <row r="41" customFormat="1" spans="1:5">
      <c r="A41" s="5" t="s">
        <v>38</v>
      </c>
      <c r="B41" s="5" t="s">
        <v>46</v>
      </c>
      <c r="C41" s="6">
        <v>1</v>
      </c>
      <c r="D41" s="7">
        <f t="shared" si="0"/>
        <v>7</v>
      </c>
      <c r="E41" s="7">
        <v>3141</v>
      </c>
    </row>
    <row r="42" customFormat="1" spans="1:5">
      <c r="A42" s="5" t="s">
        <v>38</v>
      </c>
      <c r="B42" s="5" t="s">
        <v>47</v>
      </c>
      <c r="C42" s="6">
        <v>1</v>
      </c>
      <c r="D42" s="7">
        <f t="shared" si="0"/>
        <v>8</v>
      </c>
      <c r="E42" s="7">
        <v>3140</v>
      </c>
    </row>
    <row r="43" customFormat="1" spans="1:5">
      <c r="A43" s="5" t="s">
        <v>38</v>
      </c>
      <c r="B43" s="5" t="s">
        <v>48</v>
      </c>
      <c r="C43" s="6">
        <v>1</v>
      </c>
      <c r="D43" s="7">
        <f t="shared" si="0"/>
        <v>9</v>
      </c>
      <c r="E43" s="7">
        <v>5709</v>
      </c>
    </row>
    <row r="44" customFormat="1" spans="1:5">
      <c r="A44" s="5" t="s">
        <v>38</v>
      </c>
      <c r="B44" s="5" t="s">
        <v>49</v>
      </c>
      <c r="C44" s="6">
        <v>1</v>
      </c>
      <c r="D44" s="7">
        <f t="shared" si="0"/>
        <v>10</v>
      </c>
      <c r="E44" s="7">
        <v>5322</v>
      </c>
    </row>
    <row r="45" customFormat="1" spans="1:5">
      <c r="A45" s="5" t="s">
        <v>38</v>
      </c>
      <c r="B45" s="5" t="s">
        <v>50</v>
      </c>
      <c r="C45" s="6">
        <v>1</v>
      </c>
      <c r="D45" s="7">
        <f t="shared" si="0"/>
        <v>11</v>
      </c>
      <c r="E45" s="7">
        <v>3569</v>
      </c>
    </row>
    <row r="46" customFormat="1" spans="1:5">
      <c r="A46" s="5" t="s">
        <v>38</v>
      </c>
      <c r="B46" s="5" t="s">
        <v>51</v>
      </c>
      <c r="C46" s="6">
        <v>1</v>
      </c>
      <c r="D46" s="7">
        <f t="shared" si="0"/>
        <v>12</v>
      </c>
      <c r="E46" s="7">
        <v>4730</v>
      </c>
    </row>
    <row r="47" customFormat="1" spans="1:5">
      <c r="A47" s="5" t="s">
        <v>38</v>
      </c>
      <c r="B47" s="5" t="s">
        <v>52</v>
      </c>
      <c r="C47" s="6">
        <v>1</v>
      </c>
      <c r="D47" s="7">
        <f t="shared" si="0"/>
        <v>13</v>
      </c>
      <c r="E47" s="7">
        <v>631</v>
      </c>
    </row>
    <row r="48" customFormat="1" spans="1:5">
      <c r="A48" s="5" t="s">
        <v>38</v>
      </c>
      <c r="B48" s="5" t="s">
        <v>53</v>
      </c>
      <c r="C48" s="6">
        <v>1</v>
      </c>
      <c r="D48" s="7">
        <f t="shared" si="0"/>
        <v>14</v>
      </c>
      <c r="E48" s="7">
        <v>4226</v>
      </c>
    </row>
    <row r="49" customFormat="1" spans="1:5">
      <c r="A49" s="5" t="s">
        <v>38</v>
      </c>
      <c r="B49" s="5" t="s">
        <v>54</v>
      </c>
      <c r="C49" s="6">
        <v>1</v>
      </c>
      <c r="D49" s="7">
        <f t="shared" si="0"/>
        <v>15</v>
      </c>
      <c r="E49" s="7">
        <v>4305</v>
      </c>
    </row>
    <row r="50" customFormat="1" spans="1:5">
      <c r="A50" s="5" t="s">
        <v>38</v>
      </c>
      <c r="B50" s="5" t="s">
        <v>55</v>
      </c>
      <c r="C50" s="6">
        <v>1</v>
      </c>
      <c r="D50" s="7">
        <f t="shared" si="0"/>
        <v>16</v>
      </c>
      <c r="E50" s="7">
        <v>219</v>
      </c>
    </row>
    <row r="51" customFormat="1" spans="1:5">
      <c r="A51" s="5" t="s">
        <v>38</v>
      </c>
      <c r="B51" s="5" t="s">
        <v>56</v>
      </c>
      <c r="C51" s="6">
        <v>1</v>
      </c>
      <c r="D51" s="7">
        <f t="shared" si="0"/>
        <v>17</v>
      </c>
      <c r="E51" s="7">
        <v>218</v>
      </c>
    </row>
    <row r="52" customFormat="1" spans="1:5">
      <c r="A52" s="5" t="s">
        <v>38</v>
      </c>
      <c r="B52" s="5" t="s">
        <v>57</v>
      </c>
      <c r="C52" s="6">
        <v>1</v>
      </c>
      <c r="D52" s="7">
        <f t="shared" si="0"/>
        <v>18</v>
      </c>
      <c r="E52" s="7">
        <v>4313</v>
      </c>
    </row>
    <row r="53" customFormat="1" spans="1:5">
      <c r="A53" s="5" t="s">
        <v>38</v>
      </c>
      <c r="B53" s="5" t="s">
        <v>58</v>
      </c>
      <c r="C53" s="6">
        <v>1</v>
      </c>
      <c r="D53" s="7">
        <f t="shared" si="0"/>
        <v>19</v>
      </c>
      <c r="E53" s="7">
        <v>2678</v>
      </c>
    </row>
    <row r="54" customFormat="1" spans="1:5">
      <c r="A54" s="5" t="s">
        <v>38</v>
      </c>
      <c r="B54" s="5" t="s">
        <v>59</v>
      </c>
      <c r="C54" s="6">
        <v>1</v>
      </c>
      <c r="D54" s="7">
        <f t="shared" si="0"/>
        <v>20</v>
      </c>
      <c r="E54" s="7">
        <v>4284</v>
      </c>
    </row>
    <row r="55" customFormat="1" spans="1:5">
      <c r="A55" s="5" t="s">
        <v>38</v>
      </c>
      <c r="B55" s="5" t="s">
        <v>60</v>
      </c>
      <c r="C55" s="6">
        <v>1</v>
      </c>
      <c r="D55" s="7">
        <f t="shared" si="0"/>
        <v>21</v>
      </c>
      <c r="E55" s="7">
        <v>5404</v>
      </c>
    </row>
    <row r="56" customFormat="1" spans="1:5">
      <c r="A56" s="5" t="s">
        <v>38</v>
      </c>
      <c r="B56" s="5" t="s">
        <v>61</v>
      </c>
      <c r="C56" s="6">
        <v>1</v>
      </c>
      <c r="D56" s="7">
        <f t="shared" si="0"/>
        <v>22</v>
      </c>
      <c r="E56" s="7">
        <v>6249</v>
      </c>
    </row>
    <row r="57" customFormat="1" spans="1:5">
      <c r="A57" s="5" t="s">
        <v>62</v>
      </c>
      <c r="B57" s="5" t="s">
        <v>63</v>
      </c>
      <c r="C57" s="6">
        <v>2</v>
      </c>
      <c r="D57" s="7">
        <f t="shared" si="0"/>
        <v>0</v>
      </c>
      <c r="E57" s="7">
        <v>1238</v>
      </c>
    </row>
    <row r="58" customFormat="1" spans="1:5">
      <c r="A58" s="5" t="s">
        <v>62</v>
      </c>
      <c r="B58" s="5" t="s">
        <v>64</v>
      </c>
      <c r="C58" s="6">
        <v>2</v>
      </c>
      <c r="D58" s="7">
        <f t="shared" si="0"/>
        <v>1</v>
      </c>
      <c r="E58" s="7">
        <v>3818</v>
      </c>
    </row>
    <row r="59" customFormat="1" spans="1:5">
      <c r="A59" s="5" t="s">
        <v>62</v>
      </c>
      <c r="B59" s="5" t="s">
        <v>65</v>
      </c>
      <c r="C59" s="6">
        <v>2</v>
      </c>
      <c r="D59" s="7">
        <f t="shared" si="0"/>
        <v>2</v>
      </c>
      <c r="E59" s="7">
        <v>6501</v>
      </c>
    </row>
    <row r="60" customFormat="1" spans="1:5">
      <c r="A60" s="5" t="s">
        <v>62</v>
      </c>
      <c r="B60" s="5" t="s">
        <v>66</v>
      </c>
      <c r="C60" s="6">
        <v>2</v>
      </c>
      <c r="D60" s="7">
        <f t="shared" si="0"/>
        <v>3</v>
      </c>
      <c r="E60" s="7">
        <v>3622</v>
      </c>
    </row>
    <row r="61" customFormat="1" spans="1:5">
      <c r="A61" s="5" t="s">
        <v>62</v>
      </c>
      <c r="B61" s="5" t="s">
        <v>67</v>
      </c>
      <c r="C61" s="6">
        <v>2</v>
      </c>
      <c r="D61" s="7">
        <f t="shared" si="0"/>
        <v>4</v>
      </c>
      <c r="E61" s="7">
        <v>752</v>
      </c>
    </row>
    <row r="62" customFormat="1" spans="1:5">
      <c r="A62" s="5" t="s">
        <v>62</v>
      </c>
      <c r="B62" s="5" t="s">
        <v>68</v>
      </c>
      <c r="C62" s="6">
        <v>2</v>
      </c>
      <c r="D62" s="7">
        <f t="shared" si="0"/>
        <v>5</v>
      </c>
      <c r="E62" s="7">
        <v>5386</v>
      </c>
    </row>
    <row r="63" customFormat="1" spans="1:5">
      <c r="A63" s="5" t="s">
        <v>62</v>
      </c>
      <c r="B63" s="5" t="s">
        <v>69</v>
      </c>
      <c r="C63" s="6">
        <v>2</v>
      </c>
      <c r="D63" s="7">
        <f t="shared" si="0"/>
        <v>6</v>
      </c>
      <c r="E63" s="7">
        <v>5385</v>
      </c>
    </row>
    <row r="64" customFormat="1" spans="1:5">
      <c r="A64" s="5" t="s">
        <v>62</v>
      </c>
      <c r="B64" s="5" t="s">
        <v>70</v>
      </c>
      <c r="C64" s="6">
        <v>2</v>
      </c>
      <c r="D64" s="7">
        <f t="shared" si="0"/>
        <v>7</v>
      </c>
      <c r="E64" s="7">
        <v>2370</v>
      </c>
    </row>
    <row r="65" customFormat="1" spans="1:5">
      <c r="A65" s="5" t="s">
        <v>62</v>
      </c>
      <c r="B65" s="5" t="s">
        <v>71</v>
      </c>
      <c r="C65" s="6">
        <v>2</v>
      </c>
      <c r="D65" s="7">
        <f t="shared" si="0"/>
        <v>8</v>
      </c>
      <c r="E65" s="7">
        <v>4516</v>
      </c>
    </row>
    <row r="66" customFormat="1" spans="1:5">
      <c r="A66" s="5" t="s">
        <v>62</v>
      </c>
      <c r="B66" s="5" t="s">
        <v>72</v>
      </c>
      <c r="C66" s="6">
        <v>2</v>
      </c>
      <c r="D66" s="7">
        <f t="shared" ref="D66:D129" si="1">IF(A66=A65,N(D65)+1,0)</f>
        <v>9</v>
      </c>
      <c r="E66" s="7">
        <v>2373</v>
      </c>
    </row>
    <row r="67" customFormat="1" spans="1:5">
      <c r="A67" s="5" t="s">
        <v>62</v>
      </c>
      <c r="B67" s="5" t="s">
        <v>73</v>
      </c>
      <c r="C67" s="6">
        <v>2</v>
      </c>
      <c r="D67" s="7">
        <f t="shared" si="1"/>
        <v>10</v>
      </c>
      <c r="E67" s="7">
        <v>4511</v>
      </c>
    </row>
    <row r="68" customFormat="1" spans="1:5">
      <c r="A68" s="5" t="s">
        <v>62</v>
      </c>
      <c r="B68" s="5" t="s">
        <v>74</v>
      </c>
      <c r="C68" s="6">
        <v>2</v>
      </c>
      <c r="D68" s="7">
        <f t="shared" si="1"/>
        <v>11</v>
      </c>
      <c r="E68" s="7">
        <v>2011</v>
      </c>
    </row>
    <row r="69" customFormat="1" spans="1:5">
      <c r="A69" s="5" t="s">
        <v>62</v>
      </c>
      <c r="B69" s="5" t="s">
        <v>75</v>
      </c>
      <c r="C69" s="6">
        <v>2</v>
      </c>
      <c r="D69" s="7">
        <f t="shared" si="1"/>
        <v>12</v>
      </c>
      <c r="E69" s="7">
        <v>3088</v>
      </c>
    </row>
    <row r="70" customFormat="1" spans="1:5">
      <c r="A70" s="5" t="s">
        <v>62</v>
      </c>
      <c r="B70" s="5" t="s">
        <v>76</v>
      </c>
      <c r="C70" s="6">
        <v>2</v>
      </c>
      <c r="D70" s="7">
        <f t="shared" si="1"/>
        <v>13</v>
      </c>
      <c r="E70" s="7">
        <v>2674</v>
      </c>
    </row>
    <row r="71" customFormat="1" spans="1:5">
      <c r="A71" s="5" t="s">
        <v>62</v>
      </c>
      <c r="B71" s="5" t="s">
        <v>77</v>
      </c>
      <c r="C71" s="6">
        <v>2</v>
      </c>
      <c r="D71" s="7">
        <f t="shared" si="1"/>
        <v>14</v>
      </c>
      <c r="E71" s="7">
        <v>3087</v>
      </c>
    </row>
    <row r="72" customFormat="1" spans="1:5">
      <c r="A72" s="5" t="s">
        <v>62</v>
      </c>
      <c r="B72" s="5" t="s">
        <v>78</v>
      </c>
      <c r="C72" s="6">
        <v>2</v>
      </c>
      <c r="D72" s="7">
        <f t="shared" si="1"/>
        <v>15</v>
      </c>
      <c r="E72" s="7">
        <v>3056</v>
      </c>
    </row>
    <row r="73" customFormat="1" spans="1:5">
      <c r="A73" s="5" t="s">
        <v>62</v>
      </c>
      <c r="B73" s="5" t="s">
        <v>79</v>
      </c>
      <c r="C73" s="6">
        <v>2</v>
      </c>
      <c r="D73" s="7">
        <f t="shared" si="1"/>
        <v>16</v>
      </c>
      <c r="E73" s="7">
        <v>3055</v>
      </c>
    </row>
    <row r="74" customFormat="1" spans="1:5">
      <c r="A74" s="5" t="s">
        <v>62</v>
      </c>
      <c r="B74" s="5" t="s">
        <v>80</v>
      </c>
      <c r="C74" s="6">
        <v>2</v>
      </c>
      <c r="D74" s="7">
        <f t="shared" si="1"/>
        <v>17</v>
      </c>
      <c r="E74" s="7">
        <v>2472</v>
      </c>
    </row>
    <row r="75" customFormat="1" spans="1:5">
      <c r="A75" s="5" t="s">
        <v>62</v>
      </c>
      <c r="B75" s="5" t="s">
        <v>81</v>
      </c>
      <c r="C75" s="6">
        <v>2</v>
      </c>
      <c r="D75" s="7">
        <f t="shared" si="1"/>
        <v>18</v>
      </c>
      <c r="E75" s="7">
        <v>936</v>
      </c>
    </row>
    <row r="76" customFormat="1" spans="1:5">
      <c r="A76" s="5" t="s">
        <v>62</v>
      </c>
      <c r="B76" s="5" t="s">
        <v>82</v>
      </c>
      <c r="C76" s="6">
        <v>2</v>
      </c>
      <c r="D76" s="7">
        <f t="shared" si="1"/>
        <v>19</v>
      </c>
      <c r="E76" s="7">
        <v>2474</v>
      </c>
    </row>
    <row r="77" customFormat="1" spans="1:5">
      <c r="A77" s="5" t="s">
        <v>62</v>
      </c>
      <c r="B77" s="5" t="s">
        <v>83</v>
      </c>
      <c r="C77" s="6">
        <v>2</v>
      </c>
      <c r="D77" s="7">
        <f t="shared" si="1"/>
        <v>20</v>
      </c>
      <c r="E77" s="7">
        <v>2473</v>
      </c>
    </row>
    <row r="78" customFormat="1" spans="1:5">
      <c r="A78" s="5" t="s">
        <v>62</v>
      </c>
      <c r="B78" s="5" t="s">
        <v>84</v>
      </c>
      <c r="C78" s="6">
        <v>2</v>
      </c>
      <c r="D78" s="7">
        <f t="shared" si="1"/>
        <v>21</v>
      </c>
      <c r="E78" s="7">
        <v>938</v>
      </c>
    </row>
    <row r="79" customFormat="1" spans="1:5">
      <c r="A79" s="5" t="s">
        <v>85</v>
      </c>
      <c r="B79" s="5" t="s">
        <v>7</v>
      </c>
      <c r="C79" s="6">
        <v>3</v>
      </c>
      <c r="D79" s="7">
        <f t="shared" si="1"/>
        <v>0</v>
      </c>
      <c r="E79" s="7">
        <v>6196</v>
      </c>
    </row>
    <row r="80" customFormat="1" spans="1:5">
      <c r="A80" s="5" t="s">
        <v>85</v>
      </c>
      <c r="B80" s="5" t="s">
        <v>86</v>
      </c>
      <c r="C80" s="6">
        <v>3</v>
      </c>
      <c r="D80" s="7">
        <f t="shared" si="1"/>
        <v>1</v>
      </c>
      <c r="E80" s="7">
        <v>5890</v>
      </c>
    </row>
    <row r="81" customFormat="1" spans="1:5">
      <c r="A81" s="5" t="s">
        <v>85</v>
      </c>
      <c r="B81" s="5" t="s">
        <v>87</v>
      </c>
      <c r="C81" s="6">
        <v>3</v>
      </c>
      <c r="D81" s="7">
        <f t="shared" si="1"/>
        <v>2</v>
      </c>
      <c r="E81" s="7">
        <v>866</v>
      </c>
    </row>
    <row r="82" customFormat="1" spans="1:5">
      <c r="A82" s="5" t="s">
        <v>85</v>
      </c>
      <c r="B82" s="5" t="s">
        <v>88</v>
      </c>
      <c r="C82" s="6">
        <v>3</v>
      </c>
      <c r="D82" s="7">
        <f t="shared" si="1"/>
        <v>3</v>
      </c>
      <c r="E82" s="7">
        <v>6426</v>
      </c>
    </row>
    <row r="83" customFormat="1" spans="1:5">
      <c r="A83" s="5" t="s">
        <v>85</v>
      </c>
      <c r="B83" s="5" t="s">
        <v>89</v>
      </c>
      <c r="C83" s="6">
        <v>3</v>
      </c>
      <c r="D83" s="7">
        <f t="shared" si="1"/>
        <v>4</v>
      </c>
      <c r="E83" s="7">
        <v>1619</v>
      </c>
    </row>
    <row r="84" customFormat="1" spans="1:5">
      <c r="A84" s="5" t="s">
        <v>85</v>
      </c>
      <c r="B84" s="5" t="s">
        <v>90</v>
      </c>
      <c r="C84" s="6">
        <v>3</v>
      </c>
      <c r="D84" s="7">
        <f t="shared" si="1"/>
        <v>5</v>
      </c>
      <c r="E84" s="7">
        <v>1068</v>
      </c>
    </row>
    <row r="85" customFormat="1" spans="1:5">
      <c r="A85" s="5" t="s">
        <v>85</v>
      </c>
      <c r="B85" s="5" t="s">
        <v>91</v>
      </c>
      <c r="C85" s="6">
        <v>3</v>
      </c>
      <c r="D85" s="7">
        <f t="shared" si="1"/>
        <v>6</v>
      </c>
      <c r="E85" s="7">
        <v>6098</v>
      </c>
    </row>
    <row r="86" customFormat="1" spans="1:5">
      <c r="A86" s="5" t="s">
        <v>85</v>
      </c>
      <c r="B86" s="5" t="s">
        <v>92</v>
      </c>
      <c r="C86" s="6">
        <v>3</v>
      </c>
      <c r="D86" s="7">
        <f t="shared" si="1"/>
        <v>7</v>
      </c>
      <c r="E86" s="7">
        <v>3686</v>
      </c>
    </row>
    <row r="87" customFormat="1" spans="1:5">
      <c r="A87" s="5" t="s">
        <v>85</v>
      </c>
      <c r="B87" s="5" t="s">
        <v>93</v>
      </c>
      <c r="C87" s="6">
        <v>3</v>
      </c>
      <c r="D87" s="7">
        <f t="shared" si="1"/>
        <v>8</v>
      </c>
      <c r="E87" s="7">
        <v>275</v>
      </c>
    </row>
    <row r="88" customFormat="1" spans="1:5">
      <c r="A88" s="5" t="s">
        <v>85</v>
      </c>
      <c r="B88" s="5" t="s">
        <v>94</v>
      </c>
      <c r="C88" s="6">
        <v>3</v>
      </c>
      <c r="D88" s="7">
        <f t="shared" si="1"/>
        <v>9</v>
      </c>
      <c r="E88" s="7">
        <v>1366</v>
      </c>
    </row>
    <row r="89" customFormat="1" spans="1:5">
      <c r="A89" s="5" t="s">
        <v>85</v>
      </c>
      <c r="B89" s="5" t="s">
        <v>95</v>
      </c>
      <c r="C89" s="6">
        <v>3</v>
      </c>
      <c r="D89" s="7">
        <f t="shared" si="1"/>
        <v>10</v>
      </c>
      <c r="E89" s="7">
        <v>558</v>
      </c>
    </row>
    <row r="90" customFormat="1" spans="1:5">
      <c r="A90" s="5" t="s">
        <v>85</v>
      </c>
      <c r="B90" s="5" t="s">
        <v>96</v>
      </c>
      <c r="C90" s="6">
        <v>3</v>
      </c>
      <c r="D90" s="7">
        <f t="shared" si="1"/>
        <v>11</v>
      </c>
      <c r="E90" s="7">
        <v>4553</v>
      </c>
    </row>
    <row r="91" customFormat="1" spans="1:5">
      <c r="A91" s="5" t="s">
        <v>85</v>
      </c>
      <c r="B91" s="5" t="s">
        <v>97</v>
      </c>
      <c r="C91" s="6">
        <v>3</v>
      </c>
      <c r="D91" s="7">
        <f t="shared" si="1"/>
        <v>12</v>
      </c>
      <c r="E91" s="7">
        <v>1941</v>
      </c>
    </row>
    <row r="92" customFormat="1" spans="1:5">
      <c r="A92" s="5" t="s">
        <v>85</v>
      </c>
      <c r="B92" s="5" t="s">
        <v>98</v>
      </c>
      <c r="C92" s="6">
        <v>3</v>
      </c>
      <c r="D92" s="7">
        <f t="shared" si="1"/>
        <v>13</v>
      </c>
      <c r="E92" s="7">
        <v>129</v>
      </c>
    </row>
    <row r="93" customFormat="1" spans="1:5">
      <c r="A93" s="5" t="s">
        <v>85</v>
      </c>
      <c r="B93" s="5" t="s">
        <v>99</v>
      </c>
      <c r="C93" s="6">
        <v>3</v>
      </c>
      <c r="D93" s="7">
        <f t="shared" si="1"/>
        <v>14</v>
      </c>
      <c r="E93" s="7">
        <v>6374</v>
      </c>
    </row>
    <row r="94" customFormat="1" spans="1:5">
      <c r="A94" s="5" t="s">
        <v>85</v>
      </c>
      <c r="B94" s="5" t="s">
        <v>100</v>
      </c>
      <c r="C94" s="6">
        <v>3</v>
      </c>
      <c r="D94" s="7">
        <f t="shared" si="1"/>
        <v>15</v>
      </c>
      <c r="E94" s="7">
        <v>3263</v>
      </c>
    </row>
    <row r="95" customFormat="1" spans="1:5">
      <c r="A95" s="5" t="s">
        <v>85</v>
      </c>
      <c r="B95" s="5" t="s">
        <v>101</v>
      </c>
      <c r="C95" s="6">
        <v>3</v>
      </c>
      <c r="D95" s="7">
        <f t="shared" si="1"/>
        <v>16</v>
      </c>
      <c r="E95" s="7">
        <v>4191</v>
      </c>
    </row>
    <row r="96" customFormat="1" spans="1:5">
      <c r="A96" s="5" t="s">
        <v>85</v>
      </c>
      <c r="B96" s="5" t="s">
        <v>102</v>
      </c>
      <c r="C96" s="6">
        <v>3</v>
      </c>
      <c r="D96" s="7">
        <f t="shared" si="1"/>
        <v>17</v>
      </c>
      <c r="E96" s="7">
        <v>2996</v>
      </c>
    </row>
    <row r="97" customFormat="1" spans="1:5">
      <c r="A97" s="5" t="s">
        <v>85</v>
      </c>
      <c r="B97" s="5" t="s">
        <v>103</v>
      </c>
      <c r="C97" s="6">
        <v>3</v>
      </c>
      <c r="D97" s="7">
        <f t="shared" si="1"/>
        <v>18</v>
      </c>
      <c r="E97" s="7">
        <v>2998</v>
      </c>
    </row>
    <row r="98" customFormat="1" spans="1:5">
      <c r="A98" s="5" t="s">
        <v>85</v>
      </c>
      <c r="B98" s="5" t="s">
        <v>104</v>
      </c>
      <c r="C98" s="6">
        <v>3</v>
      </c>
      <c r="D98" s="7">
        <f t="shared" si="1"/>
        <v>19</v>
      </c>
      <c r="E98" s="7">
        <v>5326</v>
      </c>
    </row>
    <row r="99" customFormat="1" spans="1:5">
      <c r="A99" s="5" t="s">
        <v>105</v>
      </c>
      <c r="B99" s="5" t="s">
        <v>106</v>
      </c>
      <c r="C99" s="6">
        <v>4</v>
      </c>
      <c r="D99" s="7">
        <f t="shared" si="1"/>
        <v>0</v>
      </c>
      <c r="E99" s="7">
        <v>3120</v>
      </c>
    </row>
    <row r="100" customFormat="1" spans="1:5">
      <c r="A100" s="5" t="s">
        <v>105</v>
      </c>
      <c r="B100" s="5" t="s">
        <v>107</v>
      </c>
      <c r="C100" s="6">
        <v>4</v>
      </c>
      <c r="D100" s="7">
        <f t="shared" si="1"/>
        <v>1</v>
      </c>
      <c r="E100" s="7">
        <v>4784</v>
      </c>
    </row>
    <row r="101" customFormat="1" spans="1:5">
      <c r="A101" s="5" t="s">
        <v>105</v>
      </c>
      <c r="B101" s="5" t="s">
        <v>108</v>
      </c>
      <c r="C101" s="6">
        <v>4</v>
      </c>
      <c r="D101" s="7">
        <f t="shared" si="1"/>
        <v>2</v>
      </c>
      <c r="E101" s="7">
        <v>3671</v>
      </c>
    </row>
    <row r="102" customFormat="1" spans="1:5">
      <c r="A102" s="5" t="s">
        <v>105</v>
      </c>
      <c r="B102" s="5" t="s">
        <v>109</v>
      </c>
      <c r="C102" s="6">
        <v>4</v>
      </c>
      <c r="D102" s="7">
        <f t="shared" si="1"/>
        <v>3</v>
      </c>
      <c r="E102" s="7">
        <v>3171</v>
      </c>
    </row>
    <row r="103" customFormat="1" spans="1:5">
      <c r="A103" s="5" t="s">
        <v>105</v>
      </c>
      <c r="B103" s="5" t="s">
        <v>110</v>
      </c>
      <c r="C103" s="6">
        <v>4</v>
      </c>
      <c r="D103" s="7">
        <f t="shared" si="1"/>
        <v>4</v>
      </c>
      <c r="E103" s="7">
        <v>154</v>
      </c>
    </row>
    <row r="104" customFormat="1" spans="1:5">
      <c r="A104" s="5" t="s">
        <v>105</v>
      </c>
      <c r="B104" s="5" t="s">
        <v>111</v>
      </c>
      <c r="C104" s="6">
        <v>4</v>
      </c>
      <c r="D104" s="7">
        <f t="shared" si="1"/>
        <v>5</v>
      </c>
      <c r="E104" s="7">
        <v>155</v>
      </c>
    </row>
    <row r="105" customFormat="1" spans="1:5">
      <c r="A105" s="5" t="s">
        <v>105</v>
      </c>
      <c r="B105" s="5" t="s">
        <v>112</v>
      </c>
      <c r="C105" s="6">
        <v>4</v>
      </c>
      <c r="D105" s="7">
        <f t="shared" si="1"/>
        <v>6</v>
      </c>
      <c r="E105" s="7">
        <v>2856</v>
      </c>
    </row>
    <row r="106" customFormat="1" spans="1:5">
      <c r="A106" s="5" t="s">
        <v>105</v>
      </c>
      <c r="B106" s="5" t="s">
        <v>113</v>
      </c>
      <c r="C106" s="6">
        <v>4</v>
      </c>
      <c r="D106" s="7">
        <f t="shared" si="1"/>
        <v>7</v>
      </c>
      <c r="E106" s="7">
        <v>6427</v>
      </c>
    </row>
    <row r="107" customFormat="1" spans="1:5">
      <c r="A107" s="5" t="s">
        <v>105</v>
      </c>
      <c r="B107" s="5" t="s">
        <v>114</v>
      </c>
      <c r="C107" s="6">
        <v>4</v>
      </c>
      <c r="D107" s="7">
        <f t="shared" si="1"/>
        <v>8</v>
      </c>
      <c r="E107" s="7">
        <v>4853</v>
      </c>
    </row>
    <row r="108" customFormat="1" spans="1:5">
      <c r="A108" s="5" t="s">
        <v>105</v>
      </c>
      <c r="B108" s="5" t="s">
        <v>115</v>
      </c>
      <c r="C108" s="6">
        <v>4</v>
      </c>
      <c r="D108" s="7">
        <f t="shared" si="1"/>
        <v>9</v>
      </c>
      <c r="E108" s="7">
        <v>1296</v>
      </c>
    </row>
    <row r="109" customFormat="1" spans="1:5">
      <c r="A109" s="5" t="s">
        <v>105</v>
      </c>
      <c r="B109" s="5" t="s">
        <v>116</v>
      </c>
      <c r="C109" s="6">
        <v>4</v>
      </c>
      <c r="D109" s="7">
        <f t="shared" si="1"/>
        <v>10</v>
      </c>
      <c r="E109" s="7">
        <v>2583</v>
      </c>
    </row>
    <row r="110" customFormat="1" spans="1:5">
      <c r="A110" s="5" t="s">
        <v>105</v>
      </c>
      <c r="B110" s="5" t="s">
        <v>117</v>
      </c>
      <c r="C110" s="6">
        <v>4</v>
      </c>
      <c r="D110" s="7">
        <f t="shared" si="1"/>
        <v>11</v>
      </c>
      <c r="E110" s="7">
        <v>6424</v>
      </c>
    </row>
    <row r="111" customFormat="1" spans="1:5">
      <c r="A111" s="5" t="s">
        <v>105</v>
      </c>
      <c r="B111" s="5" t="s">
        <v>118</v>
      </c>
      <c r="C111" s="6">
        <v>4</v>
      </c>
      <c r="D111" s="7">
        <f t="shared" si="1"/>
        <v>12</v>
      </c>
      <c r="E111" s="7">
        <v>645</v>
      </c>
    </row>
    <row r="112" customFormat="1" spans="1:5">
      <c r="A112" s="5" t="s">
        <v>105</v>
      </c>
      <c r="B112" s="5" t="s">
        <v>119</v>
      </c>
      <c r="C112" s="6">
        <v>4</v>
      </c>
      <c r="D112" s="7">
        <f t="shared" si="1"/>
        <v>13</v>
      </c>
      <c r="E112" s="7">
        <v>5226</v>
      </c>
    </row>
    <row r="113" customFormat="1" spans="1:5">
      <c r="A113" s="5" t="s">
        <v>105</v>
      </c>
      <c r="B113" s="5" t="s">
        <v>120</v>
      </c>
      <c r="C113" s="6">
        <v>4</v>
      </c>
      <c r="D113" s="7">
        <f t="shared" si="1"/>
        <v>14</v>
      </c>
      <c r="E113" s="7">
        <v>2459</v>
      </c>
    </row>
    <row r="114" customFormat="1" spans="1:5">
      <c r="A114" s="5" t="s">
        <v>105</v>
      </c>
      <c r="B114" s="5" t="s">
        <v>121</v>
      </c>
      <c r="C114" s="6">
        <v>4</v>
      </c>
      <c r="D114" s="7">
        <f t="shared" si="1"/>
        <v>15</v>
      </c>
      <c r="E114" s="7">
        <v>5185</v>
      </c>
    </row>
    <row r="115" customFormat="1" spans="1:5">
      <c r="A115" s="5" t="s">
        <v>105</v>
      </c>
      <c r="B115" s="5" t="s">
        <v>122</v>
      </c>
      <c r="C115" s="6">
        <v>4</v>
      </c>
      <c r="D115" s="7">
        <f t="shared" si="1"/>
        <v>16</v>
      </c>
      <c r="E115" s="7">
        <v>4744</v>
      </c>
    </row>
    <row r="116" customFormat="1" spans="1:5">
      <c r="A116" s="5" t="s">
        <v>105</v>
      </c>
      <c r="B116" s="5" t="s">
        <v>123</v>
      </c>
      <c r="C116" s="6">
        <v>4</v>
      </c>
      <c r="D116" s="7">
        <f t="shared" si="1"/>
        <v>17</v>
      </c>
      <c r="E116" s="7">
        <v>4745</v>
      </c>
    </row>
    <row r="117" customFormat="1" spans="1:5">
      <c r="A117" s="5" t="s">
        <v>105</v>
      </c>
      <c r="B117" s="5" t="s">
        <v>124</v>
      </c>
      <c r="C117" s="6">
        <v>4</v>
      </c>
      <c r="D117" s="7">
        <f t="shared" si="1"/>
        <v>18</v>
      </c>
      <c r="E117" s="7">
        <v>6372</v>
      </c>
    </row>
    <row r="118" customFormat="1" spans="1:5">
      <c r="A118" s="5" t="s">
        <v>105</v>
      </c>
      <c r="B118" s="5" t="s">
        <v>125</v>
      </c>
      <c r="C118" s="6">
        <v>4</v>
      </c>
      <c r="D118" s="7">
        <f t="shared" si="1"/>
        <v>19</v>
      </c>
      <c r="E118" s="7">
        <v>2964</v>
      </c>
    </row>
    <row r="119" customFormat="1" spans="1:5">
      <c r="A119" s="5" t="s">
        <v>105</v>
      </c>
      <c r="B119" s="5" t="s">
        <v>126</v>
      </c>
      <c r="C119" s="6">
        <v>4</v>
      </c>
      <c r="D119" s="7">
        <f t="shared" si="1"/>
        <v>20</v>
      </c>
      <c r="E119" s="7">
        <v>2966</v>
      </c>
    </row>
    <row r="120" customFormat="1" spans="1:5">
      <c r="A120" s="5" t="s">
        <v>105</v>
      </c>
      <c r="B120" s="5" t="s">
        <v>127</v>
      </c>
      <c r="C120" s="6">
        <v>4</v>
      </c>
      <c r="D120" s="7">
        <f t="shared" si="1"/>
        <v>21</v>
      </c>
      <c r="E120" s="7">
        <v>4890</v>
      </c>
    </row>
    <row r="121" customFormat="1" spans="1:5">
      <c r="A121" s="5" t="s">
        <v>105</v>
      </c>
      <c r="B121" s="5" t="s">
        <v>128</v>
      </c>
      <c r="C121" s="6">
        <v>4</v>
      </c>
      <c r="D121" s="7">
        <f t="shared" si="1"/>
        <v>22</v>
      </c>
      <c r="E121" s="7">
        <v>6366</v>
      </c>
    </row>
    <row r="122" customFormat="1" spans="1:5">
      <c r="A122" s="5" t="s">
        <v>105</v>
      </c>
      <c r="B122" s="5" t="s">
        <v>129</v>
      </c>
      <c r="C122" s="6">
        <v>4</v>
      </c>
      <c r="D122" s="7">
        <f t="shared" si="1"/>
        <v>23</v>
      </c>
      <c r="E122" s="7">
        <v>632</v>
      </c>
    </row>
    <row r="123" customFormat="1" spans="1:5">
      <c r="A123" s="5" t="s">
        <v>105</v>
      </c>
      <c r="B123" s="5" t="s">
        <v>12</v>
      </c>
      <c r="C123" s="6">
        <v>4</v>
      </c>
      <c r="D123" s="7">
        <f t="shared" si="1"/>
        <v>24</v>
      </c>
      <c r="E123" s="7">
        <v>5324</v>
      </c>
    </row>
    <row r="124" customFormat="1" spans="1:5">
      <c r="A124" s="5" t="s">
        <v>105</v>
      </c>
      <c r="B124" s="5" t="s">
        <v>130</v>
      </c>
      <c r="C124" s="6">
        <v>4</v>
      </c>
      <c r="D124" s="7">
        <f t="shared" si="1"/>
        <v>25</v>
      </c>
      <c r="E124" s="7">
        <v>6218</v>
      </c>
    </row>
    <row r="125" customFormat="1" spans="1:5">
      <c r="A125" s="5" t="s">
        <v>131</v>
      </c>
      <c r="B125" s="5" t="s">
        <v>132</v>
      </c>
      <c r="C125" s="6">
        <v>5</v>
      </c>
      <c r="D125" s="7">
        <f t="shared" si="1"/>
        <v>0</v>
      </c>
      <c r="E125" s="7">
        <v>3585</v>
      </c>
    </row>
    <row r="126" customFormat="1" spans="1:5">
      <c r="A126" s="5" t="s">
        <v>131</v>
      </c>
      <c r="B126" s="5" t="s">
        <v>133</v>
      </c>
      <c r="C126" s="6">
        <v>5</v>
      </c>
      <c r="D126" s="7">
        <f t="shared" si="1"/>
        <v>1</v>
      </c>
      <c r="E126" s="7">
        <v>3924</v>
      </c>
    </row>
    <row r="127" customFormat="1" spans="1:5">
      <c r="A127" s="5" t="s">
        <v>131</v>
      </c>
      <c r="B127" s="5" t="s">
        <v>134</v>
      </c>
      <c r="C127" s="6">
        <v>5</v>
      </c>
      <c r="D127" s="7">
        <f t="shared" si="1"/>
        <v>2</v>
      </c>
      <c r="E127" s="7">
        <v>3139</v>
      </c>
    </row>
    <row r="128" customFormat="1" spans="1:5">
      <c r="A128" s="5" t="s">
        <v>131</v>
      </c>
      <c r="B128" s="5" t="s">
        <v>135</v>
      </c>
      <c r="C128" s="6">
        <v>5</v>
      </c>
      <c r="D128" s="7">
        <f t="shared" si="1"/>
        <v>3</v>
      </c>
      <c r="E128" s="7">
        <v>4259</v>
      </c>
    </row>
    <row r="129" customFormat="1" spans="1:5">
      <c r="A129" s="5" t="s">
        <v>131</v>
      </c>
      <c r="B129" s="5" t="s">
        <v>136</v>
      </c>
      <c r="C129" s="6">
        <v>5</v>
      </c>
      <c r="D129" s="7">
        <f t="shared" si="1"/>
        <v>4</v>
      </c>
      <c r="E129" s="7">
        <v>901</v>
      </c>
    </row>
    <row r="130" customFormat="1" spans="1:5">
      <c r="A130" s="5" t="s">
        <v>131</v>
      </c>
      <c r="B130" s="5" t="s">
        <v>137</v>
      </c>
      <c r="C130" s="6">
        <v>5</v>
      </c>
      <c r="D130" s="7">
        <f t="shared" ref="D130:D193" si="2">IF(A130=A129,N(D129)+1,0)</f>
        <v>5</v>
      </c>
      <c r="E130" s="7">
        <v>6472</v>
      </c>
    </row>
    <row r="131" customFormat="1" spans="1:5">
      <c r="A131" s="5" t="s">
        <v>131</v>
      </c>
      <c r="B131" s="5" t="s">
        <v>138</v>
      </c>
      <c r="C131" s="6">
        <v>5</v>
      </c>
      <c r="D131" s="7">
        <f t="shared" si="2"/>
        <v>6</v>
      </c>
      <c r="E131" s="7">
        <v>2491</v>
      </c>
    </row>
    <row r="132" customFormat="1" spans="1:5">
      <c r="A132" s="5" t="s">
        <v>131</v>
      </c>
      <c r="B132" s="5" t="s">
        <v>139</v>
      </c>
      <c r="C132" s="6">
        <v>5</v>
      </c>
      <c r="D132" s="7">
        <f t="shared" si="2"/>
        <v>7</v>
      </c>
      <c r="E132" s="7">
        <v>1032</v>
      </c>
    </row>
    <row r="133" customFormat="1" spans="1:5">
      <c r="A133" s="5" t="s">
        <v>131</v>
      </c>
      <c r="B133" s="5" t="s">
        <v>140</v>
      </c>
      <c r="C133" s="6">
        <v>5</v>
      </c>
      <c r="D133" s="7">
        <f t="shared" si="2"/>
        <v>8</v>
      </c>
      <c r="E133" s="7">
        <v>1031</v>
      </c>
    </row>
    <row r="134" customFormat="1" spans="1:5">
      <c r="A134" s="5" t="s">
        <v>131</v>
      </c>
      <c r="B134" s="5" t="s">
        <v>141</v>
      </c>
      <c r="C134" s="6">
        <v>5</v>
      </c>
      <c r="D134" s="7">
        <f t="shared" si="2"/>
        <v>9</v>
      </c>
      <c r="E134" s="7">
        <v>6471</v>
      </c>
    </row>
    <row r="135" customFormat="1" spans="1:5">
      <c r="A135" s="5" t="s">
        <v>131</v>
      </c>
      <c r="B135" s="5" t="s">
        <v>142</v>
      </c>
      <c r="C135" s="6">
        <v>5</v>
      </c>
      <c r="D135" s="7">
        <f t="shared" si="2"/>
        <v>10</v>
      </c>
      <c r="E135" s="7">
        <v>2819</v>
      </c>
    </row>
    <row r="136" customFormat="1" spans="1:5">
      <c r="A136" s="5" t="s">
        <v>131</v>
      </c>
      <c r="B136" s="5" t="s">
        <v>143</v>
      </c>
      <c r="C136" s="6">
        <v>5</v>
      </c>
      <c r="D136" s="7">
        <f t="shared" si="2"/>
        <v>11</v>
      </c>
      <c r="E136" s="7">
        <v>1647</v>
      </c>
    </row>
    <row r="137" customFormat="1" spans="1:5">
      <c r="A137" s="5" t="s">
        <v>131</v>
      </c>
      <c r="B137" s="5" t="s">
        <v>144</v>
      </c>
      <c r="C137" s="6">
        <v>5</v>
      </c>
      <c r="D137" s="7">
        <f t="shared" si="2"/>
        <v>12</v>
      </c>
      <c r="E137" s="7">
        <v>1065</v>
      </c>
    </row>
    <row r="138" customFormat="1" spans="1:5">
      <c r="A138" s="5" t="s">
        <v>131</v>
      </c>
      <c r="B138" s="5" t="s">
        <v>145</v>
      </c>
      <c r="C138" s="6">
        <v>5</v>
      </c>
      <c r="D138" s="7">
        <f t="shared" si="2"/>
        <v>13</v>
      </c>
      <c r="E138" s="7">
        <v>166</v>
      </c>
    </row>
    <row r="139" customFormat="1" spans="1:5">
      <c r="A139" s="5" t="s">
        <v>131</v>
      </c>
      <c r="B139" s="5" t="s">
        <v>146</v>
      </c>
      <c r="C139" s="6">
        <v>5</v>
      </c>
      <c r="D139" s="7">
        <f t="shared" si="2"/>
        <v>14</v>
      </c>
      <c r="E139" s="7">
        <v>165</v>
      </c>
    </row>
    <row r="140" customFormat="1" spans="1:5">
      <c r="A140" s="5" t="s">
        <v>131</v>
      </c>
      <c r="B140" s="5" t="s">
        <v>147</v>
      </c>
      <c r="C140" s="6">
        <v>5</v>
      </c>
      <c r="D140" s="7">
        <f t="shared" si="2"/>
        <v>15</v>
      </c>
      <c r="E140" s="7">
        <v>6425</v>
      </c>
    </row>
    <row r="141" customFormat="1" spans="1:5">
      <c r="A141" s="5" t="s">
        <v>131</v>
      </c>
      <c r="B141" s="5" t="s">
        <v>148</v>
      </c>
      <c r="C141" s="6">
        <v>5</v>
      </c>
      <c r="D141" s="7">
        <f t="shared" si="2"/>
        <v>16</v>
      </c>
      <c r="E141" s="7">
        <v>167</v>
      </c>
    </row>
    <row r="142" customFormat="1" spans="1:5">
      <c r="A142" s="5" t="s">
        <v>131</v>
      </c>
      <c r="B142" s="5" t="s">
        <v>149</v>
      </c>
      <c r="C142" s="6">
        <v>5</v>
      </c>
      <c r="D142" s="7">
        <f t="shared" si="2"/>
        <v>17</v>
      </c>
      <c r="E142" s="7">
        <v>5933</v>
      </c>
    </row>
    <row r="143" customFormat="1" spans="1:5">
      <c r="A143" s="5" t="s">
        <v>131</v>
      </c>
      <c r="B143" s="5" t="s">
        <v>150</v>
      </c>
      <c r="C143" s="6">
        <v>5</v>
      </c>
      <c r="D143" s="7">
        <f t="shared" si="2"/>
        <v>18</v>
      </c>
      <c r="E143" s="7">
        <v>2087</v>
      </c>
    </row>
    <row r="144" customFormat="1" spans="1:5">
      <c r="A144" s="5" t="s">
        <v>131</v>
      </c>
      <c r="B144" s="5" t="s">
        <v>151</v>
      </c>
      <c r="C144" s="6">
        <v>5</v>
      </c>
      <c r="D144" s="7">
        <f t="shared" si="2"/>
        <v>19</v>
      </c>
      <c r="E144" s="7">
        <v>5931</v>
      </c>
    </row>
    <row r="145" customFormat="1" spans="1:5">
      <c r="A145" s="5" t="s">
        <v>131</v>
      </c>
      <c r="B145" s="5" t="s">
        <v>152</v>
      </c>
      <c r="C145" s="6">
        <v>5</v>
      </c>
      <c r="D145" s="7">
        <f t="shared" si="2"/>
        <v>20</v>
      </c>
      <c r="E145" s="7">
        <v>5934</v>
      </c>
    </row>
    <row r="146" customFormat="1" spans="1:5">
      <c r="A146" s="5" t="s">
        <v>131</v>
      </c>
      <c r="B146" s="5" t="s">
        <v>153</v>
      </c>
      <c r="C146" s="6">
        <v>5</v>
      </c>
      <c r="D146" s="7">
        <f t="shared" si="2"/>
        <v>21</v>
      </c>
      <c r="E146" s="7">
        <v>2247</v>
      </c>
    </row>
    <row r="147" customFormat="1" spans="1:5">
      <c r="A147" s="5" t="s">
        <v>131</v>
      </c>
      <c r="B147" s="5" t="s">
        <v>154</v>
      </c>
      <c r="C147" s="6">
        <v>5</v>
      </c>
      <c r="D147" s="7">
        <f t="shared" si="2"/>
        <v>22</v>
      </c>
      <c r="E147" s="7">
        <v>3010</v>
      </c>
    </row>
    <row r="148" customFormat="1" spans="1:5">
      <c r="A148" s="5" t="s">
        <v>131</v>
      </c>
      <c r="B148" s="5" t="s">
        <v>155</v>
      </c>
      <c r="C148" s="6">
        <v>5</v>
      </c>
      <c r="D148" s="7">
        <f t="shared" si="2"/>
        <v>23</v>
      </c>
      <c r="E148" s="7">
        <v>5200</v>
      </c>
    </row>
    <row r="149" customFormat="1" spans="1:5">
      <c r="A149" s="5" t="s">
        <v>131</v>
      </c>
      <c r="B149" s="5" t="s">
        <v>156</v>
      </c>
      <c r="C149" s="6">
        <v>5</v>
      </c>
      <c r="D149" s="7">
        <f t="shared" si="2"/>
        <v>24</v>
      </c>
      <c r="E149" s="7">
        <v>1426</v>
      </c>
    </row>
    <row r="150" customFormat="1" spans="1:5">
      <c r="A150" s="5" t="s">
        <v>131</v>
      </c>
      <c r="B150" s="5" t="s">
        <v>157</v>
      </c>
      <c r="C150" s="6">
        <v>5</v>
      </c>
      <c r="D150" s="7">
        <f t="shared" si="2"/>
        <v>25</v>
      </c>
      <c r="E150" s="7">
        <v>4676</v>
      </c>
    </row>
    <row r="151" customFormat="1" spans="1:5">
      <c r="A151" s="5" t="s">
        <v>131</v>
      </c>
      <c r="B151" s="5" t="s">
        <v>158</v>
      </c>
      <c r="C151" s="6">
        <v>5</v>
      </c>
      <c r="D151" s="7">
        <f t="shared" si="2"/>
        <v>26</v>
      </c>
      <c r="E151" s="7">
        <v>2876</v>
      </c>
    </row>
    <row r="152" customFormat="1" spans="1:5">
      <c r="A152" s="5" t="s">
        <v>131</v>
      </c>
      <c r="B152" s="5" t="s">
        <v>159</v>
      </c>
      <c r="C152" s="6">
        <v>5</v>
      </c>
      <c r="D152" s="7">
        <f t="shared" si="2"/>
        <v>27</v>
      </c>
      <c r="E152" s="7">
        <v>4603</v>
      </c>
    </row>
    <row r="153" customFormat="1" spans="1:5">
      <c r="A153" s="5" t="s">
        <v>131</v>
      </c>
      <c r="B153" s="5" t="s">
        <v>160</v>
      </c>
      <c r="C153" s="6">
        <v>5</v>
      </c>
      <c r="D153" s="7">
        <f t="shared" si="2"/>
        <v>28</v>
      </c>
      <c r="E153" s="7">
        <v>556</v>
      </c>
    </row>
    <row r="154" customFormat="1" spans="1:5">
      <c r="A154" s="5" t="s">
        <v>161</v>
      </c>
      <c r="B154" s="5" t="s">
        <v>162</v>
      </c>
      <c r="C154" s="6">
        <v>6</v>
      </c>
      <c r="D154" s="7">
        <f t="shared" si="2"/>
        <v>0</v>
      </c>
      <c r="E154" s="7">
        <v>3685</v>
      </c>
    </row>
    <row r="155" customFormat="1" spans="1:5">
      <c r="A155" s="5" t="s">
        <v>161</v>
      </c>
      <c r="B155" s="5" t="s">
        <v>163</v>
      </c>
      <c r="C155" s="6">
        <v>6</v>
      </c>
      <c r="D155" s="7">
        <f t="shared" si="2"/>
        <v>1</v>
      </c>
      <c r="E155" s="7">
        <v>2111</v>
      </c>
    </row>
    <row r="156" customFormat="1" spans="1:5">
      <c r="A156" s="5" t="s">
        <v>161</v>
      </c>
      <c r="B156" s="5" t="s">
        <v>164</v>
      </c>
      <c r="C156" s="6">
        <v>6</v>
      </c>
      <c r="D156" s="7">
        <f t="shared" si="2"/>
        <v>2</v>
      </c>
      <c r="E156" s="7">
        <v>559</v>
      </c>
    </row>
    <row r="157" customFormat="1" spans="1:5">
      <c r="A157" s="5" t="s">
        <v>161</v>
      </c>
      <c r="B157" s="5" t="s">
        <v>95</v>
      </c>
      <c r="C157" s="6">
        <v>6</v>
      </c>
      <c r="D157" s="7">
        <f t="shared" si="2"/>
        <v>3</v>
      </c>
      <c r="E157" s="7">
        <v>558</v>
      </c>
    </row>
    <row r="158" customFormat="1" spans="1:5">
      <c r="A158" s="5" t="s">
        <v>161</v>
      </c>
      <c r="B158" s="5" t="s">
        <v>96</v>
      </c>
      <c r="C158" s="6">
        <v>6</v>
      </c>
      <c r="D158" s="7">
        <f t="shared" si="2"/>
        <v>4</v>
      </c>
      <c r="E158" s="7">
        <v>4553</v>
      </c>
    </row>
    <row r="159" customFormat="1" spans="1:5">
      <c r="A159" s="5" t="s">
        <v>161</v>
      </c>
      <c r="B159" s="5" t="s">
        <v>165</v>
      </c>
      <c r="C159" s="6">
        <v>6</v>
      </c>
      <c r="D159" s="7">
        <f t="shared" si="2"/>
        <v>5</v>
      </c>
      <c r="E159" s="7">
        <v>130</v>
      </c>
    </row>
    <row r="160" customFormat="1" spans="1:5">
      <c r="A160" s="5" t="s">
        <v>161</v>
      </c>
      <c r="B160" s="5" t="s">
        <v>98</v>
      </c>
      <c r="C160" s="6">
        <v>6</v>
      </c>
      <c r="D160" s="7">
        <f t="shared" si="2"/>
        <v>6</v>
      </c>
      <c r="E160" s="7">
        <v>129</v>
      </c>
    </row>
    <row r="161" customFormat="1" spans="1:5">
      <c r="A161" s="5" t="s">
        <v>161</v>
      </c>
      <c r="B161" s="5" t="s">
        <v>99</v>
      </c>
      <c r="C161" s="6">
        <v>6</v>
      </c>
      <c r="D161" s="7">
        <f t="shared" si="2"/>
        <v>7</v>
      </c>
      <c r="E161" s="7">
        <v>6374</v>
      </c>
    </row>
    <row r="162" customFormat="1" spans="1:5">
      <c r="A162" s="5" t="s">
        <v>161</v>
      </c>
      <c r="B162" s="5" t="s">
        <v>100</v>
      </c>
      <c r="C162" s="6">
        <v>6</v>
      </c>
      <c r="D162" s="7">
        <f t="shared" si="2"/>
        <v>8</v>
      </c>
      <c r="E162" s="7">
        <v>3263</v>
      </c>
    </row>
    <row r="163" customFormat="1" spans="1:5">
      <c r="A163" s="5" t="s">
        <v>161</v>
      </c>
      <c r="B163" s="5" t="s">
        <v>101</v>
      </c>
      <c r="C163" s="6">
        <v>6</v>
      </c>
      <c r="D163" s="7">
        <f t="shared" si="2"/>
        <v>9</v>
      </c>
      <c r="E163" s="7">
        <v>4191</v>
      </c>
    </row>
    <row r="164" customFormat="1" spans="1:5">
      <c r="A164" s="5" t="s">
        <v>161</v>
      </c>
      <c r="B164" s="5" t="s">
        <v>166</v>
      </c>
      <c r="C164" s="6">
        <v>6</v>
      </c>
      <c r="D164" s="7">
        <f t="shared" si="2"/>
        <v>10</v>
      </c>
      <c r="E164" s="7">
        <v>2993</v>
      </c>
    </row>
    <row r="165" customFormat="1" spans="1:5">
      <c r="A165" s="5" t="s">
        <v>161</v>
      </c>
      <c r="B165" s="5" t="s">
        <v>167</v>
      </c>
      <c r="C165" s="6">
        <v>6</v>
      </c>
      <c r="D165" s="7">
        <f t="shared" si="2"/>
        <v>11</v>
      </c>
      <c r="E165" s="7">
        <v>4192</v>
      </c>
    </row>
    <row r="166" customFormat="1" spans="1:5">
      <c r="A166" s="5" t="s">
        <v>161</v>
      </c>
      <c r="B166" s="5" t="s">
        <v>168</v>
      </c>
      <c r="C166" s="6">
        <v>6</v>
      </c>
      <c r="D166" s="7">
        <f t="shared" si="2"/>
        <v>12</v>
      </c>
      <c r="E166" s="7">
        <v>367</v>
      </c>
    </row>
    <row r="167" customFormat="1" spans="1:5">
      <c r="A167" s="5" t="s">
        <v>161</v>
      </c>
      <c r="B167" s="5" t="s">
        <v>169</v>
      </c>
      <c r="C167" s="6">
        <v>6</v>
      </c>
      <c r="D167" s="7">
        <f t="shared" si="2"/>
        <v>13</v>
      </c>
      <c r="E167" s="7">
        <v>1980</v>
      </c>
    </row>
    <row r="168" customFormat="1" spans="1:5">
      <c r="A168" s="5" t="s">
        <v>161</v>
      </c>
      <c r="B168" s="5" t="s">
        <v>170</v>
      </c>
      <c r="C168" s="6">
        <v>6</v>
      </c>
      <c r="D168" s="7">
        <f t="shared" si="2"/>
        <v>14</v>
      </c>
      <c r="E168" s="7">
        <v>4193</v>
      </c>
    </row>
    <row r="169" customFormat="1" spans="1:5">
      <c r="A169" s="5" t="s">
        <v>161</v>
      </c>
      <c r="B169" s="5" t="s">
        <v>171</v>
      </c>
      <c r="C169" s="6">
        <v>6</v>
      </c>
      <c r="D169" s="7">
        <f t="shared" si="2"/>
        <v>15</v>
      </c>
      <c r="E169" s="7">
        <v>1986</v>
      </c>
    </row>
    <row r="170" customFormat="1" spans="1:5">
      <c r="A170" s="5" t="s">
        <v>161</v>
      </c>
      <c r="B170" s="5" t="s">
        <v>172</v>
      </c>
      <c r="C170" s="6">
        <v>6</v>
      </c>
      <c r="D170" s="7">
        <f t="shared" si="2"/>
        <v>16</v>
      </c>
      <c r="E170" s="7">
        <v>1990</v>
      </c>
    </row>
    <row r="171" customFormat="1" spans="1:5">
      <c r="A171" s="5" t="s">
        <v>161</v>
      </c>
      <c r="B171" s="5" t="s">
        <v>173</v>
      </c>
      <c r="C171" s="6">
        <v>6</v>
      </c>
      <c r="D171" s="7">
        <f t="shared" si="2"/>
        <v>17</v>
      </c>
      <c r="E171" s="7">
        <v>1996</v>
      </c>
    </row>
    <row r="172" customFormat="1" spans="1:5">
      <c r="A172" s="5" t="s">
        <v>161</v>
      </c>
      <c r="B172" s="5" t="s">
        <v>174</v>
      </c>
      <c r="C172" s="6">
        <v>6</v>
      </c>
      <c r="D172" s="7">
        <f t="shared" si="2"/>
        <v>18</v>
      </c>
      <c r="E172" s="7">
        <v>1999</v>
      </c>
    </row>
    <row r="173" customFormat="1" spans="1:5">
      <c r="A173" s="5" t="s">
        <v>161</v>
      </c>
      <c r="B173" s="5" t="s">
        <v>175</v>
      </c>
      <c r="C173" s="6">
        <v>6</v>
      </c>
      <c r="D173" s="7">
        <f t="shared" si="2"/>
        <v>19</v>
      </c>
      <c r="E173" s="7">
        <v>1995</v>
      </c>
    </row>
    <row r="174" customFormat="1" spans="1:5">
      <c r="A174" s="5" t="s">
        <v>161</v>
      </c>
      <c r="B174" s="5" t="s">
        <v>176</v>
      </c>
      <c r="C174" s="6">
        <v>6</v>
      </c>
      <c r="D174" s="7">
        <f t="shared" si="2"/>
        <v>20</v>
      </c>
      <c r="E174" s="7">
        <v>5479</v>
      </c>
    </row>
    <row r="175" customFormat="1" spans="1:5">
      <c r="A175" s="5" t="s">
        <v>161</v>
      </c>
      <c r="B175" s="5" t="s">
        <v>177</v>
      </c>
      <c r="C175" s="6">
        <v>6</v>
      </c>
      <c r="D175" s="7">
        <f t="shared" si="2"/>
        <v>21</v>
      </c>
      <c r="E175" s="7">
        <v>3606</v>
      </c>
    </row>
    <row r="176" customFormat="1" spans="1:5">
      <c r="A176" s="5" t="s">
        <v>161</v>
      </c>
      <c r="B176" s="5" t="s">
        <v>178</v>
      </c>
      <c r="C176" s="6">
        <v>6</v>
      </c>
      <c r="D176" s="7">
        <f t="shared" si="2"/>
        <v>22</v>
      </c>
      <c r="E176" s="7">
        <v>5474</v>
      </c>
    </row>
    <row r="177" customFormat="1" spans="1:5">
      <c r="A177" s="5" t="s">
        <v>161</v>
      </c>
      <c r="B177" s="5" t="s">
        <v>179</v>
      </c>
      <c r="C177" s="6">
        <v>6</v>
      </c>
      <c r="D177" s="7">
        <f t="shared" si="2"/>
        <v>23</v>
      </c>
      <c r="E177" s="7">
        <v>2426</v>
      </c>
    </row>
    <row r="178" customFormat="1" spans="1:5">
      <c r="A178" s="5" t="s">
        <v>161</v>
      </c>
      <c r="B178" s="5" t="s">
        <v>180</v>
      </c>
      <c r="C178" s="6">
        <v>6</v>
      </c>
      <c r="D178" s="7">
        <f t="shared" si="2"/>
        <v>24</v>
      </c>
      <c r="E178" s="7">
        <v>2163</v>
      </c>
    </row>
    <row r="179" customFormat="1" spans="1:5">
      <c r="A179" s="5" t="s">
        <v>161</v>
      </c>
      <c r="B179" s="5" t="s">
        <v>181</v>
      </c>
      <c r="C179" s="6">
        <v>6</v>
      </c>
      <c r="D179" s="7">
        <f t="shared" si="2"/>
        <v>25</v>
      </c>
      <c r="E179" s="7">
        <v>62</v>
      </c>
    </row>
    <row r="180" customFormat="1" spans="1:5">
      <c r="A180" s="5" t="s">
        <v>161</v>
      </c>
      <c r="B180" s="5" t="s">
        <v>182</v>
      </c>
      <c r="C180" s="6">
        <v>6</v>
      </c>
      <c r="D180" s="7">
        <f t="shared" si="2"/>
        <v>26</v>
      </c>
      <c r="E180" s="7">
        <v>2422</v>
      </c>
    </row>
    <row r="181" customFormat="1" spans="1:5">
      <c r="A181" s="5" t="s">
        <v>161</v>
      </c>
      <c r="B181" s="5" t="s">
        <v>183</v>
      </c>
      <c r="C181" s="6">
        <v>6</v>
      </c>
      <c r="D181" s="7">
        <f t="shared" si="2"/>
        <v>27</v>
      </c>
      <c r="E181" s="7">
        <v>2427</v>
      </c>
    </row>
    <row r="182" customFormat="1" spans="1:5">
      <c r="A182" s="5" t="s">
        <v>161</v>
      </c>
      <c r="B182" s="5" t="s">
        <v>184</v>
      </c>
      <c r="C182" s="6">
        <v>6</v>
      </c>
      <c r="D182" s="7">
        <f t="shared" si="2"/>
        <v>28</v>
      </c>
      <c r="E182" s="7">
        <v>2423</v>
      </c>
    </row>
    <row r="183" customFormat="1" spans="1:5">
      <c r="A183" s="5" t="s">
        <v>161</v>
      </c>
      <c r="B183" s="5" t="s">
        <v>185</v>
      </c>
      <c r="C183" s="6">
        <v>6</v>
      </c>
      <c r="D183" s="7">
        <f t="shared" si="2"/>
        <v>29</v>
      </c>
      <c r="E183" s="7">
        <v>2421</v>
      </c>
    </row>
    <row r="184" customFormat="1" spans="1:5">
      <c r="A184" s="5" t="s">
        <v>161</v>
      </c>
      <c r="B184" s="5" t="s">
        <v>186</v>
      </c>
      <c r="C184" s="6">
        <v>6</v>
      </c>
      <c r="D184" s="7">
        <f t="shared" si="2"/>
        <v>30</v>
      </c>
      <c r="E184" s="7">
        <v>2428</v>
      </c>
    </row>
    <row r="185" customFormat="1" spans="1:5">
      <c r="A185" s="5" t="s">
        <v>161</v>
      </c>
      <c r="B185" s="5" t="s">
        <v>187</v>
      </c>
      <c r="C185" s="6">
        <v>6</v>
      </c>
      <c r="D185" s="7">
        <f t="shared" si="2"/>
        <v>31</v>
      </c>
      <c r="E185" s="7">
        <v>2425</v>
      </c>
    </row>
    <row r="186" customFormat="1" spans="1:5">
      <c r="A186" s="5" t="s">
        <v>161</v>
      </c>
      <c r="B186" s="5" t="s">
        <v>188</v>
      </c>
      <c r="C186" s="6">
        <v>6</v>
      </c>
      <c r="D186" s="7">
        <f t="shared" si="2"/>
        <v>32</v>
      </c>
      <c r="E186" s="7">
        <v>3552</v>
      </c>
    </row>
    <row r="187" customFormat="1" spans="1:5">
      <c r="A187" s="5" t="s">
        <v>161</v>
      </c>
      <c r="B187" s="5" t="s">
        <v>189</v>
      </c>
      <c r="C187" s="6">
        <v>6</v>
      </c>
      <c r="D187" s="7">
        <f t="shared" si="2"/>
        <v>33</v>
      </c>
      <c r="E187" s="7">
        <v>1399</v>
      </c>
    </row>
    <row r="188" customFormat="1" spans="1:5">
      <c r="A188" s="5" t="s">
        <v>161</v>
      </c>
      <c r="B188" s="5" t="s">
        <v>190</v>
      </c>
      <c r="C188" s="6">
        <v>6</v>
      </c>
      <c r="D188" s="7">
        <f t="shared" si="2"/>
        <v>34</v>
      </c>
      <c r="E188" s="7">
        <v>5865</v>
      </c>
    </row>
    <row r="189" customFormat="1" spans="1:5">
      <c r="A189" s="5" t="s">
        <v>161</v>
      </c>
      <c r="B189" s="5" t="s">
        <v>191</v>
      </c>
      <c r="C189" s="6">
        <v>6</v>
      </c>
      <c r="D189" s="7">
        <f t="shared" si="2"/>
        <v>35</v>
      </c>
      <c r="E189" s="7">
        <v>2997</v>
      </c>
    </row>
    <row r="190" customFormat="1" spans="1:5">
      <c r="A190" s="5" t="s">
        <v>192</v>
      </c>
      <c r="B190" s="5" t="s">
        <v>193</v>
      </c>
      <c r="C190" s="6">
        <v>7</v>
      </c>
      <c r="D190" s="7">
        <f t="shared" si="2"/>
        <v>0</v>
      </c>
      <c r="E190" s="7">
        <v>5686</v>
      </c>
    </row>
    <row r="191" customFormat="1" spans="1:5">
      <c r="A191" s="5" t="s">
        <v>192</v>
      </c>
      <c r="B191" s="5" t="s">
        <v>194</v>
      </c>
      <c r="C191" s="6">
        <v>7</v>
      </c>
      <c r="D191" s="7">
        <f t="shared" si="2"/>
        <v>1</v>
      </c>
      <c r="E191" s="7">
        <v>2914</v>
      </c>
    </row>
    <row r="192" customFormat="1" spans="1:5">
      <c r="A192" s="5" t="s">
        <v>192</v>
      </c>
      <c r="B192" s="5" t="s">
        <v>195</v>
      </c>
      <c r="C192" s="6">
        <v>7</v>
      </c>
      <c r="D192" s="7">
        <f t="shared" si="2"/>
        <v>2</v>
      </c>
      <c r="E192" s="7">
        <v>4306</v>
      </c>
    </row>
    <row r="193" customFormat="1" spans="1:5">
      <c r="A193" s="5" t="s">
        <v>192</v>
      </c>
      <c r="B193" s="5" t="s">
        <v>196</v>
      </c>
      <c r="C193" s="6">
        <v>7</v>
      </c>
      <c r="D193" s="7">
        <f t="shared" si="2"/>
        <v>3</v>
      </c>
      <c r="E193" s="7">
        <v>3938</v>
      </c>
    </row>
    <row r="194" customFormat="1" spans="1:5">
      <c r="A194" s="5" t="s">
        <v>192</v>
      </c>
      <c r="B194" s="5" t="s">
        <v>197</v>
      </c>
      <c r="C194" s="6">
        <v>7</v>
      </c>
      <c r="D194" s="7">
        <f t="shared" ref="D194:D257" si="3">IF(A194=A193,N(D193)+1,0)</f>
        <v>4</v>
      </c>
      <c r="E194" s="7">
        <v>437</v>
      </c>
    </row>
    <row r="195" customFormat="1" spans="1:5">
      <c r="A195" s="5" t="s">
        <v>192</v>
      </c>
      <c r="B195" s="5" t="s">
        <v>198</v>
      </c>
      <c r="C195" s="6">
        <v>7</v>
      </c>
      <c r="D195" s="7">
        <f t="shared" si="3"/>
        <v>5</v>
      </c>
      <c r="E195" s="7">
        <v>5223</v>
      </c>
    </row>
    <row r="196" customFormat="1" spans="1:5">
      <c r="A196" s="5" t="s">
        <v>192</v>
      </c>
      <c r="B196" s="5" t="s">
        <v>199</v>
      </c>
      <c r="C196" s="6">
        <v>7</v>
      </c>
      <c r="D196" s="7">
        <f t="shared" si="3"/>
        <v>6</v>
      </c>
      <c r="E196" s="7">
        <v>5219</v>
      </c>
    </row>
    <row r="197" customFormat="1" spans="1:5">
      <c r="A197" s="5" t="s">
        <v>192</v>
      </c>
      <c r="B197" s="5" t="s">
        <v>200</v>
      </c>
      <c r="C197" s="6">
        <v>7</v>
      </c>
      <c r="D197" s="7">
        <f t="shared" si="3"/>
        <v>7</v>
      </c>
      <c r="E197" s="7">
        <v>3135</v>
      </c>
    </row>
    <row r="198" customFormat="1" spans="1:5">
      <c r="A198" s="5" t="s">
        <v>192</v>
      </c>
      <c r="B198" s="5" t="s">
        <v>201</v>
      </c>
      <c r="C198" s="6">
        <v>7</v>
      </c>
      <c r="D198" s="7">
        <f t="shared" si="3"/>
        <v>8</v>
      </c>
      <c r="E198" s="7">
        <v>1442</v>
      </c>
    </row>
    <row r="199" customFormat="1" spans="1:5">
      <c r="A199" s="5" t="s">
        <v>192</v>
      </c>
      <c r="B199" s="5" t="s">
        <v>202</v>
      </c>
      <c r="C199" s="6">
        <v>7</v>
      </c>
      <c r="D199" s="7">
        <f t="shared" si="3"/>
        <v>9</v>
      </c>
      <c r="E199" s="7">
        <v>806</v>
      </c>
    </row>
    <row r="200" customFormat="1" spans="1:5">
      <c r="A200" s="5" t="s">
        <v>192</v>
      </c>
      <c r="B200" s="5" t="s">
        <v>203</v>
      </c>
      <c r="C200" s="6">
        <v>7</v>
      </c>
      <c r="D200" s="7">
        <f t="shared" si="3"/>
        <v>10</v>
      </c>
      <c r="E200" s="7">
        <v>1577</v>
      </c>
    </row>
    <row r="201" customFormat="1" spans="1:5">
      <c r="A201" s="5" t="s">
        <v>192</v>
      </c>
      <c r="B201" s="5" t="s">
        <v>204</v>
      </c>
      <c r="C201" s="6">
        <v>7</v>
      </c>
      <c r="D201" s="7">
        <f t="shared" si="3"/>
        <v>11</v>
      </c>
      <c r="E201" s="7">
        <v>807</v>
      </c>
    </row>
    <row r="202" customFormat="1" spans="1:5">
      <c r="A202" s="5" t="s">
        <v>192</v>
      </c>
      <c r="B202" s="5" t="s">
        <v>205</v>
      </c>
      <c r="C202" s="6">
        <v>7</v>
      </c>
      <c r="D202" s="7">
        <f t="shared" si="3"/>
        <v>12</v>
      </c>
      <c r="E202" s="7">
        <v>38</v>
      </c>
    </row>
    <row r="203" customFormat="1" spans="1:5">
      <c r="A203" s="5" t="s">
        <v>192</v>
      </c>
      <c r="B203" s="5" t="s">
        <v>206</v>
      </c>
      <c r="C203" s="6">
        <v>7</v>
      </c>
      <c r="D203" s="7">
        <f t="shared" si="3"/>
        <v>13</v>
      </c>
      <c r="E203" s="7">
        <v>36</v>
      </c>
    </row>
    <row r="204" customFormat="1" spans="1:5">
      <c r="A204" s="5" t="s">
        <v>192</v>
      </c>
      <c r="B204" s="5" t="s">
        <v>25</v>
      </c>
      <c r="C204" s="6">
        <v>7</v>
      </c>
      <c r="D204" s="7">
        <f t="shared" si="3"/>
        <v>14</v>
      </c>
      <c r="E204" s="7">
        <v>6400</v>
      </c>
    </row>
    <row r="205" customFormat="1" spans="1:5">
      <c r="A205" s="5" t="s">
        <v>192</v>
      </c>
      <c r="B205" s="5" t="s">
        <v>24</v>
      </c>
      <c r="C205" s="6">
        <v>7</v>
      </c>
      <c r="D205" s="7">
        <f t="shared" si="3"/>
        <v>15</v>
      </c>
      <c r="E205" s="7">
        <v>1574</v>
      </c>
    </row>
    <row r="206" customFormat="1" spans="1:5">
      <c r="A206" s="5" t="s">
        <v>192</v>
      </c>
      <c r="B206" s="5" t="s">
        <v>23</v>
      </c>
      <c r="C206" s="6">
        <v>7</v>
      </c>
      <c r="D206" s="7">
        <f t="shared" si="3"/>
        <v>16</v>
      </c>
      <c r="E206" s="7">
        <v>2680</v>
      </c>
    </row>
    <row r="207" customFormat="1" spans="1:5">
      <c r="A207" s="5" t="s">
        <v>192</v>
      </c>
      <c r="B207" s="5" t="s">
        <v>22</v>
      </c>
      <c r="C207" s="6">
        <v>7</v>
      </c>
      <c r="D207" s="7">
        <f t="shared" si="3"/>
        <v>17</v>
      </c>
      <c r="E207" s="7">
        <v>6401</v>
      </c>
    </row>
    <row r="208" customFormat="1" spans="1:5">
      <c r="A208" s="5" t="s">
        <v>192</v>
      </c>
      <c r="B208" s="5" t="s">
        <v>207</v>
      </c>
      <c r="C208" s="6">
        <v>7</v>
      </c>
      <c r="D208" s="7">
        <f t="shared" si="3"/>
        <v>18</v>
      </c>
      <c r="E208" s="7">
        <v>2171</v>
      </c>
    </row>
    <row r="209" customFormat="1" spans="1:5">
      <c r="A209" s="5" t="s">
        <v>192</v>
      </c>
      <c r="B209" s="5" t="s">
        <v>208</v>
      </c>
      <c r="C209" s="6">
        <v>7</v>
      </c>
      <c r="D209" s="7">
        <f t="shared" si="3"/>
        <v>19</v>
      </c>
      <c r="E209" s="7">
        <v>5536</v>
      </c>
    </row>
    <row r="210" customFormat="1" spans="1:5">
      <c r="A210" s="5" t="s">
        <v>192</v>
      </c>
      <c r="B210" s="5" t="s">
        <v>20</v>
      </c>
      <c r="C210" s="6">
        <v>7</v>
      </c>
      <c r="D210" s="7">
        <f t="shared" si="3"/>
        <v>20</v>
      </c>
      <c r="E210" s="7">
        <v>5568</v>
      </c>
    </row>
    <row r="211" customFormat="1" spans="1:5">
      <c r="A211" s="5" t="s">
        <v>192</v>
      </c>
      <c r="B211" s="5" t="s">
        <v>18</v>
      </c>
      <c r="C211" s="6">
        <v>7</v>
      </c>
      <c r="D211" s="7">
        <f t="shared" si="3"/>
        <v>21</v>
      </c>
      <c r="E211" s="7">
        <v>5567</v>
      </c>
    </row>
    <row r="212" customFormat="1" spans="1:5">
      <c r="A212" s="5" t="s">
        <v>192</v>
      </c>
      <c r="B212" s="5" t="s">
        <v>209</v>
      </c>
      <c r="C212" s="6">
        <v>7</v>
      </c>
      <c r="D212" s="7">
        <f t="shared" si="3"/>
        <v>22</v>
      </c>
      <c r="E212" s="7">
        <v>1672</v>
      </c>
    </row>
    <row r="213" customFormat="1" spans="1:5">
      <c r="A213" s="5" t="s">
        <v>192</v>
      </c>
      <c r="B213" s="5" t="s">
        <v>210</v>
      </c>
      <c r="C213" s="6">
        <v>7</v>
      </c>
      <c r="D213" s="7">
        <f t="shared" si="3"/>
        <v>23</v>
      </c>
      <c r="E213" s="7">
        <v>1062</v>
      </c>
    </row>
    <row r="214" customFormat="1" spans="1:5">
      <c r="A214" s="5" t="s">
        <v>211</v>
      </c>
      <c r="B214" s="5" t="s">
        <v>212</v>
      </c>
      <c r="C214" s="6">
        <v>8</v>
      </c>
      <c r="D214" s="7">
        <f t="shared" si="3"/>
        <v>0</v>
      </c>
      <c r="E214" s="7">
        <v>6573</v>
      </c>
    </row>
    <row r="215" customFormat="1" spans="1:5">
      <c r="A215" s="5" t="s">
        <v>211</v>
      </c>
      <c r="B215" s="5" t="s">
        <v>129</v>
      </c>
      <c r="C215" s="6">
        <v>8</v>
      </c>
      <c r="D215" s="7">
        <f t="shared" si="3"/>
        <v>1</v>
      </c>
      <c r="E215" s="7">
        <v>632</v>
      </c>
    </row>
    <row r="216" customFormat="1" spans="1:5">
      <c r="A216" s="5" t="s">
        <v>211</v>
      </c>
      <c r="B216" s="5" t="s">
        <v>12</v>
      </c>
      <c r="C216" s="6">
        <v>8</v>
      </c>
      <c r="D216" s="7">
        <f t="shared" si="3"/>
        <v>2</v>
      </c>
      <c r="E216" s="7">
        <v>5324</v>
      </c>
    </row>
    <row r="217" customFormat="1" spans="1:5">
      <c r="A217" s="5" t="s">
        <v>211</v>
      </c>
      <c r="B217" s="5" t="s">
        <v>104</v>
      </c>
      <c r="C217" s="6">
        <v>8</v>
      </c>
      <c r="D217" s="7">
        <f t="shared" si="3"/>
        <v>3</v>
      </c>
      <c r="E217" s="7">
        <v>5326</v>
      </c>
    </row>
    <row r="218" customFormat="1" spans="1:5">
      <c r="A218" s="5" t="s">
        <v>211</v>
      </c>
      <c r="B218" s="5" t="s">
        <v>213</v>
      </c>
      <c r="C218" s="6">
        <v>8</v>
      </c>
      <c r="D218" s="7">
        <f t="shared" si="3"/>
        <v>4</v>
      </c>
      <c r="E218" s="7">
        <v>1418</v>
      </c>
    </row>
    <row r="219" customFormat="1" spans="1:5">
      <c r="A219" s="5" t="s">
        <v>211</v>
      </c>
      <c r="B219" s="5" t="s">
        <v>214</v>
      </c>
      <c r="C219" s="6">
        <v>8</v>
      </c>
      <c r="D219" s="7">
        <f t="shared" si="3"/>
        <v>5</v>
      </c>
      <c r="E219" s="7">
        <v>1417</v>
      </c>
    </row>
    <row r="220" customFormat="1" spans="1:5">
      <c r="A220" s="5" t="s">
        <v>211</v>
      </c>
      <c r="B220" s="5" t="s">
        <v>215</v>
      </c>
      <c r="C220" s="6">
        <v>8</v>
      </c>
      <c r="D220" s="7">
        <f t="shared" si="3"/>
        <v>6</v>
      </c>
      <c r="E220" s="7">
        <v>1422</v>
      </c>
    </row>
    <row r="221" customFormat="1" spans="1:5">
      <c r="A221" s="5" t="s">
        <v>211</v>
      </c>
      <c r="B221" s="5" t="s">
        <v>216</v>
      </c>
      <c r="C221" s="6">
        <v>8</v>
      </c>
      <c r="D221" s="7">
        <f t="shared" si="3"/>
        <v>7</v>
      </c>
      <c r="E221" s="7">
        <v>2999</v>
      </c>
    </row>
    <row r="222" customFormat="1" spans="1:5">
      <c r="A222" s="5" t="s">
        <v>211</v>
      </c>
      <c r="B222" s="5" t="s">
        <v>217</v>
      </c>
      <c r="C222" s="6">
        <v>8</v>
      </c>
      <c r="D222" s="7">
        <f t="shared" si="3"/>
        <v>8</v>
      </c>
      <c r="E222" s="7">
        <v>1420</v>
      </c>
    </row>
    <row r="223" customFormat="1" spans="1:5">
      <c r="A223" s="5" t="s">
        <v>211</v>
      </c>
      <c r="B223" s="5" t="s">
        <v>218</v>
      </c>
      <c r="C223" s="6">
        <v>8</v>
      </c>
      <c r="D223" s="7">
        <f t="shared" si="3"/>
        <v>9</v>
      </c>
      <c r="E223" s="7">
        <v>2341</v>
      </c>
    </row>
    <row r="224" customFormat="1" spans="1:5">
      <c r="A224" s="5" t="s">
        <v>211</v>
      </c>
      <c r="B224" s="5" t="s">
        <v>219</v>
      </c>
      <c r="C224" s="6">
        <v>8</v>
      </c>
      <c r="D224" s="7">
        <f t="shared" si="3"/>
        <v>10</v>
      </c>
      <c r="E224" s="7">
        <v>6066</v>
      </c>
    </row>
    <row r="225" customFormat="1" spans="1:5">
      <c r="A225" s="5" t="s">
        <v>211</v>
      </c>
      <c r="B225" s="5" t="s">
        <v>220</v>
      </c>
      <c r="C225" s="6">
        <v>8</v>
      </c>
      <c r="D225" s="7">
        <f t="shared" si="3"/>
        <v>11</v>
      </c>
      <c r="E225" s="7">
        <v>1975</v>
      </c>
    </row>
    <row r="226" customFormat="1" spans="1:5">
      <c r="A226" s="5" t="s">
        <v>211</v>
      </c>
      <c r="B226" s="5" t="s">
        <v>221</v>
      </c>
      <c r="C226" s="6">
        <v>8</v>
      </c>
      <c r="D226" s="7">
        <f t="shared" si="3"/>
        <v>12</v>
      </c>
      <c r="E226" s="7">
        <v>1974</v>
      </c>
    </row>
    <row r="227" customFormat="1" spans="1:5">
      <c r="A227" s="5" t="s">
        <v>211</v>
      </c>
      <c r="B227" s="5" t="s">
        <v>222</v>
      </c>
      <c r="C227" s="6">
        <v>8</v>
      </c>
      <c r="D227" s="7">
        <f t="shared" si="3"/>
        <v>13</v>
      </c>
      <c r="E227" s="7">
        <v>1978</v>
      </c>
    </row>
    <row r="228" customFormat="1" spans="1:5">
      <c r="A228" s="5" t="s">
        <v>211</v>
      </c>
      <c r="B228" s="5" t="s">
        <v>223</v>
      </c>
      <c r="C228" s="6">
        <v>8</v>
      </c>
      <c r="D228" s="7">
        <f t="shared" si="3"/>
        <v>14</v>
      </c>
      <c r="E228" s="7">
        <v>2438</v>
      </c>
    </row>
    <row r="229" customFormat="1" spans="1:5">
      <c r="A229" s="5" t="s">
        <v>211</v>
      </c>
      <c r="B229" s="5" t="s">
        <v>224</v>
      </c>
      <c r="C229" s="6">
        <v>8</v>
      </c>
      <c r="D229" s="7">
        <f t="shared" si="3"/>
        <v>15</v>
      </c>
      <c r="E229" s="7">
        <v>5891</v>
      </c>
    </row>
    <row r="230" customFormat="1" spans="1:5">
      <c r="A230" s="5" t="s">
        <v>211</v>
      </c>
      <c r="B230" s="5" t="s">
        <v>225</v>
      </c>
      <c r="C230" s="6">
        <v>8</v>
      </c>
      <c r="D230" s="7">
        <f t="shared" si="3"/>
        <v>16</v>
      </c>
      <c r="E230" s="7">
        <v>6327</v>
      </c>
    </row>
    <row r="231" customFormat="1" spans="1:5">
      <c r="A231" s="5" t="s">
        <v>211</v>
      </c>
      <c r="B231" s="5" t="s">
        <v>226</v>
      </c>
      <c r="C231" s="6">
        <v>8</v>
      </c>
      <c r="D231" s="7">
        <f t="shared" si="3"/>
        <v>17</v>
      </c>
      <c r="E231" s="7">
        <v>3164</v>
      </c>
    </row>
    <row r="232" customFormat="1" spans="1:5">
      <c r="A232" s="5" t="s">
        <v>211</v>
      </c>
      <c r="B232" s="5" t="s">
        <v>227</v>
      </c>
      <c r="C232" s="6">
        <v>8</v>
      </c>
      <c r="D232" s="7">
        <f t="shared" si="3"/>
        <v>18</v>
      </c>
      <c r="E232" s="7">
        <v>1977</v>
      </c>
    </row>
    <row r="233" customFormat="1" spans="1:5">
      <c r="A233" s="5" t="s">
        <v>228</v>
      </c>
      <c r="B233" s="5" t="s">
        <v>229</v>
      </c>
      <c r="C233" s="6">
        <v>9</v>
      </c>
      <c r="D233" s="7">
        <f t="shared" si="3"/>
        <v>0</v>
      </c>
      <c r="E233" s="7">
        <v>3082</v>
      </c>
    </row>
    <row r="234" customFormat="1" spans="1:5">
      <c r="A234" s="5" t="s">
        <v>228</v>
      </c>
      <c r="B234" s="5" t="s">
        <v>230</v>
      </c>
      <c r="C234" s="6">
        <v>9</v>
      </c>
      <c r="D234" s="7">
        <f t="shared" si="3"/>
        <v>1</v>
      </c>
      <c r="E234" s="7">
        <v>2272</v>
      </c>
    </row>
    <row r="235" customFormat="1" spans="1:5">
      <c r="A235" s="5" t="s">
        <v>228</v>
      </c>
      <c r="B235" s="5" t="s">
        <v>231</v>
      </c>
      <c r="C235" s="6">
        <v>9</v>
      </c>
      <c r="D235" s="7">
        <f t="shared" si="3"/>
        <v>2</v>
      </c>
      <c r="E235" s="7">
        <v>5497</v>
      </c>
    </row>
    <row r="236" customFormat="1" spans="1:5">
      <c r="A236" s="5" t="s">
        <v>228</v>
      </c>
      <c r="B236" s="5" t="s">
        <v>232</v>
      </c>
      <c r="C236" s="6">
        <v>9</v>
      </c>
      <c r="D236" s="7">
        <f t="shared" si="3"/>
        <v>3</v>
      </c>
      <c r="E236" s="7">
        <v>596</v>
      </c>
    </row>
    <row r="237" customFormat="1" spans="1:5">
      <c r="A237" s="5" t="s">
        <v>228</v>
      </c>
      <c r="B237" s="5" t="s">
        <v>233</v>
      </c>
      <c r="C237" s="6">
        <v>9</v>
      </c>
      <c r="D237" s="7">
        <f t="shared" si="3"/>
        <v>4</v>
      </c>
      <c r="E237" s="7">
        <v>6216</v>
      </c>
    </row>
    <row r="238" customFormat="1" spans="1:5">
      <c r="A238" s="5" t="s">
        <v>228</v>
      </c>
      <c r="B238" s="5" t="s">
        <v>234</v>
      </c>
      <c r="C238" s="6">
        <v>9</v>
      </c>
      <c r="D238" s="7">
        <f t="shared" si="3"/>
        <v>5</v>
      </c>
      <c r="E238" s="7">
        <v>2141</v>
      </c>
    </row>
    <row r="239" customFormat="1" spans="1:5">
      <c r="A239" s="5" t="s">
        <v>228</v>
      </c>
      <c r="B239" s="5" t="s">
        <v>235</v>
      </c>
      <c r="C239" s="6">
        <v>9</v>
      </c>
      <c r="D239" s="7">
        <f t="shared" si="3"/>
        <v>6</v>
      </c>
      <c r="E239" s="7">
        <v>2944</v>
      </c>
    </row>
    <row r="240" customFormat="1" spans="1:5">
      <c r="A240" s="5" t="s">
        <v>228</v>
      </c>
      <c r="B240" s="5" t="s">
        <v>236</v>
      </c>
      <c r="C240" s="6">
        <v>9</v>
      </c>
      <c r="D240" s="7">
        <f t="shared" si="3"/>
        <v>7</v>
      </c>
      <c r="E240" s="7">
        <v>429</v>
      </c>
    </row>
    <row r="241" customFormat="1" spans="1:5">
      <c r="A241" s="5" t="s">
        <v>228</v>
      </c>
      <c r="B241" s="5" t="s">
        <v>237</v>
      </c>
      <c r="C241" s="6">
        <v>9</v>
      </c>
      <c r="D241" s="7">
        <f t="shared" si="3"/>
        <v>8</v>
      </c>
      <c r="E241" s="7">
        <v>2199</v>
      </c>
    </row>
    <row r="242" customFormat="1" spans="1:5">
      <c r="A242" s="5" t="s">
        <v>228</v>
      </c>
      <c r="B242" s="5" t="s">
        <v>22</v>
      </c>
      <c r="C242" s="6">
        <v>9</v>
      </c>
      <c r="D242" s="7">
        <f t="shared" si="3"/>
        <v>9</v>
      </c>
      <c r="E242" s="7">
        <v>6401</v>
      </c>
    </row>
    <row r="243" customFormat="1" spans="1:5">
      <c r="A243" s="5" t="s">
        <v>228</v>
      </c>
      <c r="B243" s="5" t="s">
        <v>23</v>
      </c>
      <c r="C243" s="6">
        <v>9</v>
      </c>
      <c r="D243" s="7">
        <f t="shared" si="3"/>
        <v>10</v>
      </c>
      <c r="E243" s="7">
        <v>2680</v>
      </c>
    </row>
    <row r="244" customFormat="1" spans="1:5">
      <c r="A244" s="5" t="s">
        <v>228</v>
      </c>
      <c r="B244" s="5" t="s">
        <v>238</v>
      </c>
      <c r="C244" s="6">
        <v>9</v>
      </c>
      <c r="D244" s="7">
        <f t="shared" si="3"/>
        <v>11</v>
      </c>
      <c r="E244" s="7">
        <v>2679</v>
      </c>
    </row>
    <row r="245" customFormat="1" spans="1:5">
      <c r="A245" s="5" t="s">
        <v>228</v>
      </c>
      <c r="B245" s="5" t="s">
        <v>239</v>
      </c>
      <c r="C245" s="6">
        <v>9</v>
      </c>
      <c r="D245" s="7">
        <f t="shared" si="3"/>
        <v>12</v>
      </c>
      <c r="E245" s="7">
        <v>5405</v>
      </c>
    </row>
    <row r="246" customFormat="1" spans="1:5">
      <c r="A246" s="5" t="s">
        <v>228</v>
      </c>
      <c r="B246" s="5" t="s">
        <v>60</v>
      </c>
      <c r="C246" s="6">
        <v>9</v>
      </c>
      <c r="D246" s="7">
        <f t="shared" si="3"/>
        <v>13</v>
      </c>
      <c r="E246" s="7">
        <v>5404</v>
      </c>
    </row>
    <row r="247" customFormat="1" spans="1:5">
      <c r="A247" s="5" t="s">
        <v>228</v>
      </c>
      <c r="B247" s="5" t="s">
        <v>59</v>
      </c>
      <c r="C247" s="6">
        <v>9</v>
      </c>
      <c r="D247" s="7">
        <f t="shared" si="3"/>
        <v>14</v>
      </c>
      <c r="E247" s="7">
        <v>4284</v>
      </c>
    </row>
    <row r="248" customFormat="1" spans="1:5">
      <c r="A248" s="5" t="s">
        <v>228</v>
      </c>
      <c r="B248" s="5" t="s">
        <v>145</v>
      </c>
      <c r="C248" s="6">
        <v>9</v>
      </c>
      <c r="D248" s="7">
        <f t="shared" si="3"/>
        <v>15</v>
      </c>
      <c r="E248" s="7">
        <v>166</v>
      </c>
    </row>
    <row r="249" customFormat="1" spans="1:5">
      <c r="A249" s="5" t="s">
        <v>228</v>
      </c>
      <c r="B249" s="5" t="s">
        <v>146</v>
      </c>
      <c r="C249" s="6">
        <v>9</v>
      </c>
      <c r="D249" s="7">
        <f t="shared" si="3"/>
        <v>16</v>
      </c>
      <c r="E249" s="7">
        <v>165</v>
      </c>
    </row>
    <row r="250" customFormat="1" spans="1:5">
      <c r="A250" s="5" t="s">
        <v>228</v>
      </c>
      <c r="B250" s="5" t="s">
        <v>147</v>
      </c>
      <c r="C250" s="6">
        <v>9</v>
      </c>
      <c r="D250" s="7">
        <f t="shared" si="3"/>
        <v>17</v>
      </c>
      <c r="E250" s="7">
        <v>6425</v>
      </c>
    </row>
    <row r="251" customFormat="1" spans="1:5">
      <c r="A251" s="5" t="s">
        <v>228</v>
      </c>
      <c r="B251" s="5" t="s">
        <v>240</v>
      </c>
      <c r="C251" s="6">
        <v>9</v>
      </c>
      <c r="D251" s="7">
        <f t="shared" si="3"/>
        <v>18</v>
      </c>
      <c r="E251" s="7">
        <v>1751</v>
      </c>
    </row>
    <row r="252" customFormat="1" spans="1:5">
      <c r="A252" s="5" t="s">
        <v>228</v>
      </c>
      <c r="B252" s="5" t="s">
        <v>241</v>
      </c>
      <c r="C252" s="6">
        <v>9</v>
      </c>
      <c r="D252" s="7">
        <f t="shared" si="3"/>
        <v>19</v>
      </c>
      <c r="E252" s="7">
        <v>1750</v>
      </c>
    </row>
    <row r="253" customFormat="1" spans="1:5">
      <c r="A253" s="5" t="s">
        <v>228</v>
      </c>
      <c r="B253" s="5" t="s">
        <v>61</v>
      </c>
      <c r="C253" s="6">
        <v>9</v>
      </c>
      <c r="D253" s="7">
        <f t="shared" si="3"/>
        <v>20</v>
      </c>
      <c r="E253" s="7">
        <v>6249</v>
      </c>
    </row>
    <row r="254" customFormat="1" spans="1:5">
      <c r="A254" s="5" t="s">
        <v>228</v>
      </c>
      <c r="B254" s="5" t="s">
        <v>58</v>
      </c>
      <c r="C254" s="6">
        <v>9</v>
      </c>
      <c r="D254" s="7">
        <f t="shared" si="3"/>
        <v>21</v>
      </c>
      <c r="E254" s="7">
        <v>2678</v>
      </c>
    </row>
    <row r="255" customFormat="1" spans="1:5">
      <c r="A255" s="5" t="s">
        <v>242</v>
      </c>
      <c r="B255" s="5" t="s">
        <v>146</v>
      </c>
      <c r="C255" s="6">
        <v>10</v>
      </c>
      <c r="D255" s="7">
        <f t="shared" si="3"/>
        <v>0</v>
      </c>
      <c r="E255" s="7">
        <v>165</v>
      </c>
    </row>
    <row r="256" customFormat="1" spans="1:5">
      <c r="A256" s="5" t="s">
        <v>242</v>
      </c>
      <c r="B256" s="5" t="s">
        <v>243</v>
      </c>
      <c r="C256" s="6">
        <v>10</v>
      </c>
      <c r="D256" s="7">
        <f t="shared" si="3"/>
        <v>1</v>
      </c>
      <c r="E256" s="7">
        <v>2671</v>
      </c>
    </row>
    <row r="257" customFormat="1" spans="1:5">
      <c r="A257" s="5" t="s">
        <v>242</v>
      </c>
      <c r="B257" s="5" t="s">
        <v>244</v>
      </c>
      <c r="C257" s="6">
        <v>10</v>
      </c>
      <c r="D257" s="7">
        <f t="shared" si="3"/>
        <v>2</v>
      </c>
      <c r="E257" s="7">
        <v>2670</v>
      </c>
    </row>
    <row r="258" customFormat="1" spans="1:5">
      <c r="A258" s="5" t="s">
        <v>242</v>
      </c>
      <c r="B258" s="5" t="s">
        <v>245</v>
      </c>
      <c r="C258" s="6">
        <v>10</v>
      </c>
      <c r="D258" s="7">
        <f t="shared" ref="D258:D321" si="4">IF(A258=A257,N(D257)+1,0)</f>
        <v>3</v>
      </c>
      <c r="E258" s="7">
        <v>346</v>
      </c>
    </row>
    <row r="259" customFormat="1" spans="1:5">
      <c r="A259" s="5" t="s">
        <v>242</v>
      </c>
      <c r="B259" s="5" t="s">
        <v>246</v>
      </c>
      <c r="C259" s="6">
        <v>10</v>
      </c>
      <c r="D259" s="7">
        <f t="shared" si="4"/>
        <v>4</v>
      </c>
      <c r="E259" s="7">
        <v>220</v>
      </c>
    </row>
    <row r="260" customFormat="1" spans="1:5">
      <c r="A260" s="5" t="s">
        <v>242</v>
      </c>
      <c r="B260" s="5" t="s">
        <v>247</v>
      </c>
      <c r="C260" s="6">
        <v>10</v>
      </c>
      <c r="D260" s="7">
        <f t="shared" si="4"/>
        <v>5</v>
      </c>
      <c r="E260" s="7">
        <v>2058</v>
      </c>
    </row>
    <row r="261" customFormat="1" spans="1:5">
      <c r="A261" s="5" t="s">
        <v>242</v>
      </c>
      <c r="B261" s="5" t="s">
        <v>248</v>
      </c>
      <c r="C261" s="6">
        <v>10</v>
      </c>
      <c r="D261" s="7">
        <f t="shared" si="4"/>
        <v>6</v>
      </c>
      <c r="E261" s="7">
        <v>6050</v>
      </c>
    </row>
    <row r="262" customFormat="1" spans="1:5">
      <c r="A262" s="5" t="s">
        <v>242</v>
      </c>
      <c r="B262" s="5" t="s">
        <v>249</v>
      </c>
      <c r="C262" s="6">
        <v>10</v>
      </c>
      <c r="D262" s="7">
        <f t="shared" si="4"/>
        <v>7</v>
      </c>
      <c r="E262" s="7">
        <v>221</v>
      </c>
    </row>
    <row r="263" customFormat="1" spans="1:5">
      <c r="A263" s="5" t="s">
        <v>242</v>
      </c>
      <c r="B263" s="5" t="s">
        <v>250</v>
      </c>
      <c r="C263" s="6">
        <v>10</v>
      </c>
      <c r="D263" s="7">
        <f t="shared" si="4"/>
        <v>8</v>
      </c>
      <c r="E263" s="7">
        <v>1281</v>
      </c>
    </row>
    <row r="264" customFormat="1" spans="1:5">
      <c r="A264" s="5" t="s">
        <v>242</v>
      </c>
      <c r="B264" s="5" t="s">
        <v>251</v>
      </c>
      <c r="C264" s="6">
        <v>10</v>
      </c>
      <c r="D264" s="7">
        <f t="shared" si="4"/>
        <v>9</v>
      </c>
      <c r="E264" s="7">
        <v>217</v>
      </c>
    </row>
    <row r="265" customFormat="1" spans="1:5">
      <c r="A265" s="5" t="s">
        <v>242</v>
      </c>
      <c r="B265" s="5" t="s">
        <v>55</v>
      </c>
      <c r="C265" s="6">
        <v>10</v>
      </c>
      <c r="D265" s="7">
        <f t="shared" si="4"/>
        <v>10</v>
      </c>
      <c r="E265" s="7">
        <v>219</v>
      </c>
    </row>
    <row r="266" customFormat="1" spans="1:5">
      <c r="A266" s="5" t="s">
        <v>242</v>
      </c>
      <c r="B266" s="5" t="s">
        <v>56</v>
      </c>
      <c r="C266" s="6">
        <v>10</v>
      </c>
      <c r="D266" s="7">
        <f t="shared" si="4"/>
        <v>11</v>
      </c>
      <c r="E266" s="7">
        <v>218</v>
      </c>
    </row>
    <row r="267" customFormat="1" spans="1:5">
      <c r="A267" s="5" t="s">
        <v>242</v>
      </c>
      <c r="B267" s="5" t="s">
        <v>57</v>
      </c>
      <c r="C267" s="6">
        <v>10</v>
      </c>
      <c r="D267" s="7">
        <f t="shared" si="4"/>
        <v>12</v>
      </c>
      <c r="E267" s="7">
        <v>4313</v>
      </c>
    </row>
    <row r="268" customFormat="1" spans="1:5">
      <c r="A268" s="5" t="s">
        <v>242</v>
      </c>
      <c r="B268" s="5" t="s">
        <v>145</v>
      </c>
      <c r="C268" s="6">
        <v>10</v>
      </c>
      <c r="D268" s="7">
        <f t="shared" si="4"/>
        <v>13</v>
      </c>
      <c r="E268" s="7">
        <v>166</v>
      </c>
    </row>
    <row r="269" customFormat="1" spans="1:5">
      <c r="A269" s="5" t="s">
        <v>242</v>
      </c>
      <c r="B269" s="5" t="s">
        <v>147</v>
      </c>
      <c r="C269" s="6">
        <v>10</v>
      </c>
      <c r="D269" s="7">
        <f t="shared" si="4"/>
        <v>14</v>
      </c>
      <c r="E269" s="7">
        <v>6425</v>
      </c>
    </row>
    <row r="270" customFormat="1" spans="1:5">
      <c r="A270" s="5" t="s">
        <v>242</v>
      </c>
      <c r="B270" s="5" t="s">
        <v>148</v>
      </c>
      <c r="C270" s="6">
        <v>10</v>
      </c>
      <c r="D270" s="7">
        <f t="shared" si="4"/>
        <v>15</v>
      </c>
      <c r="E270" s="7">
        <v>167</v>
      </c>
    </row>
    <row r="271" customFormat="1" spans="1:5">
      <c r="A271" s="5" t="s">
        <v>242</v>
      </c>
      <c r="B271" s="5" t="s">
        <v>149</v>
      </c>
      <c r="C271" s="6">
        <v>10</v>
      </c>
      <c r="D271" s="7">
        <f t="shared" si="4"/>
        <v>16</v>
      </c>
      <c r="E271" s="7">
        <v>5933</v>
      </c>
    </row>
    <row r="272" customFormat="1" spans="1:5">
      <c r="A272" s="5" t="s">
        <v>242</v>
      </c>
      <c r="B272" s="5" t="s">
        <v>150</v>
      </c>
      <c r="C272" s="6">
        <v>10</v>
      </c>
      <c r="D272" s="7">
        <f t="shared" si="4"/>
        <v>17</v>
      </c>
      <c r="E272" s="7">
        <v>2087</v>
      </c>
    </row>
    <row r="273" customFormat="1" spans="1:5">
      <c r="A273" s="5" t="s">
        <v>242</v>
      </c>
      <c r="B273" s="5" t="s">
        <v>151</v>
      </c>
      <c r="C273" s="6">
        <v>10</v>
      </c>
      <c r="D273" s="7">
        <f t="shared" si="4"/>
        <v>18</v>
      </c>
      <c r="E273" s="7">
        <v>5931</v>
      </c>
    </row>
    <row r="274" customFormat="1" spans="1:5">
      <c r="A274" s="5" t="s">
        <v>242</v>
      </c>
      <c r="B274" s="5" t="s">
        <v>152</v>
      </c>
      <c r="C274" s="6">
        <v>10</v>
      </c>
      <c r="D274" s="7">
        <f t="shared" si="4"/>
        <v>19</v>
      </c>
      <c r="E274" s="7">
        <v>5934</v>
      </c>
    </row>
    <row r="275" customFormat="1" spans="1:5">
      <c r="A275" s="5" t="s">
        <v>242</v>
      </c>
      <c r="B275" s="5" t="s">
        <v>153</v>
      </c>
      <c r="C275" s="6">
        <v>10</v>
      </c>
      <c r="D275" s="7">
        <f t="shared" si="4"/>
        <v>20</v>
      </c>
      <c r="E275" s="7">
        <v>2247</v>
      </c>
    </row>
    <row r="276" customFormat="1" spans="1:5">
      <c r="A276" s="5" t="s">
        <v>242</v>
      </c>
      <c r="B276" s="5" t="s">
        <v>154</v>
      </c>
      <c r="C276" s="6">
        <v>10</v>
      </c>
      <c r="D276" s="7">
        <f t="shared" si="4"/>
        <v>21</v>
      </c>
      <c r="E276" s="7">
        <v>3010</v>
      </c>
    </row>
    <row r="277" customFormat="1" spans="1:5">
      <c r="A277" s="5" t="s">
        <v>242</v>
      </c>
      <c r="B277" s="5" t="s">
        <v>155</v>
      </c>
      <c r="C277" s="6">
        <v>10</v>
      </c>
      <c r="D277" s="7">
        <f t="shared" si="4"/>
        <v>22</v>
      </c>
      <c r="E277" s="7">
        <v>5200</v>
      </c>
    </row>
    <row r="278" customFormat="1" spans="1:5">
      <c r="A278" s="5" t="s">
        <v>242</v>
      </c>
      <c r="B278" s="5" t="s">
        <v>156</v>
      </c>
      <c r="C278" s="6">
        <v>10</v>
      </c>
      <c r="D278" s="7">
        <f t="shared" si="4"/>
        <v>23</v>
      </c>
      <c r="E278" s="7">
        <v>1426</v>
      </c>
    </row>
    <row r="279" customFormat="1" spans="1:5">
      <c r="A279" s="5" t="s">
        <v>242</v>
      </c>
      <c r="B279" s="5" t="s">
        <v>157</v>
      </c>
      <c r="C279" s="6">
        <v>10</v>
      </c>
      <c r="D279" s="7">
        <f t="shared" si="4"/>
        <v>24</v>
      </c>
      <c r="E279" s="7">
        <v>4676</v>
      </c>
    </row>
    <row r="280" customFormat="1" spans="1:5">
      <c r="A280" s="5" t="s">
        <v>242</v>
      </c>
      <c r="B280" s="5" t="s">
        <v>252</v>
      </c>
      <c r="C280" s="6">
        <v>10</v>
      </c>
      <c r="D280" s="7">
        <f t="shared" si="4"/>
        <v>25</v>
      </c>
      <c r="E280" s="7">
        <v>3012</v>
      </c>
    </row>
    <row r="281" customFormat="1" spans="1:5">
      <c r="A281" s="5" t="s">
        <v>242</v>
      </c>
      <c r="B281" s="5" t="s">
        <v>253</v>
      </c>
      <c r="C281" s="6">
        <v>10</v>
      </c>
      <c r="D281" s="7">
        <f t="shared" si="4"/>
        <v>26</v>
      </c>
      <c r="E281" s="7">
        <v>4679</v>
      </c>
    </row>
    <row r="282" customFormat="1" spans="1:5">
      <c r="A282" s="5" t="s">
        <v>242</v>
      </c>
      <c r="B282" s="5" t="s">
        <v>254</v>
      </c>
      <c r="C282" s="6">
        <v>10</v>
      </c>
      <c r="D282" s="7">
        <f t="shared" si="4"/>
        <v>27</v>
      </c>
      <c r="E282" s="7">
        <v>4675</v>
      </c>
    </row>
    <row r="283" customFormat="1" spans="1:5">
      <c r="A283" s="5" t="s">
        <v>242</v>
      </c>
      <c r="B283" s="5" t="s">
        <v>255</v>
      </c>
      <c r="C283" s="6">
        <v>10</v>
      </c>
      <c r="D283" s="7">
        <f t="shared" si="4"/>
        <v>28</v>
      </c>
      <c r="E283" s="7">
        <v>2249</v>
      </c>
    </row>
    <row r="284" customFormat="1" spans="1:5">
      <c r="A284" s="5" t="s">
        <v>242</v>
      </c>
      <c r="B284" s="5" t="s">
        <v>256</v>
      </c>
      <c r="C284" s="6">
        <v>10</v>
      </c>
      <c r="D284" s="7">
        <f t="shared" si="4"/>
        <v>29</v>
      </c>
      <c r="E284" s="7">
        <v>3899</v>
      </c>
    </row>
    <row r="285" customFormat="1" spans="1:5">
      <c r="A285" s="5" t="s">
        <v>242</v>
      </c>
      <c r="B285" s="5" t="s">
        <v>257</v>
      </c>
      <c r="C285" s="6">
        <v>10</v>
      </c>
      <c r="D285" s="7">
        <f t="shared" si="4"/>
        <v>30</v>
      </c>
      <c r="E285" s="7">
        <v>3897</v>
      </c>
    </row>
    <row r="286" customFormat="1" spans="1:5">
      <c r="A286" s="5" t="s">
        <v>242</v>
      </c>
      <c r="B286" s="5" t="s">
        <v>258</v>
      </c>
      <c r="C286" s="6">
        <v>10</v>
      </c>
      <c r="D286" s="7">
        <f t="shared" si="4"/>
        <v>31</v>
      </c>
      <c r="E286" s="7">
        <v>5671</v>
      </c>
    </row>
    <row r="287" customFormat="1" spans="1:5">
      <c r="A287" s="5" t="s">
        <v>242</v>
      </c>
      <c r="B287" s="5" t="s">
        <v>259</v>
      </c>
      <c r="C287" s="6">
        <v>10</v>
      </c>
      <c r="D287" s="7">
        <f t="shared" si="4"/>
        <v>32</v>
      </c>
      <c r="E287" s="7">
        <v>3011</v>
      </c>
    </row>
    <row r="288" customFormat="1" spans="1:5">
      <c r="A288" s="5" t="s">
        <v>260</v>
      </c>
      <c r="B288" s="5" t="s">
        <v>261</v>
      </c>
      <c r="C288" s="6">
        <v>11</v>
      </c>
      <c r="D288" s="7">
        <f t="shared" si="4"/>
        <v>0</v>
      </c>
      <c r="E288" s="7">
        <v>4410</v>
      </c>
    </row>
    <row r="289" customFormat="1" spans="1:5">
      <c r="A289" s="5" t="s">
        <v>260</v>
      </c>
      <c r="B289" s="5" t="s">
        <v>262</v>
      </c>
      <c r="C289" s="6">
        <v>11</v>
      </c>
      <c r="D289" s="7">
        <f t="shared" si="4"/>
        <v>1</v>
      </c>
      <c r="E289" s="7">
        <v>134</v>
      </c>
    </row>
    <row r="290" customFormat="1" spans="1:5">
      <c r="A290" s="5" t="s">
        <v>260</v>
      </c>
      <c r="B290" s="5" t="s">
        <v>263</v>
      </c>
      <c r="C290" s="6">
        <v>11</v>
      </c>
      <c r="D290" s="7">
        <f t="shared" si="4"/>
        <v>2</v>
      </c>
      <c r="E290" s="7">
        <v>133</v>
      </c>
    </row>
    <row r="291" customFormat="1" spans="1:5">
      <c r="A291" s="5" t="s">
        <v>260</v>
      </c>
      <c r="B291" s="5" t="s">
        <v>264</v>
      </c>
      <c r="C291" s="6">
        <v>11</v>
      </c>
      <c r="D291" s="7">
        <f t="shared" si="4"/>
        <v>3</v>
      </c>
      <c r="E291" s="7">
        <v>3127</v>
      </c>
    </row>
    <row r="292" customFormat="1" spans="1:5">
      <c r="A292" s="5" t="s">
        <v>260</v>
      </c>
      <c r="B292" s="5" t="s">
        <v>265</v>
      </c>
      <c r="C292" s="6">
        <v>11</v>
      </c>
      <c r="D292" s="7">
        <f t="shared" si="4"/>
        <v>4</v>
      </c>
      <c r="E292" s="7">
        <v>3652</v>
      </c>
    </row>
    <row r="293" customFormat="1" spans="1:5">
      <c r="A293" s="5" t="s">
        <v>260</v>
      </c>
      <c r="B293" s="5" t="s">
        <v>266</v>
      </c>
      <c r="C293" s="6">
        <v>11</v>
      </c>
      <c r="D293" s="7">
        <f t="shared" si="4"/>
        <v>5</v>
      </c>
      <c r="E293" s="7">
        <v>3651</v>
      </c>
    </row>
    <row r="294" customFormat="1" spans="1:5">
      <c r="A294" s="5" t="s">
        <v>260</v>
      </c>
      <c r="B294" s="5" t="s">
        <v>230</v>
      </c>
      <c r="C294" s="6">
        <v>11</v>
      </c>
      <c r="D294" s="7">
        <f t="shared" si="4"/>
        <v>6</v>
      </c>
      <c r="E294" s="7">
        <v>2272</v>
      </c>
    </row>
    <row r="295" customFormat="1" spans="1:5">
      <c r="A295" s="5" t="s">
        <v>260</v>
      </c>
      <c r="B295" s="5" t="s">
        <v>231</v>
      </c>
      <c r="C295" s="6">
        <v>11</v>
      </c>
      <c r="D295" s="7">
        <f t="shared" si="4"/>
        <v>7</v>
      </c>
      <c r="E295" s="7">
        <v>5497</v>
      </c>
    </row>
    <row r="296" customFormat="1" spans="1:5">
      <c r="A296" s="5" t="s">
        <v>260</v>
      </c>
      <c r="B296" s="5" t="s">
        <v>232</v>
      </c>
      <c r="C296" s="6">
        <v>11</v>
      </c>
      <c r="D296" s="7">
        <f t="shared" si="4"/>
        <v>8</v>
      </c>
      <c r="E296" s="7">
        <v>596</v>
      </c>
    </row>
    <row r="297" customFormat="1" spans="1:5">
      <c r="A297" s="5" t="s">
        <v>260</v>
      </c>
      <c r="B297" s="5" t="s">
        <v>267</v>
      </c>
      <c r="C297" s="6">
        <v>11</v>
      </c>
      <c r="D297" s="7">
        <f t="shared" si="4"/>
        <v>9</v>
      </c>
      <c r="E297" s="7">
        <v>930</v>
      </c>
    </row>
    <row r="298" customFormat="1" spans="1:5">
      <c r="A298" s="5" t="s">
        <v>260</v>
      </c>
      <c r="B298" s="5" t="s">
        <v>268</v>
      </c>
      <c r="C298" s="6">
        <v>11</v>
      </c>
      <c r="D298" s="7">
        <f t="shared" si="4"/>
        <v>10</v>
      </c>
      <c r="E298" s="7">
        <v>929</v>
      </c>
    </row>
    <row r="299" customFormat="1" spans="1:5">
      <c r="A299" s="5" t="s">
        <v>260</v>
      </c>
      <c r="B299" s="5" t="s">
        <v>269</v>
      </c>
      <c r="C299" s="6">
        <v>11</v>
      </c>
      <c r="D299" s="7">
        <f t="shared" si="4"/>
        <v>11</v>
      </c>
      <c r="E299" s="7">
        <v>3030</v>
      </c>
    </row>
    <row r="300" customFormat="1" spans="1:5">
      <c r="A300" s="5" t="s">
        <v>260</v>
      </c>
      <c r="B300" s="5" t="s">
        <v>35</v>
      </c>
      <c r="C300" s="6">
        <v>11</v>
      </c>
      <c r="D300" s="7">
        <f t="shared" si="4"/>
        <v>12</v>
      </c>
      <c r="E300" s="7">
        <v>2161</v>
      </c>
    </row>
    <row r="301" customFormat="1" spans="1:5">
      <c r="A301" s="5" t="s">
        <v>260</v>
      </c>
      <c r="B301" s="5" t="s">
        <v>34</v>
      </c>
      <c r="C301" s="6">
        <v>11</v>
      </c>
      <c r="D301" s="7">
        <f t="shared" si="4"/>
        <v>13</v>
      </c>
      <c r="E301" s="7">
        <v>5667</v>
      </c>
    </row>
    <row r="302" customFormat="1" spans="1:5">
      <c r="A302" s="5" t="s">
        <v>260</v>
      </c>
      <c r="B302" s="5" t="s">
        <v>33</v>
      </c>
      <c r="C302" s="6">
        <v>11</v>
      </c>
      <c r="D302" s="7">
        <f t="shared" si="4"/>
        <v>14</v>
      </c>
      <c r="E302" s="7">
        <v>5668</v>
      </c>
    </row>
    <row r="303" customFormat="1" spans="1:5">
      <c r="A303" s="5" t="s">
        <v>260</v>
      </c>
      <c r="B303" s="5" t="s">
        <v>32</v>
      </c>
      <c r="C303" s="6">
        <v>11</v>
      </c>
      <c r="D303" s="7">
        <f t="shared" si="4"/>
        <v>15</v>
      </c>
      <c r="E303" s="7">
        <v>3865</v>
      </c>
    </row>
    <row r="304" customFormat="1" spans="1:5">
      <c r="A304" s="5" t="s">
        <v>260</v>
      </c>
      <c r="B304" s="5" t="s">
        <v>31</v>
      </c>
      <c r="C304" s="6">
        <v>11</v>
      </c>
      <c r="D304" s="7">
        <f t="shared" si="4"/>
        <v>16</v>
      </c>
      <c r="E304" s="7">
        <v>3866</v>
      </c>
    </row>
    <row r="305" customFormat="1" spans="1:5">
      <c r="A305" s="5" t="s">
        <v>260</v>
      </c>
      <c r="B305" s="5" t="s">
        <v>30</v>
      </c>
      <c r="C305" s="6">
        <v>11</v>
      </c>
      <c r="D305" s="7">
        <f t="shared" si="4"/>
        <v>17</v>
      </c>
      <c r="E305" s="7">
        <v>135</v>
      </c>
    </row>
    <row r="306" customFormat="1" spans="1:5">
      <c r="A306" s="5" t="s">
        <v>260</v>
      </c>
      <c r="B306" s="5" t="s">
        <v>270</v>
      </c>
      <c r="C306" s="6">
        <v>11</v>
      </c>
      <c r="D306" s="7">
        <f t="shared" si="4"/>
        <v>18</v>
      </c>
      <c r="E306" s="7">
        <v>4871</v>
      </c>
    </row>
    <row r="307" customFormat="1" spans="1:5">
      <c r="A307" s="5" t="s">
        <v>260</v>
      </c>
      <c r="B307" s="5" t="s">
        <v>271</v>
      </c>
      <c r="C307" s="6">
        <v>11</v>
      </c>
      <c r="D307" s="7">
        <f t="shared" si="4"/>
        <v>19</v>
      </c>
      <c r="E307" s="7">
        <v>5558</v>
      </c>
    </row>
    <row r="308" customFormat="1" spans="1:5">
      <c r="A308" s="5" t="s">
        <v>260</v>
      </c>
      <c r="B308" s="5" t="s">
        <v>272</v>
      </c>
      <c r="C308" s="6">
        <v>11</v>
      </c>
      <c r="D308" s="7">
        <f t="shared" si="4"/>
        <v>20</v>
      </c>
      <c r="E308" s="7">
        <v>5559</v>
      </c>
    </row>
    <row r="309" customFormat="1" spans="1:5">
      <c r="A309" s="5" t="s">
        <v>273</v>
      </c>
      <c r="B309" s="5" t="s">
        <v>213</v>
      </c>
      <c r="C309" s="6">
        <v>12</v>
      </c>
      <c r="D309" s="7">
        <f t="shared" si="4"/>
        <v>0</v>
      </c>
      <c r="E309" s="7">
        <v>1418</v>
      </c>
    </row>
    <row r="310" customFormat="1" spans="1:5">
      <c r="A310" s="5" t="s">
        <v>273</v>
      </c>
      <c r="B310" s="5" t="s">
        <v>274</v>
      </c>
      <c r="C310" s="6">
        <v>12</v>
      </c>
      <c r="D310" s="7">
        <f t="shared" si="4"/>
        <v>1</v>
      </c>
      <c r="E310" s="7">
        <v>3094</v>
      </c>
    </row>
    <row r="311" customFormat="1" spans="1:5">
      <c r="A311" s="5" t="s">
        <v>273</v>
      </c>
      <c r="B311" s="5" t="s">
        <v>22</v>
      </c>
      <c r="C311" s="6">
        <v>12</v>
      </c>
      <c r="D311" s="7">
        <f t="shared" si="4"/>
        <v>2</v>
      </c>
      <c r="E311" s="7">
        <v>6401</v>
      </c>
    </row>
    <row r="312" customFormat="1" spans="1:5">
      <c r="A312" s="5" t="s">
        <v>273</v>
      </c>
      <c r="B312" s="5" t="s">
        <v>237</v>
      </c>
      <c r="C312" s="6">
        <v>12</v>
      </c>
      <c r="D312" s="7">
        <f t="shared" si="4"/>
        <v>3</v>
      </c>
      <c r="E312" s="7">
        <v>2199</v>
      </c>
    </row>
    <row r="313" customFormat="1" spans="1:5">
      <c r="A313" s="5" t="s">
        <v>273</v>
      </c>
      <c r="B313" s="5" t="s">
        <v>275</v>
      </c>
      <c r="C313" s="6">
        <v>12</v>
      </c>
      <c r="D313" s="7">
        <f t="shared" si="4"/>
        <v>4</v>
      </c>
      <c r="E313" s="7">
        <v>6412</v>
      </c>
    </row>
    <row r="314" customFormat="1" spans="1:5">
      <c r="A314" s="5" t="s">
        <v>273</v>
      </c>
      <c r="B314" s="5" t="s">
        <v>276</v>
      </c>
      <c r="C314" s="6">
        <v>12</v>
      </c>
      <c r="D314" s="7">
        <f t="shared" si="4"/>
        <v>5</v>
      </c>
      <c r="E314" s="7">
        <v>6411</v>
      </c>
    </row>
    <row r="315" customFormat="1" spans="1:5">
      <c r="A315" s="5" t="s">
        <v>273</v>
      </c>
      <c r="B315" s="5" t="s">
        <v>277</v>
      </c>
      <c r="C315" s="6">
        <v>12</v>
      </c>
      <c r="D315" s="7">
        <f t="shared" si="4"/>
        <v>6</v>
      </c>
      <c r="E315" s="7">
        <v>5348</v>
      </c>
    </row>
    <row r="316" customFormat="1" spans="1:5">
      <c r="A316" s="5" t="s">
        <v>273</v>
      </c>
      <c r="B316" s="5" t="s">
        <v>278</v>
      </c>
      <c r="C316" s="6">
        <v>12</v>
      </c>
      <c r="D316" s="7">
        <f t="shared" si="4"/>
        <v>7</v>
      </c>
      <c r="E316" s="7">
        <v>1033</v>
      </c>
    </row>
    <row r="317" customFormat="1" spans="1:5">
      <c r="A317" s="5" t="s">
        <v>273</v>
      </c>
      <c r="B317" s="5" t="s">
        <v>279</v>
      </c>
      <c r="C317" s="6">
        <v>12</v>
      </c>
      <c r="D317" s="7">
        <f t="shared" si="4"/>
        <v>8</v>
      </c>
      <c r="E317" s="7">
        <v>3744</v>
      </c>
    </row>
    <row r="318" customFormat="1" spans="1:5">
      <c r="A318" s="5" t="s">
        <v>273</v>
      </c>
      <c r="B318" s="5" t="s">
        <v>280</v>
      </c>
      <c r="C318" s="6">
        <v>12</v>
      </c>
      <c r="D318" s="7">
        <f t="shared" si="4"/>
        <v>9</v>
      </c>
      <c r="E318" s="7">
        <v>1433</v>
      </c>
    </row>
    <row r="319" customFormat="1" spans="1:5">
      <c r="A319" s="5" t="s">
        <v>273</v>
      </c>
      <c r="B319" s="5" t="s">
        <v>281</v>
      </c>
      <c r="C319" s="6">
        <v>12</v>
      </c>
      <c r="D319" s="7">
        <f t="shared" si="4"/>
        <v>10</v>
      </c>
      <c r="E319" s="7">
        <v>5352</v>
      </c>
    </row>
    <row r="320" customFormat="1" spans="1:5">
      <c r="A320" s="5" t="s">
        <v>273</v>
      </c>
      <c r="B320" s="5" t="s">
        <v>282</v>
      </c>
      <c r="C320" s="6">
        <v>12</v>
      </c>
      <c r="D320" s="7">
        <f t="shared" si="4"/>
        <v>11</v>
      </c>
      <c r="E320" s="7">
        <v>6363</v>
      </c>
    </row>
    <row r="321" customFormat="1" spans="1:5">
      <c r="A321" s="5" t="s">
        <v>273</v>
      </c>
      <c r="B321" s="5" t="s">
        <v>283</v>
      </c>
      <c r="C321" s="6">
        <v>12</v>
      </c>
      <c r="D321" s="7">
        <f t="shared" si="4"/>
        <v>12</v>
      </c>
      <c r="E321" s="7">
        <v>3808</v>
      </c>
    </row>
    <row r="322" customFormat="1" spans="1:5">
      <c r="A322" s="5" t="s">
        <v>273</v>
      </c>
      <c r="B322" s="5" t="s">
        <v>284</v>
      </c>
      <c r="C322" s="6">
        <v>12</v>
      </c>
      <c r="D322" s="7">
        <f t="shared" ref="D322:D385" si="5">IF(A322=A321,N(D321)+1,0)</f>
        <v>13</v>
      </c>
      <c r="E322" s="7">
        <v>6115</v>
      </c>
    </row>
    <row r="323" customFormat="1" spans="1:5">
      <c r="A323" s="5" t="s">
        <v>273</v>
      </c>
      <c r="B323" s="5" t="s">
        <v>285</v>
      </c>
      <c r="C323" s="6">
        <v>12</v>
      </c>
      <c r="D323" s="7">
        <f t="shared" si="5"/>
        <v>14</v>
      </c>
      <c r="E323" s="7">
        <v>3846</v>
      </c>
    </row>
    <row r="324" customFormat="1" spans="1:5">
      <c r="A324" s="5" t="s">
        <v>273</v>
      </c>
      <c r="B324" s="5" t="s">
        <v>286</v>
      </c>
      <c r="C324" s="6">
        <v>12</v>
      </c>
      <c r="D324" s="7">
        <f t="shared" si="5"/>
        <v>15</v>
      </c>
      <c r="E324" s="7">
        <v>4869</v>
      </c>
    </row>
    <row r="325" customFormat="1" spans="1:5">
      <c r="A325" s="5" t="s">
        <v>273</v>
      </c>
      <c r="B325" s="5" t="s">
        <v>287</v>
      </c>
      <c r="C325" s="6">
        <v>12</v>
      </c>
      <c r="D325" s="7">
        <f t="shared" si="5"/>
        <v>16</v>
      </c>
      <c r="E325" s="7">
        <v>4868</v>
      </c>
    </row>
    <row r="326" customFormat="1" spans="1:5">
      <c r="A326" s="5" t="s">
        <v>273</v>
      </c>
      <c r="B326" s="5" t="s">
        <v>214</v>
      </c>
      <c r="C326" s="6">
        <v>12</v>
      </c>
      <c r="D326" s="7">
        <f t="shared" si="5"/>
        <v>17</v>
      </c>
      <c r="E326" s="7">
        <v>1417</v>
      </c>
    </row>
    <row r="327" customFormat="1" spans="1:5">
      <c r="A327" s="5" t="s">
        <v>273</v>
      </c>
      <c r="B327" s="5" t="s">
        <v>288</v>
      </c>
      <c r="C327" s="6">
        <v>12</v>
      </c>
      <c r="D327" s="7">
        <f t="shared" si="5"/>
        <v>18</v>
      </c>
      <c r="E327" s="7">
        <v>1702</v>
      </c>
    </row>
    <row r="328" customFormat="1" spans="1:5">
      <c r="A328" s="5" t="s">
        <v>273</v>
      </c>
      <c r="B328" s="5" t="s">
        <v>289</v>
      </c>
      <c r="C328" s="6">
        <v>12</v>
      </c>
      <c r="D328" s="7">
        <f t="shared" si="5"/>
        <v>19</v>
      </c>
      <c r="E328" s="7">
        <v>1703</v>
      </c>
    </row>
    <row r="329" customFormat="1" spans="1:5">
      <c r="A329" s="5" t="s">
        <v>273</v>
      </c>
      <c r="B329" s="5" t="s">
        <v>290</v>
      </c>
      <c r="C329" s="6">
        <v>12</v>
      </c>
      <c r="D329" s="7">
        <f t="shared" si="5"/>
        <v>20</v>
      </c>
      <c r="E329" s="7">
        <v>1704</v>
      </c>
    </row>
    <row r="330" customFormat="1" spans="1:5">
      <c r="A330" s="5" t="s">
        <v>273</v>
      </c>
      <c r="B330" s="5" t="s">
        <v>291</v>
      </c>
      <c r="C330" s="6">
        <v>12</v>
      </c>
      <c r="D330" s="7">
        <f t="shared" si="5"/>
        <v>21</v>
      </c>
      <c r="E330" s="7">
        <v>1018</v>
      </c>
    </row>
    <row r="331" customFormat="1" spans="1:5">
      <c r="A331" s="5" t="s">
        <v>273</v>
      </c>
      <c r="B331" s="5" t="s">
        <v>292</v>
      </c>
      <c r="C331" s="6">
        <v>12</v>
      </c>
      <c r="D331" s="7">
        <f t="shared" si="5"/>
        <v>22</v>
      </c>
      <c r="E331" s="7">
        <v>1904</v>
      </c>
    </row>
    <row r="332" customFormat="1" spans="1:5">
      <c r="A332" s="5" t="s">
        <v>273</v>
      </c>
      <c r="B332" s="5" t="s">
        <v>293</v>
      </c>
      <c r="C332" s="6">
        <v>12</v>
      </c>
      <c r="D332" s="7">
        <f t="shared" si="5"/>
        <v>23</v>
      </c>
      <c r="E332" s="7">
        <v>3050</v>
      </c>
    </row>
    <row r="333" customFormat="1" spans="1:5">
      <c r="A333" s="5" t="s">
        <v>273</v>
      </c>
      <c r="B333" s="5" t="s">
        <v>294</v>
      </c>
      <c r="C333" s="6">
        <v>12</v>
      </c>
      <c r="D333" s="7">
        <f t="shared" si="5"/>
        <v>24</v>
      </c>
      <c r="E333" s="7">
        <v>842</v>
      </c>
    </row>
    <row r="334" customFormat="1" spans="1:5">
      <c r="A334" s="5" t="s">
        <v>273</v>
      </c>
      <c r="B334" s="5" t="s">
        <v>295</v>
      </c>
      <c r="C334" s="6">
        <v>12</v>
      </c>
      <c r="D334" s="7">
        <f t="shared" si="5"/>
        <v>25</v>
      </c>
      <c r="E334" s="7">
        <v>3051</v>
      </c>
    </row>
    <row r="335" customFormat="1" spans="1:5">
      <c r="A335" s="5" t="s">
        <v>273</v>
      </c>
      <c r="B335" s="5" t="s">
        <v>296</v>
      </c>
      <c r="C335" s="6">
        <v>12</v>
      </c>
      <c r="D335" s="7">
        <f t="shared" si="5"/>
        <v>26</v>
      </c>
      <c r="E335" s="7">
        <v>3049</v>
      </c>
    </row>
    <row r="336" customFormat="1" spans="1:5">
      <c r="A336" s="5" t="s">
        <v>273</v>
      </c>
      <c r="B336" s="5" t="s">
        <v>297</v>
      </c>
      <c r="C336" s="6">
        <v>12</v>
      </c>
      <c r="D336" s="7">
        <f t="shared" si="5"/>
        <v>27</v>
      </c>
      <c r="E336" s="7">
        <v>6410</v>
      </c>
    </row>
    <row r="337" customFormat="1" spans="1:5">
      <c r="A337" s="5" t="s">
        <v>298</v>
      </c>
      <c r="B337" s="5" t="s">
        <v>299</v>
      </c>
      <c r="C337" s="6">
        <v>13</v>
      </c>
      <c r="D337" s="7">
        <f t="shared" si="5"/>
        <v>0</v>
      </c>
      <c r="E337" s="7">
        <v>58</v>
      </c>
    </row>
    <row r="338" customFormat="1" spans="1:5">
      <c r="A338" s="5" t="s">
        <v>298</v>
      </c>
      <c r="B338" s="5" t="s">
        <v>300</v>
      </c>
      <c r="C338" s="6">
        <v>13</v>
      </c>
      <c r="D338" s="7">
        <f t="shared" si="5"/>
        <v>1</v>
      </c>
      <c r="E338" s="7">
        <v>6094</v>
      </c>
    </row>
    <row r="339" customFormat="1" spans="1:5">
      <c r="A339" s="5" t="s">
        <v>298</v>
      </c>
      <c r="B339" s="5" t="s">
        <v>301</v>
      </c>
      <c r="C339" s="6">
        <v>13</v>
      </c>
      <c r="D339" s="7">
        <f t="shared" si="5"/>
        <v>2</v>
      </c>
      <c r="E339" s="7">
        <v>5682</v>
      </c>
    </row>
    <row r="340" customFormat="1" spans="1:5">
      <c r="A340" s="5" t="s">
        <v>298</v>
      </c>
      <c r="B340" s="5" t="s">
        <v>302</v>
      </c>
      <c r="C340" s="6">
        <v>13</v>
      </c>
      <c r="D340" s="7">
        <f t="shared" si="5"/>
        <v>3</v>
      </c>
      <c r="E340" s="7">
        <v>5925</v>
      </c>
    </row>
    <row r="341" customFormat="1" spans="1:5">
      <c r="A341" s="5" t="s">
        <v>298</v>
      </c>
      <c r="B341" s="5" t="s">
        <v>303</v>
      </c>
      <c r="C341" s="6">
        <v>13</v>
      </c>
      <c r="D341" s="7">
        <f t="shared" si="5"/>
        <v>4</v>
      </c>
      <c r="E341" s="7">
        <v>4276</v>
      </c>
    </row>
    <row r="342" customFormat="1" spans="1:5">
      <c r="A342" s="5" t="s">
        <v>298</v>
      </c>
      <c r="B342" s="5" t="s">
        <v>304</v>
      </c>
      <c r="C342" s="6">
        <v>13</v>
      </c>
      <c r="D342" s="7">
        <f t="shared" si="5"/>
        <v>5</v>
      </c>
      <c r="E342" s="7">
        <v>5922</v>
      </c>
    </row>
    <row r="343" customFormat="1" spans="1:5">
      <c r="A343" s="5" t="s">
        <v>298</v>
      </c>
      <c r="B343" s="5" t="s">
        <v>305</v>
      </c>
      <c r="C343" s="6">
        <v>13</v>
      </c>
      <c r="D343" s="7">
        <f t="shared" si="5"/>
        <v>6</v>
      </c>
      <c r="E343" s="7">
        <v>5921</v>
      </c>
    </row>
    <row r="344" customFormat="1" spans="1:5">
      <c r="A344" s="5" t="s">
        <v>298</v>
      </c>
      <c r="B344" s="5" t="s">
        <v>306</v>
      </c>
      <c r="C344" s="6">
        <v>13</v>
      </c>
      <c r="D344" s="7">
        <f t="shared" si="5"/>
        <v>7</v>
      </c>
      <c r="E344" s="7">
        <v>5923</v>
      </c>
    </row>
    <row r="345" customFormat="1" spans="1:5">
      <c r="A345" s="5" t="s">
        <v>298</v>
      </c>
      <c r="B345" s="5" t="s">
        <v>307</v>
      </c>
      <c r="C345" s="6">
        <v>13</v>
      </c>
      <c r="D345" s="7">
        <f t="shared" si="5"/>
        <v>8</v>
      </c>
      <c r="E345" s="7">
        <v>4794</v>
      </c>
    </row>
    <row r="346" customFormat="1" spans="1:5">
      <c r="A346" s="5" t="s">
        <v>298</v>
      </c>
      <c r="B346" s="5" t="s">
        <v>308</v>
      </c>
      <c r="C346" s="6">
        <v>13</v>
      </c>
      <c r="D346" s="7">
        <f t="shared" si="5"/>
        <v>9</v>
      </c>
      <c r="E346" s="7">
        <v>3132</v>
      </c>
    </row>
    <row r="347" customFormat="1" spans="1:5">
      <c r="A347" s="5" t="s">
        <v>298</v>
      </c>
      <c r="B347" s="5" t="s">
        <v>293</v>
      </c>
      <c r="C347" s="6">
        <v>13</v>
      </c>
      <c r="D347" s="7">
        <f t="shared" si="5"/>
        <v>10</v>
      </c>
      <c r="E347" s="7">
        <v>3050</v>
      </c>
    </row>
    <row r="348" customFormat="1" spans="1:5">
      <c r="A348" s="5" t="s">
        <v>298</v>
      </c>
      <c r="B348" s="5" t="s">
        <v>309</v>
      </c>
      <c r="C348" s="6">
        <v>13</v>
      </c>
      <c r="D348" s="7">
        <f t="shared" si="5"/>
        <v>11</v>
      </c>
      <c r="E348" s="7">
        <v>317</v>
      </c>
    </row>
    <row r="349" customFormat="1" spans="1:5">
      <c r="A349" s="5" t="s">
        <v>298</v>
      </c>
      <c r="B349" s="5" t="s">
        <v>292</v>
      </c>
      <c r="C349" s="6">
        <v>13</v>
      </c>
      <c r="D349" s="7">
        <f t="shared" si="5"/>
        <v>12</v>
      </c>
      <c r="E349" s="7">
        <v>1904</v>
      </c>
    </row>
    <row r="350" customFormat="1" spans="1:5">
      <c r="A350" s="5" t="s">
        <v>298</v>
      </c>
      <c r="B350" s="5" t="s">
        <v>310</v>
      </c>
      <c r="C350" s="6">
        <v>13</v>
      </c>
      <c r="D350" s="7">
        <f t="shared" si="5"/>
        <v>13</v>
      </c>
      <c r="E350" s="7">
        <v>1896</v>
      </c>
    </row>
    <row r="351" customFormat="1" spans="1:5">
      <c r="A351" s="5" t="s">
        <v>298</v>
      </c>
      <c r="B351" s="5" t="s">
        <v>311</v>
      </c>
      <c r="C351" s="6">
        <v>13</v>
      </c>
      <c r="D351" s="7">
        <f t="shared" si="5"/>
        <v>14</v>
      </c>
      <c r="E351" s="7">
        <v>5878</v>
      </c>
    </row>
    <row r="352" customFormat="1" spans="1:5">
      <c r="A352" s="5" t="s">
        <v>298</v>
      </c>
      <c r="B352" s="5" t="s">
        <v>312</v>
      </c>
      <c r="C352" s="6">
        <v>13</v>
      </c>
      <c r="D352" s="7">
        <f t="shared" si="5"/>
        <v>15</v>
      </c>
      <c r="E352" s="7">
        <v>4083</v>
      </c>
    </row>
    <row r="353" customFormat="1" spans="1:5">
      <c r="A353" s="5" t="s">
        <v>298</v>
      </c>
      <c r="B353" s="5" t="s">
        <v>313</v>
      </c>
      <c r="C353" s="6">
        <v>13</v>
      </c>
      <c r="D353" s="7">
        <f t="shared" si="5"/>
        <v>16</v>
      </c>
      <c r="E353" s="7">
        <v>1252</v>
      </c>
    </row>
    <row r="354" customFormat="1" spans="1:5">
      <c r="A354" s="5" t="s">
        <v>298</v>
      </c>
      <c r="B354" s="5" t="s">
        <v>314</v>
      </c>
      <c r="C354" s="6">
        <v>13</v>
      </c>
      <c r="D354" s="7">
        <f t="shared" si="5"/>
        <v>17</v>
      </c>
      <c r="E354" s="7">
        <v>2825</v>
      </c>
    </row>
    <row r="355" customFormat="1" spans="1:5">
      <c r="A355" s="5" t="s">
        <v>298</v>
      </c>
      <c r="B355" s="5" t="s">
        <v>315</v>
      </c>
      <c r="C355" s="6">
        <v>13</v>
      </c>
      <c r="D355" s="7">
        <f t="shared" si="5"/>
        <v>18</v>
      </c>
      <c r="E355" s="7">
        <v>613</v>
      </c>
    </row>
    <row r="356" customFormat="1" spans="1:5">
      <c r="A356" s="5" t="s">
        <v>298</v>
      </c>
      <c r="B356" s="5" t="s">
        <v>316</v>
      </c>
      <c r="C356" s="6">
        <v>13</v>
      </c>
      <c r="D356" s="7">
        <f t="shared" si="5"/>
        <v>19</v>
      </c>
      <c r="E356" s="7">
        <v>4601</v>
      </c>
    </row>
    <row r="357" customFormat="1" spans="1:5">
      <c r="A357" s="5" t="s">
        <v>298</v>
      </c>
      <c r="B357" s="5" t="s">
        <v>317</v>
      </c>
      <c r="C357" s="6">
        <v>13</v>
      </c>
      <c r="D357" s="7">
        <f t="shared" si="5"/>
        <v>20</v>
      </c>
      <c r="E357" s="7">
        <v>4602</v>
      </c>
    </row>
    <row r="358" customFormat="1" spans="1:5">
      <c r="A358" s="5" t="s">
        <v>298</v>
      </c>
      <c r="B358" s="5" t="s">
        <v>318</v>
      </c>
      <c r="C358" s="6">
        <v>13</v>
      </c>
      <c r="D358" s="7">
        <f t="shared" si="5"/>
        <v>21</v>
      </c>
      <c r="E358" s="7">
        <v>438</v>
      </c>
    </row>
    <row r="359" customFormat="1" spans="1:5">
      <c r="A359" s="5" t="s">
        <v>298</v>
      </c>
      <c r="B359" s="5" t="s">
        <v>319</v>
      </c>
      <c r="C359" s="6">
        <v>13</v>
      </c>
      <c r="D359" s="7">
        <f t="shared" si="5"/>
        <v>22</v>
      </c>
      <c r="E359" s="7">
        <v>2307</v>
      </c>
    </row>
    <row r="360" customFormat="1" spans="1:5">
      <c r="A360" s="5" t="s">
        <v>298</v>
      </c>
      <c r="B360" s="5" t="s">
        <v>320</v>
      </c>
      <c r="C360" s="6">
        <v>13</v>
      </c>
      <c r="D360" s="7">
        <f t="shared" si="5"/>
        <v>23</v>
      </c>
      <c r="E360" s="7">
        <v>2308</v>
      </c>
    </row>
    <row r="361" customFormat="1" spans="1:5">
      <c r="A361" s="5" t="s">
        <v>298</v>
      </c>
      <c r="B361" s="5" t="s">
        <v>321</v>
      </c>
      <c r="C361" s="6">
        <v>13</v>
      </c>
      <c r="D361" s="7">
        <f t="shared" si="5"/>
        <v>24</v>
      </c>
      <c r="E361" s="7">
        <v>1916</v>
      </c>
    </row>
    <row r="362" customFormat="1" spans="1:5">
      <c r="A362" s="5" t="s">
        <v>298</v>
      </c>
      <c r="B362" s="5" t="s">
        <v>322</v>
      </c>
      <c r="C362" s="6">
        <v>13</v>
      </c>
      <c r="D362" s="7">
        <f t="shared" si="5"/>
        <v>25</v>
      </c>
      <c r="E362" s="7">
        <v>4131</v>
      </c>
    </row>
    <row r="363" customFormat="1" spans="1:5">
      <c r="A363" s="5" t="s">
        <v>298</v>
      </c>
      <c r="B363" s="5" t="s">
        <v>323</v>
      </c>
      <c r="C363" s="6">
        <v>13</v>
      </c>
      <c r="D363" s="7">
        <f t="shared" si="5"/>
        <v>26</v>
      </c>
      <c r="E363" s="7">
        <v>1857</v>
      </c>
    </row>
    <row r="364" customFormat="1" spans="1:5">
      <c r="A364" s="5" t="s">
        <v>298</v>
      </c>
      <c r="B364" s="5" t="s">
        <v>324</v>
      </c>
      <c r="C364" s="6">
        <v>13</v>
      </c>
      <c r="D364" s="7">
        <f t="shared" si="5"/>
        <v>27</v>
      </c>
      <c r="E364" s="7">
        <v>1859</v>
      </c>
    </row>
    <row r="365" customFormat="1" spans="1:5">
      <c r="A365" s="5" t="s">
        <v>325</v>
      </c>
      <c r="B365" s="5" t="s">
        <v>15</v>
      </c>
      <c r="C365" s="6">
        <v>14</v>
      </c>
      <c r="D365" s="7">
        <f t="shared" si="5"/>
        <v>0</v>
      </c>
      <c r="E365" s="7">
        <v>6369</v>
      </c>
    </row>
    <row r="366" customFormat="1" spans="1:5">
      <c r="A366" s="5" t="s">
        <v>325</v>
      </c>
      <c r="B366" s="5" t="s">
        <v>16</v>
      </c>
      <c r="C366" s="6">
        <v>14</v>
      </c>
      <c r="D366" s="7">
        <f t="shared" si="5"/>
        <v>1</v>
      </c>
      <c r="E366" s="7">
        <v>1284</v>
      </c>
    </row>
    <row r="367" customFormat="1" spans="1:5">
      <c r="A367" s="5" t="s">
        <v>325</v>
      </c>
      <c r="B367" s="5" t="s">
        <v>326</v>
      </c>
      <c r="C367" s="6">
        <v>14</v>
      </c>
      <c r="D367" s="7">
        <f t="shared" si="5"/>
        <v>2</v>
      </c>
      <c r="E367" s="7">
        <v>5266</v>
      </c>
    </row>
    <row r="368" customFormat="1" spans="1:5">
      <c r="A368" s="5" t="s">
        <v>325</v>
      </c>
      <c r="B368" s="5" t="s">
        <v>327</v>
      </c>
      <c r="C368" s="6">
        <v>14</v>
      </c>
      <c r="D368" s="7">
        <f t="shared" si="5"/>
        <v>3</v>
      </c>
      <c r="E368" s="7">
        <v>3722</v>
      </c>
    </row>
    <row r="369" customFormat="1" spans="1:5">
      <c r="A369" s="5" t="s">
        <v>325</v>
      </c>
      <c r="B369" s="5" t="s">
        <v>328</v>
      </c>
      <c r="C369" s="6">
        <v>14</v>
      </c>
      <c r="D369" s="7">
        <f t="shared" si="5"/>
        <v>4</v>
      </c>
      <c r="E369" s="7">
        <v>1019</v>
      </c>
    </row>
    <row r="370" customFormat="1" spans="1:5">
      <c r="A370" s="5" t="s">
        <v>325</v>
      </c>
      <c r="B370" s="5" t="s">
        <v>329</v>
      </c>
      <c r="C370" s="6">
        <v>14</v>
      </c>
      <c r="D370" s="7">
        <f t="shared" si="5"/>
        <v>5</v>
      </c>
      <c r="E370" s="7">
        <v>3718</v>
      </c>
    </row>
    <row r="371" customFormat="1" spans="1:5">
      <c r="A371" s="5" t="s">
        <v>325</v>
      </c>
      <c r="B371" s="5" t="s">
        <v>330</v>
      </c>
      <c r="C371" s="6">
        <v>14</v>
      </c>
      <c r="D371" s="7">
        <f t="shared" si="5"/>
        <v>6</v>
      </c>
      <c r="E371" s="7">
        <v>3719</v>
      </c>
    </row>
    <row r="372" customFormat="1" spans="1:5">
      <c r="A372" s="5" t="s">
        <v>325</v>
      </c>
      <c r="B372" s="5" t="s">
        <v>39</v>
      </c>
      <c r="C372" s="6">
        <v>14</v>
      </c>
      <c r="D372" s="7">
        <f t="shared" si="5"/>
        <v>7</v>
      </c>
      <c r="E372" s="7">
        <v>6351</v>
      </c>
    </row>
    <row r="373" customFormat="1" spans="1:5">
      <c r="A373" s="5" t="s">
        <v>325</v>
      </c>
      <c r="B373" s="5" t="s">
        <v>40</v>
      </c>
      <c r="C373" s="6">
        <v>14</v>
      </c>
      <c r="D373" s="7">
        <f t="shared" si="5"/>
        <v>8</v>
      </c>
      <c r="E373" s="7">
        <v>5927</v>
      </c>
    </row>
    <row r="374" customFormat="1" spans="1:5">
      <c r="A374" s="5" t="s">
        <v>325</v>
      </c>
      <c r="B374" s="5" t="s">
        <v>41</v>
      </c>
      <c r="C374" s="6">
        <v>14</v>
      </c>
      <c r="D374" s="7">
        <f t="shared" si="5"/>
        <v>9</v>
      </c>
      <c r="E374" s="7">
        <v>533</v>
      </c>
    </row>
    <row r="375" customFormat="1" spans="1:5">
      <c r="A375" s="5" t="s">
        <v>325</v>
      </c>
      <c r="B375" s="5" t="s">
        <v>42</v>
      </c>
      <c r="C375" s="6">
        <v>14</v>
      </c>
      <c r="D375" s="7">
        <f t="shared" si="5"/>
        <v>10</v>
      </c>
      <c r="E375" s="7">
        <v>6350</v>
      </c>
    </row>
    <row r="376" customFormat="1" spans="1:5">
      <c r="A376" s="5" t="s">
        <v>325</v>
      </c>
      <c r="B376" s="5" t="s">
        <v>43</v>
      </c>
      <c r="C376" s="6">
        <v>14</v>
      </c>
      <c r="D376" s="7">
        <f t="shared" si="5"/>
        <v>11</v>
      </c>
      <c r="E376" s="7">
        <v>6347</v>
      </c>
    </row>
    <row r="377" customFormat="1" spans="1:5">
      <c r="A377" s="5" t="s">
        <v>325</v>
      </c>
      <c r="B377" s="5" t="s">
        <v>331</v>
      </c>
      <c r="C377" s="6">
        <v>14</v>
      </c>
      <c r="D377" s="7">
        <f t="shared" si="5"/>
        <v>12</v>
      </c>
      <c r="E377" s="7">
        <v>6375</v>
      </c>
    </row>
    <row r="378" customFormat="1" spans="1:5">
      <c r="A378" s="5" t="s">
        <v>325</v>
      </c>
      <c r="B378" s="5" t="s">
        <v>99</v>
      </c>
      <c r="C378" s="6">
        <v>14</v>
      </c>
      <c r="D378" s="7">
        <f t="shared" si="5"/>
        <v>13</v>
      </c>
      <c r="E378" s="7">
        <v>6374</v>
      </c>
    </row>
    <row r="379" customFormat="1" spans="1:5">
      <c r="A379" s="5" t="s">
        <v>325</v>
      </c>
      <c r="B379" s="5" t="s">
        <v>332</v>
      </c>
      <c r="C379" s="6">
        <v>14</v>
      </c>
      <c r="D379" s="7">
        <f t="shared" si="5"/>
        <v>14</v>
      </c>
      <c r="E379" s="7">
        <v>3761</v>
      </c>
    </row>
    <row r="380" customFormat="1" spans="1:5">
      <c r="A380" s="5" t="s">
        <v>325</v>
      </c>
      <c r="B380" s="5" t="s">
        <v>333</v>
      </c>
      <c r="C380" s="6">
        <v>14</v>
      </c>
      <c r="D380" s="7">
        <f t="shared" si="5"/>
        <v>15</v>
      </c>
      <c r="E380" s="7">
        <v>5325</v>
      </c>
    </row>
    <row r="381" customFormat="1" spans="1:5">
      <c r="A381" s="5" t="s">
        <v>325</v>
      </c>
      <c r="B381" s="5" t="s">
        <v>13</v>
      </c>
      <c r="C381" s="6">
        <v>14</v>
      </c>
      <c r="D381" s="7">
        <f t="shared" si="5"/>
        <v>16</v>
      </c>
      <c r="E381" s="7">
        <v>5323</v>
      </c>
    </row>
    <row r="382" customFormat="1" spans="1:5">
      <c r="A382" s="5" t="s">
        <v>325</v>
      </c>
      <c r="B382" s="5" t="s">
        <v>14</v>
      </c>
      <c r="C382" s="6">
        <v>14</v>
      </c>
      <c r="D382" s="7">
        <f t="shared" si="5"/>
        <v>17</v>
      </c>
      <c r="E382" s="7">
        <v>6370</v>
      </c>
    </row>
    <row r="383" customFormat="1" spans="1:5">
      <c r="A383" s="5" t="s">
        <v>325</v>
      </c>
      <c r="B383" s="5" t="s">
        <v>334</v>
      </c>
      <c r="C383" s="6">
        <v>14</v>
      </c>
      <c r="D383" s="7">
        <f t="shared" si="5"/>
        <v>18</v>
      </c>
      <c r="E383" s="7">
        <v>6362</v>
      </c>
    </row>
    <row r="384" customFormat="1" spans="1:5">
      <c r="A384" s="5" t="s">
        <v>325</v>
      </c>
      <c r="B384" s="5" t="s">
        <v>335</v>
      </c>
      <c r="C384" s="6">
        <v>14</v>
      </c>
      <c r="D384" s="7">
        <f t="shared" si="5"/>
        <v>19</v>
      </c>
      <c r="E384" s="7">
        <v>6361</v>
      </c>
    </row>
    <row r="385" customFormat="1" spans="1:5">
      <c r="A385" s="5" t="s">
        <v>325</v>
      </c>
      <c r="B385" s="5" t="s">
        <v>283</v>
      </c>
      <c r="C385" s="6">
        <v>14</v>
      </c>
      <c r="D385" s="7">
        <f t="shared" si="5"/>
        <v>20</v>
      </c>
      <c r="E385" s="7">
        <v>3808</v>
      </c>
    </row>
    <row r="386" customFormat="1" spans="1:5">
      <c r="A386" s="5" t="s">
        <v>325</v>
      </c>
      <c r="B386" s="5" t="s">
        <v>282</v>
      </c>
      <c r="C386" s="6">
        <v>14</v>
      </c>
      <c r="D386" s="7">
        <f t="shared" ref="D386:D449" si="6">IF(A386=A385,N(D385)+1,0)</f>
        <v>21</v>
      </c>
      <c r="E386" s="7">
        <v>6363</v>
      </c>
    </row>
    <row r="387" customFormat="1" spans="1:5">
      <c r="A387" s="5" t="s">
        <v>325</v>
      </c>
      <c r="B387" s="5" t="s">
        <v>336</v>
      </c>
      <c r="C387" s="6">
        <v>14</v>
      </c>
      <c r="D387" s="7">
        <f t="shared" si="6"/>
        <v>22</v>
      </c>
      <c r="E387" s="7">
        <v>6365</v>
      </c>
    </row>
    <row r="388" customFormat="1" spans="1:5">
      <c r="A388" s="5" t="s">
        <v>325</v>
      </c>
      <c r="B388" s="5" t="s">
        <v>337</v>
      </c>
      <c r="C388" s="6">
        <v>14</v>
      </c>
      <c r="D388" s="7">
        <f t="shared" si="6"/>
        <v>23</v>
      </c>
      <c r="E388" s="7">
        <v>6364</v>
      </c>
    </row>
    <row r="389" customFormat="1" spans="1:5">
      <c r="A389" s="5" t="s">
        <v>325</v>
      </c>
      <c r="B389" s="5" t="s">
        <v>338</v>
      </c>
      <c r="C389" s="6">
        <v>14</v>
      </c>
      <c r="D389" s="7">
        <f t="shared" si="6"/>
        <v>24</v>
      </c>
      <c r="E389" s="7">
        <v>5657</v>
      </c>
    </row>
    <row r="390" customFormat="1" spans="1:5">
      <c r="A390" s="5" t="s">
        <v>325</v>
      </c>
      <c r="B390" s="5" t="s">
        <v>266</v>
      </c>
      <c r="C390" s="6">
        <v>14</v>
      </c>
      <c r="D390" s="7">
        <f t="shared" si="6"/>
        <v>25</v>
      </c>
      <c r="E390" s="7">
        <v>3651</v>
      </c>
    </row>
    <row r="391" customFormat="1" spans="1:5">
      <c r="A391" s="5" t="s">
        <v>325</v>
      </c>
      <c r="B391" s="5" t="s">
        <v>229</v>
      </c>
      <c r="C391" s="6">
        <v>14</v>
      </c>
      <c r="D391" s="7">
        <f t="shared" si="6"/>
        <v>26</v>
      </c>
      <c r="E391" s="7">
        <v>3082</v>
      </c>
    </row>
    <row r="392" customFormat="1" spans="1:5">
      <c r="A392" s="5" t="s">
        <v>339</v>
      </c>
      <c r="B392" s="5" t="s">
        <v>340</v>
      </c>
      <c r="C392" s="6">
        <v>15</v>
      </c>
      <c r="D392" s="7">
        <f t="shared" si="6"/>
        <v>0</v>
      </c>
      <c r="E392" s="7">
        <v>6557</v>
      </c>
    </row>
    <row r="393" customFormat="1" spans="1:5">
      <c r="A393" s="5" t="s">
        <v>339</v>
      </c>
      <c r="B393" s="5" t="s">
        <v>341</v>
      </c>
      <c r="C393" s="6">
        <v>15</v>
      </c>
      <c r="D393" s="7">
        <f t="shared" si="6"/>
        <v>1</v>
      </c>
      <c r="E393" s="7">
        <v>3097</v>
      </c>
    </row>
    <row r="394" customFormat="1" spans="1:5">
      <c r="A394" s="5" t="s">
        <v>339</v>
      </c>
      <c r="B394" s="5" t="s">
        <v>342</v>
      </c>
      <c r="C394" s="6">
        <v>15</v>
      </c>
      <c r="D394" s="7">
        <f t="shared" si="6"/>
        <v>2</v>
      </c>
      <c r="E394" s="7">
        <v>3602</v>
      </c>
    </row>
    <row r="395" customFormat="1" spans="1:5">
      <c r="A395" s="5" t="s">
        <v>339</v>
      </c>
      <c r="B395" s="5" t="s">
        <v>343</v>
      </c>
      <c r="C395" s="6">
        <v>15</v>
      </c>
      <c r="D395" s="7">
        <f t="shared" si="6"/>
        <v>3</v>
      </c>
      <c r="E395" s="7">
        <v>3212</v>
      </c>
    </row>
    <row r="396" customFormat="1" spans="1:5">
      <c r="A396" s="5" t="s">
        <v>339</v>
      </c>
      <c r="B396" s="5" t="s">
        <v>344</v>
      </c>
      <c r="C396" s="6">
        <v>15</v>
      </c>
      <c r="D396" s="7">
        <f t="shared" si="6"/>
        <v>4</v>
      </c>
      <c r="E396" s="7">
        <v>1403</v>
      </c>
    </row>
    <row r="397" customFormat="1" spans="1:5">
      <c r="A397" s="5" t="s">
        <v>339</v>
      </c>
      <c r="B397" s="5" t="s">
        <v>345</v>
      </c>
      <c r="C397" s="6">
        <v>15</v>
      </c>
      <c r="D397" s="7">
        <f t="shared" si="6"/>
        <v>5</v>
      </c>
      <c r="E397" s="7">
        <v>1404</v>
      </c>
    </row>
    <row r="398" customFormat="1" spans="1:5">
      <c r="A398" s="5" t="s">
        <v>339</v>
      </c>
      <c r="B398" s="5" t="s">
        <v>346</v>
      </c>
      <c r="C398" s="6">
        <v>15</v>
      </c>
      <c r="D398" s="7">
        <f t="shared" si="6"/>
        <v>6</v>
      </c>
      <c r="E398" s="7">
        <v>1208</v>
      </c>
    </row>
    <row r="399" customFormat="1" spans="1:5">
      <c r="A399" s="5" t="s">
        <v>339</v>
      </c>
      <c r="B399" s="5" t="s">
        <v>347</v>
      </c>
      <c r="C399" s="6">
        <v>15</v>
      </c>
      <c r="D399" s="7">
        <f t="shared" si="6"/>
        <v>7</v>
      </c>
      <c r="E399" s="7">
        <v>4503</v>
      </c>
    </row>
    <row r="400" customFormat="1" spans="1:5">
      <c r="A400" s="5" t="s">
        <v>339</v>
      </c>
      <c r="B400" s="5" t="s">
        <v>348</v>
      </c>
      <c r="C400" s="6">
        <v>15</v>
      </c>
      <c r="D400" s="7">
        <f t="shared" si="6"/>
        <v>8</v>
      </c>
      <c r="E400" s="7">
        <v>4015</v>
      </c>
    </row>
    <row r="401" customFormat="1" spans="1:5">
      <c r="A401" s="5" t="s">
        <v>339</v>
      </c>
      <c r="B401" s="5" t="s">
        <v>349</v>
      </c>
      <c r="C401" s="6">
        <v>15</v>
      </c>
      <c r="D401" s="7">
        <f t="shared" si="6"/>
        <v>9</v>
      </c>
      <c r="E401" s="7">
        <v>4016</v>
      </c>
    </row>
    <row r="402" customFormat="1" spans="1:5">
      <c r="A402" s="5" t="s">
        <v>339</v>
      </c>
      <c r="B402" s="5" t="s">
        <v>350</v>
      </c>
      <c r="C402" s="6">
        <v>15</v>
      </c>
      <c r="D402" s="7">
        <f t="shared" si="6"/>
        <v>10</v>
      </c>
      <c r="E402" s="7">
        <v>1365</v>
      </c>
    </row>
    <row r="403" customFormat="1" spans="1:5">
      <c r="A403" s="5" t="s">
        <v>339</v>
      </c>
      <c r="B403" s="5" t="s">
        <v>351</v>
      </c>
      <c r="C403" s="6">
        <v>15</v>
      </c>
      <c r="D403" s="7">
        <f t="shared" si="6"/>
        <v>11</v>
      </c>
      <c r="E403" s="7">
        <v>1367</v>
      </c>
    </row>
    <row r="404" customFormat="1" spans="1:5">
      <c r="A404" s="5" t="s">
        <v>339</v>
      </c>
      <c r="B404" s="5" t="s">
        <v>93</v>
      </c>
      <c r="C404" s="6">
        <v>15</v>
      </c>
      <c r="D404" s="7">
        <f t="shared" si="6"/>
        <v>12</v>
      </c>
      <c r="E404" s="7">
        <v>275</v>
      </c>
    </row>
    <row r="405" customFormat="1" spans="1:5">
      <c r="A405" s="5" t="s">
        <v>339</v>
      </c>
      <c r="B405" s="5" t="s">
        <v>352</v>
      </c>
      <c r="C405" s="6">
        <v>15</v>
      </c>
      <c r="D405" s="7">
        <f t="shared" si="6"/>
        <v>13</v>
      </c>
      <c r="E405" s="7">
        <v>6062</v>
      </c>
    </row>
    <row r="406" customFormat="1" spans="1:5">
      <c r="A406" s="5" t="s">
        <v>339</v>
      </c>
      <c r="B406" s="5" t="s">
        <v>353</v>
      </c>
      <c r="C406" s="6">
        <v>15</v>
      </c>
      <c r="D406" s="7">
        <f t="shared" si="6"/>
        <v>14</v>
      </c>
      <c r="E406" s="7">
        <v>2965</v>
      </c>
    </row>
    <row r="407" customFormat="1" spans="1:5">
      <c r="A407" s="5" t="s">
        <v>339</v>
      </c>
      <c r="B407" s="5" t="s">
        <v>354</v>
      </c>
      <c r="C407" s="6">
        <v>15</v>
      </c>
      <c r="D407" s="7">
        <f t="shared" si="6"/>
        <v>15</v>
      </c>
      <c r="E407" s="7">
        <v>2963</v>
      </c>
    </row>
    <row r="408" customFormat="1" spans="1:5">
      <c r="A408" s="5" t="s">
        <v>339</v>
      </c>
      <c r="B408" s="5" t="s">
        <v>355</v>
      </c>
      <c r="C408" s="6">
        <v>15</v>
      </c>
      <c r="D408" s="7">
        <f t="shared" si="6"/>
        <v>16</v>
      </c>
      <c r="E408" s="7">
        <v>1649</v>
      </c>
    </row>
    <row r="409" customFormat="1" spans="1:5">
      <c r="A409" s="5" t="s">
        <v>339</v>
      </c>
      <c r="B409" s="5" t="s">
        <v>143</v>
      </c>
      <c r="C409" s="6">
        <v>15</v>
      </c>
      <c r="D409" s="7">
        <f t="shared" si="6"/>
        <v>17</v>
      </c>
      <c r="E409" s="7">
        <v>1647</v>
      </c>
    </row>
    <row r="410" customFormat="1" spans="1:5">
      <c r="A410" s="5" t="s">
        <v>339</v>
      </c>
      <c r="B410" s="5" t="s">
        <v>144</v>
      </c>
      <c r="C410" s="6">
        <v>15</v>
      </c>
      <c r="D410" s="7">
        <f t="shared" si="6"/>
        <v>18</v>
      </c>
      <c r="E410" s="7">
        <v>1065</v>
      </c>
    </row>
    <row r="411" customFormat="1" spans="1:5">
      <c r="A411" s="5" t="s">
        <v>339</v>
      </c>
      <c r="B411" s="5" t="s">
        <v>58</v>
      </c>
      <c r="C411" s="6">
        <v>15</v>
      </c>
      <c r="D411" s="7">
        <f t="shared" si="6"/>
        <v>19</v>
      </c>
      <c r="E411" s="7">
        <v>2678</v>
      </c>
    </row>
    <row r="412" customFormat="1" spans="1:5">
      <c r="A412" s="5" t="s">
        <v>339</v>
      </c>
      <c r="B412" s="5" t="s">
        <v>59</v>
      </c>
      <c r="C412" s="6">
        <v>15</v>
      </c>
      <c r="D412" s="7">
        <f t="shared" si="6"/>
        <v>20</v>
      </c>
      <c r="E412" s="7">
        <v>4284</v>
      </c>
    </row>
    <row r="413" customFormat="1" spans="1:5">
      <c r="A413" s="5" t="s">
        <v>339</v>
      </c>
      <c r="B413" s="5" t="s">
        <v>60</v>
      </c>
      <c r="C413" s="6">
        <v>15</v>
      </c>
      <c r="D413" s="7">
        <f t="shared" si="6"/>
        <v>21</v>
      </c>
      <c r="E413" s="7">
        <v>5404</v>
      </c>
    </row>
    <row r="414" customFormat="1" spans="1:5">
      <c r="A414" s="5" t="s">
        <v>339</v>
      </c>
      <c r="B414" s="5" t="s">
        <v>239</v>
      </c>
      <c r="C414" s="6">
        <v>15</v>
      </c>
      <c r="D414" s="7">
        <f t="shared" si="6"/>
        <v>22</v>
      </c>
      <c r="E414" s="7">
        <v>5405</v>
      </c>
    </row>
    <row r="415" customFormat="1" spans="1:5">
      <c r="A415" s="5" t="s">
        <v>339</v>
      </c>
      <c r="B415" s="5" t="s">
        <v>238</v>
      </c>
      <c r="C415" s="6">
        <v>15</v>
      </c>
      <c r="D415" s="7">
        <f t="shared" si="6"/>
        <v>23</v>
      </c>
      <c r="E415" s="7">
        <v>2679</v>
      </c>
    </row>
    <row r="416" customFormat="1" spans="1:5">
      <c r="A416" s="5" t="s">
        <v>339</v>
      </c>
      <c r="B416" s="5" t="s">
        <v>356</v>
      </c>
      <c r="C416" s="6">
        <v>15</v>
      </c>
      <c r="D416" s="7">
        <f t="shared" si="6"/>
        <v>24</v>
      </c>
      <c r="E416" s="7">
        <v>3093</v>
      </c>
    </row>
    <row r="417" customFormat="1" spans="1:5">
      <c r="A417" s="5" t="s">
        <v>357</v>
      </c>
      <c r="B417" s="5" t="s">
        <v>214</v>
      </c>
      <c r="C417" s="6">
        <v>16</v>
      </c>
      <c r="D417" s="7">
        <f t="shared" si="6"/>
        <v>0</v>
      </c>
      <c r="E417" s="7">
        <v>1417</v>
      </c>
    </row>
    <row r="418" customFormat="1" spans="1:5">
      <c r="A418" s="5" t="s">
        <v>357</v>
      </c>
      <c r="B418" s="5" t="s">
        <v>264</v>
      </c>
      <c r="C418" s="6">
        <v>16</v>
      </c>
      <c r="D418" s="7">
        <f t="shared" si="6"/>
        <v>1</v>
      </c>
      <c r="E418" s="7">
        <v>3127</v>
      </c>
    </row>
    <row r="419" customFormat="1" spans="1:5">
      <c r="A419" s="5" t="s">
        <v>357</v>
      </c>
      <c r="B419" s="5" t="s">
        <v>358</v>
      </c>
      <c r="C419" s="6">
        <v>16</v>
      </c>
      <c r="D419" s="7">
        <f t="shared" si="6"/>
        <v>2</v>
      </c>
      <c r="E419" s="7">
        <v>5321</v>
      </c>
    </row>
    <row r="420" customFormat="1" spans="1:5">
      <c r="A420" s="5" t="s">
        <v>357</v>
      </c>
      <c r="B420" s="5" t="s">
        <v>104</v>
      </c>
      <c r="C420" s="6">
        <v>16</v>
      </c>
      <c r="D420" s="7">
        <f t="shared" si="6"/>
        <v>3</v>
      </c>
      <c r="E420" s="7">
        <v>5326</v>
      </c>
    </row>
    <row r="421" customFormat="1" spans="1:5">
      <c r="A421" s="5" t="s">
        <v>357</v>
      </c>
      <c r="B421" s="5" t="s">
        <v>213</v>
      </c>
      <c r="C421" s="6">
        <v>16</v>
      </c>
      <c r="D421" s="7">
        <f t="shared" si="6"/>
        <v>4</v>
      </c>
      <c r="E421" s="7">
        <v>1418</v>
      </c>
    </row>
    <row r="422" customFormat="1" spans="1:5">
      <c r="A422" s="5" t="s">
        <v>357</v>
      </c>
      <c r="B422" s="5" t="s">
        <v>359</v>
      </c>
      <c r="C422" s="6">
        <v>16</v>
      </c>
      <c r="D422" s="7">
        <f t="shared" si="6"/>
        <v>5</v>
      </c>
      <c r="E422" s="7">
        <v>995</v>
      </c>
    </row>
    <row r="423" customFormat="1" spans="1:5">
      <c r="A423" s="5" t="s">
        <v>357</v>
      </c>
      <c r="B423" s="5" t="s">
        <v>360</v>
      </c>
      <c r="C423" s="6">
        <v>16</v>
      </c>
      <c r="D423" s="7">
        <f t="shared" si="6"/>
        <v>6</v>
      </c>
      <c r="E423" s="7">
        <v>1007</v>
      </c>
    </row>
    <row r="424" customFormat="1" spans="1:5">
      <c r="A424" s="5" t="s">
        <v>357</v>
      </c>
      <c r="B424" s="5" t="s">
        <v>361</v>
      </c>
      <c r="C424" s="6">
        <v>16</v>
      </c>
      <c r="D424" s="7">
        <f t="shared" si="6"/>
        <v>7</v>
      </c>
      <c r="E424" s="7">
        <v>6012</v>
      </c>
    </row>
    <row r="425" customFormat="1" spans="1:5">
      <c r="A425" s="5" t="s">
        <v>357</v>
      </c>
      <c r="B425" s="5" t="s">
        <v>362</v>
      </c>
      <c r="C425" s="6">
        <v>16</v>
      </c>
      <c r="D425" s="7">
        <f t="shared" si="6"/>
        <v>8</v>
      </c>
      <c r="E425" s="7">
        <v>1003</v>
      </c>
    </row>
    <row r="426" customFormat="1" spans="1:5">
      <c r="A426" s="5" t="s">
        <v>357</v>
      </c>
      <c r="B426" s="5" t="s">
        <v>363</v>
      </c>
      <c r="C426" s="6">
        <v>16</v>
      </c>
      <c r="D426" s="7">
        <f t="shared" si="6"/>
        <v>9</v>
      </c>
      <c r="E426" s="7">
        <v>994</v>
      </c>
    </row>
    <row r="427" customFormat="1" spans="1:5">
      <c r="A427" s="5" t="s">
        <v>357</v>
      </c>
      <c r="B427" s="5" t="s">
        <v>364</v>
      </c>
      <c r="C427" s="6">
        <v>16</v>
      </c>
      <c r="D427" s="7">
        <f t="shared" si="6"/>
        <v>10</v>
      </c>
      <c r="E427" s="7">
        <v>6387</v>
      </c>
    </row>
    <row r="428" customFormat="1" spans="1:5">
      <c r="A428" s="5" t="s">
        <v>357</v>
      </c>
      <c r="B428" s="5" t="s">
        <v>222</v>
      </c>
      <c r="C428" s="6">
        <v>16</v>
      </c>
      <c r="D428" s="7">
        <f t="shared" si="6"/>
        <v>11</v>
      </c>
      <c r="E428" s="7">
        <v>1978</v>
      </c>
    </row>
    <row r="429" customFormat="1" spans="1:5">
      <c r="A429" s="5" t="s">
        <v>357</v>
      </c>
      <c r="B429" s="5" t="s">
        <v>227</v>
      </c>
      <c r="C429" s="6">
        <v>16</v>
      </c>
      <c r="D429" s="7">
        <f t="shared" si="6"/>
        <v>12</v>
      </c>
      <c r="E429" s="7">
        <v>1977</v>
      </c>
    </row>
    <row r="430" customFormat="1" spans="1:5">
      <c r="A430" s="5" t="s">
        <v>357</v>
      </c>
      <c r="B430" s="5" t="s">
        <v>365</v>
      </c>
      <c r="C430" s="6">
        <v>16</v>
      </c>
      <c r="D430" s="7">
        <f t="shared" si="6"/>
        <v>13</v>
      </c>
      <c r="E430" s="7">
        <v>1972</v>
      </c>
    </row>
    <row r="431" customFormat="1" spans="1:5">
      <c r="A431" s="5" t="s">
        <v>357</v>
      </c>
      <c r="B431" s="5" t="s">
        <v>366</v>
      </c>
      <c r="C431" s="6">
        <v>16</v>
      </c>
      <c r="D431" s="7">
        <f t="shared" si="6"/>
        <v>14</v>
      </c>
      <c r="E431" s="7">
        <v>1976</v>
      </c>
    </row>
    <row r="432" customFormat="1" spans="1:5">
      <c r="A432" s="5" t="s">
        <v>357</v>
      </c>
      <c r="B432" s="5" t="s">
        <v>367</v>
      </c>
      <c r="C432" s="6">
        <v>16</v>
      </c>
      <c r="D432" s="7">
        <f t="shared" si="6"/>
        <v>15</v>
      </c>
      <c r="E432" s="7">
        <v>1973</v>
      </c>
    </row>
    <row r="433" customFormat="1" spans="1:5">
      <c r="A433" s="5" t="s">
        <v>357</v>
      </c>
      <c r="B433" s="5" t="s">
        <v>368</v>
      </c>
      <c r="C433" s="6">
        <v>16</v>
      </c>
      <c r="D433" s="7">
        <f t="shared" si="6"/>
        <v>16</v>
      </c>
      <c r="E433" s="7">
        <v>1979</v>
      </c>
    </row>
    <row r="434" customFormat="1" spans="1:5">
      <c r="A434" s="5" t="s">
        <v>357</v>
      </c>
      <c r="B434" s="5" t="s">
        <v>369</v>
      </c>
      <c r="C434" s="6">
        <v>16</v>
      </c>
      <c r="D434" s="7">
        <f t="shared" si="6"/>
        <v>17</v>
      </c>
      <c r="E434" s="7">
        <v>3207</v>
      </c>
    </row>
    <row r="435" customFormat="1" spans="1:5">
      <c r="A435" s="5" t="s">
        <v>357</v>
      </c>
      <c r="B435" s="5" t="s">
        <v>265</v>
      </c>
      <c r="C435" s="6">
        <v>16</v>
      </c>
      <c r="D435" s="7">
        <f t="shared" si="6"/>
        <v>18</v>
      </c>
      <c r="E435" s="7">
        <v>3652</v>
      </c>
    </row>
    <row r="436" customFormat="1" spans="1:5">
      <c r="A436" s="5" t="s">
        <v>357</v>
      </c>
      <c r="B436" s="5" t="s">
        <v>266</v>
      </c>
      <c r="C436" s="6">
        <v>16</v>
      </c>
      <c r="D436" s="7">
        <f t="shared" si="6"/>
        <v>19</v>
      </c>
      <c r="E436" s="7">
        <v>3651</v>
      </c>
    </row>
    <row r="437" customFormat="1" spans="1:5">
      <c r="A437" s="5" t="s">
        <v>357</v>
      </c>
      <c r="B437" s="5" t="s">
        <v>229</v>
      </c>
      <c r="C437" s="6">
        <v>16</v>
      </c>
      <c r="D437" s="7">
        <f t="shared" si="6"/>
        <v>20</v>
      </c>
      <c r="E437" s="7">
        <v>3082</v>
      </c>
    </row>
    <row r="438" customFormat="1" spans="1:5">
      <c r="A438" s="5" t="s">
        <v>357</v>
      </c>
      <c r="B438" s="5" t="s">
        <v>370</v>
      </c>
      <c r="C438" s="6">
        <v>16</v>
      </c>
      <c r="D438" s="7">
        <f t="shared" si="6"/>
        <v>21</v>
      </c>
      <c r="E438" s="7">
        <v>1882</v>
      </c>
    </row>
    <row r="439" customFormat="1" spans="1:5">
      <c r="A439" s="5" t="s">
        <v>357</v>
      </c>
      <c r="B439" s="5" t="s">
        <v>371</v>
      </c>
      <c r="C439" s="6">
        <v>16</v>
      </c>
      <c r="D439" s="7">
        <f t="shared" si="6"/>
        <v>22</v>
      </c>
      <c r="E439" s="7">
        <v>4178</v>
      </c>
    </row>
    <row r="440" customFormat="1" spans="1:5">
      <c r="A440" s="5" t="s">
        <v>357</v>
      </c>
      <c r="B440" s="5" t="s">
        <v>372</v>
      </c>
      <c r="C440" s="6">
        <v>16</v>
      </c>
      <c r="D440" s="7">
        <f t="shared" si="6"/>
        <v>23</v>
      </c>
      <c r="E440" s="7">
        <v>4176</v>
      </c>
    </row>
    <row r="441" customFormat="1" spans="1:5">
      <c r="A441" s="5" t="s">
        <v>357</v>
      </c>
      <c r="B441" s="5" t="s">
        <v>373</v>
      </c>
      <c r="C441" s="6">
        <v>16</v>
      </c>
      <c r="D441" s="7">
        <f t="shared" si="6"/>
        <v>24</v>
      </c>
      <c r="E441" s="7">
        <v>590</v>
      </c>
    </row>
    <row r="442" customFormat="1" spans="1:5">
      <c r="A442" s="5" t="s">
        <v>357</v>
      </c>
      <c r="B442" s="5" t="s">
        <v>374</v>
      </c>
      <c r="C442" s="6">
        <v>16</v>
      </c>
      <c r="D442" s="7">
        <f t="shared" si="6"/>
        <v>25</v>
      </c>
      <c r="E442" s="7">
        <v>3024</v>
      </c>
    </row>
    <row r="443" customFormat="1" spans="1:5">
      <c r="A443" s="5" t="s">
        <v>357</v>
      </c>
      <c r="B443" s="5" t="s">
        <v>375</v>
      </c>
      <c r="C443" s="6">
        <v>16</v>
      </c>
      <c r="D443" s="7">
        <f t="shared" si="6"/>
        <v>26</v>
      </c>
      <c r="E443" s="7">
        <v>4269</v>
      </c>
    </row>
    <row r="444" customFormat="1" spans="1:5">
      <c r="A444" s="5" t="s">
        <v>357</v>
      </c>
      <c r="B444" s="5" t="s">
        <v>376</v>
      </c>
      <c r="C444" s="6">
        <v>16</v>
      </c>
      <c r="D444" s="7">
        <f t="shared" si="6"/>
        <v>27</v>
      </c>
      <c r="E444" s="7">
        <v>3666</v>
      </c>
    </row>
    <row r="445" customFormat="1" spans="1:5">
      <c r="A445" s="5" t="s">
        <v>357</v>
      </c>
      <c r="B445" s="5" t="s">
        <v>377</v>
      </c>
      <c r="C445" s="6">
        <v>16</v>
      </c>
      <c r="D445" s="7">
        <f t="shared" si="6"/>
        <v>28</v>
      </c>
      <c r="E445" s="7">
        <v>2224</v>
      </c>
    </row>
    <row r="446" customFormat="1" spans="1:5">
      <c r="A446" s="5" t="s">
        <v>378</v>
      </c>
      <c r="B446" s="5" t="s">
        <v>379</v>
      </c>
      <c r="C446" s="6">
        <v>17</v>
      </c>
      <c r="D446" s="7">
        <f t="shared" si="6"/>
        <v>0</v>
      </c>
      <c r="E446" s="7">
        <v>6059</v>
      </c>
    </row>
    <row r="447" customFormat="1" spans="1:5">
      <c r="A447" s="5" t="s">
        <v>378</v>
      </c>
      <c r="B447" s="5" t="s">
        <v>380</v>
      </c>
      <c r="C447" s="6">
        <v>17</v>
      </c>
      <c r="D447" s="7">
        <f t="shared" si="6"/>
        <v>1</v>
      </c>
      <c r="E447" s="7">
        <v>750</v>
      </c>
    </row>
    <row r="448" customFormat="1" spans="1:5">
      <c r="A448" s="5" t="s">
        <v>378</v>
      </c>
      <c r="B448" s="5" t="s">
        <v>381</v>
      </c>
      <c r="C448" s="6">
        <v>17</v>
      </c>
      <c r="D448" s="7">
        <f t="shared" si="6"/>
        <v>2</v>
      </c>
      <c r="E448" s="7">
        <v>2162</v>
      </c>
    </row>
    <row r="449" customFormat="1" spans="1:5">
      <c r="A449" s="5" t="s">
        <v>378</v>
      </c>
      <c r="B449" s="5" t="s">
        <v>382</v>
      </c>
      <c r="C449" s="6">
        <v>17</v>
      </c>
      <c r="D449" s="7">
        <f t="shared" si="6"/>
        <v>3</v>
      </c>
      <c r="E449" s="7">
        <v>3291</v>
      </c>
    </row>
    <row r="450" customFormat="1" spans="1:5">
      <c r="A450" s="5" t="s">
        <v>378</v>
      </c>
      <c r="B450" s="5" t="s">
        <v>383</v>
      </c>
      <c r="C450" s="6">
        <v>17</v>
      </c>
      <c r="D450" s="7">
        <f t="shared" ref="D450:D513" si="7">IF(A450=A449,N(D449)+1,0)</f>
        <v>4</v>
      </c>
      <c r="E450" s="7">
        <v>712</v>
      </c>
    </row>
    <row r="451" customFormat="1" spans="1:5">
      <c r="A451" s="5" t="s">
        <v>378</v>
      </c>
      <c r="B451" s="5" t="s">
        <v>219</v>
      </c>
      <c r="C451" s="6">
        <v>17</v>
      </c>
      <c r="D451" s="7">
        <f t="shared" si="7"/>
        <v>5</v>
      </c>
      <c r="E451" s="7">
        <v>6066</v>
      </c>
    </row>
    <row r="452" customFormat="1" spans="1:5">
      <c r="A452" s="5" t="s">
        <v>378</v>
      </c>
      <c r="B452" s="5" t="s">
        <v>218</v>
      </c>
      <c r="C452" s="6">
        <v>17</v>
      </c>
      <c r="D452" s="7">
        <f t="shared" si="7"/>
        <v>6</v>
      </c>
      <c r="E452" s="7">
        <v>2341</v>
      </c>
    </row>
    <row r="453" customFormat="1" spans="1:5">
      <c r="A453" s="5" t="s">
        <v>378</v>
      </c>
      <c r="B453" s="5" t="s">
        <v>217</v>
      </c>
      <c r="C453" s="6">
        <v>17</v>
      </c>
      <c r="D453" s="7">
        <f t="shared" si="7"/>
        <v>7</v>
      </c>
      <c r="E453" s="7">
        <v>1420</v>
      </c>
    </row>
    <row r="454" customFormat="1" spans="1:5">
      <c r="A454" s="5" t="s">
        <v>378</v>
      </c>
      <c r="B454" s="5" t="s">
        <v>384</v>
      </c>
      <c r="C454" s="6">
        <v>17</v>
      </c>
      <c r="D454" s="7">
        <f t="shared" si="7"/>
        <v>8</v>
      </c>
      <c r="E454" s="7">
        <v>248</v>
      </c>
    </row>
    <row r="455" customFormat="1" spans="1:5">
      <c r="A455" s="5" t="s">
        <v>378</v>
      </c>
      <c r="B455" s="5" t="s">
        <v>167</v>
      </c>
      <c r="C455" s="6">
        <v>17</v>
      </c>
      <c r="D455" s="7">
        <f t="shared" si="7"/>
        <v>9</v>
      </c>
      <c r="E455" s="7">
        <v>4192</v>
      </c>
    </row>
    <row r="456" customFormat="1" spans="1:5">
      <c r="A456" s="5" t="s">
        <v>378</v>
      </c>
      <c r="B456" s="5" t="s">
        <v>166</v>
      </c>
      <c r="C456" s="6">
        <v>17</v>
      </c>
      <c r="D456" s="7">
        <f t="shared" si="7"/>
        <v>10</v>
      </c>
      <c r="E456" s="7">
        <v>2993</v>
      </c>
    </row>
    <row r="457" customFormat="1" spans="1:5">
      <c r="A457" s="5" t="s">
        <v>378</v>
      </c>
      <c r="B457" s="5" t="s">
        <v>291</v>
      </c>
      <c r="C457" s="6">
        <v>17</v>
      </c>
      <c r="D457" s="7">
        <f t="shared" si="7"/>
        <v>11</v>
      </c>
      <c r="E457" s="7">
        <v>1018</v>
      </c>
    </row>
    <row r="458" customFormat="1" spans="1:5">
      <c r="A458" s="5" t="s">
        <v>378</v>
      </c>
      <c r="B458" s="5" t="s">
        <v>310</v>
      </c>
      <c r="C458" s="6">
        <v>17</v>
      </c>
      <c r="D458" s="7">
        <f t="shared" si="7"/>
        <v>12</v>
      </c>
      <c r="E458" s="7">
        <v>1896</v>
      </c>
    </row>
    <row r="459" customFormat="1" spans="1:5">
      <c r="A459" s="5" t="s">
        <v>378</v>
      </c>
      <c r="B459" s="5" t="s">
        <v>311</v>
      </c>
      <c r="C459" s="6">
        <v>17</v>
      </c>
      <c r="D459" s="7">
        <f t="shared" si="7"/>
        <v>13</v>
      </c>
      <c r="E459" s="7">
        <v>5878</v>
      </c>
    </row>
    <row r="460" customFormat="1" spans="1:5">
      <c r="A460" s="5" t="s">
        <v>378</v>
      </c>
      <c r="B460" s="5" t="s">
        <v>385</v>
      </c>
      <c r="C460" s="6">
        <v>17</v>
      </c>
      <c r="D460" s="7">
        <f t="shared" si="7"/>
        <v>14</v>
      </c>
      <c r="E460" s="7">
        <v>715</v>
      </c>
    </row>
    <row r="461" customFormat="1" spans="1:5">
      <c r="A461" s="5" t="s">
        <v>378</v>
      </c>
      <c r="B461" s="5" t="s">
        <v>386</v>
      </c>
      <c r="C461" s="6">
        <v>17</v>
      </c>
      <c r="D461" s="7">
        <f t="shared" si="7"/>
        <v>15</v>
      </c>
      <c r="E461" s="7">
        <v>5800</v>
      </c>
    </row>
    <row r="462" customFormat="1" spans="1:5">
      <c r="A462" s="5" t="s">
        <v>378</v>
      </c>
      <c r="B462" s="5" t="s">
        <v>387</v>
      </c>
      <c r="C462" s="6">
        <v>17</v>
      </c>
      <c r="D462" s="7">
        <f t="shared" si="7"/>
        <v>16</v>
      </c>
      <c r="E462" s="7">
        <v>6036</v>
      </c>
    </row>
    <row r="463" customFormat="1" spans="1:5">
      <c r="A463" s="5" t="s">
        <v>378</v>
      </c>
      <c r="B463" s="5" t="s">
        <v>388</v>
      </c>
      <c r="C463" s="6">
        <v>17</v>
      </c>
      <c r="D463" s="7">
        <f t="shared" si="7"/>
        <v>17</v>
      </c>
      <c r="E463" s="7">
        <v>3144</v>
      </c>
    </row>
    <row r="464" customFormat="1" spans="1:5">
      <c r="A464" s="5" t="s">
        <v>378</v>
      </c>
      <c r="B464" s="5" t="s">
        <v>389</v>
      </c>
      <c r="C464" s="6">
        <v>17</v>
      </c>
      <c r="D464" s="7">
        <f t="shared" si="7"/>
        <v>18</v>
      </c>
      <c r="E464" s="7">
        <v>6029</v>
      </c>
    </row>
    <row r="465" customFormat="1" spans="1:5">
      <c r="A465" s="5" t="s">
        <v>378</v>
      </c>
      <c r="B465" s="5" t="s">
        <v>390</v>
      </c>
      <c r="C465" s="6">
        <v>17</v>
      </c>
      <c r="D465" s="7">
        <f t="shared" si="7"/>
        <v>19</v>
      </c>
      <c r="E465" s="7">
        <v>1227</v>
      </c>
    </row>
    <row r="466" customFormat="1" spans="1:5">
      <c r="A466" s="5" t="s">
        <v>378</v>
      </c>
      <c r="B466" s="5" t="s">
        <v>391</v>
      </c>
      <c r="C466" s="6">
        <v>17</v>
      </c>
      <c r="D466" s="7">
        <f t="shared" si="7"/>
        <v>20</v>
      </c>
      <c r="E466" s="7">
        <v>4735</v>
      </c>
    </row>
    <row r="467" customFormat="1" spans="1:5">
      <c r="A467" s="5" t="s">
        <v>378</v>
      </c>
      <c r="B467" s="5" t="s">
        <v>392</v>
      </c>
      <c r="C467" s="6">
        <v>17</v>
      </c>
      <c r="D467" s="7">
        <f t="shared" si="7"/>
        <v>21</v>
      </c>
      <c r="E467" s="7">
        <v>1740</v>
      </c>
    </row>
    <row r="468" customFormat="1" spans="1:5">
      <c r="A468" s="5" t="s">
        <v>378</v>
      </c>
      <c r="B468" s="5" t="s">
        <v>393</v>
      </c>
      <c r="C468" s="6">
        <v>17</v>
      </c>
      <c r="D468" s="7">
        <f t="shared" si="7"/>
        <v>22</v>
      </c>
      <c r="E468" s="7">
        <v>6565</v>
      </c>
    </row>
    <row r="469" customFormat="1" spans="1:5">
      <c r="A469" s="5" t="s">
        <v>378</v>
      </c>
      <c r="B469" s="5" t="s">
        <v>394</v>
      </c>
      <c r="C469" s="6">
        <v>17</v>
      </c>
      <c r="D469" s="7">
        <f t="shared" si="7"/>
        <v>23</v>
      </c>
      <c r="E469" s="7">
        <v>3182</v>
      </c>
    </row>
    <row r="470" customFormat="1" spans="1:5">
      <c r="A470" s="5" t="s">
        <v>378</v>
      </c>
      <c r="B470" s="5" t="s">
        <v>395</v>
      </c>
      <c r="C470" s="6">
        <v>17</v>
      </c>
      <c r="D470" s="7">
        <f t="shared" si="7"/>
        <v>24</v>
      </c>
      <c r="E470" s="7">
        <v>1737</v>
      </c>
    </row>
    <row r="471" customFormat="1" spans="1:5">
      <c r="A471" s="5" t="s">
        <v>378</v>
      </c>
      <c r="B471" s="5" t="s">
        <v>396</v>
      </c>
      <c r="C471" s="6">
        <v>17</v>
      </c>
      <c r="D471" s="7">
        <f t="shared" si="7"/>
        <v>25</v>
      </c>
      <c r="E471" s="7">
        <v>6046</v>
      </c>
    </row>
    <row r="472" customFormat="1" spans="1:5">
      <c r="A472" s="5" t="s">
        <v>378</v>
      </c>
      <c r="B472" s="5" t="s">
        <v>397</v>
      </c>
      <c r="C472" s="6">
        <v>17</v>
      </c>
      <c r="D472" s="7">
        <f t="shared" si="7"/>
        <v>26</v>
      </c>
      <c r="E472" s="7">
        <v>725</v>
      </c>
    </row>
    <row r="473" customFormat="1" spans="1:5">
      <c r="A473" s="5" t="s">
        <v>378</v>
      </c>
      <c r="B473" s="5" t="s">
        <v>398</v>
      </c>
      <c r="C473" s="6">
        <v>17</v>
      </c>
      <c r="D473" s="7">
        <f t="shared" si="7"/>
        <v>27</v>
      </c>
      <c r="E473" s="7">
        <v>3069</v>
      </c>
    </row>
    <row r="474" customFormat="1" spans="1:5">
      <c r="A474" s="5" t="s">
        <v>399</v>
      </c>
      <c r="B474" s="5" t="s">
        <v>250</v>
      </c>
      <c r="C474" s="6">
        <v>18</v>
      </c>
      <c r="D474" s="7">
        <f t="shared" si="7"/>
        <v>0</v>
      </c>
      <c r="E474" s="7">
        <v>1281</v>
      </c>
    </row>
    <row r="475" customFormat="1" spans="1:5">
      <c r="A475" s="5" t="s">
        <v>399</v>
      </c>
      <c r="B475" s="5" t="s">
        <v>249</v>
      </c>
      <c r="C475" s="6">
        <v>18</v>
      </c>
      <c r="D475" s="7">
        <f t="shared" si="7"/>
        <v>1</v>
      </c>
      <c r="E475" s="7">
        <v>221</v>
      </c>
    </row>
    <row r="476" customFormat="1" spans="1:5">
      <c r="A476" s="5" t="s">
        <v>399</v>
      </c>
      <c r="B476" s="5" t="s">
        <v>248</v>
      </c>
      <c r="C476" s="6">
        <v>18</v>
      </c>
      <c r="D476" s="7">
        <f t="shared" si="7"/>
        <v>2</v>
      </c>
      <c r="E476" s="7">
        <v>6050</v>
      </c>
    </row>
    <row r="477" customFormat="1" spans="1:5">
      <c r="A477" s="5" t="s">
        <v>399</v>
      </c>
      <c r="B477" s="5" t="s">
        <v>400</v>
      </c>
      <c r="C477" s="6">
        <v>18</v>
      </c>
      <c r="D477" s="7">
        <f t="shared" si="7"/>
        <v>3</v>
      </c>
      <c r="E477" s="7">
        <v>4933</v>
      </c>
    </row>
    <row r="478" customFormat="1" spans="1:5">
      <c r="A478" s="5" t="s">
        <v>399</v>
      </c>
      <c r="B478" s="5" t="s">
        <v>401</v>
      </c>
      <c r="C478" s="6">
        <v>18</v>
      </c>
      <c r="D478" s="7">
        <f t="shared" si="7"/>
        <v>4</v>
      </c>
      <c r="E478" s="7">
        <v>1697</v>
      </c>
    </row>
    <row r="479" customFormat="1" spans="1:5">
      <c r="A479" s="5" t="s">
        <v>399</v>
      </c>
      <c r="B479" s="5" t="s">
        <v>402</v>
      </c>
      <c r="C479" s="6">
        <v>18</v>
      </c>
      <c r="D479" s="7">
        <f t="shared" si="7"/>
        <v>5</v>
      </c>
      <c r="E479" s="7">
        <v>1698</v>
      </c>
    </row>
    <row r="480" customFormat="1" spans="1:5">
      <c r="A480" s="5" t="s">
        <v>399</v>
      </c>
      <c r="B480" s="5" t="s">
        <v>132</v>
      </c>
      <c r="C480" s="6">
        <v>18</v>
      </c>
      <c r="D480" s="7">
        <f t="shared" si="7"/>
        <v>6</v>
      </c>
      <c r="E480" s="7">
        <v>3585</v>
      </c>
    </row>
    <row r="481" customFormat="1" spans="1:5">
      <c r="A481" s="5" t="s">
        <v>399</v>
      </c>
      <c r="B481" s="5" t="s">
        <v>403</v>
      </c>
      <c r="C481" s="6">
        <v>18</v>
      </c>
      <c r="D481" s="7">
        <f t="shared" si="7"/>
        <v>7</v>
      </c>
      <c r="E481" s="7">
        <v>3584</v>
      </c>
    </row>
    <row r="482" customFormat="1" spans="1:5">
      <c r="A482" s="5" t="s">
        <v>399</v>
      </c>
      <c r="B482" s="5" t="s">
        <v>404</v>
      </c>
      <c r="C482" s="6">
        <v>18</v>
      </c>
      <c r="D482" s="7">
        <f t="shared" si="7"/>
        <v>8</v>
      </c>
      <c r="E482" s="7">
        <v>3142</v>
      </c>
    </row>
    <row r="483" customFormat="1" spans="1:5">
      <c r="A483" s="5" t="s">
        <v>399</v>
      </c>
      <c r="B483" s="5" t="s">
        <v>361</v>
      </c>
      <c r="C483" s="6">
        <v>18</v>
      </c>
      <c r="D483" s="7">
        <f t="shared" si="7"/>
        <v>9</v>
      </c>
      <c r="E483" s="7">
        <v>6012</v>
      </c>
    </row>
    <row r="484" customFormat="1" spans="1:5">
      <c r="A484" s="5" t="s">
        <v>399</v>
      </c>
      <c r="B484" s="5" t="s">
        <v>405</v>
      </c>
      <c r="C484" s="6">
        <v>18</v>
      </c>
      <c r="D484" s="7">
        <f t="shared" si="7"/>
        <v>10</v>
      </c>
      <c r="E484" s="7">
        <v>5937</v>
      </c>
    </row>
    <row r="485" customFormat="1" spans="1:5">
      <c r="A485" s="5" t="s">
        <v>399</v>
      </c>
      <c r="B485" s="5" t="s">
        <v>216</v>
      </c>
      <c r="C485" s="6">
        <v>18</v>
      </c>
      <c r="D485" s="7">
        <f t="shared" si="7"/>
        <v>11</v>
      </c>
      <c r="E485" s="7">
        <v>2999</v>
      </c>
    </row>
    <row r="486" customFormat="1" spans="1:5">
      <c r="A486" s="5" t="s">
        <v>406</v>
      </c>
      <c r="B486" s="5" t="s">
        <v>404</v>
      </c>
      <c r="C486" s="6">
        <v>20</v>
      </c>
      <c r="D486" s="7">
        <f t="shared" si="7"/>
        <v>0</v>
      </c>
      <c r="E486" s="7">
        <v>3142</v>
      </c>
    </row>
    <row r="487" customFormat="1" spans="1:5">
      <c r="A487" s="5" t="s">
        <v>406</v>
      </c>
      <c r="B487" s="5" t="s">
        <v>407</v>
      </c>
      <c r="C487" s="6">
        <v>20</v>
      </c>
      <c r="D487" s="7">
        <f t="shared" si="7"/>
        <v>1</v>
      </c>
      <c r="E487" s="7">
        <v>2994</v>
      </c>
    </row>
    <row r="488" customFormat="1" spans="1:5">
      <c r="A488" s="5" t="s">
        <v>406</v>
      </c>
      <c r="B488" s="5" t="s">
        <v>408</v>
      </c>
      <c r="C488" s="6">
        <v>20</v>
      </c>
      <c r="D488" s="7">
        <f t="shared" si="7"/>
        <v>2</v>
      </c>
      <c r="E488" s="7">
        <v>2995</v>
      </c>
    </row>
    <row r="489" customFormat="1" spans="1:5">
      <c r="A489" s="5" t="s">
        <v>406</v>
      </c>
      <c r="B489" s="5" t="s">
        <v>167</v>
      </c>
      <c r="C489" s="6">
        <v>20</v>
      </c>
      <c r="D489" s="7">
        <f t="shared" si="7"/>
        <v>3</v>
      </c>
      <c r="E489" s="7">
        <v>4192</v>
      </c>
    </row>
    <row r="490" customFormat="1" spans="1:5">
      <c r="A490" s="5" t="s">
        <v>406</v>
      </c>
      <c r="B490" s="5" t="s">
        <v>384</v>
      </c>
      <c r="C490" s="6">
        <v>20</v>
      </c>
      <c r="D490" s="7">
        <f t="shared" si="7"/>
        <v>4</v>
      </c>
      <c r="E490" s="7">
        <v>248</v>
      </c>
    </row>
    <row r="491" customFormat="1" spans="1:5">
      <c r="A491" s="5" t="s">
        <v>406</v>
      </c>
      <c r="B491" s="5" t="s">
        <v>405</v>
      </c>
      <c r="C491" s="6">
        <v>20</v>
      </c>
      <c r="D491" s="7">
        <f t="shared" si="7"/>
        <v>5</v>
      </c>
      <c r="E491" s="7">
        <v>5937</v>
      </c>
    </row>
    <row r="492" customFormat="1" spans="1:5">
      <c r="A492" s="5" t="s">
        <v>406</v>
      </c>
      <c r="B492" s="5" t="s">
        <v>361</v>
      </c>
      <c r="C492" s="6">
        <v>20</v>
      </c>
      <c r="D492" s="7">
        <f t="shared" si="7"/>
        <v>6</v>
      </c>
      <c r="E492" s="7">
        <v>6012</v>
      </c>
    </row>
    <row r="493" customFormat="1" spans="1:5">
      <c r="A493" s="5" t="s">
        <v>406</v>
      </c>
      <c r="B493" s="5" t="s">
        <v>403</v>
      </c>
      <c r="C493" s="6">
        <v>20</v>
      </c>
      <c r="D493" s="7">
        <f t="shared" si="7"/>
        <v>7</v>
      </c>
      <c r="E493" s="7">
        <v>3584</v>
      </c>
    </row>
    <row r="494" customFormat="1" spans="1:5">
      <c r="A494" s="5" t="s">
        <v>406</v>
      </c>
      <c r="B494" s="5" t="s">
        <v>132</v>
      </c>
      <c r="C494" s="6">
        <v>20</v>
      </c>
      <c r="D494" s="7">
        <f t="shared" si="7"/>
        <v>8</v>
      </c>
      <c r="E494" s="7">
        <v>3585</v>
      </c>
    </row>
    <row r="495" customFormat="1" spans="1:5">
      <c r="A495" s="5" t="s">
        <v>406</v>
      </c>
      <c r="B495" s="5" t="s">
        <v>402</v>
      </c>
      <c r="C495" s="6">
        <v>20</v>
      </c>
      <c r="D495" s="7">
        <f t="shared" si="7"/>
        <v>9</v>
      </c>
      <c r="E495" s="7">
        <v>1698</v>
      </c>
    </row>
    <row r="496" customFormat="1" spans="1:5">
      <c r="A496" s="5" t="s">
        <v>406</v>
      </c>
      <c r="B496" s="5" t="s">
        <v>401</v>
      </c>
      <c r="C496" s="6">
        <v>20</v>
      </c>
      <c r="D496" s="7">
        <f t="shared" si="7"/>
        <v>10</v>
      </c>
      <c r="E496" s="7">
        <v>1697</v>
      </c>
    </row>
    <row r="497" customFormat="1" spans="1:5">
      <c r="A497" s="5" t="s">
        <v>406</v>
      </c>
      <c r="B497" s="5" t="s">
        <v>409</v>
      </c>
      <c r="C497" s="6">
        <v>20</v>
      </c>
      <c r="D497" s="7">
        <f t="shared" si="7"/>
        <v>11</v>
      </c>
      <c r="E497" s="7">
        <v>3811</v>
      </c>
    </row>
    <row r="498" customFormat="1" spans="1:5">
      <c r="A498" s="5" t="s">
        <v>406</v>
      </c>
      <c r="B498" s="5" t="s">
        <v>410</v>
      </c>
      <c r="C498" s="6">
        <v>20</v>
      </c>
      <c r="D498" s="7">
        <f t="shared" si="7"/>
        <v>12</v>
      </c>
      <c r="E498" s="7">
        <v>3130</v>
      </c>
    </row>
    <row r="499" customFormat="1" spans="1:5">
      <c r="A499" s="5" t="s">
        <v>406</v>
      </c>
      <c r="B499" s="5" t="s">
        <v>285</v>
      </c>
      <c r="C499" s="6">
        <v>20</v>
      </c>
      <c r="D499" s="7">
        <f t="shared" si="7"/>
        <v>13</v>
      </c>
      <c r="E499" s="7">
        <v>3846</v>
      </c>
    </row>
    <row r="500" customFormat="1" spans="1:5">
      <c r="A500" s="5" t="s">
        <v>406</v>
      </c>
      <c r="B500" s="5" t="s">
        <v>250</v>
      </c>
      <c r="C500" s="6">
        <v>20</v>
      </c>
      <c r="D500" s="7">
        <f t="shared" si="7"/>
        <v>14</v>
      </c>
      <c r="E500" s="7">
        <v>1281</v>
      </c>
    </row>
    <row r="501" customFormat="1" spans="1:5">
      <c r="A501" s="5" t="s">
        <v>406</v>
      </c>
      <c r="B501" s="5" t="s">
        <v>251</v>
      </c>
      <c r="C501" s="6">
        <v>20</v>
      </c>
      <c r="D501" s="7">
        <f t="shared" si="7"/>
        <v>15</v>
      </c>
      <c r="E501" s="7">
        <v>217</v>
      </c>
    </row>
    <row r="502" customFormat="1" spans="1:5">
      <c r="A502" s="5" t="s">
        <v>406</v>
      </c>
      <c r="B502" s="5" t="s">
        <v>55</v>
      </c>
      <c r="C502" s="6">
        <v>20</v>
      </c>
      <c r="D502" s="7">
        <f t="shared" si="7"/>
        <v>16</v>
      </c>
      <c r="E502" s="7">
        <v>219</v>
      </c>
    </row>
    <row r="503" customFormat="1" spans="1:5">
      <c r="A503" s="5" t="s">
        <v>406</v>
      </c>
      <c r="B503" s="5" t="s">
        <v>56</v>
      </c>
      <c r="C503" s="6">
        <v>20</v>
      </c>
      <c r="D503" s="7">
        <f t="shared" si="7"/>
        <v>17</v>
      </c>
      <c r="E503" s="7">
        <v>218</v>
      </c>
    </row>
    <row r="504" customFormat="1" spans="1:5">
      <c r="A504" s="5" t="s">
        <v>406</v>
      </c>
      <c r="B504" s="5" t="s">
        <v>57</v>
      </c>
      <c r="C504" s="6">
        <v>20</v>
      </c>
      <c r="D504" s="7">
        <f t="shared" si="7"/>
        <v>18</v>
      </c>
      <c r="E504" s="7">
        <v>4313</v>
      </c>
    </row>
    <row r="505" customFormat="1" spans="1:5">
      <c r="A505" s="5" t="s">
        <v>406</v>
      </c>
      <c r="B505" s="5" t="s">
        <v>411</v>
      </c>
      <c r="C505" s="6">
        <v>20</v>
      </c>
      <c r="D505" s="7">
        <f t="shared" si="7"/>
        <v>19</v>
      </c>
      <c r="E505" s="7">
        <v>120</v>
      </c>
    </row>
    <row r="506" customFormat="1" spans="1:5">
      <c r="A506" s="5" t="s">
        <v>406</v>
      </c>
      <c r="B506" s="5" t="s">
        <v>412</v>
      </c>
      <c r="C506" s="6">
        <v>20</v>
      </c>
      <c r="D506" s="7">
        <f t="shared" si="7"/>
        <v>20</v>
      </c>
      <c r="E506" s="7">
        <v>6560</v>
      </c>
    </row>
    <row r="507" customFormat="1" spans="1:5">
      <c r="A507" s="5" t="s">
        <v>406</v>
      </c>
      <c r="B507" s="5" t="s">
        <v>413</v>
      </c>
      <c r="C507" s="6">
        <v>20</v>
      </c>
      <c r="D507" s="7">
        <f t="shared" si="7"/>
        <v>21</v>
      </c>
      <c r="E507" s="7">
        <v>3250</v>
      </c>
    </row>
    <row r="508" customFormat="1" spans="1:5">
      <c r="A508" s="5" t="s">
        <v>406</v>
      </c>
      <c r="B508" s="5" t="s">
        <v>414</v>
      </c>
      <c r="C508" s="6">
        <v>20</v>
      </c>
      <c r="D508" s="7">
        <f t="shared" si="7"/>
        <v>22</v>
      </c>
      <c r="E508" s="7">
        <v>6378</v>
      </c>
    </row>
    <row r="509" customFormat="1" spans="1:5">
      <c r="A509" s="5" t="s">
        <v>406</v>
      </c>
      <c r="B509" s="5" t="s">
        <v>415</v>
      </c>
      <c r="C509" s="6">
        <v>20</v>
      </c>
      <c r="D509" s="7">
        <f t="shared" si="7"/>
        <v>23</v>
      </c>
      <c r="E509" s="7">
        <v>2979</v>
      </c>
    </row>
    <row r="510" customFormat="1" spans="1:5">
      <c r="A510" s="5" t="s">
        <v>406</v>
      </c>
      <c r="B510" s="5" t="s">
        <v>416</v>
      </c>
      <c r="C510" s="6">
        <v>20</v>
      </c>
      <c r="D510" s="7">
        <f t="shared" si="7"/>
        <v>24</v>
      </c>
      <c r="E510" s="7">
        <v>2897</v>
      </c>
    </row>
    <row r="511" customFormat="1" spans="1:5">
      <c r="A511" s="5" t="s">
        <v>406</v>
      </c>
      <c r="B511" s="5" t="s">
        <v>417</v>
      </c>
      <c r="C511" s="6">
        <v>20</v>
      </c>
      <c r="D511" s="7">
        <f t="shared" si="7"/>
        <v>25</v>
      </c>
      <c r="E511" s="7">
        <v>2980</v>
      </c>
    </row>
    <row r="512" customFormat="1" spans="1:5">
      <c r="A512" s="5" t="s">
        <v>418</v>
      </c>
      <c r="B512" s="5" t="s">
        <v>328</v>
      </c>
      <c r="C512" s="6">
        <v>21</v>
      </c>
      <c r="D512" s="7">
        <f t="shared" si="7"/>
        <v>0</v>
      </c>
      <c r="E512" s="7">
        <v>1019</v>
      </c>
    </row>
    <row r="513" customFormat="1" spans="1:5">
      <c r="A513" s="5" t="s">
        <v>418</v>
      </c>
      <c r="B513" s="5" t="s">
        <v>329</v>
      </c>
      <c r="C513" s="6">
        <v>21</v>
      </c>
      <c r="D513" s="7">
        <f t="shared" si="7"/>
        <v>1</v>
      </c>
      <c r="E513" s="7">
        <v>3718</v>
      </c>
    </row>
    <row r="514" customFormat="1" spans="1:5">
      <c r="A514" s="5" t="s">
        <v>418</v>
      </c>
      <c r="B514" s="5" t="s">
        <v>419</v>
      </c>
      <c r="C514" s="6">
        <v>21</v>
      </c>
      <c r="D514" s="7">
        <f t="shared" ref="D514:D577" si="8">IF(A514=A513,N(D513)+1,0)</f>
        <v>2</v>
      </c>
      <c r="E514" s="7">
        <v>5897</v>
      </c>
    </row>
    <row r="515" customFormat="1" spans="1:5">
      <c r="A515" s="5" t="s">
        <v>418</v>
      </c>
      <c r="B515" s="5" t="s">
        <v>420</v>
      </c>
      <c r="C515" s="6">
        <v>21</v>
      </c>
      <c r="D515" s="7">
        <f t="shared" si="8"/>
        <v>3</v>
      </c>
      <c r="E515" s="7">
        <v>1017</v>
      </c>
    </row>
    <row r="516" customFormat="1" spans="1:5">
      <c r="A516" s="5" t="s">
        <v>418</v>
      </c>
      <c r="B516" s="5" t="s">
        <v>291</v>
      </c>
      <c r="C516" s="6">
        <v>21</v>
      </c>
      <c r="D516" s="7">
        <f t="shared" si="8"/>
        <v>4</v>
      </c>
      <c r="E516" s="7">
        <v>1018</v>
      </c>
    </row>
    <row r="517" customFormat="1" spans="1:5">
      <c r="A517" s="5" t="s">
        <v>418</v>
      </c>
      <c r="B517" s="5" t="s">
        <v>290</v>
      </c>
      <c r="C517" s="6">
        <v>21</v>
      </c>
      <c r="D517" s="7">
        <f t="shared" si="8"/>
        <v>5</v>
      </c>
      <c r="E517" s="7">
        <v>1704</v>
      </c>
    </row>
    <row r="518" customFormat="1" spans="1:5">
      <c r="A518" s="5" t="s">
        <v>418</v>
      </c>
      <c r="B518" s="5" t="s">
        <v>289</v>
      </c>
      <c r="C518" s="6">
        <v>21</v>
      </c>
      <c r="D518" s="7">
        <f t="shared" si="8"/>
        <v>6</v>
      </c>
      <c r="E518" s="7">
        <v>1703</v>
      </c>
    </row>
    <row r="519" customFormat="1" spans="1:5">
      <c r="A519" s="5" t="s">
        <v>418</v>
      </c>
      <c r="B519" s="5" t="s">
        <v>288</v>
      </c>
      <c r="C519" s="6">
        <v>21</v>
      </c>
      <c r="D519" s="7">
        <f t="shared" si="8"/>
        <v>7</v>
      </c>
      <c r="E519" s="7">
        <v>1702</v>
      </c>
    </row>
    <row r="520" customFormat="1" spans="1:5">
      <c r="A520" s="5" t="s">
        <v>418</v>
      </c>
      <c r="B520" s="5" t="s">
        <v>421</v>
      </c>
      <c r="C520" s="6">
        <v>21</v>
      </c>
      <c r="D520" s="7">
        <f t="shared" si="8"/>
        <v>8</v>
      </c>
      <c r="E520" s="7">
        <v>1700</v>
      </c>
    </row>
    <row r="521" customFormat="1" spans="1:5">
      <c r="A521" s="5" t="s">
        <v>418</v>
      </c>
      <c r="B521" s="5" t="s">
        <v>422</v>
      </c>
      <c r="C521" s="6">
        <v>21</v>
      </c>
      <c r="D521" s="7">
        <f t="shared" si="8"/>
        <v>9</v>
      </c>
      <c r="E521" s="7">
        <v>1701</v>
      </c>
    </row>
    <row r="522" customFormat="1" spans="1:5">
      <c r="A522" s="5" t="s">
        <v>418</v>
      </c>
      <c r="B522" s="5" t="s">
        <v>423</v>
      </c>
      <c r="C522" s="6">
        <v>21</v>
      </c>
      <c r="D522" s="7">
        <f t="shared" si="8"/>
        <v>10</v>
      </c>
      <c r="E522" s="7">
        <v>1398</v>
      </c>
    </row>
    <row r="523" customFormat="1" spans="1:5">
      <c r="A523" s="5" t="s">
        <v>418</v>
      </c>
      <c r="B523" s="5" t="s">
        <v>424</v>
      </c>
      <c r="C523" s="6">
        <v>21</v>
      </c>
      <c r="D523" s="7">
        <f t="shared" si="8"/>
        <v>11</v>
      </c>
      <c r="E523" s="7">
        <v>1699</v>
      </c>
    </row>
    <row r="524" customFormat="1" spans="1:5">
      <c r="A524" s="5" t="s">
        <v>418</v>
      </c>
      <c r="B524" s="5" t="s">
        <v>425</v>
      </c>
      <c r="C524" s="6">
        <v>21</v>
      </c>
      <c r="D524" s="7">
        <f t="shared" si="8"/>
        <v>12</v>
      </c>
      <c r="E524" s="7">
        <v>1696</v>
      </c>
    </row>
    <row r="525" customFormat="1" spans="1:5">
      <c r="A525" s="5" t="s">
        <v>418</v>
      </c>
      <c r="B525" s="5" t="s">
        <v>426</v>
      </c>
      <c r="C525" s="6">
        <v>21</v>
      </c>
      <c r="D525" s="7">
        <f t="shared" si="8"/>
        <v>13</v>
      </c>
      <c r="E525" s="7">
        <v>1257</v>
      </c>
    </row>
    <row r="526" customFormat="1" spans="1:5">
      <c r="A526" s="5" t="s">
        <v>418</v>
      </c>
      <c r="B526" s="5" t="s">
        <v>427</v>
      </c>
      <c r="C526" s="6">
        <v>21</v>
      </c>
      <c r="D526" s="7">
        <f t="shared" si="8"/>
        <v>14</v>
      </c>
      <c r="E526" s="7">
        <v>1258</v>
      </c>
    </row>
    <row r="527" customFormat="1" spans="1:5">
      <c r="A527" s="5" t="s">
        <v>418</v>
      </c>
      <c r="B527" s="5" t="s">
        <v>428</v>
      </c>
      <c r="C527" s="6">
        <v>21</v>
      </c>
      <c r="D527" s="7">
        <f t="shared" si="8"/>
        <v>15</v>
      </c>
      <c r="E527" s="7">
        <v>6295</v>
      </c>
    </row>
    <row r="528" customFormat="1" spans="1:5">
      <c r="A528" s="5" t="s">
        <v>418</v>
      </c>
      <c r="B528" s="5" t="s">
        <v>429</v>
      </c>
      <c r="C528" s="6">
        <v>21</v>
      </c>
      <c r="D528" s="7">
        <f t="shared" si="8"/>
        <v>16</v>
      </c>
      <c r="E528" s="7">
        <v>727</v>
      </c>
    </row>
    <row r="529" customFormat="1" spans="1:5">
      <c r="A529" s="5" t="s">
        <v>418</v>
      </c>
      <c r="B529" s="5" t="s">
        <v>430</v>
      </c>
      <c r="C529" s="6">
        <v>21</v>
      </c>
      <c r="D529" s="7">
        <f t="shared" si="8"/>
        <v>17</v>
      </c>
      <c r="E529" s="7">
        <v>4134</v>
      </c>
    </row>
    <row r="530" customFormat="1" spans="1:5">
      <c r="A530" s="5" t="s">
        <v>418</v>
      </c>
      <c r="B530" s="5" t="s">
        <v>431</v>
      </c>
      <c r="C530" s="6">
        <v>21</v>
      </c>
      <c r="D530" s="7">
        <f t="shared" si="8"/>
        <v>18</v>
      </c>
      <c r="E530" s="7">
        <v>5655</v>
      </c>
    </row>
    <row r="531" customFormat="1" spans="1:5">
      <c r="A531" s="5" t="s">
        <v>418</v>
      </c>
      <c r="B531" s="5" t="s">
        <v>232</v>
      </c>
      <c r="C531" s="6">
        <v>21</v>
      </c>
      <c r="D531" s="7">
        <f t="shared" si="8"/>
        <v>19</v>
      </c>
      <c r="E531" s="7">
        <v>596</v>
      </c>
    </row>
    <row r="532" customFormat="1" spans="1:5">
      <c r="A532" s="5" t="s">
        <v>418</v>
      </c>
      <c r="B532" s="5" t="s">
        <v>231</v>
      </c>
      <c r="C532" s="6">
        <v>21</v>
      </c>
      <c r="D532" s="7">
        <f t="shared" si="8"/>
        <v>20</v>
      </c>
      <c r="E532" s="7">
        <v>5497</v>
      </c>
    </row>
    <row r="533" customFormat="1" spans="1:5">
      <c r="A533" s="5" t="s">
        <v>418</v>
      </c>
      <c r="B533" s="5" t="s">
        <v>230</v>
      </c>
      <c r="C533" s="6">
        <v>21</v>
      </c>
      <c r="D533" s="7">
        <f t="shared" si="8"/>
        <v>21</v>
      </c>
      <c r="E533" s="7">
        <v>2272</v>
      </c>
    </row>
    <row r="534" customFormat="1" spans="1:5">
      <c r="A534" s="5" t="s">
        <v>418</v>
      </c>
      <c r="B534" s="5" t="s">
        <v>229</v>
      </c>
      <c r="C534" s="6">
        <v>21</v>
      </c>
      <c r="D534" s="7">
        <f t="shared" si="8"/>
        <v>22</v>
      </c>
      <c r="E534" s="7">
        <v>3082</v>
      </c>
    </row>
    <row r="535" customFormat="1" spans="1:5">
      <c r="A535" s="5" t="s">
        <v>432</v>
      </c>
      <c r="B535" s="5" t="s">
        <v>208</v>
      </c>
      <c r="C535" s="6">
        <v>22</v>
      </c>
      <c r="D535" s="7">
        <f t="shared" si="8"/>
        <v>0</v>
      </c>
      <c r="E535" s="7">
        <v>5536</v>
      </c>
    </row>
    <row r="536" customFormat="1" spans="1:5">
      <c r="A536" s="5" t="s">
        <v>432</v>
      </c>
      <c r="B536" s="5" t="s">
        <v>18</v>
      </c>
      <c r="C536" s="6">
        <v>22</v>
      </c>
      <c r="D536" s="7">
        <f t="shared" si="8"/>
        <v>1</v>
      </c>
      <c r="E536" s="7">
        <v>5567</v>
      </c>
    </row>
    <row r="537" customFormat="1" spans="1:5">
      <c r="A537" s="5" t="s">
        <v>432</v>
      </c>
      <c r="B537" s="5" t="s">
        <v>253</v>
      </c>
      <c r="C537" s="6">
        <v>22</v>
      </c>
      <c r="D537" s="7">
        <f t="shared" si="8"/>
        <v>2</v>
      </c>
      <c r="E537" s="7">
        <v>4679</v>
      </c>
    </row>
    <row r="538" customFormat="1" spans="1:5">
      <c r="A538" s="5" t="s">
        <v>432</v>
      </c>
      <c r="B538" s="5" t="s">
        <v>259</v>
      </c>
      <c r="C538" s="6">
        <v>22</v>
      </c>
      <c r="D538" s="7">
        <f t="shared" si="8"/>
        <v>3</v>
      </c>
      <c r="E538" s="7">
        <v>3011</v>
      </c>
    </row>
    <row r="539" customFormat="1" spans="1:5">
      <c r="A539" s="5" t="s">
        <v>432</v>
      </c>
      <c r="B539" s="5" t="s">
        <v>157</v>
      </c>
      <c r="C539" s="6">
        <v>22</v>
      </c>
      <c r="D539" s="7">
        <f t="shared" si="8"/>
        <v>4</v>
      </c>
      <c r="E539" s="7">
        <v>4676</v>
      </c>
    </row>
    <row r="540" customFormat="1" spans="1:5">
      <c r="A540" s="5" t="s">
        <v>432</v>
      </c>
      <c r="B540" s="5" t="s">
        <v>156</v>
      </c>
      <c r="C540" s="6">
        <v>22</v>
      </c>
      <c r="D540" s="7">
        <f t="shared" si="8"/>
        <v>5</v>
      </c>
      <c r="E540" s="7">
        <v>1426</v>
      </c>
    </row>
    <row r="541" customFormat="1" spans="1:5">
      <c r="A541" s="5" t="s">
        <v>432</v>
      </c>
      <c r="B541" s="5" t="s">
        <v>155</v>
      </c>
      <c r="C541" s="6">
        <v>22</v>
      </c>
      <c r="D541" s="7">
        <f t="shared" si="8"/>
        <v>6</v>
      </c>
      <c r="E541" s="7">
        <v>5200</v>
      </c>
    </row>
    <row r="542" customFormat="1" spans="1:5">
      <c r="A542" s="5" t="s">
        <v>432</v>
      </c>
      <c r="B542" s="5" t="s">
        <v>154</v>
      </c>
      <c r="C542" s="6">
        <v>22</v>
      </c>
      <c r="D542" s="7">
        <f t="shared" si="8"/>
        <v>7</v>
      </c>
      <c r="E542" s="7">
        <v>3010</v>
      </c>
    </row>
    <row r="543" customFormat="1" spans="1:5">
      <c r="A543" s="5" t="s">
        <v>432</v>
      </c>
      <c r="B543" s="5" t="s">
        <v>433</v>
      </c>
      <c r="C543" s="6">
        <v>22</v>
      </c>
      <c r="D543" s="7">
        <f t="shared" si="8"/>
        <v>8</v>
      </c>
      <c r="E543" s="7">
        <v>6099</v>
      </c>
    </row>
    <row r="544" customFormat="1" spans="1:5">
      <c r="A544" s="5" t="s">
        <v>432</v>
      </c>
      <c r="B544" s="5" t="s">
        <v>434</v>
      </c>
      <c r="C544" s="6">
        <v>22</v>
      </c>
      <c r="D544" s="7">
        <f t="shared" si="8"/>
        <v>9</v>
      </c>
      <c r="E544" s="7">
        <v>6102</v>
      </c>
    </row>
    <row r="545" customFormat="1" spans="1:5">
      <c r="A545" s="5" t="s">
        <v>432</v>
      </c>
      <c r="B545" s="5" t="s">
        <v>435</v>
      </c>
      <c r="C545" s="6">
        <v>22</v>
      </c>
      <c r="D545" s="7">
        <f t="shared" si="8"/>
        <v>10</v>
      </c>
      <c r="E545" s="7">
        <v>256</v>
      </c>
    </row>
    <row r="546" customFormat="1" spans="1:5">
      <c r="A546" s="5" t="s">
        <v>432</v>
      </c>
      <c r="B546" s="5" t="s">
        <v>436</v>
      </c>
      <c r="C546" s="6">
        <v>22</v>
      </c>
      <c r="D546" s="7">
        <f t="shared" si="8"/>
        <v>11</v>
      </c>
      <c r="E546" s="7">
        <v>4451</v>
      </c>
    </row>
    <row r="547" customFormat="1" spans="1:5">
      <c r="A547" s="5" t="s">
        <v>432</v>
      </c>
      <c r="B547" s="5" t="s">
        <v>437</v>
      </c>
      <c r="C547" s="6">
        <v>22</v>
      </c>
      <c r="D547" s="7">
        <f t="shared" si="8"/>
        <v>12</v>
      </c>
      <c r="E547" s="7">
        <v>3550</v>
      </c>
    </row>
    <row r="548" customFormat="1" spans="1:5">
      <c r="A548" s="5" t="s">
        <v>432</v>
      </c>
      <c r="B548" s="5" t="s">
        <v>438</v>
      </c>
      <c r="C548" s="6">
        <v>22</v>
      </c>
      <c r="D548" s="7">
        <f t="shared" si="8"/>
        <v>13</v>
      </c>
      <c r="E548" s="7">
        <v>1573</v>
      </c>
    </row>
    <row r="549" customFormat="1" spans="1:5">
      <c r="A549" s="5" t="s">
        <v>432</v>
      </c>
      <c r="B549" s="5" t="s">
        <v>439</v>
      </c>
      <c r="C549" s="6">
        <v>22</v>
      </c>
      <c r="D549" s="7">
        <f t="shared" si="8"/>
        <v>14</v>
      </c>
      <c r="E549" s="7">
        <v>5402</v>
      </c>
    </row>
    <row r="550" customFormat="1" spans="1:5">
      <c r="A550" s="5" t="s">
        <v>432</v>
      </c>
      <c r="B550" s="5" t="s">
        <v>239</v>
      </c>
      <c r="C550" s="6">
        <v>22</v>
      </c>
      <c r="D550" s="7">
        <f t="shared" si="8"/>
        <v>15</v>
      </c>
      <c r="E550" s="7">
        <v>5405</v>
      </c>
    </row>
    <row r="551" customFormat="1" spans="1:5">
      <c r="A551" s="5" t="s">
        <v>432</v>
      </c>
      <c r="B551" s="5" t="s">
        <v>238</v>
      </c>
      <c r="C551" s="6">
        <v>22</v>
      </c>
      <c r="D551" s="7">
        <f t="shared" si="8"/>
        <v>16</v>
      </c>
      <c r="E551" s="7">
        <v>2679</v>
      </c>
    </row>
    <row r="552" customFormat="1" spans="1:5">
      <c r="A552" s="5" t="s">
        <v>432</v>
      </c>
      <c r="B552" s="5" t="s">
        <v>23</v>
      </c>
      <c r="C552" s="6">
        <v>22</v>
      </c>
      <c r="D552" s="7">
        <f t="shared" si="8"/>
        <v>17</v>
      </c>
      <c r="E552" s="7">
        <v>2680</v>
      </c>
    </row>
    <row r="553" customFormat="1" spans="1:5">
      <c r="A553" s="5" t="s">
        <v>432</v>
      </c>
      <c r="B553" s="5" t="s">
        <v>22</v>
      </c>
      <c r="C553" s="6">
        <v>22</v>
      </c>
      <c r="D553" s="7">
        <f t="shared" si="8"/>
        <v>18</v>
      </c>
      <c r="E553" s="7">
        <v>6401</v>
      </c>
    </row>
    <row r="554" customFormat="1" spans="1:5">
      <c r="A554" s="5" t="s">
        <v>432</v>
      </c>
      <c r="B554" s="5" t="s">
        <v>207</v>
      </c>
      <c r="C554" s="6">
        <v>22</v>
      </c>
      <c r="D554" s="7">
        <f t="shared" si="8"/>
        <v>19</v>
      </c>
      <c r="E554" s="7">
        <v>2171</v>
      </c>
    </row>
    <row r="555" customFormat="1" spans="1:5">
      <c r="A555" s="5" t="s">
        <v>432</v>
      </c>
      <c r="B555" s="5" t="s">
        <v>20</v>
      </c>
      <c r="C555" s="6">
        <v>22</v>
      </c>
      <c r="D555" s="7">
        <f t="shared" si="8"/>
        <v>20</v>
      </c>
      <c r="E555" s="7">
        <v>5568</v>
      </c>
    </row>
    <row r="556" customFormat="1" spans="1:5">
      <c r="A556" s="5" t="s">
        <v>432</v>
      </c>
      <c r="B556" s="5" t="s">
        <v>209</v>
      </c>
      <c r="C556" s="6">
        <v>22</v>
      </c>
      <c r="D556" s="7">
        <f t="shared" si="8"/>
        <v>21</v>
      </c>
      <c r="E556" s="7">
        <v>1672</v>
      </c>
    </row>
    <row r="557" customFormat="1" spans="1:5">
      <c r="A557" s="5" t="s">
        <v>432</v>
      </c>
      <c r="B557" s="5" t="s">
        <v>210</v>
      </c>
      <c r="C557" s="6">
        <v>22</v>
      </c>
      <c r="D557" s="7">
        <f t="shared" si="8"/>
        <v>22</v>
      </c>
      <c r="E557" s="7">
        <v>1062</v>
      </c>
    </row>
    <row r="558" customFormat="1" spans="1:5">
      <c r="A558" s="5" t="s">
        <v>440</v>
      </c>
      <c r="B558" s="5" t="s">
        <v>441</v>
      </c>
      <c r="C558" s="6">
        <v>23</v>
      </c>
      <c r="D558" s="7">
        <f t="shared" si="8"/>
        <v>0</v>
      </c>
      <c r="E558" s="7">
        <v>3580</v>
      </c>
    </row>
    <row r="559" customFormat="1" spans="1:5">
      <c r="A559" s="5" t="s">
        <v>440</v>
      </c>
      <c r="B559" s="5" t="s">
        <v>442</v>
      </c>
      <c r="C559" s="6">
        <v>23</v>
      </c>
      <c r="D559" s="7">
        <f t="shared" si="8"/>
        <v>1</v>
      </c>
      <c r="E559" s="7">
        <v>1283</v>
      </c>
    </row>
    <row r="560" customFormat="1" spans="1:5">
      <c r="A560" s="5" t="s">
        <v>440</v>
      </c>
      <c r="B560" s="5" t="s">
        <v>443</v>
      </c>
      <c r="C560" s="6">
        <v>23</v>
      </c>
      <c r="D560" s="7">
        <f t="shared" si="8"/>
        <v>2</v>
      </c>
      <c r="E560" s="7">
        <v>1421</v>
      </c>
    </row>
    <row r="561" customFormat="1" spans="1:5">
      <c r="A561" s="5" t="s">
        <v>440</v>
      </c>
      <c r="B561" s="5" t="s">
        <v>383</v>
      </c>
      <c r="C561" s="6">
        <v>23</v>
      </c>
      <c r="D561" s="7">
        <f t="shared" si="8"/>
        <v>3</v>
      </c>
      <c r="E561" s="7">
        <v>712</v>
      </c>
    </row>
    <row r="562" customFormat="1" spans="1:5">
      <c r="A562" s="5" t="s">
        <v>440</v>
      </c>
      <c r="B562" s="5" t="s">
        <v>220</v>
      </c>
      <c r="C562" s="6">
        <v>23</v>
      </c>
      <c r="D562" s="7">
        <f t="shared" si="8"/>
        <v>4</v>
      </c>
      <c r="E562" s="7">
        <v>1975</v>
      </c>
    </row>
    <row r="563" customFormat="1" spans="1:5">
      <c r="A563" s="5" t="s">
        <v>440</v>
      </c>
      <c r="B563" s="5" t="s">
        <v>221</v>
      </c>
      <c r="C563" s="6">
        <v>23</v>
      </c>
      <c r="D563" s="7">
        <f t="shared" si="8"/>
        <v>5</v>
      </c>
      <c r="E563" s="7">
        <v>1974</v>
      </c>
    </row>
    <row r="564" customFormat="1" spans="1:5">
      <c r="A564" s="5" t="s">
        <v>440</v>
      </c>
      <c r="B564" s="5" t="s">
        <v>364</v>
      </c>
      <c r="C564" s="6">
        <v>23</v>
      </c>
      <c r="D564" s="7">
        <f t="shared" si="8"/>
        <v>6</v>
      </c>
      <c r="E564" s="7">
        <v>6387</v>
      </c>
    </row>
    <row r="565" customFormat="1" spans="1:5">
      <c r="A565" s="5" t="s">
        <v>440</v>
      </c>
      <c r="B565" s="5" t="s">
        <v>444</v>
      </c>
      <c r="C565" s="6">
        <v>23</v>
      </c>
      <c r="D565" s="7">
        <f t="shared" si="8"/>
        <v>7</v>
      </c>
      <c r="E565" s="7">
        <v>3583</v>
      </c>
    </row>
    <row r="566" customFormat="1" spans="1:5">
      <c r="A566" s="5" t="s">
        <v>440</v>
      </c>
      <c r="B566" s="5" t="s">
        <v>403</v>
      </c>
      <c r="C566" s="6">
        <v>23</v>
      </c>
      <c r="D566" s="7">
        <f t="shared" si="8"/>
        <v>8</v>
      </c>
      <c r="E566" s="7">
        <v>3584</v>
      </c>
    </row>
    <row r="567" customFormat="1" spans="1:5">
      <c r="A567" s="5" t="s">
        <v>440</v>
      </c>
      <c r="B567" s="5" t="s">
        <v>422</v>
      </c>
      <c r="C567" s="6">
        <v>23</v>
      </c>
      <c r="D567" s="7">
        <f t="shared" si="8"/>
        <v>9</v>
      </c>
      <c r="E567" s="7">
        <v>1701</v>
      </c>
    </row>
    <row r="568" customFormat="1" spans="1:5">
      <c r="A568" s="5" t="s">
        <v>440</v>
      </c>
      <c r="B568" s="5" t="s">
        <v>421</v>
      </c>
      <c r="C568" s="6">
        <v>23</v>
      </c>
      <c r="D568" s="7">
        <f t="shared" si="8"/>
        <v>10</v>
      </c>
      <c r="E568" s="7">
        <v>1700</v>
      </c>
    </row>
    <row r="569" customFormat="1" spans="1:5">
      <c r="A569" s="5" t="s">
        <v>440</v>
      </c>
      <c r="B569" s="5" t="s">
        <v>288</v>
      </c>
      <c r="C569" s="6">
        <v>23</v>
      </c>
      <c r="D569" s="7">
        <f t="shared" si="8"/>
        <v>11</v>
      </c>
      <c r="E569" s="7">
        <v>1702</v>
      </c>
    </row>
    <row r="570" customFormat="1" spans="1:5">
      <c r="A570" s="5" t="s">
        <v>440</v>
      </c>
      <c r="B570" s="5" t="s">
        <v>445</v>
      </c>
      <c r="C570" s="6">
        <v>23</v>
      </c>
      <c r="D570" s="7">
        <f t="shared" si="8"/>
        <v>12</v>
      </c>
      <c r="E570" s="7">
        <v>1951</v>
      </c>
    </row>
    <row r="571" customFormat="1" spans="1:5">
      <c r="A571" s="5" t="s">
        <v>440</v>
      </c>
      <c r="B571" s="5" t="s">
        <v>101</v>
      </c>
      <c r="C571" s="6">
        <v>23</v>
      </c>
      <c r="D571" s="7">
        <f t="shared" si="8"/>
        <v>13</v>
      </c>
      <c r="E571" s="7">
        <v>4191</v>
      </c>
    </row>
    <row r="572" customFormat="1" spans="1:5">
      <c r="A572" s="5" t="s">
        <v>440</v>
      </c>
      <c r="B572" s="5" t="s">
        <v>100</v>
      </c>
      <c r="C572" s="6">
        <v>23</v>
      </c>
      <c r="D572" s="7">
        <f t="shared" si="8"/>
        <v>14</v>
      </c>
      <c r="E572" s="7">
        <v>3263</v>
      </c>
    </row>
    <row r="573" customFormat="1" spans="1:5">
      <c r="A573" s="5" t="s">
        <v>440</v>
      </c>
      <c r="B573" s="5" t="s">
        <v>331</v>
      </c>
      <c r="C573" s="6">
        <v>23</v>
      </c>
      <c r="D573" s="7">
        <f t="shared" si="8"/>
        <v>15</v>
      </c>
      <c r="E573" s="7">
        <v>6375</v>
      </c>
    </row>
    <row r="574" customFormat="1" spans="1:5">
      <c r="A574" s="5" t="s">
        <v>440</v>
      </c>
      <c r="B574" s="5" t="s">
        <v>446</v>
      </c>
      <c r="C574" s="6">
        <v>23</v>
      </c>
      <c r="D574" s="7">
        <f t="shared" si="8"/>
        <v>16</v>
      </c>
      <c r="E574" s="7">
        <v>4877</v>
      </c>
    </row>
    <row r="575" customFormat="1" spans="1:5">
      <c r="A575" s="5" t="s">
        <v>440</v>
      </c>
      <c r="B575" s="5" t="s">
        <v>447</v>
      </c>
      <c r="C575" s="6">
        <v>23</v>
      </c>
      <c r="D575" s="7">
        <f t="shared" si="8"/>
        <v>17</v>
      </c>
      <c r="E575" s="7">
        <v>3251</v>
      </c>
    </row>
    <row r="576" customFormat="1" spans="1:5">
      <c r="A576" s="5" t="s">
        <v>440</v>
      </c>
      <c r="B576" s="5" t="s">
        <v>448</v>
      </c>
      <c r="C576" s="6">
        <v>23</v>
      </c>
      <c r="D576" s="7">
        <f t="shared" si="8"/>
        <v>18</v>
      </c>
      <c r="E576" s="7">
        <v>4876</v>
      </c>
    </row>
    <row r="577" customFormat="1" spans="1:5">
      <c r="A577" s="5" t="s">
        <v>440</v>
      </c>
      <c r="B577" s="5" t="s">
        <v>449</v>
      </c>
      <c r="C577" s="6">
        <v>23</v>
      </c>
      <c r="D577" s="7">
        <f t="shared" si="8"/>
        <v>19</v>
      </c>
      <c r="E577" s="7">
        <v>2108</v>
      </c>
    </row>
    <row r="578" customFormat="1" spans="1:5">
      <c r="A578" s="5" t="s">
        <v>440</v>
      </c>
      <c r="B578" s="5" t="s">
        <v>450</v>
      </c>
      <c r="C578" s="6">
        <v>23</v>
      </c>
      <c r="D578" s="7">
        <f t="shared" ref="D578:D641" si="9">IF(A578=A577,N(D577)+1,0)</f>
        <v>20</v>
      </c>
      <c r="E578" s="7">
        <v>2107</v>
      </c>
    </row>
    <row r="579" customFormat="1" spans="1:5">
      <c r="A579" s="5" t="s">
        <v>440</v>
      </c>
      <c r="B579" s="5" t="s">
        <v>451</v>
      </c>
      <c r="C579" s="6">
        <v>23</v>
      </c>
      <c r="D579" s="7">
        <f t="shared" si="9"/>
        <v>21</v>
      </c>
      <c r="E579" s="7">
        <v>2109</v>
      </c>
    </row>
    <row r="580" customFormat="1" spans="1:5">
      <c r="A580" s="5" t="s">
        <v>440</v>
      </c>
      <c r="B580" s="5" t="s">
        <v>452</v>
      </c>
      <c r="C580" s="6">
        <v>23</v>
      </c>
      <c r="D580" s="7">
        <f t="shared" si="9"/>
        <v>22</v>
      </c>
      <c r="E580" s="7">
        <v>1565</v>
      </c>
    </row>
    <row r="581" customFormat="1" spans="1:5">
      <c r="A581" s="5" t="s">
        <v>453</v>
      </c>
      <c r="B581" s="5" t="s">
        <v>200</v>
      </c>
      <c r="C581" s="6">
        <v>24</v>
      </c>
      <c r="D581" s="7">
        <f t="shared" si="9"/>
        <v>0</v>
      </c>
      <c r="E581" s="7">
        <v>3135</v>
      </c>
    </row>
    <row r="582" customFormat="1" spans="1:5">
      <c r="A582" s="5" t="s">
        <v>453</v>
      </c>
      <c r="B582" s="5" t="s">
        <v>454</v>
      </c>
      <c r="C582" s="6">
        <v>24</v>
      </c>
      <c r="D582" s="7">
        <f t="shared" si="9"/>
        <v>1</v>
      </c>
      <c r="E582" s="7">
        <v>2154</v>
      </c>
    </row>
    <row r="583" customFormat="1" spans="1:5">
      <c r="A583" s="5" t="s">
        <v>453</v>
      </c>
      <c r="B583" s="5" t="s">
        <v>455</v>
      </c>
      <c r="C583" s="6">
        <v>24</v>
      </c>
      <c r="D583" s="7">
        <f t="shared" si="9"/>
        <v>2</v>
      </c>
      <c r="E583" s="7">
        <v>5221</v>
      </c>
    </row>
    <row r="584" customFormat="1" spans="1:5">
      <c r="A584" s="5" t="s">
        <v>453</v>
      </c>
      <c r="B584" s="5" t="s">
        <v>456</v>
      </c>
      <c r="C584" s="6">
        <v>24</v>
      </c>
      <c r="D584" s="7">
        <f t="shared" si="9"/>
        <v>3</v>
      </c>
      <c r="E584" s="7">
        <v>5222</v>
      </c>
    </row>
    <row r="585" customFormat="1" spans="1:5">
      <c r="A585" s="5" t="s">
        <v>453</v>
      </c>
      <c r="B585" s="5" t="s">
        <v>199</v>
      </c>
      <c r="C585" s="6">
        <v>24</v>
      </c>
      <c r="D585" s="7">
        <f t="shared" si="9"/>
        <v>4</v>
      </c>
      <c r="E585" s="7">
        <v>5219</v>
      </c>
    </row>
    <row r="586" customFormat="1" spans="1:5">
      <c r="A586" s="5" t="s">
        <v>453</v>
      </c>
      <c r="B586" s="5" t="s">
        <v>457</v>
      </c>
      <c r="C586" s="6">
        <v>24</v>
      </c>
      <c r="D586" s="7">
        <f t="shared" si="9"/>
        <v>5</v>
      </c>
      <c r="E586" s="7">
        <v>1572</v>
      </c>
    </row>
    <row r="587" customFormat="1" spans="1:5">
      <c r="A587" s="5" t="s">
        <v>453</v>
      </c>
      <c r="B587" s="5" t="s">
        <v>458</v>
      </c>
      <c r="C587" s="6">
        <v>24</v>
      </c>
      <c r="D587" s="7">
        <f t="shared" si="9"/>
        <v>6</v>
      </c>
      <c r="E587" s="7">
        <v>3928</v>
      </c>
    </row>
    <row r="588" customFormat="1" spans="1:5">
      <c r="A588" s="5" t="s">
        <v>453</v>
      </c>
      <c r="B588" s="5" t="s">
        <v>459</v>
      </c>
      <c r="C588" s="6">
        <v>24</v>
      </c>
      <c r="D588" s="7">
        <f t="shared" si="9"/>
        <v>7</v>
      </c>
      <c r="E588" s="7">
        <v>3991</v>
      </c>
    </row>
    <row r="589" customFormat="1" spans="1:5">
      <c r="A589" s="5" t="s">
        <v>453</v>
      </c>
      <c r="B589" s="5" t="s">
        <v>460</v>
      </c>
      <c r="C589" s="6">
        <v>24</v>
      </c>
      <c r="D589" s="7">
        <f t="shared" si="9"/>
        <v>8</v>
      </c>
      <c r="E589" s="7">
        <v>1575</v>
      </c>
    </row>
    <row r="590" customFormat="1" spans="1:5">
      <c r="A590" s="5" t="s">
        <v>453</v>
      </c>
      <c r="B590" s="5" t="s">
        <v>461</v>
      </c>
      <c r="C590" s="6">
        <v>24</v>
      </c>
      <c r="D590" s="7">
        <f t="shared" si="9"/>
        <v>9</v>
      </c>
      <c r="E590" s="7">
        <v>2004</v>
      </c>
    </row>
    <row r="591" customFormat="1" spans="1:5">
      <c r="A591" s="5" t="s">
        <v>453</v>
      </c>
      <c r="B591" s="5" t="s">
        <v>462</v>
      </c>
      <c r="C591" s="6">
        <v>24</v>
      </c>
      <c r="D591" s="7">
        <f t="shared" si="9"/>
        <v>10</v>
      </c>
      <c r="E591" s="7">
        <v>338</v>
      </c>
    </row>
    <row r="592" customFormat="1" spans="1:5">
      <c r="A592" s="5" t="s">
        <v>453</v>
      </c>
      <c r="B592" s="5" t="s">
        <v>439</v>
      </c>
      <c r="C592" s="6">
        <v>24</v>
      </c>
      <c r="D592" s="7">
        <f t="shared" si="9"/>
        <v>11</v>
      </c>
      <c r="E592" s="7">
        <v>5402</v>
      </c>
    </row>
    <row r="593" customFormat="1" spans="1:5">
      <c r="A593" s="5" t="s">
        <v>453</v>
      </c>
      <c r="B593" s="5" t="s">
        <v>60</v>
      </c>
      <c r="C593" s="6">
        <v>24</v>
      </c>
      <c r="D593" s="7">
        <f t="shared" si="9"/>
        <v>12</v>
      </c>
      <c r="E593" s="7">
        <v>5404</v>
      </c>
    </row>
    <row r="594" customFormat="1" spans="1:5">
      <c r="A594" s="5" t="s">
        <v>453</v>
      </c>
      <c r="B594" s="5" t="s">
        <v>59</v>
      </c>
      <c r="C594" s="6">
        <v>24</v>
      </c>
      <c r="D594" s="7">
        <f t="shared" si="9"/>
        <v>13</v>
      </c>
      <c r="E594" s="7">
        <v>4284</v>
      </c>
    </row>
    <row r="595" customFormat="1" spans="1:5">
      <c r="A595" s="5" t="s">
        <v>453</v>
      </c>
      <c r="B595" s="5" t="s">
        <v>58</v>
      </c>
      <c r="C595" s="6">
        <v>24</v>
      </c>
      <c r="D595" s="7">
        <f t="shared" si="9"/>
        <v>14</v>
      </c>
      <c r="E595" s="7">
        <v>2678</v>
      </c>
    </row>
    <row r="596" customFormat="1" spans="1:5">
      <c r="A596" s="5" t="s">
        <v>453</v>
      </c>
      <c r="B596" s="5" t="s">
        <v>57</v>
      </c>
      <c r="C596" s="6">
        <v>24</v>
      </c>
      <c r="D596" s="7">
        <f t="shared" si="9"/>
        <v>15</v>
      </c>
      <c r="E596" s="7">
        <v>4313</v>
      </c>
    </row>
    <row r="597" customFormat="1" spans="1:5">
      <c r="A597" s="5" t="s">
        <v>453</v>
      </c>
      <c r="B597" s="5" t="s">
        <v>56</v>
      </c>
      <c r="C597" s="6">
        <v>24</v>
      </c>
      <c r="D597" s="7">
        <f t="shared" si="9"/>
        <v>16</v>
      </c>
      <c r="E597" s="7">
        <v>218</v>
      </c>
    </row>
    <row r="598" customFormat="1" spans="1:5">
      <c r="A598" s="5" t="s">
        <v>453</v>
      </c>
      <c r="B598" s="5" t="s">
        <v>463</v>
      </c>
      <c r="C598" s="6">
        <v>24</v>
      </c>
      <c r="D598" s="7">
        <f t="shared" si="9"/>
        <v>17</v>
      </c>
      <c r="E598" s="7">
        <v>2384</v>
      </c>
    </row>
    <row r="599" customFormat="1" spans="1:5">
      <c r="A599" s="5" t="s">
        <v>464</v>
      </c>
      <c r="B599" s="5" t="s">
        <v>15</v>
      </c>
      <c r="C599" s="6">
        <v>25</v>
      </c>
      <c r="D599" s="7">
        <f t="shared" si="9"/>
        <v>0</v>
      </c>
      <c r="E599" s="7">
        <v>6369</v>
      </c>
    </row>
    <row r="600" customFormat="1" spans="1:5">
      <c r="A600" s="5" t="s">
        <v>464</v>
      </c>
      <c r="B600" s="5" t="s">
        <v>16</v>
      </c>
      <c r="C600" s="6">
        <v>25</v>
      </c>
      <c r="D600" s="7">
        <f t="shared" si="9"/>
        <v>1</v>
      </c>
      <c r="E600" s="7">
        <v>1284</v>
      </c>
    </row>
    <row r="601" customFormat="1" spans="1:5">
      <c r="A601" s="5" t="s">
        <v>464</v>
      </c>
      <c r="B601" s="5" t="s">
        <v>20</v>
      </c>
      <c r="C601" s="6">
        <v>25</v>
      </c>
      <c r="D601" s="7">
        <f t="shared" si="9"/>
        <v>2</v>
      </c>
      <c r="E601" s="7">
        <v>5568</v>
      </c>
    </row>
    <row r="602" customFormat="1" spans="1:5">
      <c r="A602" s="5" t="s">
        <v>464</v>
      </c>
      <c r="B602" s="5" t="s">
        <v>21</v>
      </c>
      <c r="C602" s="6">
        <v>25</v>
      </c>
      <c r="D602" s="7">
        <f t="shared" si="9"/>
        <v>3</v>
      </c>
      <c r="E602" s="7">
        <v>6403</v>
      </c>
    </row>
    <row r="603" customFormat="1" spans="1:5">
      <c r="A603" s="5" t="s">
        <v>464</v>
      </c>
      <c r="B603" s="5" t="s">
        <v>25</v>
      </c>
      <c r="C603" s="6">
        <v>25</v>
      </c>
      <c r="D603" s="7">
        <f t="shared" si="9"/>
        <v>4</v>
      </c>
      <c r="E603" s="7">
        <v>6400</v>
      </c>
    </row>
    <row r="604" customFormat="1" spans="1:5">
      <c r="A604" s="5" t="s">
        <v>464</v>
      </c>
      <c r="B604" s="5" t="s">
        <v>341</v>
      </c>
      <c r="C604" s="6">
        <v>25</v>
      </c>
      <c r="D604" s="7">
        <f t="shared" si="9"/>
        <v>5</v>
      </c>
      <c r="E604" s="7">
        <v>3097</v>
      </c>
    </row>
    <row r="605" customFormat="1" spans="1:5">
      <c r="A605" s="5" t="s">
        <v>464</v>
      </c>
      <c r="B605" s="5" t="s">
        <v>342</v>
      </c>
      <c r="C605" s="6">
        <v>25</v>
      </c>
      <c r="D605" s="7">
        <f t="shared" si="9"/>
        <v>6</v>
      </c>
      <c r="E605" s="7">
        <v>3602</v>
      </c>
    </row>
    <row r="606" customFormat="1" spans="1:5">
      <c r="A606" s="5" t="s">
        <v>464</v>
      </c>
      <c r="B606" s="5" t="s">
        <v>343</v>
      </c>
      <c r="C606" s="6">
        <v>25</v>
      </c>
      <c r="D606" s="7">
        <f t="shared" si="9"/>
        <v>7</v>
      </c>
      <c r="E606" s="7">
        <v>3212</v>
      </c>
    </row>
    <row r="607" customFormat="1" spans="1:5">
      <c r="A607" s="5" t="s">
        <v>464</v>
      </c>
      <c r="B607" s="5" t="s">
        <v>344</v>
      </c>
      <c r="C607" s="6">
        <v>25</v>
      </c>
      <c r="D607" s="7">
        <f t="shared" si="9"/>
        <v>8</v>
      </c>
      <c r="E607" s="7">
        <v>1403</v>
      </c>
    </row>
    <row r="608" customFormat="1" spans="1:5">
      <c r="A608" s="5" t="s">
        <v>464</v>
      </c>
      <c r="B608" s="5" t="s">
        <v>345</v>
      </c>
      <c r="C608" s="6">
        <v>25</v>
      </c>
      <c r="D608" s="7">
        <f t="shared" si="9"/>
        <v>9</v>
      </c>
      <c r="E608" s="7">
        <v>1404</v>
      </c>
    </row>
    <row r="609" customFormat="1" spans="1:5">
      <c r="A609" s="5" t="s">
        <v>464</v>
      </c>
      <c r="B609" s="5" t="s">
        <v>346</v>
      </c>
      <c r="C609" s="6">
        <v>25</v>
      </c>
      <c r="D609" s="7">
        <f t="shared" si="9"/>
        <v>10</v>
      </c>
      <c r="E609" s="7">
        <v>1208</v>
      </c>
    </row>
    <row r="610" customFormat="1" spans="1:5">
      <c r="A610" s="5" t="s">
        <v>464</v>
      </c>
      <c r="B610" s="5" t="s">
        <v>347</v>
      </c>
      <c r="C610" s="6">
        <v>25</v>
      </c>
      <c r="D610" s="7">
        <f t="shared" si="9"/>
        <v>11</v>
      </c>
      <c r="E610" s="7">
        <v>4503</v>
      </c>
    </row>
    <row r="611" customFormat="1" spans="1:5">
      <c r="A611" s="5" t="s">
        <v>464</v>
      </c>
      <c r="B611" s="5" t="s">
        <v>465</v>
      </c>
      <c r="C611" s="6">
        <v>25</v>
      </c>
      <c r="D611" s="7">
        <f t="shared" si="9"/>
        <v>12</v>
      </c>
      <c r="E611" s="7">
        <v>3020</v>
      </c>
    </row>
    <row r="612" customFormat="1" spans="1:5">
      <c r="A612" s="5" t="s">
        <v>464</v>
      </c>
      <c r="B612" s="5" t="s">
        <v>466</v>
      </c>
      <c r="C612" s="6">
        <v>25</v>
      </c>
      <c r="D612" s="7">
        <f t="shared" si="9"/>
        <v>13</v>
      </c>
      <c r="E612" s="7">
        <v>6556</v>
      </c>
    </row>
    <row r="613" customFormat="1" spans="1:5">
      <c r="A613" s="5" t="s">
        <v>464</v>
      </c>
      <c r="B613" s="5" t="s">
        <v>467</v>
      </c>
      <c r="C613" s="6">
        <v>25</v>
      </c>
      <c r="D613" s="7">
        <f t="shared" si="9"/>
        <v>14</v>
      </c>
      <c r="E613" s="7">
        <v>2388</v>
      </c>
    </row>
    <row r="614" customFormat="1" spans="1:5">
      <c r="A614" s="5" t="s">
        <v>464</v>
      </c>
      <c r="B614" s="5" t="s">
        <v>468</v>
      </c>
      <c r="C614" s="6">
        <v>25</v>
      </c>
      <c r="D614" s="7">
        <f t="shared" si="9"/>
        <v>15</v>
      </c>
      <c r="E614" s="7">
        <v>2387</v>
      </c>
    </row>
    <row r="615" customFormat="1" spans="1:5">
      <c r="A615" s="5" t="s">
        <v>464</v>
      </c>
      <c r="B615" s="5" t="s">
        <v>93</v>
      </c>
      <c r="C615" s="6">
        <v>25</v>
      </c>
      <c r="D615" s="7">
        <f t="shared" si="9"/>
        <v>16</v>
      </c>
      <c r="E615" s="7">
        <v>275</v>
      </c>
    </row>
    <row r="616" customFormat="1" spans="1:5">
      <c r="A616" s="5" t="s">
        <v>464</v>
      </c>
      <c r="B616" s="5" t="s">
        <v>162</v>
      </c>
      <c r="C616" s="6">
        <v>25</v>
      </c>
      <c r="D616" s="7">
        <f t="shared" si="9"/>
        <v>17</v>
      </c>
      <c r="E616" s="7">
        <v>3685</v>
      </c>
    </row>
    <row r="617" customFormat="1" spans="1:5">
      <c r="A617" s="5" t="s">
        <v>464</v>
      </c>
      <c r="B617" s="5" t="s">
        <v>469</v>
      </c>
      <c r="C617" s="6">
        <v>25</v>
      </c>
      <c r="D617" s="7">
        <f t="shared" si="9"/>
        <v>18</v>
      </c>
      <c r="E617" s="7">
        <v>3684</v>
      </c>
    </row>
    <row r="618" customFormat="1" spans="1:5">
      <c r="A618" s="5" t="s">
        <v>464</v>
      </c>
      <c r="B618" s="5" t="s">
        <v>127</v>
      </c>
      <c r="C618" s="6">
        <v>25</v>
      </c>
      <c r="D618" s="7">
        <f t="shared" si="9"/>
        <v>19</v>
      </c>
      <c r="E618" s="7">
        <v>4890</v>
      </c>
    </row>
    <row r="619" customFormat="1" spans="1:5">
      <c r="A619" s="5" t="s">
        <v>464</v>
      </c>
      <c r="B619" s="5" t="s">
        <v>128</v>
      </c>
      <c r="C619" s="6">
        <v>25</v>
      </c>
      <c r="D619" s="7">
        <f t="shared" si="9"/>
        <v>20</v>
      </c>
      <c r="E619" s="7">
        <v>6366</v>
      </c>
    </row>
    <row r="620" customFormat="1" spans="1:5">
      <c r="A620" s="5" t="s">
        <v>464</v>
      </c>
      <c r="B620" s="5" t="s">
        <v>129</v>
      </c>
      <c r="C620" s="6">
        <v>25</v>
      </c>
      <c r="D620" s="7">
        <f t="shared" si="9"/>
        <v>21</v>
      </c>
      <c r="E620" s="7">
        <v>632</v>
      </c>
    </row>
    <row r="621" customFormat="1" spans="1:5">
      <c r="A621" s="5" t="s">
        <v>464</v>
      </c>
      <c r="B621" s="5" t="s">
        <v>12</v>
      </c>
      <c r="C621" s="6">
        <v>25</v>
      </c>
      <c r="D621" s="7">
        <f t="shared" si="9"/>
        <v>22</v>
      </c>
      <c r="E621" s="7">
        <v>5324</v>
      </c>
    </row>
    <row r="622" customFormat="1" spans="1:5">
      <c r="A622" s="5" t="s">
        <v>464</v>
      </c>
      <c r="B622" s="5" t="s">
        <v>13</v>
      </c>
      <c r="C622" s="6">
        <v>25</v>
      </c>
      <c r="D622" s="7">
        <f t="shared" si="9"/>
        <v>23</v>
      </c>
      <c r="E622" s="7">
        <v>5323</v>
      </c>
    </row>
    <row r="623" customFormat="1" spans="1:5">
      <c r="A623" s="5" t="s">
        <v>464</v>
      </c>
      <c r="B623" s="5" t="s">
        <v>14</v>
      </c>
      <c r="C623" s="6">
        <v>25</v>
      </c>
      <c r="D623" s="7">
        <f t="shared" si="9"/>
        <v>24</v>
      </c>
      <c r="E623" s="7">
        <v>6370</v>
      </c>
    </row>
    <row r="624" customFormat="1" spans="1:5">
      <c r="A624" s="5" t="s">
        <v>464</v>
      </c>
      <c r="B624" s="5" t="s">
        <v>470</v>
      </c>
      <c r="C624" s="6">
        <v>25</v>
      </c>
      <c r="D624" s="7">
        <f t="shared" si="9"/>
        <v>25</v>
      </c>
      <c r="E624" s="7">
        <v>4085</v>
      </c>
    </row>
    <row r="625" customFormat="1" spans="1:5">
      <c r="A625" s="5" t="s">
        <v>464</v>
      </c>
      <c r="B625" s="5" t="s">
        <v>37</v>
      </c>
      <c r="C625" s="6">
        <v>25</v>
      </c>
      <c r="D625" s="7">
        <f t="shared" si="9"/>
        <v>26</v>
      </c>
      <c r="E625" s="7">
        <v>5571</v>
      </c>
    </row>
    <row r="626" customFormat="1" spans="1:5">
      <c r="A626" s="5" t="s">
        <v>464</v>
      </c>
      <c r="B626" s="5" t="s">
        <v>19</v>
      </c>
      <c r="C626" s="6">
        <v>25</v>
      </c>
      <c r="D626" s="7">
        <f t="shared" si="9"/>
        <v>27</v>
      </c>
      <c r="E626" s="7">
        <v>1338</v>
      </c>
    </row>
    <row r="627" customFormat="1" spans="1:5">
      <c r="A627" s="5" t="s">
        <v>464</v>
      </c>
      <c r="B627" s="5" t="s">
        <v>22</v>
      </c>
      <c r="C627" s="6">
        <v>25</v>
      </c>
      <c r="D627" s="7">
        <f t="shared" si="9"/>
        <v>28</v>
      </c>
      <c r="E627" s="7">
        <v>6401</v>
      </c>
    </row>
    <row r="628" customFormat="1" spans="1:5">
      <c r="A628" s="5" t="s">
        <v>464</v>
      </c>
      <c r="B628" s="5" t="s">
        <v>23</v>
      </c>
      <c r="C628" s="6">
        <v>25</v>
      </c>
      <c r="D628" s="7">
        <f t="shared" si="9"/>
        <v>29</v>
      </c>
      <c r="E628" s="7">
        <v>2680</v>
      </c>
    </row>
    <row r="629" customFormat="1" spans="1:5">
      <c r="A629" s="5" t="s">
        <v>464</v>
      </c>
      <c r="B629" s="5" t="s">
        <v>24</v>
      </c>
      <c r="C629" s="6">
        <v>25</v>
      </c>
      <c r="D629" s="7">
        <f t="shared" si="9"/>
        <v>30</v>
      </c>
      <c r="E629" s="7">
        <v>1574</v>
      </c>
    </row>
    <row r="630" customFormat="1" spans="1:5">
      <c r="A630" s="5" t="s">
        <v>464</v>
      </c>
      <c r="B630" s="5" t="s">
        <v>26</v>
      </c>
      <c r="C630" s="6">
        <v>25</v>
      </c>
      <c r="D630" s="7">
        <f t="shared" si="9"/>
        <v>31</v>
      </c>
      <c r="E630" s="7">
        <v>1462</v>
      </c>
    </row>
    <row r="631" customFormat="1" spans="1:5">
      <c r="A631" s="5" t="s">
        <v>464</v>
      </c>
      <c r="B631" s="5" t="s">
        <v>471</v>
      </c>
      <c r="C631" s="6">
        <v>25</v>
      </c>
      <c r="D631" s="7">
        <f t="shared" si="9"/>
        <v>32</v>
      </c>
      <c r="E631" s="7">
        <v>213</v>
      </c>
    </row>
    <row r="632" customFormat="1" spans="1:5">
      <c r="A632" s="5" t="s">
        <v>464</v>
      </c>
      <c r="B632" s="5" t="s">
        <v>472</v>
      </c>
      <c r="C632" s="6">
        <v>25</v>
      </c>
      <c r="D632" s="7">
        <f t="shared" si="9"/>
        <v>33</v>
      </c>
      <c r="E632" s="7">
        <v>211</v>
      </c>
    </row>
    <row r="633" customFormat="1" spans="1:5">
      <c r="A633" s="5" t="s">
        <v>473</v>
      </c>
      <c r="B633" s="5" t="s">
        <v>251</v>
      </c>
      <c r="C633" s="6">
        <v>26</v>
      </c>
      <c r="D633" s="7">
        <f t="shared" si="9"/>
        <v>0</v>
      </c>
      <c r="E633" s="7">
        <v>217</v>
      </c>
    </row>
    <row r="634" customFormat="1" spans="1:5">
      <c r="A634" s="5" t="s">
        <v>473</v>
      </c>
      <c r="B634" s="5" t="s">
        <v>474</v>
      </c>
      <c r="C634" s="6">
        <v>26</v>
      </c>
      <c r="D634" s="7">
        <f t="shared" si="9"/>
        <v>1</v>
      </c>
      <c r="E634" s="7">
        <v>1280</v>
      </c>
    </row>
    <row r="635" customFormat="1" spans="1:5">
      <c r="A635" s="5" t="s">
        <v>473</v>
      </c>
      <c r="B635" s="5" t="s">
        <v>475</v>
      </c>
      <c r="C635" s="6">
        <v>26</v>
      </c>
      <c r="D635" s="7">
        <f t="shared" si="9"/>
        <v>2</v>
      </c>
      <c r="E635" s="7">
        <v>2238</v>
      </c>
    </row>
    <row r="636" customFormat="1" spans="1:5">
      <c r="A636" s="5" t="s">
        <v>473</v>
      </c>
      <c r="B636" s="5" t="s">
        <v>476</v>
      </c>
      <c r="C636" s="6">
        <v>26</v>
      </c>
      <c r="D636" s="7">
        <f t="shared" si="9"/>
        <v>3</v>
      </c>
      <c r="E636" s="7">
        <v>1568</v>
      </c>
    </row>
    <row r="637" customFormat="1" spans="1:5">
      <c r="A637" s="5" t="s">
        <v>473</v>
      </c>
      <c r="B637" s="5" t="s">
        <v>477</v>
      </c>
      <c r="C637" s="6">
        <v>26</v>
      </c>
      <c r="D637" s="7">
        <f t="shared" si="9"/>
        <v>4</v>
      </c>
      <c r="E637" s="7">
        <v>5094</v>
      </c>
    </row>
    <row r="638" customFormat="1" spans="1:5">
      <c r="A638" s="5" t="s">
        <v>473</v>
      </c>
      <c r="B638" s="5" t="s">
        <v>50</v>
      </c>
      <c r="C638" s="6">
        <v>26</v>
      </c>
      <c r="D638" s="7">
        <f t="shared" si="9"/>
        <v>5</v>
      </c>
      <c r="E638" s="7">
        <v>3569</v>
      </c>
    </row>
    <row r="639" customFormat="1" spans="1:5">
      <c r="A639" s="5" t="s">
        <v>473</v>
      </c>
      <c r="B639" s="5" t="s">
        <v>48</v>
      </c>
      <c r="C639" s="6">
        <v>26</v>
      </c>
      <c r="D639" s="7">
        <f t="shared" si="9"/>
        <v>6</v>
      </c>
      <c r="E639" s="7">
        <v>5709</v>
      </c>
    </row>
    <row r="640" customFormat="1" spans="1:5">
      <c r="A640" s="5" t="s">
        <v>473</v>
      </c>
      <c r="B640" s="5" t="s">
        <v>47</v>
      </c>
      <c r="C640" s="6">
        <v>26</v>
      </c>
      <c r="D640" s="7">
        <f t="shared" si="9"/>
        <v>7</v>
      </c>
      <c r="E640" s="7">
        <v>3140</v>
      </c>
    </row>
    <row r="641" customFormat="1" spans="1:5">
      <c r="A641" s="5" t="s">
        <v>473</v>
      </c>
      <c r="B641" s="5" t="s">
        <v>46</v>
      </c>
      <c r="C641" s="6">
        <v>26</v>
      </c>
      <c r="D641" s="7">
        <f t="shared" si="9"/>
        <v>8</v>
      </c>
      <c r="E641" s="7">
        <v>3141</v>
      </c>
    </row>
    <row r="642" customFormat="1" spans="1:5">
      <c r="A642" s="5" t="s">
        <v>473</v>
      </c>
      <c r="B642" s="5" t="s">
        <v>478</v>
      </c>
      <c r="C642" s="6">
        <v>26</v>
      </c>
      <c r="D642" s="7">
        <f t="shared" ref="D642:D705" si="10">IF(A642=A641,N(D641)+1,0)</f>
        <v>9</v>
      </c>
      <c r="E642" s="7">
        <v>6348</v>
      </c>
    </row>
    <row r="643" customFormat="1" spans="1:5">
      <c r="A643" s="5" t="s">
        <v>473</v>
      </c>
      <c r="B643" s="5" t="s">
        <v>312</v>
      </c>
      <c r="C643" s="6">
        <v>26</v>
      </c>
      <c r="D643" s="7">
        <f t="shared" si="10"/>
        <v>10</v>
      </c>
      <c r="E643" s="7">
        <v>4083</v>
      </c>
    </row>
    <row r="644" customFormat="1" spans="1:5">
      <c r="A644" s="5" t="s">
        <v>473</v>
      </c>
      <c r="B644" s="5" t="s">
        <v>447</v>
      </c>
      <c r="C644" s="6">
        <v>26</v>
      </c>
      <c r="D644" s="7">
        <f t="shared" si="10"/>
        <v>11</v>
      </c>
      <c r="E644" s="7">
        <v>3251</v>
      </c>
    </row>
    <row r="645" customFormat="1" spans="1:5">
      <c r="A645" s="5" t="s">
        <v>473</v>
      </c>
      <c r="B645" s="5" t="s">
        <v>448</v>
      </c>
      <c r="C645" s="6">
        <v>26</v>
      </c>
      <c r="D645" s="7">
        <f t="shared" si="10"/>
        <v>12</v>
      </c>
      <c r="E645" s="7">
        <v>4876</v>
      </c>
    </row>
    <row r="646" customFormat="1" spans="1:5">
      <c r="A646" s="5" t="s">
        <v>473</v>
      </c>
      <c r="B646" s="5" t="s">
        <v>479</v>
      </c>
      <c r="C646" s="6">
        <v>26</v>
      </c>
      <c r="D646" s="7">
        <f t="shared" si="10"/>
        <v>13</v>
      </c>
      <c r="E646" s="7">
        <v>3518</v>
      </c>
    </row>
    <row r="647" customFormat="1" spans="1:5">
      <c r="A647" s="5" t="s">
        <v>473</v>
      </c>
      <c r="B647" s="5" t="s">
        <v>480</v>
      </c>
      <c r="C647" s="6">
        <v>26</v>
      </c>
      <c r="D647" s="7">
        <f t="shared" si="10"/>
        <v>14</v>
      </c>
      <c r="E647" s="7">
        <v>2765</v>
      </c>
    </row>
    <row r="648" customFormat="1" spans="1:5">
      <c r="A648" s="5" t="s">
        <v>473</v>
      </c>
      <c r="B648" s="5" t="s">
        <v>318</v>
      </c>
      <c r="C648" s="6">
        <v>26</v>
      </c>
      <c r="D648" s="7">
        <f t="shared" si="10"/>
        <v>15</v>
      </c>
      <c r="E648" s="7">
        <v>438</v>
      </c>
    </row>
    <row r="649" customFormat="1" spans="1:5">
      <c r="A649" s="5" t="s">
        <v>473</v>
      </c>
      <c r="B649" s="5" t="s">
        <v>481</v>
      </c>
      <c r="C649" s="6">
        <v>26</v>
      </c>
      <c r="D649" s="7">
        <f t="shared" si="10"/>
        <v>16</v>
      </c>
      <c r="E649" s="7">
        <v>2310</v>
      </c>
    </row>
    <row r="650" customFormat="1" spans="1:5">
      <c r="A650" s="5" t="s">
        <v>473</v>
      </c>
      <c r="B650" s="5" t="s">
        <v>482</v>
      </c>
      <c r="C650" s="6">
        <v>26</v>
      </c>
      <c r="D650" s="7">
        <f t="shared" si="10"/>
        <v>17</v>
      </c>
      <c r="E650" s="7">
        <v>5773</v>
      </c>
    </row>
    <row r="651" customFormat="1" spans="1:5">
      <c r="A651" s="5" t="s">
        <v>473</v>
      </c>
      <c r="B651" s="5" t="s">
        <v>483</v>
      </c>
      <c r="C651" s="6">
        <v>26</v>
      </c>
      <c r="D651" s="7">
        <f t="shared" si="10"/>
        <v>18</v>
      </c>
      <c r="E651" s="7">
        <v>6034</v>
      </c>
    </row>
    <row r="652" customFormat="1" spans="1:5">
      <c r="A652" s="5" t="s">
        <v>473</v>
      </c>
      <c r="B652" s="5" t="s">
        <v>484</v>
      </c>
      <c r="C652" s="6">
        <v>26</v>
      </c>
      <c r="D652" s="7">
        <f t="shared" si="10"/>
        <v>19</v>
      </c>
      <c r="E652" s="7">
        <v>6028</v>
      </c>
    </row>
    <row r="653" customFormat="1" spans="1:5">
      <c r="A653" s="5" t="s">
        <v>473</v>
      </c>
      <c r="B653" s="5" t="s">
        <v>485</v>
      </c>
      <c r="C653" s="6">
        <v>26</v>
      </c>
      <c r="D653" s="7">
        <f t="shared" si="10"/>
        <v>20</v>
      </c>
      <c r="E653" s="7">
        <v>6033</v>
      </c>
    </row>
    <row r="654" customFormat="1" spans="1:5">
      <c r="A654" s="5" t="s">
        <v>473</v>
      </c>
      <c r="B654" s="5" t="s">
        <v>486</v>
      </c>
      <c r="C654" s="6">
        <v>26</v>
      </c>
      <c r="D654" s="7">
        <f t="shared" si="10"/>
        <v>21</v>
      </c>
      <c r="E654" s="7">
        <v>1248</v>
      </c>
    </row>
    <row r="655" customFormat="1" spans="1:5">
      <c r="A655" s="5" t="s">
        <v>473</v>
      </c>
      <c r="B655" s="5" t="s">
        <v>487</v>
      </c>
      <c r="C655" s="6">
        <v>26</v>
      </c>
      <c r="D655" s="7">
        <f t="shared" si="10"/>
        <v>22</v>
      </c>
      <c r="E655" s="7">
        <v>6038</v>
      </c>
    </row>
    <row r="656" customFormat="1" spans="1:5">
      <c r="A656" s="5" t="s">
        <v>473</v>
      </c>
      <c r="B656" s="5" t="s">
        <v>390</v>
      </c>
      <c r="C656" s="6">
        <v>26</v>
      </c>
      <c r="D656" s="7">
        <f t="shared" si="10"/>
        <v>23</v>
      </c>
      <c r="E656" s="7">
        <v>1227</v>
      </c>
    </row>
    <row r="657" customFormat="1" spans="1:5">
      <c r="A657" s="5" t="s">
        <v>473</v>
      </c>
      <c r="B657" s="5" t="s">
        <v>389</v>
      </c>
      <c r="C657" s="6">
        <v>26</v>
      </c>
      <c r="D657" s="7">
        <f t="shared" si="10"/>
        <v>24</v>
      </c>
      <c r="E657" s="7">
        <v>6029</v>
      </c>
    </row>
    <row r="658" customFormat="1" spans="1:5">
      <c r="A658" s="5" t="s">
        <v>473</v>
      </c>
      <c r="B658" s="5" t="s">
        <v>488</v>
      </c>
      <c r="C658" s="6">
        <v>26</v>
      </c>
      <c r="D658" s="7">
        <f t="shared" si="10"/>
        <v>25</v>
      </c>
      <c r="E658" s="7">
        <v>32</v>
      </c>
    </row>
    <row r="659" customFormat="1" spans="1:5">
      <c r="A659" s="5" t="s">
        <v>473</v>
      </c>
      <c r="B659" s="5" t="s">
        <v>489</v>
      </c>
      <c r="C659" s="6">
        <v>26</v>
      </c>
      <c r="D659" s="7">
        <f t="shared" si="10"/>
        <v>26</v>
      </c>
      <c r="E659" s="7">
        <v>2297</v>
      </c>
    </row>
    <row r="660" customFormat="1" spans="1:5">
      <c r="A660" s="5" t="s">
        <v>473</v>
      </c>
      <c r="B660" s="5" t="s">
        <v>490</v>
      </c>
      <c r="C660" s="6">
        <v>26</v>
      </c>
      <c r="D660" s="7">
        <f t="shared" si="10"/>
        <v>27</v>
      </c>
      <c r="E660" s="7">
        <v>4073</v>
      </c>
    </row>
    <row r="661" customFormat="1" spans="1:5">
      <c r="A661" s="5" t="s">
        <v>473</v>
      </c>
      <c r="B661" s="5" t="s">
        <v>491</v>
      </c>
      <c r="C661" s="6">
        <v>26</v>
      </c>
      <c r="D661" s="7">
        <f t="shared" si="10"/>
        <v>28</v>
      </c>
      <c r="E661" s="7">
        <v>5190</v>
      </c>
    </row>
    <row r="662" customFormat="1" spans="1:5">
      <c r="A662" s="5" t="s">
        <v>473</v>
      </c>
      <c r="B662" s="5" t="s">
        <v>492</v>
      </c>
      <c r="C662" s="6">
        <v>26</v>
      </c>
      <c r="D662" s="7">
        <f t="shared" si="10"/>
        <v>29</v>
      </c>
      <c r="E662" s="7">
        <v>5191</v>
      </c>
    </row>
    <row r="663" customFormat="1" spans="1:5">
      <c r="A663" s="5" t="s">
        <v>473</v>
      </c>
      <c r="B663" s="5" t="s">
        <v>493</v>
      </c>
      <c r="C663" s="6">
        <v>26</v>
      </c>
      <c r="D663" s="7">
        <f t="shared" si="10"/>
        <v>30</v>
      </c>
      <c r="E663" s="7">
        <v>5193</v>
      </c>
    </row>
    <row r="664" customFormat="1" spans="1:5">
      <c r="A664" s="5" t="s">
        <v>473</v>
      </c>
      <c r="B664" s="5" t="s">
        <v>250</v>
      </c>
      <c r="C664" s="6">
        <v>26</v>
      </c>
      <c r="D664" s="7">
        <f t="shared" si="10"/>
        <v>31</v>
      </c>
      <c r="E664" s="7">
        <v>1281</v>
      </c>
    </row>
    <row r="665" customFormat="1" spans="1:5">
      <c r="A665" s="5" t="s">
        <v>494</v>
      </c>
      <c r="B665" s="5" t="s">
        <v>398</v>
      </c>
      <c r="C665" s="6">
        <v>27</v>
      </c>
      <c r="D665" s="7">
        <f t="shared" si="10"/>
        <v>0</v>
      </c>
      <c r="E665" s="7">
        <v>3069</v>
      </c>
    </row>
    <row r="666" customFormat="1" spans="1:5">
      <c r="A666" s="5" t="s">
        <v>494</v>
      </c>
      <c r="B666" s="5" t="s">
        <v>495</v>
      </c>
      <c r="C666" s="6">
        <v>27</v>
      </c>
      <c r="D666" s="7">
        <f t="shared" si="10"/>
        <v>1</v>
      </c>
      <c r="E666" s="7">
        <v>2793</v>
      </c>
    </row>
    <row r="667" customFormat="1" spans="1:5">
      <c r="A667" s="5" t="s">
        <v>494</v>
      </c>
      <c r="B667" s="5" t="s">
        <v>496</v>
      </c>
      <c r="C667" s="6">
        <v>27</v>
      </c>
      <c r="D667" s="7">
        <f t="shared" si="10"/>
        <v>2</v>
      </c>
      <c r="E667" s="7">
        <v>1594</v>
      </c>
    </row>
    <row r="668" customFormat="1" spans="1:5">
      <c r="A668" s="5" t="s">
        <v>494</v>
      </c>
      <c r="B668" s="5" t="s">
        <v>497</v>
      </c>
      <c r="C668" s="6">
        <v>27</v>
      </c>
      <c r="D668" s="7">
        <f t="shared" si="10"/>
        <v>3</v>
      </c>
      <c r="E668" s="7">
        <v>1593</v>
      </c>
    </row>
    <row r="669" customFormat="1" spans="1:5">
      <c r="A669" s="5" t="s">
        <v>494</v>
      </c>
      <c r="B669" s="5" t="s">
        <v>498</v>
      </c>
      <c r="C669" s="6">
        <v>27</v>
      </c>
      <c r="D669" s="7">
        <f t="shared" si="10"/>
        <v>4</v>
      </c>
      <c r="E669" s="7">
        <v>1596</v>
      </c>
    </row>
    <row r="670" customFormat="1" spans="1:5">
      <c r="A670" s="5" t="s">
        <v>494</v>
      </c>
      <c r="B670" s="5" t="s">
        <v>499</v>
      </c>
      <c r="C670" s="6">
        <v>27</v>
      </c>
      <c r="D670" s="7">
        <f t="shared" si="10"/>
        <v>5</v>
      </c>
      <c r="E670" s="7">
        <v>374</v>
      </c>
    </row>
    <row r="671" customFormat="1" spans="1:5">
      <c r="A671" s="5" t="s">
        <v>494</v>
      </c>
      <c r="B671" s="5" t="s">
        <v>500</v>
      </c>
      <c r="C671" s="6">
        <v>27</v>
      </c>
      <c r="D671" s="7">
        <f t="shared" si="10"/>
        <v>6</v>
      </c>
      <c r="E671" s="7">
        <v>2029</v>
      </c>
    </row>
    <row r="672" customFormat="1" spans="1:5">
      <c r="A672" s="5" t="s">
        <v>494</v>
      </c>
      <c r="B672" s="5" t="s">
        <v>501</v>
      </c>
      <c r="C672" s="6">
        <v>27</v>
      </c>
      <c r="D672" s="7">
        <f t="shared" si="10"/>
        <v>7</v>
      </c>
      <c r="E672" s="7">
        <v>3435</v>
      </c>
    </row>
    <row r="673" customFormat="1" spans="1:5">
      <c r="A673" s="5" t="s">
        <v>494</v>
      </c>
      <c r="B673" s="5" t="s">
        <v>322</v>
      </c>
      <c r="C673" s="6">
        <v>27</v>
      </c>
      <c r="D673" s="7">
        <f t="shared" si="10"/>
        <v>8</v>
      </c>
      <c r="E673" s="7">
        <v>4131</v>
      </c>
    </row>
    <row r="674" customFormat="1" spans="1:5">
      <c r="A674" s="5" t="s">
        <v>494</v>
      </c>
      <c r="B674" s="5" t="s">
        <v>321</v>
      </c>
      <c r="C674" s="6">
        <v>27</v>
      </c>
      <c r="D674" s="7">
        <f t="shared" si="10"/>
        <v>9</v>
      </c>
      <c r="E674" s="7">
        <v>1916</v>
      </c>
    </row>
    <row r="675" customFormat="1" spans="1:5">
      <c r="A675" s="5" t="s">
        <v>494</v>
      </c>
      <c r="B675" s="5" t="s">
        <v>502</v>
      </c>
      <c r="C675" s="6">
        <v>27</v>
      </c>
      <c r="D675" s="7">
        <f t="shared" si="10"/>
        <v>10</v>
      </c>
      <c r="E675" s="7">
        <v>5608</v>
      </c>
    </row>
    <row r="676" customFormat="1" spans="1:5">
      <c r="A676" s="5" t="s">
        <v>494</v>
      </c>
      <c r="B676" s="5" t="s">
        <v>503</v>
      </c>
      <c r="C676" s="6">
        <v>27</v>
      </c>
      <c r="D676" s="7">
        <f t="shared" si="10"/>
        <v>11</v>
      </c>
      <c r="E676" s="7">
        <v>502</v>
      </c>
    </row>
    <row r="677" customFormat="1" spans="1:5">
      <c r="A677" s="5" t="s">
        <v>494</v>
      </c>
      <c r="B677" s="5" t="s">
        <v>504</v>
      </c>
      <c r="C677" s="6">
        <v>27</v>
      </c>
      <c r="D677" s="7">
        <f t="shared" si="10"/>
        <v>12</v>
      </c>
      <c r="E677" s="7">
        <v>3075</v>
      </c>
    </row>
    <row r="678" customFormat="1" spans="1:5">
      <c r="A678" s="5" t="s">
        <v>494</v>
      </c>
      <c r="B678" s="5" t="s">
        <v>505</v>
      </c>
      <c r="C678" s="6">
        <v>27</v>
      </c>
      <c r="D678" s="7">
        <f t="shared" si="10"/>
        <v>13</v>
      </c>
      <c r="E678" s="7">
        <v>1631</v>
      </c>
    </row>
    <row r="679" customFormat="1" spans="1:5">
      <c r="A679" s="5" t="s">
        <v>494</v>
      </c>
      <c r="B679" s="5" t="s">
        <v>506</v>
      </c>
      <c r="C679" s="6">
        <v>27</v>
      </c>
      <c r="D679" s="7">
        <f t="shared" si="10"/>
        <v>14</v>
      </c>
      <c r="E679" s="7">
        <v>1370</v>
      </c>
    </row>
    <row r="680" customFormat="1" spans="1:5">
      <c r="A680" s="5" t="s">
        <v>494</v>
      </c>
      <c r="B680" s="5" t="s">
        <v>507</v>
      </c>
      <c r="C680" s="6">
        <v>27</v>
      </c>
      <c r="D680" s="7">
        <f t="shared" si="10"/>
        <v>15</v>
      </c>
      <c r="E680" s="7">
        <v>2854</v>
      </c>
    </row>
    <row r="681" customFormat="1" spans="1:5">
      <c r="A681" s="5" t="s">
        <v>494</v>
      </c>
      <c r="B681" s="5" t="s">
        <v>508</v>
      </c>
      <c r="C681" s="6">
        <v>27</v>
      </c>
      <c r="D681" s="7">
        <f t="shared" si="10"/>
        <v>16</v>
      </c>
      <c r="E681" s="7">
        <v>6341</v>
      </c>
    </row>
    <row r="682" customFormat="1" spans="1:5">
      <c r="A682" s="5" t="s">
        <v>494</v>
      </c>
      <c r="B682" s="5" t="s">
        <v>94</v>
      </c>
      <c r="C682" s="6">
        <v>27</v>
      </c>
      <c r="D682" s="7">
        <f t="shared" si="10"/>
        <v>17</v>
      </c>
      <c r="E682" s="7">
        <v>1366</v>
      </c>
    </row>
    <row r="683" customFormat="1" spans="1:5">
      <c r="A683" s="5" t="s">
        <v>494</v>
      </c>
      <c r="B683" s="5" t="s">
        <v>164</v>
      </c>
      <c r="C683" s="6">
        <v>27</v>
      </c>
      <c r="D683" s="7">
        <f t="shared" si="10"/>
        <v>18</v>
      </c>
      <c r="E683" s="7">
        <v>559</v>
      </c>
    </row>
    <row r="684" customFormat="1" spans="1:5">
      <c r="A684" s="5" t="s">
        <v>494</v>
      </c>
      <c r="B684" s="5" t="s">
        <v>163</v>
      </c>
      <c r="C684" s="6">
        <v>27</v>
      </c>
      <c r="D684" s="7">
        <f t="shared" si="10"/>
        <v>19</v>
      </c>
      <c r="E684" s="7">
        <v>2111</v>
      </c>
    </row>
    <row r="685" customFormat="1" spans="1:5">
      <c r="A685" s="5" t="s">
        <v>494</v>
      </c>
      <c r="B685" s="5" t="s">
        <v>509</v>
      </c>
      <c r="C685" s="6">
        <v>27</v>
      </c>
      <c r="D685" s="7">
        <f t="shared" si="10"/>
        <v>20</v>
      </c>
      <c r="E685" s="7">
        <v>1236</v>
      </c>
    </row>
    <row r="686" customFormat="1" spans="1:5">
      <c r="A686" s="5" t="s">
        <v>494</v>
      </c>
      <c r="B686" s="5" t="s">
        <v>510</v>
      </c>
      <c r="C686" s="6">
        <v>27</v>
      </c>
      <c r="D686" s="7">
        <f t="shared" si="10"/>
        <v>21</v>
      </c>
      <c r="E686" s="7">
        <v>376</v>
      </c>
    </row>
    <row r="687" customFormat="1" spans="1:5">
      <c r="A687" s="5" t="s">
        <v>494</v>
      </c>
      <c r="B687" s="5" t="s">
        <v>9</v>
      </c>
      <c r="C687" s="6">
        <v>27</v>
      </c>
      <c r="D687" s="7">
        <f t="shared" si="10"/>
        <v>22</v>
      </c>
      <c r="E687" s="7">
        <v>93</v>
      </c>
    </row>
    <row r="688" customFormat="1" spans="1:5">
      <c r="A688" s="5" t="s">
        <v>494</v>
      </c>
      <c r="B688" s="5" t="s">
        <v>511</v>
      </c>
      <c r="C688" s="6">
        <v>27</v>
      </c>
      <c r="D688" s="7">
        <f t="shared" si="10"/>
        <v>23</v>
      </c>
      <c r="E688" s="7">
        <v>1710</v>
      </c>
    </row>
    <row r="689" customFormat="1" spans="1:5">
      <c r="A689" s="5" t="s">
        <v>494</v>
      </c>
      <c r="B689" s="5" t="s">
        <v>49</v>
      </c>
      <c r="C689" s="6">
        <v>27</v>
      </c>
      <c r="D689" s="7">
        <f t="shared" si="10"/>
        <v>24</v>
      </c>
      <c r="E689" s="7">
        <v>5322</v>
      </c>
    </row>
    <row r="690" customFormat="1" spans="1:5">
      <c r="A690" s="5" t="s">
        <v>494</v>
      </c>
      <c r="B690" s="5" t="s">
        <v>130</v>
      </c>
      <c r="C690" s="6">
        <v>27</v>
      </c>
      <c r="D690" s="7">
        <f t="shared" si="10"/>
        <v>25</v>
      </c>
      <c r="E690" s="7">
        <v>6218</v>
      </c>
    </row>
    <row r="691" customFormat="1" spans="1:5">
      <c r="A691" s="5" t="s">
        <v>494</v>
      </c>
      <c r="B691" s="5" t="s">
        <v>333</v>
      </c>
      <c r="C691" s="6">
        <v>27</v>
      </c>
      <c r="D691" s="7">
        <f t="shared" si="10"/>
        <v>26</v>
      </c>
      <c r="E691" s="7">
        <v>5325</v>
      </c>
    </row>
    <row r="692" customFormat="1" spans="1:5">
      <c r="A692" s="5" t="s">
        <v>512</v>
      </c>
      <c r="B692" s="5" t="s">
        <v>13</v>
      </c>
      <c r="C692" s="6">
        <v>28</v>
      </c>
      <c r="D692" s="7">
        <f t="shared" si="10"/>
        <v>0</v>
      </c>
      <c r="E692" s="7">
        <v>5323</v>
      </c>
    </row>
    <row r="693" customFormat="1" spans="1:5">
      <c r="A693" s="5" t="s">
        <v>512</v>
      </c>
      <c r="B693" s="5" t="s">
        <v>16</v>
      </c>
      <c r="C693" s="6">
        <v>28</v>
      </c>
      <c r="D693" s="7">
        <f t="shared" si="10"/>
        <v>1</v>
      </c>
      <c r="E693" s="7">
        <v>1284</v>
      </c>
    </row>
    <row r="694" customFormat="1" spans="1:5">
      <c r="A694" s="5" t="s">
        <v>512</v>
      </c>
      <c r="B694" s="5" t="s">
        <v>20</v>
      </c>
      <c r="C694" s="6">
        <v>28</v>
      </c>
      <c r="D694" s="7">
        <f t="shared" si="10"/>
        <v>2</v>
      </c>
      <c r="E694" s="7">
        <v>5568</v>
      </c>
    </row>
    <row r="695" customFormat="1" spans="1:5">
      <c r="A695" s="5" t="s">
        <v>512</v>
      </c>
      <c r="B695" s="5" t="s">
        <v>333</v>
      </c>
      <c r="C695" s="6">
        <v>28</v>
      </c>
      <c r="D695" s="7">
        <f t="shared" si="10"/>
        <v>3</v>
      </c>
      <c r="E695" s="7">
        <v>5325</v>
      </c>
    </row>
    <row r="696" customFormat="1" spans="1:5">
      <c r="A696" s="5" t="s">
        <v>512</v>
      </c>
      <c r="B696" s="5" t="s">
        <v>23</v>
      </c>
      <c r="C696" s="6">
        <v>28</v>
      </c>
      <c r="D696" s="7">
        <f t="shared" si="10"/>
        <v>4</v>
      </c>
      <c r="E696" s="7">
        <v>2680</v>
      </c>
    </row>
    <row r="697" customFormat="1" spans="1:5">
      <c r="A697" s="5" t="s">
        <v>512</v>
      </c>
      <c r="B697" s="5" t="s">
        <v>513</v>
      </c>
      <c r="C697" s="6">
        <v>28</v>
      </c>
      <c r="D697" s="7">
        <f t="shared" si="10"/>
        <v>5</v>
      </c>
      <c r="E697" s="7">
        <v>1897</v>
      </c>
    </row>
    <row r="698" customFormat="1" spans="1:5">
      <c r="A698" s="5" t="s">
        <v>512</v>
      </c>
      <c r="B698" s="5" t="s">
        <v>294</v>
      </c>
      <c r="C698" s="6">
        <v>28</v>
      </c>
      <c r="D698" s="7">
        <f t="shared" si="10"/>
        <v>6</v>
      </c>
      <c r="E698" s="7">
        <v>842</v>
      </c>
    </row>
    <row r="699" customFormat="1" spans="1:5">
      <c r="A699" s="5" t="s">
        <v>512</v>
      </c>
      <c r="B699" s="5" t="s">
        <v>293</v>
      </c>
      <c r="C699" s="6">
        <v>28</v>
      </c>
      <c r="D699" s="7">
        <f t="shared" si="10"/>
        <v>7</v>
      </c>
      <c r="E699" s="7">
        <v>3050</v>
      </c>
    </row>
    <row r="700" customFormat="1" spans="1:5">
      <c r="A700" s="5" t="s">
        <v>512</v>
      </c>
      <c r="B700" s="5" t="s">
        <v>309</v>
      </c>
      <c r="C700" s="6">
        <v>28</v>
      </c>
      <c r="D700" s="7">
        <f t="shared" si="10"/>
        <v>8</v>
      </c>
      <c r="E700" s="7">
        <v>317</v>
      </c>
    </row>
    <row r="701" customFormat="1" spans="1:5">
      <c r="A701" s="5" t="s">
        <v>512</v>
      </c>
      <c r="B701" s="5" t="s">
        <v>292</v>
      </c>
      <c r="C701" s="6">
        <v>28</v>
      </c>
      <c r="D701" s="7">
        <f t="shared" si="10"/>
        <v>9</v>
      </c>
      <c r="E701" s="7">
        <v>1904</v>
      </c>
    </row>
    <row r="702" customFormat="1" spans="1:5">
      <c r="A702" s="5" t="s">
        <v>512</v>
      </c>
      <c r="B702" s="5" t="s">
        <v>514</v>
      </c>
      <c r="C702" s="6">
        <v>28</v>
      </c>
      <c r="D702" s="7">
        <f t="shared" si="10"/>
        <v>10</v>
      </c>
      <c r="E702" s="7">
        <v>1902</v>
      </c>
    </row>
    <row r="703" customFormat="1" spans="1:5">
      <c r="A703" s="5" t="s">
        <v>512</v>
      </c>
      <c r="B703" s="5" t="s">
        <v>515</v>
      </c>
      <c r="C703" s="6">
        <v>28</v>
      </c>
      <c r="D703" s="7">
        <f t="shared" si="10"/>
        <v>11</v>
      </c>
      <c r="E703" s="7">
        <v>6212</v>
      </c>
    </row>
    <row r="704" customFormat="1" spans="1:5">
      <c r="A704" s="5" t="s">
        <v>512</v>
      </c>
      <c r="B704" s="5" t="s">
        <v>516</v>
      </c>
      <c r="C704" s="6">
        <v>28</v>
      </c>
      <c r="D704" s="7">
        <f t="shared" si="10"/>
        <v>12</v>
      </c>
      <c r="E704" s="7">
        <v>6213</v>
      </c>
    </row>
    <row r="705" customFormat="1" spans="1:5">
      <c r="A705" s="5" t="s">
        <v>512</v>
      </c>
      <c r="B705" s="5" t="s">
        <v>290</v>
      </c>
      <c r="C705" s="6">
        <v>28</v>
      </c>
      <c r="D705" s="7">
        <f t="shared" si="10"/>
        <v>13</v>
      </c>
      <c r="E705" s="7">
        <v>1704</v>
      </c>
    </row>
    <row r="706" customFormat="1" spans="1:5">
      <c r="A706" s="5" t="s">
        <v>512</v>
      </c>
      <c r="B706" s="5" t="s">
        <v>445</v>
      </c>
      <c r="C706" s="6">
        <v>28</v>
      </c>
      <c r="D706" s="7">
        <f t="shared" ref="D706:D769" si="11">IF(A706=A705,N(D705)+1,0)</f>
        <v>14</v>
      </c>
      <c r="E706" s="7">
        <v>1951</v>
      </c>
    </row>
    <row r="707" customFormat="1" spans="1:5">
      <c r="A707" s="5" t="s">
        <v>512</v>
      </c>
      <c r="B707" s="5" t="s">
        <v>517</v>
      </c>
      <c r="C707" s="6">
        <v>28</v>
      </c>
      <c r="D707" s="7">
        <f t="shared" si="11"/>
        <v>15</v>
      </c>
      <c r="E707" s="7">
        <v>1950</v>
      </c>
    </row>
    <row r="708" customFormat="1" spans="1:5">
      <c r="A708" s="5" t="s">
        <v>512</v>
      </c>
      <c r="B708" s="5" t="s">
        <v>518</v>
      </c>
      <c r="C708" s="6">
        <v>28</v>
      </c>
      <c r="D708" s="7">
        <f t="shared" si="11"/>
        <v>16</v>
      </c>
      <c r="E708" s="7">
        <v>6149</v>
      </c>
    </row>
    <row r="709" customFormat="1" spans="1:5">
      <c r="A709" s="5" t="s">
        <v>512</v>
      </c>
      <c r="B709" s="5" t="s">
        <v>332</v>
      </c>
      <c r="C709" s="6">
        <v>28</v>
      </c>
      <c r="D709" s="7">
        <f t="shared" si="11"/>
        <v>17</v>
      </c>
      <c r="E709" s="7">
        <v>3761</v>
      </c>
    </row>
    <row r="710" customFormat="1" spans="1:5">
      <c r="A710" s="5" t="s">
        <v>512</v>
      </c>
      <c r="B710" s="5" t="s">
        <v>15</v>
      </c>
      <c r="C710" s="6">
        <v>28</v>
      </c>
      <c r="D710" s="7">
        <f t="shared" si="11"/>
        <v>18</v>
      </c>
      <c r="E710" s="7">
        <v>6369</v>
      </c>
    </row>
    <row r="711" customFormat="1" spans="1:5">
      <c r="A711" s="5" t="s">
        <v>512</v>
      </c>
      <c r="B711" s="5" t="s">
        <v>470</v>
      </c>
      <c r="C711" s="6">
        <v>28</v>
      </c>
      <c r="D711" s="7">
        <f t="shared" si="11"/>
        <v>19</v>
      </c>
      <c r="E711" s="7">
        <v>4085</v>
      </c>
    </row>
    <row r="712" customFormat="1" spans="1:5">
      <c r="A712" s="5" t="s">
        <v>512</v>
      </c>
      <c r="B712" s="5" t="s">
        <v>37</v>
      </c>
      <c r="C712" s="6">
        <v>28</v>
      </c>
      <c r="D712" s="7">
        <f t="shared" si="11"/>
        <v>20</v>
      </c>
      <c r="E712" s="7">
        <v>5571</v>
      </c>
    </row>
    <row r="713" customFormat="1" spans="1:5">
      <c r="A713" s="5" t="s">
        <v>512</v>
      </c>
      <c r="B713" s="5" t="s">
        <v>19</v>
      </c>
      <c r="C713" s="6">
        <v>28</v>
      </c>
      <c r="D713" s="7">
        <f t="shared" si="11"/>
        <v>21</v>
      </c>
      <c r="E713" s="7">
        <v>1338</v>
      </c>
    </row>
    <row r="714" customFormat="1" spans="1:5">
      <c r="A714" s="5" t="s">
        <v>512</v>
      </c>
      <c r="B714" s="5" t="s">
        <v>519</v>
      </c>
      <c r="C714" s="6">
        <v>28</v>
      </c>
      <c r="D714" s="7">
        <f t="shared" si="11"/>
        <v>22</v>
      </c>
      <c r="E714" s="7">
        <v>6402</v>
      </c>
    </row>
    <row r="715" customFormat="1" spans="1:5">
      <c r="A715" s="5" t="s">
        <v>512</v>
      </c>
      <c r="B715" s="5" t="s">
        <v>22</v>
      </c>
      <c r="C715" s="6">
        <v>28</v>
      </c>
      <c r="D715" s="7">
        <f t="shared" si="11"/>
        <v>23</v>
      </c>
      <c r="E715" s="7">
        <v>6401</v>
      </c>
    </row>
    <row r="716" customFormat="1" spans="1:5">
      <c r="A716" s="5" t="s">
        <v>512</v>
      </c>
      <c r="B716" s="5" t="s">
        <v>238</v>
      </c>
      <c r="C716" s="6">
        <v>28</v>
      </c>
      <c r="D716" s="7">
        <f t="shared" si="11"/>
        <v>24</v>
      </c>
      <c r="E716" s="7">
        <v>2679</v>
      </c>
    </row>
    <row r="717" customFormat="1" spans="1:5">
      <c r="A717" s="5" t="s">
        <v>512</v>
      </c>
      <c r="B717" s="5" t="s">
        <v>239</v>
      </c>
      <c r="C717" s="6">
        <v>28</v>
      </c>
      <c r="D717" s="7">
        <f t="shared" si="11"/>
        <v>25</v>
      </c>
      <c r="E717" s="7">
        <v>5405</v>
      </c>
    </row>
    <row r="718" customFormat="1" spans="1:5">
      <c r="A718" s="5" t="s">
        <v>512</v>
      </c>
      <c r="B718" s="5" t="s">
        <v>520</v>
      </c>
      <c r="C718" s="6">
        <v>28</v>
      </c>
      <c r="D718" s="7">
        <f t="shared" si="11"/>
        <v>26</v>
      </c>
      <c r="E718" s="7">
        <v>5403</v>
      </c>
    </row>
    <row r="719" customFormat="1" spans="1:5">
      <c r="A719" s="5" t="s">
        <v>512</v>
      </c>
      <c r="B719" s="5" t="s">
        <v>61</v>
      </c>
      <c r="C719" s="6">
        <v>28</v>
      </c>
      <c r="D719" s="7">
        <f t="shared" si="11"/>
        <v>27</v>
      </c>
      <c r="E719" s="7">
        <v>6249</v>
      </c>
    </row>
    <row r="720" customFormat="1" spans="1:5">
      <c r="A720" s="5" t="s">
        <v>512</v>
      </c>
      <c r="B720" s="5" t="s">
        <v>18</v>
      </c>
      <c r="C720" s="6">
        <v>28</v>
      </c>
      <c r="D720" s="7">
        <f t="shared" si="11"/>
        <v>28</v>
      </c>
      <c r="E720" s="7">
        <v>5567</v>
      </c>
    </row>
    <row r="721" customFormat="1" spans="1:5">
      <c r="A721" s="5" t="s">
        <v>521</v>
      </c>
      <c r="B721" s="5" t="s">
        <v>94</v>
      </c>
      <c r="C721" s="6">
        <v>29</v>
      </c>
      <c r="D721" s="7">
        <f t="shared" si="11"/>
        <v>0</v>
      </c>
      <c r="E721" s="7">
        <v>1366</v>
      </c>
    </row>
    <row r="722" customFormat="1" spans="1:5">
      <c r="A722" s="5" t="s">
        <v>521</v>
      </c>
      <c r="B722" s="5" t="s">
        <v>469</v>
      </c>
      <c r="C722" s="6">
        <v>29</v>
      </c>
      <c r="D722" s="7">
        <f t="shared" si="11"/>
        <v>1</v>
      </c>
      <c r="E722" s="7">
        <v>3684</v>
      </c>
    </row>
    <row r="723" customFormat="1" spans="1:5">
      <c r="A723" s="5" t="s">
        <v>521</v>
      </c>
      <c r="B723" s="5" t="s">
        <v>522</v>
      </c>
      <c r="C723" s="6">
        <v>29</v>
      </c>
      <c r="D723" s="7">
        <f t="shared" si="11"/>
        <v>2</v>
      </c>
      <c r="E723" s="7">
        <v>5763</v>
      </c>
    </row>
    <row r="724" customFormat="1" spans="1:5">
      <c r="A724" s="5" t="s">
        <v>521</v>
      </c>
      <c r="B724" s="5" t="s">
        <v>523</v>
      </c>
      <c r="C724" s="6">
        <v>29</v>
      </c>
      <c r="D724" s="7">
        <f t="shared" si="11"/>
        <v>3</v>
      </c>
      <c r="E724" s="7">
        <v>5894</v>
      </c>
    </row>
    <row r="725" customFormat="1" spans="1:5">
      <c r="A725" s="5" t="s">
        <v>521</v>
      </c>
      <c r="B725" s="5" t="s">
        <v>524</v>
      </c>
      <c r="C725" s="6">
        <v>29</v>
      </c>
      <c r="D725" s="7">
        <f t="shared" si="11"/>
        <v>4</v>
      </c>
      <c r="E725" s="7">
        <v>5895</v>
      </c>
    </row>
    <row r="726" customFormat="1" spans="1:5">
      <c r="A726" s="5" t="s">
        <v>521</v>
      </c>
      <c r="B726" s="5" t="s">
        <v>525</v>
      </c>
      <c r="C726" s="6">
        <v>29</v>
      </c>
      <c r="D726" s="7">
        <f t="shared" si="11"/>
        <v>5</v>
      </c>
      <c r="E726" s="7">
        <v>4961</v>
      </c>
    </row>
    <row r="727" customFormat="1" spans="1:5">
      <c r="A727" s="5" t="s">
        <v>521</v>
      </c>
      <c r="B727" s="5" t="s">
        <v>526</v>
      </c>
      <c r="C727" s="6">
        <v>29</v>
      </c>
      <c r="D727" s="7">
        <f t="shared" si="11"/>
        <v>6</v>
      </c>
      <c r="E727" s="7">
        <v>5896</v>
      </c>
    </row>
    <row r="728" customFormat="1" spans="1:5">
      <c r="A728" s="5" t="s">
        <v>521</v>
      </c>
      <c r="B728" s="5" t="s">
        <v>527</v>
      </c>
      <c r="C728" s="6">
        <v>29</v>
      </c>
      <c r="D728" s="7">
        <f t="shared" si="11"/>
        <v>7</v>
      </c>
      <c r="E728" s="7">
        <v>3980</v>
      </c>
    </row>
    <row r="729" customFormat="1" spans="1:5">
      <c r="A729" s="5" t="s">
        <v>521</v>
      </c>
      <c r="B729" s="5" t="s">
        <v>528</v>
      </c>
      <c r="C729" s="6">
        <v>29</v>
      </c>
      <c r="D729" s="7">
        <f t="shared" si="11"/>
        <v>8</v>
      </c>
      <c r="E729" s="7">
        <v>3524</v>
      </c>
    </row>
    <row r="730" customFormat="1" spans="1:5">
      <c r="A730" s="5" t="s">
        <v>521</v>
      </c>
      <c r="B730" s="5" t="s">
        <v>529</v>
      </c>
      <c r="C730" s="6">
        <v>29</v>
      </c>
      <c r="D730" s="7">
        <f t="shared" si="11"/>
        <v>9</v>
      </c>
      <c r="E730" s="7">
        <v>6001</v>
      </c>
    </row>
    <row r="731" customFormat="1" spans="1:5">
      <c r="A731" s="5" t="s">
        <v>521</v>
      </c>
      <c r="B731" s="5" t="s">
        <v>530</v>
      </c>
      <c r="C731" s="6">
        <v>29</v>
      </c>
      <c r="D731" s="7">
        <f t="shared" si="11"/>
        <v>10</v>
      </c>
      <c r="E731" s="7">
        <v>6000</v>
      </c>
    </row>
    <row r="732" customFormat="1" spans="1:5">
      <c r="A732" s="5" t="s">
        <v>521</v>
      </c>
      <c r="B732" s="5" t="s">
        <v>345</v>
      </c>
      <c r="C732" s="6">
        <v>29</v>
      </c>
      <c r="D732" s="7">
        <f t="shared" si="11"/>
        <v>11</v>
      </c>
      <c r="E732" s="7">
        <v>1404</v>
      </c>
    </row>
    <row r="733" customFormat="1" spans="1:5">
      <c r="A733" s="5" t="s">
        <v>521</v>
      </c>
      <c r="B733" s="5" t="s">
        <v>346</v>
      </c>
      <c r="C733" s="6">
        <v>29</v>
      </c>
      <c r="D733" s="7">
        <f t="shared" si="11"/>
        <v>12</v>
      </c>
      <c r="E733" s="7">
        <v>1208</v>
      </c>
    </row>
    <row r="734" customFormat="1" spans="1:5">
      <c r="A734" s="5" t="s">
        <v>521</v>
      </c>
      <c r="B734" s="5" t="s">
        <v>347</v>
      </c>
      <c r="C734" s="6">
        <v>29</v>
      </c>
      <c r="D734" s="7">
        <f t="shared" si="11"/>
        <v>13</v>
      </c>
      <c r="E734" s="7">
        <v>4503</v>
      </c>
    </row>
    <row r="735" customFormat="1" spans="1:5">
      <c r="A735" s="5" t="s">
        <v>521</v>
      </c>
      <c r="B735" s="5" t="s">
        <v>348</v>
      </c>
      <c r="C735" s="6">
        <v>29</v>
      </c>
      <c r="D735" s="7">
        <f t="shared" si="11"/>
        <v>14</v>
      </c>
      <c r="E735" s="7">
        <v>4015</v>
      </c>
    </row>
    <row r="736" customFormat="1" spans="1:5">
      <c r="A736" s="5" t="s">
        <v>521</v>
      </c>
      <c r="B736" s="5" t="s">
        <v>350</v>
      </c>
      <c r="C736" s="6">
        <v>29</v>
      </c>
      <c r="D736" s="7">
        <f t="shared" si="11"/>
        <v>15</v>
      </c>
      <c r="E736" s="7">
        <v>1365</v>
      </c>
    </row>
    <row r="737" customFormat="1" spans="1:5">
      <c r="A737" s="5" t="s">
        <v>521</v>
      </c>
      <c r="B737" s="5" t="s">
        <v>164</v>
      </c>
      <c r="C737" s="6">
        <v>29</v>
      </c>
      <c r="D737" s="7">
        <f t="shared" si="11"/>
        <v>16</v>
      </c>
      <c r="E737" s="7">
        <v>559</v>
      </c>
    </row>
    <row r="738" customFormat="1" spans="1:5">
      <c r="A738" s="5" t="s">
        <v>521</v>
      </c>
      <c r="B738" s="5" t="s">
        <v>163</v>
      </c>
      <c r="C738" s="6">
        <v>29</v>
      </c>
      <c r="D738" s="7">
        <f t="shared" si="11"/>
        <v>17</v>
      </c>
      <c r="E738" s="7">
        <v>2111</v>
      </c>
    </row>
    <row r="739" customFormat="1" spans="1:5">
      <c r="A739" s="5" t="s">
        <v>521</v>
      </c>
      <c r="B739" s="5" t="s">
        <v>127</v>
      </c>
      <c r="C739" s="6">
        <v>29</v>
      </c>
      <c r="D739" s="7">
        <f t="shared" si="11"/>
        <v>18</v>
      </c>
      <c r="E739" s="7">
        <v>4890</v>
      </c>
    </row>
    <row r="740" customFormat="1" spans="1:5">
      <c r="A740" s="5" t="s">
        <v>521</v>
      </c>
      <c r="B740" s="5" t="s">
        <v>128</v>
      </c>
      <c r="C740" s="6">
        <v>29</v>
      </c>
      <c r="D740" s="7">
        <f t="shared" si="11"/>
        <v>19</v>
      </c>
      <c r="E740" s="7">
        <v>6366</v>
      </c>
    </row>
    <row r="741" customFormat="1" spans="1:5">
      <c r="A741" s="5" t="s">
        <v>521</v>
      </c>
      <c r="B741" s="5" t="s">
        <v>212</v>
      </c>
      <c r="C741" s="6">
        <v>29</v>
      </c>
      <c r="D741" s="7">
        <f t="shared" si="11"/>
        <v>20</v>
      </c>
      <c r="E741" s="7">
        <v>6573</v>
      </c>
    </row>
    <row r="742" customFormat="1" spans="1:5">
      <c r="A742" s="5" t="s">
        <v>521</v>
      </c>
      <c r="B742" s="5" t="s">
        <v>51</v>
      </c>
      <c r="C742" s="6">
        <v>29</v>
      </c>
      <c r="D742" s="7">
        <f t="shared" si="11"/>
        <v>21</v>
      </c>
      <c r="E742" s="7">
        <v>4730</v>
      </c>
    </row>
    <row r="743" customFormat="1" spans="1:5">
      <c r="A743" s="5" t="s">
        <v>521</v>
      </c>
      <c r="B743" s="5" t="s">
        <v>130</v>
      </c>
      <c r="C743" s="6">
        <v>29</v>
      </c>
      <c r="D743" s="7">
        <f t="shared" si="11"/>
        <v>22</v>
      </c>
      <c r="E743" s="7">
        <v>6218</v>
      </c>
    </row>
    <row r="744" customFormat="1" spans="1:5">
      <c r="A744" s="5" t="s">
        <v>531</v>
      </c>
      <c r="B744" s="5" t="s">
        <v>20</v>
      </c>
      <c r="C744" s="6">
        <v>30</v>
      </c>
      <c r="D744" s="7">
        <f t="shared" si="11"/>
        <v>0</v>
      </c>
      <c r="E744" s="7">
        <v>5568</v>
      </c>
    </row>
    <row r="745" customFormat="1" spans="1:5">
      <c r="A745" s="5" t="s">
        <v>531</v>
      </c>
      <c r="B745" s="5" t="s">
        <v>48</v>
      </c>
      <c r="C745" s="6">
        <v>30</v>
      </c>
      <c r="D745" s="7">
        <f t="shared" si="11"/>
        <v>1</v>
      </c>
      <c r="E745" s="7">
        <v>5709</v>
      </c>
    </row>
    <row r="746" customFormat="1" spans="1:5">
      <c r="A746" s="5" t="s">
        <v>531</v>
      </c>
      <c r="B746" s="5" t="s">
        <v>160</v>
      </c>
      <c r="C746" s="6">
        <v>30</v>
      </c>
      <c r="D746" s="7">
        <f t="shared" si="11"/>
        <v>2</v>
      </c>
      <c r="E746" s="7">
        <v>556</v>
      </c>
    </row>
    <row r="747" customFormat="1" spans="1:5">
      <c r="A747" s="5" t="s">
        <v>531</v>
      </c>
      <c r="B747" s="5" t="s">
        <v>37</v>
      </c>
      <c r="C747" s="6">
        <v>30</v>
      </c>
      <c r="D747" s="7">
        <f t="shared" si="11"/>
        <v>3</v>
      </c>
      <c r="E747" s="7">
        <v>5571</v>
      </c>
    </row>
    <row r="748" customFormat="1" spans="1:5">
      <c r="A748" s="5" t="s">
        <v>531</v>
      </c>
      <c r="B748" s="5" t="s">
        <v>23</v>
      </c>
      <c r="C748" s="6">
        <v>30</v>
      </c>
      <c r="D748" s="7">
        <f t="shared" si="11"/>
        <v>4</v>
      </c>
      <c r="E748" s="7">
        <v>2680</v>
      </c>
    </row>
    <row r="749" customFormat="1" spans="1:5">
      <c r="A749" s="5" t="s">
        <v>531</v>
      </c>
      <c r="B749" s="5" t="s">
        <v>532</v>
      </c>
      <c r="C749" s="6">
        <v>30</v>
      </c>
      <c r="D749" s="7">
        <f t="shared" si="11"/>
        <v>5</v>
      </c>
      <c r="E749" s="7">
        <v>1940</v>
      </c>
    </row>
    <row r="750" customFormat="1" spans="1:5">
      <c r="A750" s="5" t="s">
        <v>531</v>
      </c>
      <c r="B750" s="5" t="s">
        <v>165</v>
      </c>
      <c r="C750" s="6">
        <v>30</v>
      </c>
      <c r="D750" s="7">
        <f t="shared" si="11"/>
        <v>6</v>
      </c>
      <c r="E750" s="7">
        <v>130</v>
      </c>
    </row>
    <row r="751" customFormat="1" spans="1:5">
      <c r="A751" s="5" t="s">
        <v>531</v>
      </c>
      <c r="B751" s="5" t="s">
        <v>98</v>
      </c>
      <c r="C751" s="6">
        <v>30</v>
      </c>
      <c r="D751" s="7">
        <f t="shared" si="11"/>
        <v>7</v>
      </c>
      <c r="E751" s="7">
        <v>129</v>
      </c>
    </row>
    <row r="752" customFormat="1" spans="1:5">
      <c r="A752" s="5" t="s">
        <v>531</v>
      </c>
      <c r="B752" s="5" t="s">
        <v>47</v>
      </c>
      <c r="C752" s="6">
        <v>30</v>
      </c>
      <c r="D752" s="7">
        <f t="shared" si="11"/>
        <v>8</v>
      </c>
      <c r="E752" s="7">
        <v>3140</v>
      </c>
    </row>
    <row r="753" customFormat="1" spans="1:5">
      <c r="A753" s="5" t="s">
        <v>531</v>
      </c>
      <c r="B753" s="5" t="s">
        <v>49</v>
      </c>
      <c r="C753" s="6">
        <v>30</v>
      </c>
      <c r="D753" s="7">
        <f t="shared" si="11"/>
        <v>9</v>
      </c>
      <c r="E753" s="7">
        <v>5322</v>
      </c>
    </row>
    <row r="754" customFormat="1" spans="1:5">
      <c r="A754" s="5" t="s">
        <v>531</v>
      </c>
      <c r="B754" s="5" t="s">
        <v>50</v>
      </c>
      <c r="C754" s="6">
        <v>30</v>
      </c>
      <c r="D754" s="7">
        <f t="shared" si="11"/>
        <v>10</v>
      </c>
      <c r="E754" s="7">
        <v>3569</v>
      </c>
    </row>
    <row r="755" customFormat="1" spans="1:5">
      <c r="A755" s="5" t="s">
        <v>531</v>
      </c>
      <c r="B755" s="5" t="s">
        <v>477</v>
      </c>
      <c r="C755" s="6">
        <v>30</v>
      </c>
      <c r="D755" s="7">
        <f t="shared" si="11"/>
        <v>11</v>
      </c>
      <c r="E755" s="7">
        <v>5094</v>
      </c>
    </row>
    <row r="756" customFormat="1" spans="1:5">
      <c r="A756" s="5" t="s">
        <v>531</v>
      </c>
      <c r="B756" s="5" t="s">
        <v>533</v>
      </c>
      <c r="C756" s="6">
        <v>30</v>
      </c>
      <c r="D756" s="7">
        <f t="shared" si="11"/>
        <v>12</v>
      </c>
      <c r="E756" s="7">
        <v>6013</v>
      </c>
    </row>
    <row r="757" customFormat="1" spans="1:5">
      <c r="A757" s="5" t="s">
        <v>531</v>
      </c>
      <c r="B757" s="5" t="s">
        <v>534</v>
      </c>
      <c r="C757" s="6">
        <v>30</v>
      </c>
      <c r="D757" s="7">
        <f t="shared" si="11"/>
        <v>13</v>
      </c>
      <c r="E757" s="7">
        <v>668</v>
      </c>
    </row>
    <row r="758" customFormat="1" spans="1:5">
      <c r="A758" s="5" t="s">
        <v>531</v>
      </c>
      <c r="B758" s="5" t="s">
        <v>535</v>
      </c>
      <c r="C758" s="6">
        <v>30</v>
      </c>
      <c r="D758" s="7">
        <f t="shared" si="11"/>
        <v>14</v>
      </c>
      <c r="E758" s="7">
        <v>198</v>
      </c>
    </row>
    <row r="759" customFormat="1" spans="1:5">
      <c r="A759" s="5" t="s">
        <v>531</v>
      </c>
      <c r="B759" s="5" t="s">
        <v>536</v>
      </c>
      <c r="C759" s="6">
        <v>30</v>
      </c>
      <c r="D759" s="7">
        <f t="shared" si="11"/>
        <v>15</v>
      </c>
      <c r="E759" s="7">
        <v>1052</v>
      </c>
    </row>
    <row r="760" customFormat="1" spans="1:5">
      <c r="A760" s="5" t="s">
        <v>531</v>
      </c>
      <c r="B760" s="5" t="s">
        <v>19</v>
      </c>
      <c r="C760" s="6">
        <v>30</v>
      </c>
      <c r="D760" s="7">
        <f t="shared" si="11"/>
        <v>16</v>
      </c>
      <c r="E760" s="7">
        <v>1338</v>
      </c>
    </row>
    <row r="761" customFormat="1" spans="1:5">
      <c r="A761" s="5" t="s">
        <v>531</v>
      </c>
      <c r="B761" s="5" t="s">
        <v>21</v>
      </c>
      <c r="C761" s="6">
        <v>30</v>
      </c>
      <c r="D761" s="7">
        <f t="shared" si="11"/>
        <v>17</v>
      </c>
      <c r="E761" s="7">
        <v>6403</v>
      </c>
    </row>
    <row r="762" customFormat="1" spans="1:5">
      <c r="A762" s="5" t="s">
        <v>531</v>
      </c>
      <c r="B762" s="5" t="s">
        <v>22</v>
      </c>
      <c r="C762" s="6">
        <v>30</v>
      </c>
      <c r="D762" s="7">
        <f t="shared" si="11"/>
        <v>18</v>
      </c>
      <c r="E762" s="7">
        <v>6401</v>
      </c>
    </row>
    <row r="763" customFormat="1" spans="1:5">
      <c r="A763" s="5" t="s">
        <v>531</v>
      </c>
      <c r="B763" s="5" t="s">
        <v>537</v>
      </c>
      <c r="C763" s="6">
        <v>30</v>
      </c>
      <c r="D763" s="7">
        <f t="shared" si="11"/>
        <v>19</v>
      </c>
      <c r="E763" s="7">
        <v>1807</v>
      </c>
    </row>
    <row r="764" customFormat="1" spans="1:5">
      <c r="A764" s="5" t="s">
        <v>531</v>
      </c>
      <c r="B764" s="5" t="s">
        <v>204</v>
      </c>
      <c r="C764" s="6">
        <v>30</v>
      </c>
      <c r="D764" s="7">
        <f t="shared" si="11"/>
        <v>20</v>
      </c>
      <c r="E764" s="7">
        <v>807</v>
      </c>
    </row>
    <row r="765" customFormat="1" spans="1:5">
      <c r="A765" s="5" t="s">
        <v>531</v>
      </c>
      <c r="B765" s="5" t="s">
        <v>203</v>
      </c>
      <c r="C765" s="6">
        <v>30</v>
      </c>
      <c r="D765" s="7">
        <f t="shared" si="11"/>
        <v>21</v>
      </c>
      <c r="E765" s="7">
        <v>1577</v>
      </c>
    </row>
    <row r="766" customFormat="1" spans="1:5">
      <c r="A766" s="5" t="s">
        <v>531</v>
      </c>
      <c r="B766" s="5" t="s">
        <v>202</v>
      </c>
      <c r="C766" s="6">
        <v>30</v>
      </c>
      <c r="D766" s="7">
        <f t="shared" si="11"/>
        <v>22</v>
      </c>
      <c r="E766" s="7">
        <v>806</v>
      </c>
    </row>
    <row r="767" customFormat="1" spans="1:5">
      <c r="A767" s="5" t="s">
        <v>531</v>
      </c>
      <c r="B767" s="5" t="s">
        <v>201</v>
      </c>
      <c r="C767" s="6">
        <v>30</v>
      </c>
      <c r="D767" s="7">
        <f t="shared" si="11"/>
        <v>23</v>
      </c>
      <c r="E767" s="7">
        <v>1442</v>
      </c>
    </row>
    <row r="768" customFormat="1" spans="1:5">
      <c r="A768" s="5" t="s">
        <v>531</v>
      </c>
      <c r="B768" s="5" t="s">
        <v>200</v>
      </c>
      <c r="C768" s="6">
        <v>30</v>
      </c>
      <c r="D768" s="7">
        <f t="shared" si="11"/>
        <v>24</v>
      </c>
      <c r="E768" s="7">
        <v>3135</v>
      </c>
    </row>
    <row r="769" customFormat="1" spans="1:5">
      <c r="A769" s="5" t="s">
        <v>531</v>
      </c>
      <c r="B769" s="5" t="s">
        <v>538</v>
      </c>
      <c r="C769" s="6">
        <v>30</v>
      </c>
      <c r="D769" s="7">
        <f t="shared" si="11"/>
        <v>25</v>
      </c>
      <c r="E769" s="7">
        <v>5224</v>
      </c>
    </row>
    <row r="770" customFormat="1" spans="1:5">
      <c r="A770" s="5" t="s">
        <v>539</v>
      </c>
      <c r="B770" s="5" t="s">
        <v>254</v>
      </c>
      <c r="C770" s="6">
        <v>31</v>
      </c>
      <c r="D770" s="7">
        <f t="shared" ref="D770:D833" si="12">IF(A770=A769,N(D769)+1,0)</f>
        <v>0</v>
      </c>
      <c r="E770" s="7">
        <v>4675</v>
      </c>
    </row>
    <row r="771" customFormat="1" spans="1:5">
      <c r="A771" s="5" t="s">
        <v>539</v>
      </c>
      <c r="B771" s="5" t="s">
        <v>540</v>
      </c>
      <c r="C771" s="6">
        <v>31</v>
      </c>
      <c r="D771" s="7">
        <f t="shared" si="12"/>
        <v>1</v>
      </c>
      <c r="E771" s="7">
        <v>85</v>
      </c>
    </row>
    <row r="772" customFormat="1" spans="1:5">
      <c r="A772" s="5" t="s">
        <v>539</v>
      </c>
      <c r="B772" s="5" t="s">
        <v>541</v>
      </c>
      <c r="C772" s="6">
        <v>31</v>
      </c>
      <c r="D772" s="7">
        <f t="shared" si="12"/>
        <v>2</v>
      </c>
      <c r="E772" s="7">
        <v>5134</v>
      </c>
    </row>
    <row r="773" customFormat="1" spans="1:5">
      <c r="A773" s="5" t="s">
        <v>539</v>
      </c>
      <c r="B773" s="5" t="s">
        <v>542</v>
      </c>
      <c r="C773" s="6">
        <v>31</v>
      </c>
      <c r="D773" s="7">
        <f t="shared" si="12"/>
        <v>3</v>
      </c>
      <c r="E773" s="7">
        <v>5132</v>
      </c>
    </row>
    <row r="774" customFormat="1" spans="1:5">
      <c r="A774" s="5" t="s">
        <v>539</v>
      </c>
      <c r="B774" s="5" t="s">
        <v>543</v>
      </c>
      <c r="C774" s="6">
        <v>31</v>
      </c>
      <c r="D774" s="7">
        <f t="shared" si="12"/>
        <v>4</v>
      </c>
      <c r="E774" s="7">
        <v>5133</v>
      </c>
    </row>
    <row r="775" customFormat="1" spans="1:5">
      <c r="A775" s="5" t="s">
        <v>539</v>
      </c>
      <c r="B775" s="5" t="s">
        <v>544</v>
      </c>
      <c r="C775" s="6">
        <v>31</v>
      </c>
      <c r="D775" s="7">
        <f t="shared" si="12"/>
        <v>5</v>
      </c>
      <c r="E775" s="7">
        <v>82</v>
      </c>
    </row>
    <row r="776" customFormat="1" spans="1:5">
      <c r="A776" s="5" t="s">
        <v>539</v>
      </c>
      <c r="B776" s="5" t="s">
        <v>545</v>
      </c>
      <c r="C776" s="6">
        <v>31</v>
      </c>
      <c r="D776" s="7">
        <f t="shared" si="12"/>
        <v>6</v>
      </c>
      <c r="E776" s="7">
        <v>557</v>
      </c>
    </row>
    <row r="777" customFormat="1" spans="1:5">
      <c r="A777" s="5" t="s">
        <v>539</v>
      </c>
      <c r="B777" s="5" t="s">
        <v>160</v>
      </c>
      <c r="C777" s="6">
        <v>31</v>
      </c>
      <c r="D777" s="7">
        <f t="shared" si="12"/>
        <v>7</v>
      </c>
      <c r="E777" s="7">
        <v>556</v>
      </c>
    </row>
    <row r="778" customFormat="1" spans="1:5">
      <c r="A778" s="5" t="s">
        <v>539</v>
      </c>
      <c r="B778" s="5" t="s">
        <v>199</v>
      </c>
      <c r="C778" s="6">
        <v>31</v>
      </c>
      <c r="D778" s="7">
        <f t="shared" si="12"/>
        <v>8</v>
      </c>
      <c r="E778" s="7">
        <v>5219</v>
      </c>
    </row>
    <row r="779" customFormat="1" spans="1:5">
      <c r="A779" s="5" t="s">
        <v>539</v>
      </c>
      <c r="B779" s="5" t="s">
        <v>200</v>
      </c>
      <c r="C779" s="6">
        <v>31</v>
      </c>
      <c r="D779" s="7">
        <f t="shared" si="12"/>
        <v>9</v>
      </c>
      <c r="E779" s="7">
        <v>3135</v>
      </c>
    </row>
    <row r="780" customFormat="1" spans="1:5">
      <c r="A780" s="5" t="s">
        <v>539</v>
      </c>
      <c r="B780" s="5" t="s">
        <v>546</v>
      </c>
      <c r="C780" s="6">
        <v>31</v>
      </c>
      <c r="D780" s="7">
        <f t="shared" si="12"/>
        <v>10</v>
      </c>
      <c r="E780" s="7">
        <v>2875</v>
      </c>
    </row>
    <row r="781" customFormat="1" spans="1:5">
      <c r="A781" s="5" t="s">
        <v>547</v>
      </c>
      <c r="B781" s="5" t="s">
        <v>548</v>
      </c>
      <c r="C781" s="6">
        <v>32</v>
      </c>
      <c r="D781" s="7">
        <f t="shared" si="12"/>
        <v>0</v>
      </c>
      <c r="E781" s="7">
        <v>6371</v>
      </c>
    </row>
    <row r="782" customFormat="1" spans="1:5">
      <c r="A782" s="5" t="s">
        <v>547</v>
      </c>
      <c r="B782" s="5" t="s">
        <v>549</v>
      </c>
      <c r="C782" s="6">
        <v>32</v>
      </c>
      <c r="D782" s="7">
        <f t="shared" si="12"/>
        <v>1</v>
      </c>
      <c r="E782" s="7">
        <v>6376</v>
      </c>
    </row>
    <row r="783" customFormat="1" spans="1:5">
      <c r="A783" s="5" t="s">
        <v>547</v>
      </c>
      <c r="B783" s="5" t="s">
        <v>266</v>
      </c>
      <c r="C783" s="6">
        <v>32</v>
      </c>
      <c r="D783" s="7">
        <f t="shared" si="12"/>
        <v>2</v>
      </c>
      <c r="E783" s="7">
        <v>3651</v>
      </c>
    </row>
    <row r="784" customFormat="1" spans="1:5">
      <c r="A784" s="5" t="s">
        <v>547</v>
      </c>
      <c r="B784" s="5" t="s">
        <v>338</v>
      </c>
      <c r="C784" s="6">
        <v>32</v>
      </c>
      <c r="D784" s="7">
        <f t="shared" si="12"/>
        <v>3</v>
      </c>
      <c r="E784" s="7">
        <v>5657</v>
      </c>
    </row>
    <row r="785" customFormat="1" spans="1:5">
      <c r="A785" s="5" t="s">
        <v>547</v>
      </c>
      <c r="B785" s="5" t="s">
        <v>337</v>
      </c>
      <c r="C785" s="6">
        <v>32</v>
      </c>
      <c r="D785" s="7">
        <f t="shared" si="12"/>
        <v>4</v>
      </c>
      <c r="E785" s="7">
        <v>6364</v>
      </c>
    </row>
    <row r="786" customFormat="1" spans="1:5">
      <c r="A786" s="5" t="s">
        <v>547</v>
      </c>
      <c r="B786" s="5" t="s">
        <v>336</v>
      </c>
      <c r="C786" s="6">
        <v>32</v>
      </c>
      <c r="D786" s="7">
        <f t="shared" si="12"/>
        <v>5</v>
      </c>
      <c r="E786" s="7">
        <v>6365</v>
      </c>
    </row>
    <row r="787" customFormat="1" spans="1:5">
      <c r="A787" s="5" t="s">
        <v>547</v>
      </c>
      <c r="B787" s="5" t="s">
        <v>282</v>
      </c>
      <c r="C787" s="6">
        <v>32</v>
      </c>
      <c r="D787" s="7">
        <f t="shared" si="12"/>
        <v>6</v>
      </c>
      <c r="E787" s="7">
        <v>6363</v>
      </c>
    </row>
    <row r="788" customFormat="1" spans="1:5">
      <c r="A788" s="5" t="s">
        <v>547</v>
      </c>
      <c r="B788" s="5" t="s">
        <v>335</v>
      </c>
      <c r="C788" s="6">
        <v>32</v>
      </c>
      <c r="D788" s="7">
        <f t="shared" si="12"/>
        <v>7</v>
      </c>
      <c r="E788" s="7">
        <v>6361</v>
      </c>
    </row>
    <row r="789" customFormat="1" spans="1:5">
      <c r="A789" s="5" t="s">
        <v>547</v>
      </c>
      <c r="B789" s="5" t="s">
        <v>334</v>
      </c>
      <c r="C789" s="6">
        <v>32</v>
      </c>
      <c r="D789" s="7">
        <f t="shared" si="12"/>
        <v>8</v>
      </c>
      <c r="E789" s="7">
        <v>6362</v>
      </c>
    </row>
    <row r="790" customFormat="1" spans="1:5">
      <c r="A790" s="5" t="s">
        <v>547</v>
      </c>
      <c r="B790" s="5" t="s">
        <v>251</v>
      </c>
      <c r="C790" s="6">
        <v>32</v>
      </c>
      <c r="D790" s="7">
        <f t="shared" si="12"/>
        <v>9</v>
      </c>
      <c r="E790" s="7">
        <v>217</v>
      </c>
    </row>
    <row r="791" customFormat="1" spans="1:5">
      <c r="A791" s="5" t="s">
        <v>547</v>
      </c>
      <c r="B791" s="5" t="s">
        <v>54</v>
      </c>
      <c r="C791" s="6">
        <v>32</v>
      </c>
      <c r="D791" s="7">
        <f t="shared" si="12"/>
        <v>10</v>
      </c>
      <c r="E791" s="7">
        <v>4305</v>
      </c>
    </row>
    <row r="792" customFormat="1" spans="1:5">
      <c r="A792" s="5" t="s">
        <v>547</v>
      </c>
      <c r="B792" s="5" t="s">
        <v>53</v>
      </c>
      <c r="C792" s="6">
        <v>32</v>
      </c>
      <c r="D792" s="7">
        <f t="shared" si="12"/>
        <v>11</v>
      </c>
      <c r="E792" s="7">
        <v>4226</v>
      </c>
    </row>
    <row r="793" customFormat="1" spans="1:5">
      <c r="A793" s="5" t="s">
        <v>547</v>
      </c>
      <c r="B793" s="5" t="s">
        <v>52</v>
      </c>
      <c r="C793" s="6">
        <v>32</v>
      </c>
      <c r="D793" s="7">
        <f t="shared" si="12"/>
        <v>12</v>
      </c>
      <c r="E793" s="7">
        <v>631</v>
      </c>
    </row>
    <row r="794" customFormat="1" spans="1:5">
      <c r="A794" s="5" t="s">
        <v>547</v>
      </c>
      <c r="B794" s="5" t="s">
        <v>550</v>
      </c>
      <c r="C794" s="6">
        <v>32</v>
      </c>
      <c r="D794" s="7">
        <f t="shared" si="12"/>
        <v>13</v>
      </c>
      <c r="E794" s="7">
        <v>3080</v>
      </c>
    </row>
    <row r="795" customFormat="1" spans="1:5">
      <c r="A795" s="5" t="s">
        <v>547</v>
      </c>
      <c r="B795" s="5" t="s">
        <v>11</v>
      </c>
      <c r="C795" s="6">
        <v>32</v>
      </c>
      <c r="D795" s="7">
        <f t="shared" si="12"/>
        <v>14</v>
      </c>
      <c r="E795" s="7">
        <v>633</v>
      </c>
    </row>
    <row r="796" customFormat="1" spans="1:5">
      <c r="A796" s="5" t="s">
        <v>547</v>
      </c>
      <c r="B796" s="5" t="s">
        <v>10</v>
      </c>
      <c r="C796" s="6">
        <v>32</v>
      </c>
      <c r="D796" s="7">
        <f t="shared" si="12"/>
        <v>15</v>
      </c>
      <c r="E796" s="7">
        <v>5735</v>
      </c>
    </row>
    <row r="797" customFormat="1" spans="1:5">
      <c r="A797" s="5" t="s">
        <v>547</v>
      </c>
      <c r="B797" s="5" t="s">
        <v>551</v>
      </c>
      <c r="C797" s="6">
        <v>32</v>
      </c>
      <c r="D797" s="7">
        <f t="shared" si="12"/>
        <v>16</v>
      </c>
      <c r="E797" s="7">
        <v>4316</v>
      </c>
    </row>
    <row r="798" customFormat="1" spans="1:5">
      <c r="A798" s="5" t="s">
        <v>547</v>
      </c>
      <c r="B798" s="5" t="s">
        <v>552</v>
      </c>
      <c r="C798" s="6">
        <v>32</v>
      </c>
      <c r="D798" s="7">
        <f t="shared" si="12"/>
        <v>17</v>
      </c>
      <c r="E798" s="7">
        <v>4315</v>
      </c>
    </row>
    <row r="799" customFormat="1" spans="1:5">
      <c r="A799" s="5" t="s">
        <v>547</v>
      </c>
      <c r="B799" s="5" t="s">
        <v>532</v>
      </c>
      <c r="C799" s="6">
        <v>32</v>
      </c>
      <c r="D799" s="7">
        <f t="shared" si="12"/>
        <v>18</v>
      </c>
      <c r="E799" s="7">
        <v>1940</v>
      </c>
    </row>
    <row r="800" customFormat="1" spans="1:5">
      <c r="A800" s="5" t="s">
        <v>547</v>
      </c>
      <c r="B800" s="5" t="s">
        <v>7</v>
      </c>
      <c r="C800" s="6">
        <v>32</v>
      </c>
      <c r="D800" s="7">
        <f t="shared" si="12"/>
        <v>19</v>
      </c>
      <c r="E800" s="7">
        <v>6196</v>
      </c>
    </row>
    <row r="801" customFormat="1" spans="1:5">
      <c r="A801" s="5" t="s">
        <v>553</v>
      </c>
      <c r="B801" s="5" t="s">
        <v>208</v>
      </c>
      <c r="C801" s="6">
        <v>33</v>
      </c>
      <c r="D801" s="7">
        <f t="shared" si="12"/>
        <v>0</v>
      </c>
      <c r="E801" s="7">
        <v>5536</v>
      </c>
    </row>
    <row r="802" customFormat="1" spans="1:5">
      <c r="A802" s="5" t="s">
        <v>553</v>
      </c>
      <c r="B802" s="5" t="s">
        <v>338</v>
      </c>
      <c r="C802" s="6">
        <v>33</v>
      </c>
      <c r="D802" s="7">
        <f t="shared" si="12"/>
        <v>1</v>
      </c>
      <c r="E802" s="7">
        <v>5657</v>
      </c>
    </row>
    <row r="803" customFormat="1" spans="1:5">
      <c r="A803" s="5" t="s">
        <v>553</v>
      </c>
      <c r="B803" s="5" t="s">
        <v>207</v>
      </c>
      <c r="C803" s="6">
        <v>33</v>
      </c>
      <c r="D803" s="7">
        <f t="shared" si="12"/>
        <v>2</v>
      </c>
      <c r="E803" s="7">
        <v>2171</v>
      </c>
    </row>
    <row r="804" customFormat="1" spans="1:5">
      <c r="A804" s="5" t="s">
        <v>553</v>
      </c>
      <c r="B804" s="5" t="s">
        <v>554</v>
      </c>
      <c r="C804" s="6">
        <v>33</v>
      </c>
      <c r="D804" s="7">
        <f t="shared" si="12"/>
        <v>3</v>
      </c>
      <c r="E804" s="7">
        <v>3092</v>
      </c>
    </row>
    <row r="805" customFormat="1" spans="1:5">
      <c r="A805" s="5" t="s">
        <v>553</v>
      </c>
      <c r="B805" s="5" t="s">
        <v>23</v>
      </c>
      <c r="C805" s="6">
        <v>33</v>
      </c>
      <c r="D805" s="7">
        <f t="shared" si="12"/>
        <v>4</v>
      </c>
      <c r="E805" s="7">
        <v>2680</v>
      </c>
    </row>
    <row r="806" customFormat="1" spans="1:5">
      <c r="A806" s="5" t="s">
        <v>553</v>
      </c>
      <c r="B806" s="5" t="s">
        <v>22</v>
      </c>
      <c r="C806" s="6">
        <v>33</v>
      </c>
      <c r="D806" s="7">
        <f t="shared" si="12"/>
        <v>5</v>
      </c>
      <c r="E806" s="7">
        <v>6401</v>
      </c>
    </row>
    <row r="807" customFormat="1" spans="1:5">
      <c r="A807" s="5" t="s">
        <v>553</v>
      </c>
      <c r="B807" s="5" t="s">
        <v>555</v>
      </c>
      <c r="C807" s="6">
        <v>33</v>
      </c>
      <c r="D807" s="7">
        <f t="shared" si="12"/>
        <v>6</v>
      </c>
      <c r="E807" s="7">
        <v>5354</v>
      </c>
    </row>
    <row r="808" customFormat="1" spans="1:5">
      <c r="A808" s="5" t="s">
        <v>553</v>
      </c>
      <c r="B808" s="5" t="s">
        <v>556</v>
      </c>
      <c r="C808" s="6">
        <v>33</v>
      </c>
      <c r="D808" s="7">
        <f t="shared" si="12"/>
        <v>7</v>
      </c>
      <c r="E808" s="7">
        <v>5353</v>
      </c>
    </row>
    <row r="809" customFormat="1" spans="1:5">
      <c r="A809" s="5" t="s">
        <v>553</v>
      </c>
      <c r="B809" s="5" t="s">
        <v>557</v>
      </c>
      <c r="C809" s="6">
        <v>33</v>
      </c>
      <c r="D809" s="7">
        <f t="shared" si="12"/>
        <v>8</v>
      </c>
      <c r="E809" s="7">
        <v>4205</v>
      </c>
    </row>
    <row r="810" customFormat="1" spans="1:5">
      <c r="A810" s="5" t="s">
        <v>553</v>
      </c>
      <c r="B810" s="5" t="s">
        <v>280</v>
      </c>
      <c r="C810" s="6">
        <v>33</v>
      </c>
      <c r="D810" s="7">
        <f t="shared" si="12"/>
        <v>9</v>
      </c>
      <c r="E810" s="7">
        <v>1433</v>
      </c>
    </row>
    <row r="811" customFormat="1" spans="1:5">
      <c r="A811" s="5" t="s">
        <v>553</v>
      </c>
      <c r="B811" s="5" t="s">
        <v>279</v>
      </c>
      <c r="C811" s="6">
        <v>33</v>
      </c>
      <c r="D811" s="7">
        <f t="shared" si="12"/>
        <v>10</v>
      </c>
      <c r="E811" s="7">
        <v>3744</v>
      </c>
    </row>
    <row r="812" customFormat="1" spans="1:5">
      <c r="A812" s="5" t="s">
        <v>553</v>
      </c>
      <c r="B812" s="5" t="s">
        <v>558</v>
      </c>
      <c r="C812" s="6">
        <v>33</v>
      </c>
      <c r="D812" s="7">
        <f t="shared" si="12"/>
        <v>11</v>
      </c>
      <c r="E812" s="7">
        <v>1034</v>
      </c>
    </row>
    <row r="813" customFormat="1" spans="1:5">
      <c r="A813" s="5" t="s">
        <v>553</v>
      </c>
      <c r="B813" s="5" t="s">
        <v>337</v>
      </c>
      <c r="C813" s="6">
        <v>33</v>
      </c>
      <c r="D813" s="7">
        <f t="shared" si="12"/>
        <v>12</v>
      </c>
      <c r="E813" s="7">
        <v>6364</v>
      </c>
    </row>
    <row r="814" customFormat="1" spans="1:5">
      <c r="A814" s="5" t="s">
        <v>553</v>
      </c>
      <c r="B814" s="5" t="s">
        <v>559</v>
      </c>
      <c r="C814" s="6">
        <v>33</v>
      </c>
      <c r="D814" s="7">
        <f t="shared" si="12"/>
        <v>13</v>
      </c>
      <c r="E814" s="7">
        <v>3128</v>
      </c>
    </row>
    <row r="815" customFormat="1" spans="1:5">
      <c r="A815" s="5" t="s">
        <v>553</v>
      </c>
      <c r="B815" s="5" t="s">
        <v>265</v>
      </c>
      <c r="C815" s="6">
        <v>33</v>
      </c>
      <c r="D815" s="7">
        <f t="shared" si="12"/>
        <v>14</v>
      </c>
      <c r="E815" s="7">
        <v>3652</v>
      </c>
    </row>
    <row r="816" customFormat="1" spans="1:5">
      <c r="A816" s="5" t="s">
        <v>553</v>
      </c>
      <c r="B816" s="5" t="s">
        <v>264</v>
      </c>
      <c r="C816" s="6">
        <v>33</v>
      </c>
      <c r="D816" s="7">
        <f t="shared" si="12"/>
        <v>15</v>
      </c>
      <c r="E816" s="7">
        <v>3127</v>
      </c>
    </row>
    <row r="817" customFormat="1" spans="1:5">
      <c r="A817" s="5" t="s">
        <v>553</v>
      </c>
      <c r="B817" s="5" t="s">
        <v>369</v>
      </c>
      <c r="C817" s="6">
        <v>33</v>
      </c>
      <c r="D817" s="7">
        <f t="shared" si="12"/>
        <v>16</v>
      </c>
      <c r="E817" s="7">
        <v>3207</v>
      </c>
    </row>
    <row r="818" customFormat="1" spans="1:5">
      <c r="A818" s="5" t="s">
        <v>553</v>
      </c>
      <c r="B818" s="5" t="s">
        <v>368</v>
      </c>
      <c r="C818" s="6">
        <v>33</v>
      </c>
      <c r="D818" s="7">
        <f t="shared" si="12"/>
        <v>17</v>
      </c>
      <c r="E818" s="7">
        <v>1979</v>
      </c>
    </row>
    <row r="819" customFormat="1" spans="1:5">
      <c r="A819" s="5" t="s">
        <v>553</v>
      </c>
      <c r="B819" s="5" t="s">
        <v>560</v>
      </c>
      <c r="C819" s="6">
        <v>33</v>
      </c>
      <c r="D819" s="7">
        <f t="shared" si="12"/>
        <v>18</v>
      </c>
      <c r="E819" s="7">
        <v>3579</v>
      </c>
    </row>
    <row r="820" customFormat="1" spans="1:5">
      <c r="A820" s="5" t="s">
        <v>553</v>
      </c>
      <c r="B820" s="5" t="s">
        <v>561</v>
      </c>
      <c r="C820" s="6">
        <v>33</v>
      </c>
      <c r="D820" s="7">
        <f t="shared" si="12"/>
        <v>19</v>
      </c>
      <c r="E820" s="7">
        <v>2726</v>
      </c>
    </row>
    <row r="821" customFormat="1" spans="1:5">
      <c r="A821" s="5" t="s">
        <v>553</v>
      </c>
      <c r="B821" s="5" t="s">
        <v>562</v>
      </c>
      <c r="C821" s="6">
        <v>33</v>
      </c>
      <c r="D821" s="7">
        <f t="shared" si="12"/>
        <v>20</v>
      </c>
      <c r="E821" s="7">
        <v>2669</v>
      </c>
    </row>
    <row r="822" customFormat="1" spans="1:5">
      <c r="A822" s="5" t="s">
        <v>553</v>
      </c>
      <c r="B822" s="5" t="s">
        <v>243</v>
      </c>
      <c r="C822" s="6">
        <v>33</v>
      </c>
      <c r="D822" s="7">
        <f t="shared" si="12"/>
        <v>21</v>
      </c>
      <c r="E822" s="7">
        <v>2671</v>
      </c>
    </row>
    <row r="823" customFormat="1" spans="1:5">
      <c r="A823" s="5" t="s">
        <v>563</v>
      </c>
      <c r="B823" s="5" t="s">
        <v>13</v>
      </c>
      <c r="C823" s="6">
        <v>34</v>
      </c>
      <c r="D823" s="7">
        <f t="shared" si="12"/>
        <v>0</v>
      </c>
      <c r="E823" s="7">
        <v>5323</v>
      </c>
    </row>
    <row r="824" customFormat="1" spans="1:5">
      <c r="A824" s="5" t="s">
        <v>563</v>
      </c>
      <c r="B824" s="5" t="s">
        <v>14</v>
      </c>
      <c r="C824" s="6">
        <v>34</v>
      </c>
      <c r="D824" s="7">
        <f t="shared" si="12"/>
        <v>1</v>
      </c>
      <c r="E824" s="7">
        <v>6370</v>
      </c>
    </row>
    <row r="825" customFormat="1" spans="1:5">
      <c r="A825" s="5" t="s">
        <v>563</v>
      </c>
      <c r="B825" s="5" t="s">
        <v>16</v>
      </c>
      <c r="C825" s="6">
        <v>34</v>
      </c>
      <c r="D825" s="7">
        <f t="shared" si="12"/>
        <v>2</v>
      </c>
      <c r="E825" s="7">
        <v>1284</v>
      </c>
    </row>
    <row r="826" customFormat="1" spans="1:5">
      <c r="A826" s="5" t="s">
        <v>563</v>
      </c>
      <c r="B826" s="5" t="s">
        <v>333</v>
      </c>
      <c r="C826" s="6">
        <v>34</v>
      </c>
      <c r="D826" s="7">
        <f t="shared" si="12"/>
        <v>3</v>
      </c>
      <c r="E826" s="7">
        <v>5325</v>
      </c>
    </row>
    <row r="827" customFormat="1" spans="1:5">
      <c r="A827" s="5" t="s">
        <v>563</v>
      </c>
      <c r="B827" s="5" t="s">
        <v>37</v>
      </c>
      <c r="C827" s="6">
        <v>34</v>
      </c>
      <c r="D827" s="7">
        <f t="shared" si="12"/>
        <v>4</v>
      </c>
      <c r="E827" s="7">
        <v>5571</v>
      </c>
    </row>
    <row r="828" customFormat="1" spans="1:5">
      <c r="A828" s="5" t="s">
        <v>563</v>
      </c>
      <c r="B828" s="5" t="s">
        <v>20</v>
      </c>
      <c r="C828" s="6">
        <v>34</v>
      </c>
      <c r="D828" s="7">
        <f t="shared" si="12"/>
        <v>5</v>
      </c>
      <c r="E828" s="7">
        <v>5568</v>
      </c>
    </row>
    <row r="829" customFormat="1" spans="1:5">
      <c r="A829" s="5" t="s">
        <v>563</v>
      </c>
      <c r="B829" s="5" t="s">
        <v>332</v>
      </c>
      <c r="C829" s="6">
        <v>34</v>
      </c>
      <c r="D829" s="7">
        <f t="shared" si="12"/>
        <v>6</v>
      </c>
      <c r="E829" s="7">
        <v>3761</v>
      </c>
    </row>
    <row r="830" customFormat="1" spans="1:5">
      <c r="A830" s="5" t="s">
        <v>563</v>
      </c>
      <c r="B830" s="5" t="s">
        <v>15</v>
      </c>
      <c r="C830" s="6">
        <v>34</v>
      </c>
      <c r="D830" s="7">
        <f t="shared" si="12"/>
        <v>7</v>
      </c>
      <c r="E830" s="7">
        <v>6369</v>
      </c>
    </row>
    <row r="831" customFormat="1" spans="1:5">
      <c r="A831" s="5" t="s">
        <v>563</v>
      </c>
      <c r="B831" s="5" t="s">
        <v>519</v>
      </c>
      <c r="C831" s="6">
        <v>34</v>
      </c>
      <c r="D831" s="7">
        <f t="shared" si="12"/>
        <v>8</v>
      </c>
      <c r="E831" s="7">
        <v>6402</v>
      </c>
    </row>
    <row r="832" customFormat="1" spans="1:5">
      <c r="A832" s="5" t="s">
        <v>563</v>
      </c>
      <c r="B832" s="5" t="s">
        <v>564</v>
      </c>
      <c r="C832" s="6">
        <v>34</v>
      </c>
      <c r="D832" s="7">
        <f t="shared" si="12"/>
        <v>9</v>
      </c>
      <c r="E832" s="7">
        <v>6035</v>
      </c>
    </row>
    <row r="833" customFormat="1" spans="1:5">
      <c r="A833" s="5" t="s">
        <v>563</v>
      </c>
      <c r="B833" s="5" t="s">
        <v>391</v>
      </c>
      <c r="C833" s="6">
        <v>34</v>
      </c>
      <c r="D833" s="7">
        <f t="shared" si="12"/>
        <v>10</v>
      </c>
      <c r="E833" s="7">
        <v>4735</v>
      </c>
    </row>
    <row r="834" customFormat="1" spans="1:5">
      <c r="A834" s="5" t="s">
        <v>563</v>
      </c>
      <c r="B834" s="5" t="s">
        <v>392</v>
      </c>
      <c r="C834" s="6">
        <v>34</v>
      </c>
      <c r="D834" s="7">
        <f t="shared" ref="D834:D897" si="13">IF(A834=A833,N(D833)+1,0)</f>
        <v>11</v>
      </c>
      <c r="E834" s="7">
        <v>1740</v>
      </c>
    </row>
    <row r="835" customFormat="1" spans="1:5">
      <c r="A835" s="5" t="s">
        <v>563</v>
      </c>
      <c r="B835" s="5" t="s">
        <v>393</v>
      </c>
      <c r="C835" s="6">
        <v>34</v>
      </c>
      <c r="D835" s="7">
        <f t="shared" si="13"/>
        <v>12</v>
      </c>
      <c r="E835" s="7">
        <v>6565</v>
      </c>
    </row>
    <row r="836" customFormat="1" spans="1:5">
      <c r="A836" s="5" t="s">
        <v>563</v>
      </c>
      <c r="B836" s="5" t="s">
        <v>565</v>
      </c>
      <c r="C836" s="6">
        <v>34</v>
      </c>
      <c r="D836" s="7">
        <f t="shared" si="13"/>
        <v>13</v>
      </c>
      <c r="E836" s="7">
        <v>3181</v>
      </c>
    </row>
    <row r="837" customFormat="1" spans="1:5">
      <c r="A837" s="5" t="s">
        <v>563</v>
      </c>
      <c r="B837" s="5" t="s">
        <v>566</v>
      </c>
      <c r="C837" s="6">
        <v>34</v>
      </c>
      <c r="D837" s="7">
        <f t="shared" si="13"/>
        <v>14</v>
      </c>
      <c r="E837" s="7">
        <v>6566</v>
      </c>
    </row>
    <row r="838" customFormat="1" spans="1:5">
      <c r="A838" s="5" t="s">
        <v>563</v>
      </c>
      <c r="B838" s="5" t="s">
        <v>318</v>
      </c>
      <c r="C838" s="6">
        <v>34</v>
      </c>
      <c r="D838" s="7">
        <f t="shared" si="13"/>
        <v>15</v>
      </c>
      <c r="E838" s="7">
        <v>438</v>
      </c>
    </row>
    <row r="839" customFormat="1" spans="1:5">
      <c r="A839" s="5" t="s">
        <v>563</v>
      </c>
      <c r="B839" s="5" t="s">
        <v>480</v>
      </c>
      <c r="C839" s="6">
        <v>34</v>
      </c>
      <c r="D839" s="7">
        <f t="shared" si="13"/>
        <v>16</v>
      </c>
      <c r="E839" s="7">
        <v>2765</v>
      </c>
    </row>
    <row r="840" customFormat="1" spans="1:5">
      <c r="A840" s="5" t="s">
        <v>563</v>
      </c>
      <c r="B840" s="5" t="s">
        <v>479</v>
      </c>
      <c r="C840" s="6">
        <v>34</v>
      </c>
      <c r="D840" s="7">
        <f t="shared" si="13"/>
        <v>17</v>
      </c>
      <c r="E840" s="7">
        <v>3518</v>
      </c>
    </row>
    <row r="841" customFormat="1" spans="1:5">
      <c r="A841" s="5" t="s">
        <v>563</v>
      </c>
      <c r="B841" s="5" t="s">
        <v>448</v>
      </c>
      <c r="C841" s="6">
        <v>34</v>
      </c>
      <c r="D841" s="7">
        <f t="shared" si="13"/>
        <v>18</v>
      </c>
      <c r="E841" s="7">
        <v>4876</v>
      </c>
    </row>
    <row r="842" customFormat="1" spans="1:5">
      <c r="A842" s="5" t="s">
        <v>563</v>
      </c>
      <c r="B842" s="5" t="s">
        <v>447</v>
      </c>
      <c r="C842" s="6">
        <v>34</v>
      </c>
      <c r="D842" s="7">
        <f t="shared" si="13"/>
        <v>19</v>
      </c>
      <c r="E842" s="7">
        <v>3251</v>
      </c>
    </row>
    <row r="843" customFormat="1" spans="1:5">
      <c r="A843" s="5" t="s">
        <v>563</v>
      </c>
      <c r="B843" s="5" t="s">
        <v>312</v>
      </c>
      <c r="C843" s="6">
        <v>34</v>
      </c>
      <c r="D843" s="7">
        <f t="shared" si="13"/>
        <v>20</v>
      </c>
      <c r="E843" s="7">
        <v>4083</v>
      </c>
    </row>
    <row r="844" customFormat="1" spans="1:5">
      <c r="A844" s="5" t="s">
        <v>563</v>
      </c>
      <c r="B844" s="5" t="s">
        <v>331</v>
      </c>
      <c r="C844" s="6">
        <v>34</v>
      </c>
      <c r="D844" s="7">
        <f t="shared" si="13"/>
        <v>21</v>
      </c>
      <c r="E844" s="7">
        <v>6375</v>
      </c>
    </row>
    <row r="845" customFormat="1" spans="1:5">
      <c r="A845" s="5" t="s">
        <v>563</v>
      </c>
      <c r="B845" s="5" t="s">
        <v>99</v>
      </c>
      <c r="C845" s="6">
        <v>34</v>
      </c>
      <c r="D845" s="7">
        <f t="shared" si="13"/>
        <v>22</v>
      </c>
      <c r="E845" s="7">
        <v>6374</v>
      </c>
    </row>
    <row r="846" customFormat="1" spans="1:5">
      <c r="A846" s="5" t="s">
        <v>563</v>
      </c>
      <c r="B846" s="5" t="s">
        <v>17</v>
      </c>
      <c r="C846" s="6">
        <v>34</v>
      </c>
      <c r="D846" s="7">
        <f t="shared" si="13"/>
        <v>23</v>
      </c>
      <c r="E846" s="7">
        <v>6399</v>
      </c>
    </row>
    <row r="847" customFormat="1" spans="1:5">
      <c r="A847" s="5" t="s">
        <v>563</v>
      </c>
      <c r="B847" s="5" t="s">
        <v>19</v>
      </c>
      <c r="C847" s="6">
        <v>34</v>
      </c>
      <c r="D847" s="7">
        <f t="shared" si="13"/>
        <v>24</v>
      </c>
      <c r="E847" s="7">
        <v>1338</v>
      </c>
    </row>
    <row r="848" customFormat="1" spans="1:5">
      <c r="A848" s="5" t="s">
        <v>563</v>
      </c>
      <c r="B848" s="5" t="s">
        <v>22</v>
      </c>
      <c r="C848" s="6">
        <v>34</v>
      </c>
      <c r="D848" s="7">
        <f t="shared" si="13"/>
        <v>25</v>
      </c>
      <c r="E848" s="7">
        <v>6401</v>
      </c>
    </row>
    <row r="849" customFormat="1" spans="1:5">
      <c r="A849" s="5" t="s">
        <v>563</v>
      </c>
      <c r="B849" s="5" t="s">
        <v>274</v>
      </c>
      <c r="C849" s="6">
        <v>34</v>
      </c>
      <c r="D849" s="7">
        <f t="shared" si="13"/>
        <v>26</v>
      </c>
      <c r="E849" s="7">
        <v>3094</v>
      </c>
    </row>
    <row r="850" customFormat="1" spans="1:5">
      <c r="A850" s="5" t="s">
        <v>567</v>
      </c>
      <c r="B850" s="5" t="s">
        <v>13</v>
      </c>
      <c r="C850" s="6">
        <v>35</v>
      </c>
      <c r="D850" s="7">
        <f t="shared" si="13"/>
        <v>0</v>
      </c>
      <c r="E850" s="7">
        <v>5323</v>
      </c>
    </row>
    <row r="851" customFormat="1" spans="1:5">
      <c r="A851" s="5" t="s">
        <v>567</v>
      </c>
      <c r="B851" s="5" t="s">
        <v>16</v>
      </c>
      <c r="C851" s="6">
        <v>35</v>
      </c>
      <c r="D851" s="7">
        <f t="shared" si="13"/>
        <v>1</v>
      </c>
      <c r="E851" s="7">
        <v>1284</v>
      </c>
    </row>
    <row r="852" customFormat="1" spans="1:5">
      <c r="A852" s="5" t="s">
        <v>567</v>
      </c>
      <c r="B852" s="5" t="s">
        <v>124</v>
      </c>
      <c r="C852" s="6">
        <v>35</v>
      </c>
      <c r="D852" s="7">
        <f t="shared" si="13"/>
        <v>2</v>
      </c>
      <c r="E852" s="7">
        <v>6372</v>
      </c>
    </row>
    <row r="853" customFormat="1" spans="1:5">
      <c r="A853" s="5" t="s">
        <v>567</v>
      </c>
      <c r="B853" s="5" t="s">
        <v>338</v>
      </c>
      <c r="C853" s="6">
        <v>35</v>
      </c>
      <c r="D853" s="7">
        <f t="shared" si="13"/>
        <v>3</v>
      </c>
      <c r="E853" s="7">
        <v>5657</v>
      </c>
    </row>
    <row r="854" customFormat="1" spans="1:5">
      <c r="A854" s="5" t="s">
        <v>567</v>
      </c>
      <c r="B854" s="5" t="s">
        <v>128</v>
      </c>
      <c r="C854" s="6">
        <v>35</v>
      </c>
      <c r="D854" s="7">
        <f t="shared" si="13"/>
        <v>4</v>
      </c>
      <c r="E854" s="7">
        <v>6366</v>
      </c>
    </row>
    <row r="855" customFormat="1" spans="1:5">
      <c r="A855" s="5" t="s">
        <v>567</v>
      </c>
      <c r="B855" s="5" t="s">
        <v>125</v>
      </c>
      <c r="C855" s="6">
        <v>35</v>
      </c>
      <c r="D855" s="7">
        <f t="shared" si="13"/>
        <v>5</v>
      </c>
      <c r="E855" s="7">
        <v>2964</v>
      </c>
    </row>
    <row r="856" customFormat="1" spans="1:5">
      <c r="A856" s="5" t="s">
        <v>567</v>
      </c>
      <c r="B856" s="5" t="s">
        <v>126</v>
      </c>
      <c r="C856" s="6">
        <v>35</v>
      </c>
      <c r="D856" s="7">
        <f t="shared" si="13"/>
        <v>6</v>
      </c>
      <c r="E856" s="7">
        <v>2966</v>
      </c>
    </row>
    <row r="857" customFormat="1" spans="1:5">
      <c r="A857" s="5" t="s">
        <v>567</v>
      </c>
      <c r="B857" s="5" t="s">
        <v>127</v>
      </c>
      <c r="C857" s="6">
        <v>35</v>
      </c>
      <c r="D857" s="7">
        <f t="shared" si="13"/>
        <v>7</v>
      </c>
      <c r="E857" s="7">
        <v>4890</v>
      </c>
    </row>
    <row r="858" customFormat="1" spans="1:5">
      <c r="A858" s="5" t="s">
        <v>567</v>
      </c>
      <c r="B858" s="5" t="s">
        <v>129</v>
      </c>
      <c r="C858" s="6">
        <v>35</v>
      </c>
      <c r="D858" s="7">
        <f t="shared" si="13"/>
        <v>8</v>
      </c>
      <c r="E858" s="7">
        <v>632</v>
      </c>
    </row>
    <row r="859" customFormat="1" spans="1:5">
      <c r="A859" s="5" t="s">
        <v>567</v>
      </c>
      <c r="B859" s="5" t="s">
        <v>12</v>
      </c>
      <c r="C859" s="6">
        <v>35</v>
      </c>
      <c r="D859" s="7">
        <f t="shared" si="13"/>
        <v>9</v>
      </c>
      <c r="E859" s="7">
        <v>5324</v>
      </c>
    </row>
    <row r="860" customFormat="1" spans="1:5">
      <c r="A860" s="5" t="s">
        <v>567</v>
      </c>
      <c r="B860" s="5" t="s">
        <v>15</v>
      </c>
      <c r="C860" s="6">
        <v>35</v>
      </c>
      <c r="D860" s="7">
        <f t="shared" si="13"/>
        <v>10</v>
      </c>
      <c r="E860" s="7">
        <v>6369</v>
      </c>
    </row>
    <row r="861" customFormat="1" spans="1:5">
      <c r="A861" s="5" t="s">
        <v>567</v>
      </c>
      <c r="B861" s="5" t="s">
        <v>334</v>
      </c>
      <c r="C861" s="6">
        <v>35</v>
      </c>
      <c r="D861" s="7">
        <f t="shared" si="13"/>
        <v>11</v>
      </c>
      <c r="E861" s="7">
        <v>6362</v>
      </c>
    </row>
    <row r="862" customFormat="1" spans="1:5">
      <c r="A862" s="5" t="s">
        <v>567</v>
      </c>
      <c r="B862" s="5" t="s">
        <v>335</v>
      </c>
      <c r="C862" s="6">
        <v>35</v>
      </c>
      <c r="D862" s="7">
        <f t="shared" si="13"/>
        <v>12</v>
      </c>
      <c r="E862" s="7">
        <v>6361</v>
      </c>
    </row>
    <row r="863" customFormat="1" spans="1:5">
      <c r="A863" s="5" t="s">
        <v>567</v>
      </c>
      <c r="B863" s="5" t="s">
        <v>283</v>
      </c>
      <c r="C863" s="6">
        <v>35</v>
      </c>
      <c r="D863" s="7">
        <f t="shared" si="13"/>
        <v>13</v>
      </c>
      <c r="E863" s="7">
        <v>3808</v>
      </c>
    </row>
    <row r="864" customFormat="1" spans="1:5">
      <c r="A864" s="5" t="s">
        <v>567</v>
      </c>
      <c r="B864" s="5" t="s">
        <v>282</v>
      </c>
      <c r="C864" s="6">
        <v>35</v>
      </c>
      <c r="D864" s="7">
        <f t="shared" si="13"/>
        <v>14</v>
      </c>
      <c r="E864" s="7">
        <v>6363</v>
      </c>
    </row>
    <row r="865" customFormat="1" spans="1:5">
      <c r="A865" s="5" t="s">
        <v>567</v>
      </c>
      <c r="B865" s="5" t="s">
        <v>336</v>
      </c>
      <c r="C865" s="6">
        <v>35</v>
      </c>
      <c r="D865" s="7">
        <f t="shared" si="13"/>
        <v>15</v>
      </c>
      <c r="E865" s="7">
        <v>6365</v>
      </c>
    </row>
    <row r="866" customFormat="1" spans="1:5">
      <c r="A866" s="5" t="s">
        <v>567</v>
      </c>
      <c r="B866" s="5" t="s">
        <v>337</v>
      </c>
      <c r="C866" s="6">
        <v>35</v>
      </c>
      <c r="D866" s="7">
        <f t="shared" si="13"/>
        <v>16</v>
      </c>
      <c r="E866" s="7">
        <v>6364</v>
      </c>
    </row>
    <row r="867" customFormat="1" spans="1:5">
      <c r="A867" s="5" t="s">
        <v>567</v>
      </c>
      <c r="B867" s="5" t="s">
        <v>266</v>
      </c>
      <c r="C867" s="6">
        <v>35</v>
      </c>
      <c r="D867" s="7">
        <f t="shared" si="13"/>
        <v>17</v>
      </c>
      <c r="E867" s="7">
        <v>3651</v>
      </c>
    </row>
    <row r="868" customFormat="1" spans="1:5">
      <c r="A868" s="5" t="s">
        <v>567</v>
      </c>
      <c r="B868" s="5" t="s">
        <v>548</v>
      </c>
      <c r="C868" s="6">
        <v>35</v>
      </c>
      <c r="D868" s="7">
        <f t="shared" si="13"/>
        <v>18</v>
      </c>
      <c r="E868" s="7">
        <v>6371</v>
      </c>
    </row>
    <row r="869" customFormat="1" spans="1:5">
      <c r="A869" s="5" t="s">
        <v>568</v>
      </c>
      <c r="B869" s="5" t="s">
        <v>548</v>
      </c>
      <c r="C869" s="6">
        <v>36</v>
      </c>
      <c r="D869" s="7">
        <f t="shared" si="13"/>
        <v>0</v>
      </c>
      <c r="E869" s="7">
        <v>6371</v>
      </c>
    </row>
    <row r="870" customFormat="1" spans="1:5">
      <c r="A870" s="5" t="s">
        <v>568</v>
      </c>
      <c r="B870" s="5" t="s">
        <v>266</v>
      </c>
      <c r="C870" s="6">
        <v>36</v>
      </c>
      <c r="D870" s="7">
        <f t="shared" si="13"/>
        <v>1</v>
      </c>
      <c r="E870" s="7">
        <v>3651</v>
      </c>
    </row>
    <row r="871" customFormat="1" spans="1:5">
      <c r="A871" s="5" t="s">
        <v>568</v>
      </c>
      <c r="B871" s="5" t="s">
        <v>338</v>
      </c>
      <c r="C871" s="6">
        <v>36</v>
      </c>
      <c r="D871" s="7">
        <f t="shared" si="13"/>
        <v>2</v>
      </c>
      <c r="E871" s="7">
        <v>5657</v>
      </c>
    </row>
    <row r="872" customFormat="1" spans="1:5">
      <c r="A872" s="5" t="s">
        <v>568</v>
      </c>
      <c r="B872" s="5" t="s">
        <v>337</v>
      </c>
      <c r="C872" s="6">
        <v>36</v>
      </c>
      <c r="D872" s="7">
        <f t="shared" si="13"/>
        <v>3</v>
      </c>
      <c r="E872" s="7">
        <v>6364</v>
      </c>
    </row>
    <row r="873" customFormat="1" spans="1:5">
      <c r="A873" s="5" t="s">
        <v>568</v>
      </c>
      <c r="B873" s="5" t="s">
        <v>336</v>
      </c>
      <c r="C873" s="6">
        <v>36</v>
      </c>
      <c r="D873" s="7">
        <f t="shared" si="13"/>
        <v>4</v>
      </c>
      <c r="E873" s="7">
        <v>6365</v>
      </c>
    </row>
    <row r="874" customFormat="1" spans="1:5">
      <c r="A874" s="5" t="s">
        <v>568</v>
      </c>
      <c r="B874" s="5" t="s">
        <v>282</v>
      </c>
      <c r="C874" s="6">
        <v>36</v>
      </c>
      <c r="D874" s="7">
        <f t="shared" si="13"/>
        <v>5</v>
      </c>
      <c r="E874" s="7">
        <v>6363</v>
      </c>
    </row>
    <row r="875" customFormat="1" spans="1:5">
      <c r="A875" s="5" t="s">
        <v>568</v>
      </c>
      <c r="B875" s="5" t="s">
        <v>283</v>
      </c>
      <c r="C875" s="6">
        <v>36</v>
      </c>
      <c r="D875" s="7">
        <f t="shared" si="13"/>
        <v>6</v>
      </c>
      <c r="E875" s="7">
        <v>3808</v>
      </c>
    </row>
    <row r="876" customFormat="1" spans="1:5">
      <c r="A876" s="5" t="s">
        <v>568</v>
      </c>
      <c r="B876" s="5" t="s">
        <v>335</v>
      </c>
      <c r="C876" s="6">
        <v>36</v>
      </c>
      <c r="D876" s="7">
        <f t="shared" si="13"/>
        <v>7</v>
      </c>
      <c r="E876" s="7">
        <v>6361</v>
      </c>
    </row>
    <row r="877" customFormat="1" spans="1:5">
      <c r="A877" s="5" t="s">
        <v>568</v>
      </c>
      <c r="B877" s="5" t="s">
        <v>334</v>
      </c>
      <c r="C877" s="6">
        <v>36</v>
      </c>
      <c r="D877" s="7">
        <f t="shared" si="13"/>
        <v>8</v>
      </c>
      <c r="E877" s="7">
        <v>6362</v>
      </c>
    </row>
    <row r="878" customFormat="1" spans="1:5">
      <c r="A878" s="5" t="s">
        <v>568</v>
      </c>
      <c r="B878" s="5" t="s">
        <v>15</v>
      </c>
      <c r="C878" s="6">
        <v>36</v>
      </c>
      <c r="D878" s="7">
        <f t="shared" si="13"/>
        <v>9</v>
      </c>
      <c r="E878" s="7">
        <v>6369</v>
      </c>
    </row>
    <row r="879" customFormat="1" spans="1:5">
      <c r="A879" s="5" t="s">
        <v>568</v>
      </c>
      <c r="B879" s="5" t="s">
        <v>12</v>
      </c>
      <c r="C879" s="6">
        <v>36</v>
      </c>
      <c r="D879" s="7">
        <f t="shared" si="13"/>
        <v>10</v>
      </c>
      <c r="E879" s="7">
        <v>5324</v>
      </c>
    </row>
    <row r="880" customFormat="1" spans="1:5">
      <c r="A880" s="5" t="s">
        <v>568</v>
      </c>
      <c r="B880" s="5" t="s">
        <v>129</v>
      </c>
      <c r="C880" s="6">
        <v>36</v>
      </c>
      <c r="D880" s="7">
        <f t="shared" si="13"/>
        <v>11</v>
      </c>
      <c r="E880" s="7">
        <v>632</v>
      </c>
    </row>
    <row r="881" customFormat="1" spans="1:5">
      <c r="A881" s="5" t="s">
        <v>568</v>
      </c>
      <c r="B881" s="5" t="s">
        <v>128</v>
      </c>
      <c r="C881" s="6">
        <v>36</v>
      </c>
      <c r="D881" s="7">
        <f t="shared" si="13"/>
        <v>12</v>
      </c>
      <c r="E881" s="7">
        <v>6366</v>
      </c>
    </row>
    <row r="882" customFormat="1" spans="1:5">
      <c r="A882" s="5" t="s">
        <v>568</v>
      </c>
      <c r="B882" s="5" t="s">
        <v>127</v>
      </c>
      <c r="C882" s="6">
        <v>36</v>
      </c>
      <c r="D882" s="7">
        <f t="shared" si="13"/>
        <v>13</v>
      </c>
      <c r="E882" s="7">
        <v>4890</v>
      </c>
    </row>
    <row r="883" customFormat="1" spans="1:5">
      <c r="A883" s="5" t="s">
        <v>568</v>
      </c>
      <c r="B883" s="5" t="s">
        <v>126</v>
      </c>
      <c r="C883" s="6">
        <v>36</v>
      </c>
      <c r="D883" s="7">
        <f t="shared" si="13"/>
        <v>14</v>
      </c>
      <c r="E883" s="7">
        <v>2966</v>
      </c>
    </row>
    <row r="884" customFormat="1" spans="1:5">
      <c r="A884" s="5" t="s">
        <v>568</v>
      </c>
      <c r="B884" s="5" t="s">
        <v>125</v>
      </c>
      <c r="C884" s="6">
        <v>36</v>
      </c>
      <c r="D884" s="7">
        <f t="shared" si="13"/>
        <v>15</v>
      </c>
      <c r="E884" s="7">
        <v>2964</v>
      </c>
    </row>
    <row r="885" customFormat="1" spans="1:5">
      <c r="A885" s="5" t="s">
        <v>568</v>
      </c>
      <c r="B885" s="5" t="s">
        <v>124</v>
      </c>
      <c r="C885" s="6">
        <v>36</v>
      </c>
      <c r="D885" s="7">
        <f t="shared" si="13"/>
        <v>16</v>
      </c>
      <c r="E885" s="7">
        <v>6372</v>
      </c>
    </row>
    <row r="886" customFormat="1" spans="1:5">
      <c r="A886" s="5" t="s">
        <v>568</v>
      </c>
      <c r="B886" s="5" t="s">
        <v>123</v>
      </c>
      <c r="C886" s="6">
        <v>36</v>
      </c>
      <c r="D886" s="7">
        <f t="shared" si="13"/>
        <v>17</v>
      </c>
      <c r="E886" s="7">
        <v>4745</v>
      </c>
    </row>
    <row r="887" customFormat="1" spans="1:5">
      <c r="A887" s="5" t="s">
        <v>568</v>
      </c>
      <c r="B887" s="5" t="s">
        <v>122</v>
      </c>
      <c r="C887" s="6">
        <v>36</v>
      </c>
      <c r="D887" s="7">
        <f t="shared" si="13"/>
        <v>18</v>
      </c>
      <c r="E887" s="7">
        <v>4744</v>
      </c>
    </row>
    <row r="888" customFormat="1" spans="1:5">
      <c r="A888" s="5" t="s">
        <v>568</v>
      </c>
      <c r="B888" s="5" t="s">
        <v>569</v>
      </c>
      <c r="C888" s="6">
        <v>36</v>
      </c>
      <c r="D888" s="7">
        <f t="shared" si="13"/>
        <v>19</v>
      </c>
      <c r="E888" s="7">
        <v>5014</v>
      </c>
    </row>
    <row r="889" customFormat="1" spans="1:5">
      <c r="A889" s="5" t="s">
        <v>568</v>
      </c>
      <c r="B889" s="5" t="s">
        <v>570</v>
      </c>
      <c r="C889" s="6">
        <v>36</v>
      </c>
      <c r="D889" s="7">
        <f t="shared" si="13"/>
        <v>20</v>
      </c>
      <c r="E889" s="7">
        <v>304</v>
      </c>
    </row>
    <row r="890" customFormat="1" spans="1:5">
      <c r="A890" s="5" t="s">
        <v>568</v>
      </c>
      <c r="B890" s="5" t="s">
        <v>571</v>
      </c>
      <c r="C890" s="6">
        <v>36</v>
      </c>
      <c r="D890" s="7">
        <f t="shared" si="13"/>
        <v>21</v>
      </c>
      <c r="E890" s="7">
        <v>6368</v>
      </c>
    </row>
    <row r="891" customFormat="1" spans="1:5">
      <c r="A891" s="5" t="s">
        <v>568</v>
      </c>
      <c r="B891" s="5" t="s">
        <v>572</v>
      </c>
      <c r="C891" s="6">
        <v>36</v>
      </c>
      <c r="D891" s="7">
        <f t="shared" si="13"/>
        <v>22</v>
      </c>
      <c r="E891" s="7">
        <v>3714</v>
      </c>
    </row>
    <row r="892" customFormat="1" spans="1:5">
      <c r="A892" s="5" t="s">
        <v>573</v>
      </c>
      <c r="B892" s="5" t="s">
        <v>208</v>
      </c>
      <c r="C892" s="6">
        <v>37</v>
      </c>
      <c r="D892" s="7">
        <f t="shared" si="13"/>
        <v>0</v>
      </c>
      <c r="E892" s="7">
        <v>5536</v>
      </c>
    </row>
    <row r="893" customFormat="1" spans="1:5">
      <c r="A893" s="5" t="s">
        <v>573</v>
      </c>
      <c r="B893" s="5" t="s">
        <v>574</v>
      </c>
      <c r="C893" s="6">
        <v>37</v>
      </c>
      <c r="D893" s="7">
        <f t="shared" si="13"/>
        <v>1</v>
      </c>
      <c r="E893" s="7">
        <v>3022</v>
      </c>
    </row>
    <row r="894" customFormat="1" spans="1:5">
      <c r="A894" s="5" t="s">
        <v>573</v>
      </c>
      <c r="B894" s="5" t="s">
        <v>575</v>
      </c>
      <c r="C894" s="6">
        <v>37</v>
      </c>
      <c r="D894" s="7">
        <f t="shared" si="13"/>
        <v>2</v>
      </c>
      <c r="E894" s="7">
        <v>5794</v>
      </c>
    </row>
    <row r="895" customFormat="1" spans="1:5">
      <c r="A895" s="5" t="s">
        <v>573</v>
      </c>
      <c r="B895" s="5" t="s">
        <v>576</v>
      </c>
      <c r="C895" s="6">
        <v>37</v>
      </c>
      <c r="D895" s="7">
        <f t="shared" si="13"/>
        <v>3</v>
      </c>
      <c r="E895" s="7">
        <v>1803</v>
      </c>
    </row>
    <row r="896" customFormat="1" spans="1:5">
      <c r="A896" s="5" t="s">
        <v>573</v>
      </c>
      <c r="B896" s="5" t="s">
        <v>271</v>
      </c>
      <c r="C896" s="6">
        <v>37</v>
      </c>
      <c r="D896" s="7">
        <f t="shared" si="13"/>
        <v>4</v>
      </c>
      <c r="E896" s="7">
        <v>5558</v>
      </c>
    </row>
    <row r="897" customFormat="1" spans="1:5">
      <c r="A897" s="5" t="s">
        <v>573</v>
      </c>
      <c r="B897" s="5" t="s">
        <v>270</v>
      </c>
      <c r="C897" s="6">
        <v>37</v>
      </c>
      <c r="D897" s="7">
        <f t="shared" si="13"/>
        <v>5</v>
      </c>
      <c r="E897" s="7">
        <v>4871</v>
      </c>
    </row>
    <row r="898" customFormat="1" spans="1:5">
      <c r="A898" s="5" t="s">
        <v>573</v>
      </c>
      <c r="B898" s="5" t="s">
        <v>29</v>
      </c>
      <c r="C898" s="6">
        <v>37</v>
      </c>
      <c r="D898" s="7">
        <f t="shared" ref="D898:D961" si="14">IF(A898=A897,N(D897)+1,0)</f>
        <v>6</v>
      </c>
      <c r="E898" s="7">
        <v>4870</v>
      </c>
    </row>
    <row r="899" customFormat="1" spans="1:5">
      <c r="A899" s="5" t="s">
        <v>573</v>
      </c>
      <c r="B899" s="5" t="s">
        <v>28</v>
      </c>
      <c r="C899" s="6">
        <v>37</v>
      </c>
      <c r="D899" s="7">
        <f t="shared" si="14"/>
        <v>7</v>
      </c>
      <c r="E899" s="7">
        <v>4849</v>
      </c>
    </row>
    <row r="900" customFormat="1" spans="1:5">
      <c r="A900" s="5" t="s">
        <v>573</v>
      </c>
      <c r="B900" s="5" t="s">
        <v>27</v>
      </c>
      <c r="C900" s="6">
        <v>37</v>
      </c>
      <c r="D900" s="7">
        <f t="shared" si="14"/>
        <v>8</v>
      </c>
      <c r="E900" s="7">
        <v>1080</v>
      </c>
    </row>
    <row r="901" customFormat="1" spans="1:5">
      <c r="A901" s="5" t="s">
        <v>573</v>
      </c>
      <c r="B901" s="5" t="s">
        <v>26</v>
      </c>
      <c r="C901" s="6">
        <v>37</v>
      </c>
      <c r="D901" s="7">
        <f t="shared" si="14"/>
        <v>9</v>
      </c>
      <c r="E901" s="7">
        <v>1462</v>
      </c>
    </row>
    <row r="902" customFormat="1" spans="1:5">
      <c r="A902" s="5" t="s">
        <v>573</v>
      </c>
      <c r="B902" s="5" t="s">
        <v>25</v>
      </c>
      <c r="C902" s="6">
        <v>37</v>
      </c>
      <c r="D902" s="7">
        <f t="shared" si="14"/>
        <v>10</v>
      </c>
      <c r="E902" s="7">
        <v>6400</v>
      </c>
    </row>
    <row r="903" customFormat="1" spans="1:5">
      <c r="A903" s="5" t="s">
        <v>573</v>
      </c>
      <c r="B903" s="5" t="s">
        <v>24</v>
      </c>
      <c r="C903" s="6">
        <v>37</v>
      </c>
      <c r="D903" s="7">
        <f t="shared" si="14"/>
        <v>11</v>
      </c>
      <c r="E903" s="7">
        <v>1574</v>
      </c>
    </row>
    <row r="904" customFormat="1" spans="1:5">
      <c r="A904" s="5" t="s">
        <v>573</v>
      </c>
      <c r="B904" s="5" t="s">
        <v>23</v>
      </c>
      <c r="C904" s="6">
        <v>37</v>
      </c>
      <c r="D904" s="7">
        <f t="shared" si="14"/>
        <v>12</v>
      </c>
      <c r="E904" s="7">
        <v>2680</v>
      </c>
    </row>
    <row r="905" customFormat="1" spans="1:5">
      <c r="A905" s="5" t="s">
        <v>573</v>
      </c>
      <c r="B905" s="5" t="s">
        <v>22</v>
      </c>
      <c r="C905" s="6">
        <v>37</v>
      </c>
      <c r="D905" s="7">
        <f t="shared" si="14"/>
        <v>13</v>
      </c>
      <c r="E905" s="7">
        <v>6401</v>
      </c>
    </row>
    <row r="906" customFormat="1" spans="1:5">
      <c r="A906" s="5" t="s">
        <v>573</v>
      </c>
      <c r="B906" s="5" t="s">
        <v>207</v>
      </c>
      <c r="C906" s="6">
        <v>37</v>
      </c>
      <c r="D906" s="7">
        <f t="shared" si="14"/>
        <v>14</v>
      </c>
      <c r="E906" s="7">
        <v>2171</v>
      </c>
    </row>
    <row r="907" customFormat="1" spans="1:5">
      <c r="A907" s="5" t="s">
        <v>573</v>
      </c>
      <c r="B907" s="5" t="s">
        <v>18</v>
      </c>
      <c r="C907" s="6">
        <v>37</v>
      </c>
      <c r="D907" s="7">
        <f t="shared" si="14"/>
        <v>15</v>
      </c>
      <c r="E907" s="7">
        <v>5567</v>
      </c>
    </row>
    <row r="908" customFormat="1" spans="1:5">
      <c r="A908" s="5" t="s">
        <v>573</v>
      </c>
      <c r="B908" s="5" t="s">
        <v>37</v>
      </c>
      <c r="C908" s="6">
        <v>37</v>
      </c>
      <c r="D908" s="7">
        <f t="shared" si="14"/>
        <v>16</v>
      </c>
      <c r="E908" s="7">
        <v>5571</v>
      </c>
    </row>
    <row r="909" customFormat="1" spans="1:5">
      <c r="A909" s="5" t="s">
        <v>573</v>
      </c>
      <c r="B909" s="5" t="s">
        <v>17</v>
      </c>
      <c r="C909" s="6">
        <v>37</v>
      </c>
      <c r="D909" s="7">
        <f t="shared" si="14"/>
        <v>17</v>
      </c>
      <c r="E909" s="7">
        <v>6399</v>
      </c>
    </row>
    <row r="910" customFormat="1" spans="1:5">
      <c r="A910" s="5" t="s">
        <v>573</v>
      </c>
      <c r="B910" s="5" t="s">
        <v>15</v>
      </c>
      <c r="C910" s="6">
        <v>37</v>
      </c>
      <c r="D910" s="7">
        <f t="shared" si="14"/>
        <v>18</v>
      </c>
      <c r="E910" s="7">
        <v>6369</v>
      </c>
    </row>
    <row r="911" customFormat="1" spans="1:5">
      <c r="A911" s="5" t="s">
        <v>573</v>
      </c>
      <c r="B911" s="5" t="s">
        <v>333</v>
      </c>
      <c r="C911" s="6">
        <v>37</v>
      </c>
      <c r="D911" s="7">
        <f t="shared" si="14"/>
        <v>19</v>
      </c>
      <c r="E911" s="7">
        <v>5325</v>
      </c>
    </row>
    <row r="912" customFormat="1" spans="1:5">
      <c r="A912" s="5" t="s">
        <v>573</v>
      </c>
      <c r="B912" s="5" t="s">
        <v>332</v>
      </c>
      <c r="C912" s="6">
        <v>37</v>
      </c>
      <c r="D912" s="7">
        <f t="shared" si="14"/>
        <v>20</v>
      </c>
      <c r="E912" s="7">
        <v>3761</v>
      </c>
    </row>
    <row r="913" customFormat="1" spans="1:5">
      <c r="A913" s="5" t="s">
        <v>573</v>
      </c>
      <c r="B913" s="5" t="s">
        <v>99</v>
      </c>
      <c r="C913" s="6">
        <v>37</v>
      </c>
      <c r="D913" s="7">
        <f t="shared" si="14"/>
        <v>21</v>
      </c>
      <c r="E913" s="7">
        <v>6374</v>
      </c>
    </row>
    <row r="914" customFormat="1" spans="1:5">
      <c r="A914" s="5" t="s">
        <v>573</v>
      </c>
      <c r="B914" s="5" t="s">
        <v>100</v>
      </c>
      <c r="C914" s="6">
        <v>37</v>
      </c>
      <c r="D914" s="7">
        <f t="shared" si="14"/>
        <v>22</v>
      </c>
      <c r="E914" s="7">
        <v>3263</v>
      </c>
    </row>
    <row r="915" customFormat="1" spans="1:5">
      <c r="A915" s="5" t="s">
        <v>573</v>
      </c>
      <c r="B915" s="5" t="s">
        <v>577</v>
      </c>
      <c r="C915" s="6">
        <v>37</v>
      </c>
      <c r="D915" s="7">
        <f t="shared" si="14"/>
        <v>23</v>
      </c>
      <c r="E915" s="7">
        <v>5059</v>
      </c>
    </row>
    <row r="916" customFormat="1" spans="1:5">
      <c r="A916" s="5" t="s">
        <v>573</v>
      </c>
      <c r="B916" s="5" t="s">
        <v>578</v>
      </c>
      <c r="C916" s="6">
        <v>37</v>
      </c>
      <c r="D916" s="7">
        <f t="shared" si="14"/>
        <v>24</v>
      </c>
      <c r="E916" s="7">
        <v>5054</v>
      </c>
    </row>
    <row r="917" customFormat="1" spans="1:5">
      <c r="A917" s="5" t="s">
        <v>573</v>
      </c>
      <c r="B917" s="5" t="s">
        <v>310</v>
      </c>
      <c r="C917" s="6">
        <v>37</v>
      </c>
      <c r="D917" s="7">
        <f t="shared" si="14"/>
        <v>25</v>
      </c>
      <c r="E917" s="7">
        <v>1896</v>
      </c>
    </row>
    <row r="918" customFormat="1" spans="1:5">
      <c r="A918" s="5" t="s">
        <v>579</v>
      </c>
      <c r="B918" s="5" t="s">
        <v>58</v>
      </c>
      <c r="C918" s="6">
        <v>38</v>
      </c>
      <c r="D918" s="7">
        <f t="shared" si="14"/>
        <v>0</v>
      </c>
      <c r="E918" s="7">
        <v>2678</v>
      </c>
    </row>
    <row r="919" customFormat="1" spans="1:5">
      <c r="A919" s="5" t="s">
        <v>579</v>
      </c>
      <c r="B919" s="5" t="s">
        <v>580</v>
      </c>
      <c r="C919" s="6">
        <v>38</v>
      </c>
      <c r="D919" s="7">
        <f t="shared" si="14"/>
        <v>1</v>
      </c>
      <c r="E919" s="7">
        <v>3091</v>
      </c>
    </row>
    <row r="920" customFormat="1" spans="1:5">
      <c r="A920" s="5" t="s">
        <v>579</v>
      </c>
      <c r="B920" s="5" t="s">
        <v>581</v>
      </c>
      <c r="C920" s="6">
        <v>38</v>
      </c>
      <c r="D920" s="7">
        <f t="shared" si="14"/>
        <v>2</v>
      </c>
      <c r="E920" s="7">
        <v>340</v>
      </c>
    </row>
    <row r="921" customFormat="1" spans="1:5">
      <c r="A921" s="5" t="s">
        <v>579</v>
      </c>
      <c r="B921" s="5" t="s">
        <v>439</v>
      </c>
      <c r="C921" s="6">
        <v>38</v>
      </c>
      <c r="D921" s="7">
        <f t="shared" si="14"/>
        <v>3</v>
      </c>
      <c r="E921" s="7">
        <v>5402</v>
      </c>
    </row>
    <row r="922" customFormat="1" spans="1:5">
      <c r="A922" s="5" t="s">
        <v>579</v>
      </c>
      <c r="B922" s="5" t="s">
        <v>60</v>
      </c>
      <c r="C922" s="6">
        <v>38</v>
      </c>
      <c r="D922" s="7">
        <f t="shared" si="14"/>
        <v>4</v>
      </c>
      <c r="E922" s="7">
        <v>5404</v>
      </c>
    </row>
    <row r="923" customFormat="1" spans="1:5">
      <c r="A923" s="5" t="s">
        <v>579</v>
      </c>
      <c r="B923" s="5" t="s">
        <v>59</v>
      </c>
      <c r="C923" s="6">
        <v>38</v>
      </c>
      <c r="D923" s="7">
        <f t="shared" si="14"/>
        <v>5</v>
      </c>
      <c r="E923" s="7">
        <v>4284</v>
      </c>
    </row>
    <row r="924" customFormat="1" spans="1:5">
      <c r="A924" s="5" t="s">
        <v>579</v>
      </c>
      <c r="B924" s="5" t="s">
        <v>144</v>
      </c>
      <c r="C924" s="6">
        <v>38</v>
      </c>
      <c r="D924" s="7">
        <f t="shared" si="14"/>
        <v>6</v>
      </c>
      <c r="E924" s="7">
        <v>1065</v>
      </c>
    </row>
    <row r="925" customFormat="1" spans="1:5">
      <c r="A925" s="5" t="s">
        <v>579</v>
      </c>
      <c r="B925" s="5" t="s">
        <v>143</v>
      </c>
      <c r="C925" s="6">
        <v>38</v>
      </c>
      <c r="D925" s="7">
        <f t="shared" si="14"/>
        <v>7</v>
      </c>
      <c r="E925" s="7">
        <v>1647</v>
      </c>
    </row>
    <row r="926" customFormat="1" spans="1:5">
      <c r="A926" s="5" t="s">
        <v>579</v>
      </c>
      <c r="B926" s="5" t="s">
        <v>582</v>
      </c>
      <c r="C926" s="6">
        <v>38</v>
      </c>
      <c r="D926" s="7">
        <f t="shared" si="14"/>
        <v>8</v>
      </c>
      <c r="E926" s="7">
        <v>3601</v>
      </c>
    </row>
    <row r="927" customFormat="1" spans="1:5">
      <c r="A927" s="5" t="s">
        <v>579</v>
      </c>
      <c r="B927" s="5" t="s">
        <v>583</v>
      </c>
      <c r="C927" s="6">
        <v>38</v>
      </c>
      <c r="D927" s="7">
        <f t="shared" si="14"/>
        <v>9</v>
      </c>
      <c r="E927" s="7">
        <v>3600</v>
      </c>
    </row>
    <row r="928" customFormat="1" spans="1:5">
      <c r="A928" s="5" t="s">
        <v>579</v>
      </c>
      <c r="B928" s="5" t="s">
        <v>124</v>
      </c>
      <c r="C928" s="6">
        <v>38</v>
      </c>
      <c r="D928" s="7">
        <f t="shared" si="14"/>
        <v>10</v>
      </c>
      <c r="E928" s="7">
        <v>6372</v>
      </c>
    </row>
    <row r="929" customFormat="1" spans="1:5">
      <c r="A929" s="5" t="s">
        <v>579</v>
      </c>
      <c r="B929" s="5" t="s">
        <v>123</v>
      </c>
      <c r="C929" s="6">
        <v>38</v>
      </c>
      <c r="D929" s="7">
        <f t="shared" si="14"/>
        <v>11</v>
      </c>
      <c r="E929" s="7">
        <v>4745</v>
      </c>
    </row>
    <row r="930" customFormat="1" spans="1:5">
      <c r="A930" s="5" t="s">
        <v>579</v>
      </c>
      <c r="B930" s="5" t="s">
        <v>122</v>
      </c>
      <c r="C930" s="6">
        <v>38</v>
      </c>
      <c r="D930" s="7">
        <f t="shared" si="14"/>
        <v>12</v>
      </c>
      <c r="E930" s="7">
        <v>4744</v>
      </c>
    </row>
    <row r="931" customFormat="1" spans="1:5">
      <c r="A931" s="5" t="s">
        <v>579</v>
      </c>
      <c r="B931" s="5" t="s">
        <v>121</v>
      </c>
      <c r="C931" s="6">
        <v>38</v>
      </c>
      <c r="D931" s="7">
        <f t="shared" si="14"/>
        <v>13</v>
      </c>
      <c r="E931" s="7">
        <v>5185</v>
      </c>
    </row>
    <row r="932" customFormat="1" spans="1:5">
      <c r="A932" s="5" t="s">
        <v>579</v>
      </c>
      <c r="B932" s="5" t="s">
        <v>120</v>
      </c>
      <c r="C932" s="6">
        <v>38</v>
      </c>
      <c r="D932" s="7">
        <f t="shared" si="14"/>
        <v>14</v>
      </c>
      <c r="E932" s="7">
        <v>2459</v>
      </c>
    </row>
    <row r="933" customFormat="1" spans="1:5">
      <c r="A933" s="5" t="s">
        <v>579</v>
      </c>
      <c r="B933" s="5" t="s">
        <v>119</v>
      </c>
      <c r="C933" s="6">
        <v>38</v>
      </c>
      <c r="D933" s="7">
        <f t="shared" si="14"/>
        <v>15</v>
      </c>
      <c r="E933" s="7">
        <v>5226</v>
      </c>
    </row>
    <row r="934" customFormat="1" spans="1:5">
      <c r="A934" s="5" t="s">
        <v>579</v>
      </c>
      <c r="B934" s="5" t="s">
        <v>118</v>
      </c>
      <c r="C934" s="6">
        <v>38</v>
      </c>
      <c r="D934" s="7">
        <f t="shared" si="14"/>
        <v>16</v>
      </c>
      <c r="E934" s="7">
        <v>645</v>
      </c>
    </row>
    <row r="935" customFormat="1" spans="1:5">
      <c r="A935" s="5" t="s">
        <v>579</v>
      </c>
      <c r="B935" s="5" t="s">
        <v>117</v>
      </c>
      <c r="C935" s="6">
        <v>38</v>
      </c>
      <c r="D935" s="7">
        <f t="shared" si="14"/>
        <v>17</v>
      </c>
      <c r="E935" s="7">
        <v>6424</v>
      </c>
    </row>
    <row r="936" customFormat="1" spans="1:5">
      <c r="A936" s="5" t="s">
        <v>579</v>
      </c>
      <c r="B936" s="5" t="s">
        <v>116</v>
      </c>
      <c r="C936" s="6">
        <v>38</v>
      </c>
      <c r="D936" s="7">
        <f t="shared" si="14"/>
        <v>18</v>
      </c>
      <c r="E936" s="7">
        <v>2583</v>
      </c>
    </row>
    <row r="937" customFormat="1" spans="1:5">
      <c r="A937" s="5" t="s">
        <v>584</v>
      </c>
      <c r="B937" s="5" t="s">
        <v>465</v>
      </c>
      <c r="C937" s="6">
        <v>39</v>
      </c>
      <c r="D937" s="7">
        <f t="shared" si="14"/>
        <v>0</v>
      </c>
      <c r="E937" s="7">
        <v>3020</v>
      </c>
    </row>
    <row r="938" customFormat="1" spans="1:5">
      <c r="A938" s="5" t="s">
        <v>584</v>
      </c>
      <c r="B938" s="5" t="s">
        <v>9</v>
      </c>
      <c r="C938" s="6">
        <v>39</v>
      </c>
      <c r="D938" s="7">
        <f t="shared" si="14"/>
        <v>1</v>
      </c>
      <c r="E938" s="7">
        <v>93</v>
      </c>
    </row>
    <row r="939" customFormat="1" spans="1:5">
      <c r="A939" s="5" t="s">
        <v>584</v>
      </c>
      <c r="B939" s="5" t="s">
        <v>99</v>
      </c>
      <c r="C939" s="6">
        <v>39</v>
      </c>
      <c r="D939" s="7">
        <f t="shared" si="14"/>
        <v>2</v>
      </c>
      <c r="E939" s="7">
        <v>6374</v>
      </c>
    </row>
    <row r="940" customFormat="1" spans="1:5">
      <c r="A940" s="5" t="s">
        <v>584</v>
      </c>
      <c r="B940" s="5" t="s">
        <v>340</v>
      </c>
      <c r="C940" s="6">
        <v>39</v>
      </c>
      <c r="D940" s="7">
        <f t="shared" si="14"/>
        <v>3</v>
      </c>
      <c r="E940" s="7">
        <v>6557</v>
      </c>
    </row>
    <row r="941" customFormat="1" spans="1:5">
      <c r="A941" s="5" t="s">
        <v>584</v>
      </c>
      <c r="B941" s="5" t="s">
        <v>341</v>
      </c>
      <c r="C941" s="6">
        <v>39</v>
      </c>
      <c r="D941" s="7">
        <f t="shared" si="14"/>
        <v>4</v>
      </c>
      <c r="E941" s="7">
        <v>3097</v>
      </c>
    </row>
    <row r="942" customFormat="1" spans="1:5">
      <c r="A942" s="5" t="s">
        <v>584</v>
      </c>
      <c r="B942" s="5" t="s">
        <v>342</v>
      </c>
      <c r="C942" s="6">
        <v>39</v>
      </c>
      <c r="D942" s="7">
        <f t="shared" si="14"/>
        <v>5</v>
      </c>
      <c r="E942" s="7">
        <v>3602</v>
      </c>
    </row>
    <row r="943" customFormat="1" spans="1:5">
      <c r="A943" s="5" t="s">
        <v>584</v>
      </c>
      <c r="B943" s="5" t="s">
        <v>343</v>
      </c>
      <c r="C943" s="6">
        <v>39</v>
      </c>
      <c r="D943" s="7">
        <f t="shared" si="14"/>
        <v>6</v>
      </c>
      <c r="E943" s="7">
        <v>3212</v>
      </c>
    </row>
    <row r="944" customFormat="1" spans="1:5">
      <c r="A944" s="5" t="s">
        <v>584</v>
      </c>
      <c r="B944" s="5" t="s">
        <v>344</v>
      </c>
      <c r="C944" s="6">
        <v>39</v>
      </c>
      <c r="D944" s="7">
        <f t="shared" si="14"/>
        <v>7</v>
      </c>
      <c r="E944" s="7">
        <v>1403</v>
      </c>
    </row>
    <row r="945" customFormat="1" spans="1:5">
      <c r="A945" s="5" t="s">
        <v>584</v>
      </c>
      <c r="B945" s="5" t="s">
        <v>345</v>
      </c>
      <c r="C945" s="6">
        <v>39</v>
      </c>
      <c r="D945" s="7">
        <f t="shared" si="14"/>
        <v>8</v>
      </c>
      <c r="E945" s="7">
        <v>1404</v>
      </c>
    </row>
    <row r="946" customFormat="1" spans="1:5">
      <c r="A946" s="5" t="s">
        <v>584</v>
      </c>
      <c r="B946" s="5" t="s">
        <v>346</v>
      </c>
      <c r="C946" s="6">
        <v>39</v>
      </c>
      <c r="D946" s="7">
        <f t="shared" si="14"/>
        <v>9</v>
      </c>
      <c r="E946" s="7">
        <v>1208</v>
      </c>
    </row>
    <row r="947" customFormat="1" spans="1:5">
      <c r="A947" s="5" t="s">
        <v>584</v>
      </c>
      <c r="B947" s="5" t="s">
        <v>347</v>
      </c>
      <c r="C947" s="6">
        <v>39</v>
      </c>
      <c r="D947" s="7">
        <f t="shared" si="14"/>
        <v>10</v>
      </c>
      <c r="E947" s="7">
        <v>4503</v>
      </c>
    </row>
    <row r="948" customFormat="1" spans="1:5">
      <c r="A948" s="5" t="s">
        <v>584</v>
      </c>
      <c r="B948" s="5" t="s">
        <v>585</v>
      </c>
      <c r="C948" s="6">
        <v>39</v>
      </c>
      <c r="D948" s="7">
        <f t="shared" si="14"/>
        <v>11</v>
      </c>
      <c r="E948" s="7">
        <v>5178</v>
      </c>
    </row>
    <row r="949" customFormat="1" spans="1:5">
      <c r="A949" s="5" t="s">
        <v>584</v>
      </c>
      <c r="B949" s="5" t="s">
        <v>586</v>
      </c>
      <c r="C949" s="6">
        <v>39</v>
      </c>
      <c r="D949" s="7">
        <f t="shared" si="14"/>
        <v>12</v>
      </c>
      <c r="E949" s="7">
        <v>3018</v>
      </c>
    </row>
    <row r="950" customFormat="1" spans="1:5">
      <c r="A950" s="5" t="s">
        <v>584</v>
      </c>
      <c r="B950" s="5" t="s">
        <v>91</v>
      </c>
      <c r="C950" s="6">
        <v>39</v>
      </c>
      <c r="D950" s="7">
        <f t="shared" si="14"/>
        <v>13</v>
      </c>
      <c r="E950" s="7">
        <v>6098</v>
      </c>
    </row>
    <row r="951" customFormat="1" spans="1:5">
      <c r="A951" s="5" t="s">
        <v>584</v>
      </c>
      <c r="B951" s="5" t="s">
        <v>162</v>
      </c>
      <c r="C951" s="6">
        <v>39</v>
      </c>
      <c r="D951" s="7">
        <f t="shared" si="14"/>
        <v>14</v>
      </c>
      <c r="E951" s="7">
        <v>3685</v>
      </c>
    </row>
    <row r="952" customFormat="1" spans="1:5">
      <c r="A952" s="5" t="s">
        <v>584</v>
      </c>
      <c r="B952" s="5" t="s">
        <v>509</v>
      </c>
      <c r="C952" s="6">
        <v>39</v>
      </c>
      <c r="D952" s="7">
        <f t="shared" si="14"/>
        <v>15</v>
      </c>
      <c r="E952" s="7">
        <v>1236</v>
      </c>
    </row>
    <row r="953" customFormat="1" spans="1:5">
      <c r="A953" s="5" t="s">
        <v>584</v>
      </c>
      <c r="B953" s="5" t="s">
        <v>510</v>
      </c>
      <c r="C953" s="6">
        <v>39</v>
      </c>
      <c r="D953" s="7">
        <f t="shared" si="14"/>
        <v>16</v>
      </c>
      <c r="E953" s="7">
        <v>376</v>
      </c>
    </row>
    <row r="954" customFormat="1" spans="1:5">
      <c r="A954" s="5" t="s">
        <v>584</v>
      </c>
      <c r="B954" s="5" t="s">
        <v>511</v>
      </c>
      <c r="C954" s="6">
        <v>39</v>
      </c>
      <c r="D954" s="7">
        <f t="shared" si="14"/>
        <v>17</v>
      </c>
      <c r="E954" s="7">
        <v>1710</v>
      </c>
    </row>
    <row r="955" customFormat="1" spans="1:5">
      <c r="A955" s="5" t="s">
        <v>584</v>
      </c>
      <c r="B955" s="5" t="s">
        <v>47</v>
      </c>
      <c r="C955" s="6">
        <v>39</v>
      </c>
      <c r="D955" s="7">
        <f t="shared" si="14"/>
        <v>18</v>
      </c>
      <c r="E955" s="7">
        <v>3140</v>
      </c>
    </row>
    <row r="956" customFormat="1" spans="1:5">
      <c r="A956" s="5" t="s">
        <v>584</v>
      </c>
      <c r="B956" s="5" t="s">
        <v>100</v>
      </c>
      <c r="C956" s="6">
        <v>39</v>
      </c>
      <c r="D956" s="7">
        <f t="shared" si="14"/>
        <v>19</v>
      </c>
      <c r="E956" s="7">
        <v>3263</v>
      </c>
    </row>
    <row r="957" customFormat="1" spans="1:5">
      <c r="A957" s="5" t="s">
        <v>584</v>
      </c>
      <c r="B957" s="5" t="s">
        <v>101</v>
      </c>
      <c r="C957" s="6">
        <v>39</v>
      </c>
      <c r="D957" s="7">
        <f t="shared" si="14"/>
        <v>20</v>
      </c>
      <c r="E957" s="7">
        <v>4191</v>
      </c>
    </row>
    <row r="958" customFormat="1" spans="1:5">
      <c r="A958" s="5" t="s">
        <v>584</v>
      </c>
      <c r="B958" s="5" t="s">
        <v>166</v>
      </c>
      <c r="C958" s="6">
        <v>39</v>
      </c>
      <c r="D958" s="7">
        <f t="shared" si="14"/>
        <v>21</v>
      </c>
      <c r="E958" s="7">
        <v>2993</v>
      </c>
    </row>
    <row r="959" customFormat="1" spans="1:5">
      <c r="A959" s="5" t="s">
        <v>584</v>
      </c>
      <c r="B959" s="5" t="s">
        <v>167</v>
      </c>
      <c r="C959" s="6">
        <v>39</v>
      </c>
      <c r="D959" s="7">
        <f t="shared" si="14"/>
        <v>22</v>
      </c>
      <c r="E959" s="7">
        <v>4192</v>
      </c>
    </row>
    <row r="960" customFormat="1" spans="1:5">
      <c r="A960" s="5" t="s">
        <v>584</v>
      </c>
      <c r="B960" s="5" t="s">
        <v>168</v>
      </c>
      <c r="C960" s="6">
        <v>39</v>
      </c>
      <c r="D960" s="7">
        <f t="shared" si="14"/>
        <v>23</v>
      </c>
      <c r="E960" s="7">
        <v>367</v>
      </c>
    </row>
    <row r="961" customFormat="1" spans="1:5">
      <c r="A961" s="5" t="s">
        <v>584</v>
      </c>
      <c r="B961" s="5" t="s">
        <v>169</v>
      </c>
      <c r="C961" s="6">
        <v>39</v>
      </c>
      <c r="D961" s="7">
        <f t="shared" si="14"/>
        <v>24</v>
      </c>
      <c r="E961" s="7">
        <v>1980</v>
      </c>
    </row>
    <row r="962" customFormat="1" spans="1:5">
      <c r="A962" s="5" t="s">
        <v>584</v>
      </c>
      <c r="B962" s="5" t="s">
        <v>170</v>
      </c>
      <c r="C962" s="6">
        <v>39</v>
      </c>
      <c r="D962" s="7">
        <f t="shared" ref="D962:D1025" si="15">IF(A962=A961,N(D961)+1,0)</f>
        <v>25</v>
      </c>
      <c r="E962" s="7">
        <v>4193</v>
      </c>
    </row>
    <row r="963" customFormat="1" spans="1:5">
      <c r="A963" s="5" t="s">
        <v>584</v>
      </c>
      <c r="B963" s="5" t="s">
        <v>171</v>
      </c>
      <c r="C963" s="6">
        <v>39</v>
      </c>
      <c r="D963" s="7">
        <f t="shared" si="15"/>
        <v>26</v>
      </c>
      <c r="E963" s="7">
        <v>1986</v>
      </c>
    </row>
    <row r="964" customFormat="1" spans="1:5">
      <c r="A964" s="5" t="s">
        <v>584</v>
      </c>
      <c r="B964" s="5" t="s">
        <v>587</v>
      </c>
      <c r="C964" s="6">
        <v>39</v>
      </c>
      <c r="D964" s="7">
        <f t="shared" si="15"/>
        <v>27</v>
      </c>
      <c r="E964" s="7">
        <v>4656</v>
      </c>
    </row>
    <row r="965" customFormat="1" spans="1:5">
      <c r="A965" s="5" t="s">
        <v>584</v>
      </c>
      <c r="B965" s="5" t="s">
        <v>588</v>
      </c>
      <c r="C965" s="6">
        <v>39</v>
      </c>
      <c r="D965" s="7">
        <f t="shared" si="15"/>
        <v>28</v>
      </c>
      <c r="E965" s="7">
        <v>4658</v>
      </c>
    </row>
    <row r="966" customFormat="1" spans="1:5">
      <c r="A966" s="5" t="s">
        <v>584</v>
      </c>
      <c r="B966" s="5" t="s">
        <v>589</v>
      </c>
      <c r="C966" s="6">
        <v>39</v>
      </c>
      <c r="D966" s="7">
        <f t="shared" si="15"/>
        <v>29</v>
      </c>
      <c r="E966" s="7">
        <v>4654</v>
      </c>
    </row>
    <row r="967" customFormat="1" spans="1:5">
      <c r="A967" s="5" t="s">
        <v>590</v>
      </c>
      <c r="B967" s="5" t="s">
        <v>265</v>
      </c>
      <c r="C967" s="6">
        <v>40</v>
      </c>
      <c r="D967" s="7">
        <f t="shared" si="15"/>
        <v>0</v>
      </c>
      <c r="E967" s="7">
        <v>3652</v>
      </c>
    </row>
    <row r="968" customFormat="1" spans="1:5">
      <c r="A968" s="5" t="s">
        <v>590</v>
      </c>
      <c r="B968" s="5" t="s">
        <v>365</v>
      </c>
      <c r="C968" s="6">
        <v>40</v>
      </c>
      <c r="D968" s="7">
        <f t="shared" si="15"/>
        <v>1</v>
      </c>
      <c r="E968" s="7">
        <v>1972</v>
      </c>
    </row>
    <row r="969" customFormat="1" spans="1:5">
      <c r="A969" s="5" t="s">
        <v>590</v>
      </c>
      <c r="B969" s="5" t="s">
        <v>40</v>
      </c>
      <c r="C969" s="6">
        <v>40</v>
      </c>
      <c r="D969" s="7">
        <f t="shared" si="15"/>
        <v>2</v>
      </c>
      <c r="E969" s="7">
        <v>5927</v>
      </c>
    </row>
    <row r="970" customFormat="1" spans="1:5">
      <c r="A970" s="5" t="s">
        <v>590</v>
      </c>
      <c r="B970" s="5" t="s">
        <v>39</v>
      </c>
      <c r="C970" s="6">
        <v>40</v>
      </c>
      <c r="D970" s="7">
        <f t="shared" si="15"/>
        <v>3</v>
      </c>
      <c r="E970" s="7">
        <v>6351</v>
      </c>
    </row>
    <row r="971" customFormat="1" spans="1:5">
      <c r="A971" s="5" t="s">
        <v>590</v>
      </c>
      <c r="B971" s="5" t="s">
        <v>330</v>
      </c>
      <c r="C971" s="6">
        <v>40</v>
      </c>
      <c r="D971" s="7">
        <f t="shared" si="15"/>
        <v>4</v>
      </c>
      <c r="E971" s="7">
        <v>3719</v>
      </c>
    </row>
    <row r="972" customFormat="1" spans="1:5">
      <c r="A972" s="5" t="s">
        <v>590</v>
      </c>
      <c r="B972" s="5" t="s">
        <v>591</v>
      </c>
      <c r="C972" s="6">
        <v>40</v>
      </c>
      <c r="D972" s="7">
        <f t="shared" si="15"/>
        <v>5</v>
      </c>
      <c r="E972" s="7">
        <v>3720</v>
      </c>
    </row>
    <row r="973" customFormat="1" spans="1:5">
      <c r="A973" s="5" t="s">
        <v>590</v>
      </c>
      <c r="B973" s="5" t="s">
        <v>592</v>
      </c>
      <c r="C973" s="6">
        <v>40</v>
      </c>
      <c r="D973" s="7">
        <f t="shared" si="15"/>
        <v>6</v>
      </c>
      <c r="E973" s="7">
        <v>5924</v>
      </c>
    </row>
    <row r="974" customFormat="1" spans="1:5">
      <c r="A974" s="5" t="s">
        <v>590</v>
      </c>
      <c r="B974" s="5" t="s">
        <v>306</v>
      </c>
      <c r="C974" s="6">
        <v>40</v>
      </c>
      <c r="D974" s="7">
        <f t="shared" si="15"/>
        <v>7</v>
      </c>
      <c r="E974" s="7">
        <v>5923</v>
      </c>
    </row>
    <row r="975" customFormat="1" spans="1:5">
      <c r="A975" s="5" t="s">
        <v>590</v>
      </c>
      <c r="B975" s="5" t="s">
        <v>305</v>
      </c>
      <c r="C975" s="6">
        <v>40</v>
      </c>
      <c r="D975" s="7">
        <f t="shared" si="15"/>
        <v>8</v>
      </c>
      <c r="E975" s="7">
        <v>5921</v>
      </c>
    </row>
    <row r="976" customFormat="1" spans="1:5">
      <c r="A976" s="5" t="s">
        <v>590</v>
      </c>
      <c r="B976" s="5" t="s">
        <v>304</v>
      </c>
      <c r="C976" s="6">
        <v>40</v>
      </c>
      <c r="D976" s="7">
        <f t="shared" si="15"/>
        <v>9</v>
      </c>
      <c r="E976" s="7">
        <v>5922</v>
      </c>
    </row>
    <row r="977" customFormat="1" spans="1:5">
      <c r="A977" s="5" t="s">
        <v>590</v>
      </c>
      <c r="B977" s="5" t="s">
        <v>173</v>
      </c>
      <c r="C977" s="6">
        <v>40</v>
      </c>
      <c r="D977" s="7">
        <f t="shared" si="15"/>
        <v>10</v>
      </c>
      <c r="E977" s="7">
        <v>1996</v>
      </c>
    </row>
    <row r="978" customFormat="1" spans="1:5">
      <c r="A978" s="5" t="s">
        <v>590</v>
      </c>
      <c r="B978" s="5" t="s">
        <v>172</v>
      </c>
      <c r="C978" s="6">
        <v>40</v>
      </c>
      <c r="D978" s="7">
        <f t="shared" si="15"/>
        <v>11</v>
      </c>
      <c r="E978" s="7">
        <v>1990</v>
      </c>
    </row>
    <row r="979" customFormat="1" spans="1:5">
      <c r="A979" s="5" t="s">
        <v>590</v>
      </c>
      <c r="B979" s="5" t="s">
        <v>171</v>
      </c>
      <c r="C979" s="6">
        <v>40</v>
      </c>
      <c r="D979" s="7">
        <f t="shared" si="15"/>
        <v>12</v>
      </c>
      <c r="E979" s="7">
        <v>1986</v>
      </c>
    </row>
    <row r="980" customFormat="1" spans="1:5">
      <c r="A980" s="5" t="s">
        <v>590</v>
      </c>
      <c r="B980" s="5" t="s">
        <v>593</v>
      </c>
      <c r="C980" s="6">
        <v>40</v>
      </c>
      <c r="D980" s="7">
        <f t="shared" si="15"/>
        <v>13</v>
      </c>
      <c r="E980" s="7">
        <v>1994</v>
      </c>
    </row>
    <row r="981" customFormat="1" spans="1:5">
      <c r="A981" s="5" t="s">
        <v>590</v>
      </c>
      <c r="B981" s="5" t="s">
        <v>220</v>
      </c>
      <c r="C981" s="6">
        <v>40</v>
      </c>
      <c r="D981" s="7">
        <f t="shared" si="15"/>
        <v>14</v>
      </c>
      <c r="E981" s="7">
        <v>1975</v>
      </c>
    </row>
    <row r="982" customFormat="1" spans="1:5">
      <c r="A982" s="5" t="s">
        <v>590</v>
      </c>
      <c r="B982" s="5" t="s">
        <v>221</v>
      </c>
      <c r="C982" s="6">
        <v>40</v>
      </c>
      <c r="D982" s="7">
        <f t="shared" si="15"/>
        <v>15</v>
      </c>
      <c r="E982" s="7">
        <v>1974</v>
      </c>
    </row>
    <row r="983" customFormat="1" spans="1:5">
      <c r="A983" s="5" t="s">
        <v>590</v>
      </c>
      <c r="B983" s="5" t="s">
        <v>222</v>
      </c>
      <c r="C983" s="6">
        <v>40</v>
      </c>
      <c r="D983" s="7">
        <f t="shared" si="15"/>
        <v>16</v>
      </c>
      <c r="E983" s="7">
        <v>1978</v>
      </c>
    </row>
    <row r="984" customFormat="1" spans="1:5">
      <c r="A984" s="5" t="s">
        <v>590</v>
      </c>
      <c r="B984" s="5" t="s">
        <v>227</v>
      </c>
      <c r="C984" s="6">
        <v>40</v>
      </c>
      <c r="D984" s="7">
        <f t="shared" si="15"/>
        <v>17</v>
      </c>
      <c r="E984" s="7">
        <v>1977</v>
      </c>
    </row>
    <row r="985" customFormat="1" spans="1:5">
      <c r="A985" s="5" t="s">
        <v>590</v>
      </c>
      <c r="B985" s="5" t="s">
        <v>594</v>
      </c>
      <c r="C985" s="6">
        <v>40</v>
      </c>
      <c r="D985" s="7">
        <f t="shared" si="15"/>
        <v>18</v>
      </c>
      <c r="E985" s="7">
        <v>3916</v>
      </c>
    </row>
    <row r="986" customFormat="1" spans="1:5">
      <c r="A986" s="5" t="s">
        <v>590</v>
      </c>
      <c r="B986" s="5" t="s">
        <v>366</v>
      </c>
      <c r="C986" s="6">
        <v>40</v>
      </c>
      <c r="D986" s="7">
        <f t="shared" si="15"/>
        <v>19</v>
      </c>
      <c r="E986" s="7">
        <v>1976</v>
      </c>
    </row>
    <row r="987" customFormat="1" spans="1:5">
      <c r="A987" s="5" t="s">
        <v>590</v>
      </c>
      <c r="B987" s="5" t="s">
        <v>367</v>
      </c>
      <c r="C987" s="6">
        <v>40</v>
      </c>
      <c r="D987" s="7">
        <f t="shared" si="15"/>
        <v>20</v>
      </c>
      <c r="E987" s="7">
        <v>1973</v>
      </c>
    </row>
    <row r="988" customFormat="1" spans="1:5">
      <c r="A988" s="5" t="s">
        <v>590</v>
      </c>
      <c r="B988" s="5" t="s">
        <v>368</v>
      </c>
      <c r="C988" s="6">
        <v>40</v>
      </c>
      <c r="D988" s="7">
        <f t="shared" si="15"/>
        <v>21</v>
      </c>
      <c r="E988" s="7">
        <v>1979</v>
      </c>
    </row>
    <row r="989" customFormat="1" spans="1:5">
      <c r="A989" s="5" t="s">
        <v>590</v>
      </c>
      <c r="B989" s="5" t="s">
        <v>369</v>
      </c>
      <c r="C989" s="6">
        <v>40</v>
      </c>
      <c r="D989" s="7">
        <f t="shared" si="15"/>
        <v>22</v>
      </c>
      <c r="E989" s="7">
        <v>3207</v>
      </c>
    </row>
    <row r="990" customFormat="1" spans="1:5">
      <c r="A990" s="5" t="s">
        <v>590</v>
      </c>
      <c r="B990" s="5" t="s">
        <v>264</v>
      </c>
      <c r="C990" s="6">
        <v>40</v>
      </c>
      <c r="D990" s="7">
        <f t="shared" si="15"/>
        <v>23</v>
      </c>
      <c r="E990" s="7">
        <v>3127</v>
      </c>
    </row>
    <row r="991" customFormat="1" spans="1:5">
      <c r="A991" s="5" t="s">
        <v>590</v>
      </c>
      <c r="B991" s="5" t="s">
        <v>266</v>
      </c>
      <c r="C991" s="6">
        <v>40</v>
      </c>
      <c r="D991" s="7">
        <f t="shared" si="15"/>
        <v>24</v>
      </c>
      <c r="E991" s="7">
        <v>3651</v>
      </c>
    </row>
    <row r="992" customFormat="1" spans="1:5">
      <c r="A992" s="5" t="s">
        <v>590</v>
      </c>
      <c r="B992" s="5" t="s">
        <v>229</v>
      </c>
      <c r="C992" s="6">
        <v>40</v>
      </c>
      <c r="D992" s="7">
        <f t="shared" si="15"/>
        <v>25</v>
      </c>
      <c r="E992" s="7">
        <v>3082</v>
      </c>
    </row>
    <row r="993" customFormat="1" spans="1:5">
      <c r="A993" s="5" t="s">
        <v>595</v>
      </c>
      <c r="B993" s="5" t="s">
        <v>59</v>
      </c>
      <c r="C993" s="6">
        <v>41</v>
      </c>
      <c r="D993" s="7">
        <f t="shared" si="15"/>
        <v>0</v>
      </c>
      <c r="E993" s="7">
        <v>4284</v>
      </c>
    </row>
    <row r="994" customFormat="1" spans="1:5">
      <c r="A994" s="5" t="s">
        <v>595</v>
      </c>
      <c r="B994" s="5" t="s">
        <v>58</v>
      </c>
      <c r="C994" s="6">
        <v>41</v>
      </c>
      <c r="D994" s="7">
        <f t="shared" si="15"/>
        <v>1</v>
      </c>
      <c r="E994" s="7">
        <v>2678</v>
      </c>
    </row>
    <row r="995" customFormat="1" spans="1:5">
      <c r="A995" s="5" t="s">
        <v>595</v>
      </c>
      <c r="B995" s="5" t="s">
        <v>433</v>
      </c>
      <c r="C995" s="6">
        <v>41</v>
      </c>
      <c r="D995" s="7">
        <f t="shared" si="15"/>
        <v>2</v>
      </c>
      <c r="E995" s="7">
        <v>6099</v>
      </c>
    </row>
    <row r="996" customFormat="1" spans="1:5">
      <c r="A996" s="5" t="s">
        <v>595</v>
      </c>
      <c r="B996" s="5" t="s">
        <v>596</v>
      </c>
      <c r="C996" s="6">
        <v>41</v>
      </c>
      <c r="D996" s="7">
        <f t="shared" si="15"/>
        <v>3</v>
      </c>
      <c r="E996" s="7">
        <v>6100</v>
      </c>
    </row>
    <row r="997" customFormat="1" spans="1:5">
      <c r="A997" s="5" t="s">
        <v>595</v>
      </c>
      <c r="B997" s="5" t="s">
        <v>597</v>
      </c>
      <c r="C997" s="6">
        <v>41</v>
      </c>
      <c r="D997" s="7">
        <f t="shared" si="15"/>
        <v>4</v>
      </c>
      <c r="E997" s="7">
        <v>255</v>
      </c>
    </row>
    <row r="998" customFormat="1" spans="1:5">
      <c r="A998" s="5" t="s">
        <v>595</v>
      </c>
      <c r="B998" s="5" t="s">
        <v>598</v>
      </c>
      <c r="C998" s="6">
        <v>41</v>
      </c>
      <c r="D998" s="7">
        <f t="shared" si="15"/>
        <v>5</v>
      </c>
      <c r="E998" s="7">
        <v>6252</v>
      </c>
    </row>
    <row r="999" customFormat="1" spans="1:5">
      <c r="A999" s="5" t="s">
        <v>595</v>
      </c>
      <c r="B999" s="5" t="s">
        <v>599</v>
      </c>
      <c r="C999" s="6">
        <v>41</v>
      </c>
      <c r="D999" s="7">
        <f t="shared" si="15"/>
        <v>6</v>
      </c>
      <c r="E999" s="7">
        <v>2874</v>
      </c>
    </row>
    <row r="1000" customFormat="1" spans="1:5">
      <c r="A1000" s="5" t="s">
        <v>595</v>
      </c>
      <c r="B1000" s="5" t="s">
        <v>458</v>
      </c>
      <c r="C1000" s="6">
        <v>41</v>
      </c>
      <c r="D1000" s="7">
        <f t="shared" si="15"/>
        <v>7</v>
      </c>
      <c r="E1000" s="7">
        <v>3928</v>
      </c>
    </row>
    <row r="1001" customFormat="1" spans="1:5">
      <c r="A1001" s="5" t="s">
        <v>595</v>
      </c>
      <c r="B1001" s="5" t="s">
        <v>459</v>
      </c>
      <c r="C1001" s="6">
        <v>41</v>
      </c>
      <c r="D1001" s="7">
        <f t="shared" si="15"/>
        <v>8</v>
      </c>
      <c r="E1001" s="7">
        <v>3991</v>
      </c>
    </row>
    <row r="1002" customFormat="1" spans="1:5">
      <c r="A1002" s="5" t="s">
        <v>595</v>
      </c>
      <c r="B1002" s="5" t="s">
        <v>460</v>
      </c>
      <c r="C1002" s="6">
        <v>41</v>
      </c>
      <c r="D1002" s="7">
        <f t="shared" si="15"/>
        <v>9</v>
      </c>
      <c r="E1002" s="7">
        <v>1575</v>
      </c>
    </row>
    <row r="1003" customFormat="1" spans="1:5">
      <c r="A1003" s="5" t="s">
        <v>595</v>
      </c>
      <c r="B1003" s="5" t="s">
        <v>461</v>
      </c>
      <c r="C1003" s="6">
        <v>41</v>
      </c>
      <c r="D1003" s="7">
        <f t="shared" si="15"/>
        <v>10</v>
      </c>
      <c r="E1003" s="7">
        <v>2004</v>
      </c>
    </row>
    <row r="1004" customFormat="1" spans="1:5">
      <c r="A1004" s="5" t="s">
        <v>595</v>
      </c>
      <c r="B1004" s="5" t="s">
        <v>462</v>
      </c>
      <c r="C1004" s="6">
        <v>41</v>
      </c>
      <c r="D1004" s="7">
        <f t="shared" si="15"/>
        <v>11</v>
      </c>
      <c r="E1004" s="7">
        <v>338</v>
      </c>
    </row>
    <row r="1005" customFormat="1" spans="1:5">
      <c r="A1005" s="5" t="s">
        <v>595</v>
      </c>
      <c r="B1005" s="5" t="s">
        <v>439</v>
      </c>
      <c r="C1005" s="6">
        <v>41</v>
      </c>
      <c r="D1005" s="7">
        <f t="shared" si="15"/>
        <v>12</v>
      </c>
      <c r="E1005" s="7">
        <v>5402</v>
      </c>
    </row>
    <row r="1006" customFormat="1" spans="1:5">
      <c r="A1006" s="5" t="s">
        <v>595</v>
      </c>
      <c r="B1006" s="5" t="s">
        <v>60</v>
      </c>
      <c r="C1006" s="6">
        <v>41</v>
      </c>
      <c r="D1006" s="7">
        <f t="shared" si="15"/>
        <v>13</v>
      </c>
      <c r="E1006" s="7">
        <v>5404</v>
      </c>
    </row>
    <row r="1007" customFormat="1" spans="1:5">
      <c r="A1007" s="5" t="s">
        <v>595</v>
      </c>
      <c r="B1007" s="5" t="s">
        <v>57</v>
      </c>
      <c r="C1007" s="6">
        <v>41</v>
      </c>
      <c r="D1007" s="7">
        <f t="shared" si="15"/>
        <v>14</v>
      </c>
      <c r="E1007" s="7">
        <v>4313</v>
      </c>
    </row>
    <row r="1008" customFormat="1" spans="1:5">
      <c r="A1008" s="5" t="s">
        <v>595</v>
      </c>
      <c r="B1008" s="5" t="s">
        <v>600</v>
      </c>
      <c r="C1008" s="6">
        <v>41</v>
      </c>
      <c r="D1008" s="7">
        <f t="shared" si="15"/>
        <v>15</v>
      </c>
      <c r="E1008" s="7">
        <v>4314</v>
      </c>
    </row>
    <row r="1009" customFormat="1" spans="1:5">
      <c r="A1009" s="5" t="s">
        <v>595</v>
      </c>
      <c r="B1009" s="5" t="s">
        <v>601</v>
      </c>
      <c r="C1009" s="6">
        <v>41</v>
      </c>
      <c r="D1009" s="7">
        <f t="shared" si="15"/>
        <v>16</v>
      </c>
      <c r="E1009" s="7">
        <v>2681</v>
      </c>
    </row>
    <row r="1010" customFormat="1" spans="1:5">
      <c r="A1010" s="5" t="s">
        <v>595</v>
      </c>
      <c r="B1010" s="5" t="s">
        <v>602</v>
      </c>
      <c r="C1010" s="6">
        <v>41</v>
      </c>
      <c r="D1010" s="7">
        <f t="shared" si="15"/>
        <v>17</v>
      </c>
      <c r="E1010" s="7">
        <v>2684</v>
      </c>
    </row>
    <row r="1011" customFormat="1" spans="1:5">
      <c r="A1011" s="5" t="s">
        <v>595</v>
      </c>
      <c r="B1011" s="5" t="s">
        <v>603</v>
      </c>
      <c r="C1011" s="6">
        <v>41</v>
      </c>
      <c r="D1011" s="7">
        <f t="shared" si="15"/>
        <v>18</v>
      </c>
      <c r="E1011" s="7">
        <v>2682</v>
      </c>
    </row>
    <row r="1012" customFormat="1" spans="1:5">
      <c r="A1012" s="5" t="s">
        <v>595</v>
      </c>
      <c r="B1012" s="5" t="s">
        <v>604</v>
      </c>
      <c r="C1012" s="6">
        <v>41</v>
      </c>
      <c r="D1012" s="7">
        <f t="shared" si="15"/>
        <v>19</v>
      </c>
      <c r="E1012" s="7">
        <v>2685</v>
      </c>
    </row>
    <row r="1013" customFormat="1" spans="1:5">
      <c r="A1013" s="5" t="s">
        <v>595</v>
      </c>
      <c r="B1013" s="5" t="s">
        <v>605</v>
      </c>
      <c r="C1013" s="6">
        <v>41</v>
      </c>
      <c r="D1013" s="7">
        <f t="shared" si="15"/>
        <v>20</v>
      </c>
      <c r="E1013" s="7">
        <v>2683</v>
      </c>
    </row>
    <row r="1014" customFormat="1" spans="1:5">
      <c r="A1014" s="5" t="s">
        <v>595</v>
      </c>
      <c r="B1014" s="5" t="s">
        <v>165</v>
      </c>
      <c r="C1014" s="6">
        <v>41</v>
      </c>
      <c r="D1014" s="7">
        <f t="shared" si="15"/>
        <v>21</v>
      </c>
      <c r="E1014" s="7">
        <v>130</v>
      </c>
    </row>
    <row r="1015" customFormat="1" spans="1:5">
      <c r="A1015" s="5" t="s">
        <v>595</v>
      </c>
      <c r="B1015" s="5" t="s">
        <v>606</v>
      </c>
      <c r="C1015" s="6">
        <v>41</v>
      </c>
      <c r="D1015" s="7">
        <f t="shared" si="15"/>
        <v>22</v>
      </c>
      <c r="E1015" s="7">
        <v>4317</v>
      </c>
    </row>
    <row r="1016" customFormat="1" spans="1:5">
      <c r="A1016" s="5" t="s">
        <v>595</v>
      </c>
      <c r="B1016" s="5" t="s">
        <v>6</v>
      </c>
      <c r="C1016" s="6">
        <v>41</v>
      </c>
      <c r="D1016" s="7">
        <f t="shared" si="15"/>
        <v>23</v>
      </c>
      <c r="E1016" s="7">
        <v>1942</v>
      </c>
    </row>
    <row r="1017" customFormat="1" spans="1:5">
      <c r="A1017" s="5" t="s">
        <v>607</v>
      </c>
      <c r="B1017" s="5" t="s">
        <v>599</v>
      </c>
      <c r="C1017" s="6">
        <v>42</v>
      </c>
      <c r="D1017" s="7">
        <f t="shared" si="15"/>
        <v>0</v>
      </c>
      <c r="E1017" s="7">
        <v>2874</v>
      </c>
    </row>
    <row r="1018" customFormat="1" spans="1:5">
      <c r="A1018" s="5" t="s">
        <v>607</v>
      </c>
      <c r="B1018" s="5" t="s">
        <v>598</v>
      </c>
      <c r="C1018" s="6">
        <v>42</v>
      </c>
      <c r="D1018" s="7">
        <f t="shared" si="15"/>
        <v>1</v>
      </c>
      <c r="E1018" s="7">
        <v>6252</v>
      </c>
    </row>
    <row r="1019" customFormat="1" spans="1:5">
      <c r="A1019" s="5" t="s">
        <v>607</v>
      </c>
      <c r="B1019" s="5" t="s">
        <v>597</v>
      </c>
      <c r="C1019" s="6">
        <v>42</v>
      </c>
      <c r="D1019" s="7">
        <f t="shared" si="15"/>
        <v>2</v>
      </c>
      <c r="E1019" s="7">
        <v>255</v>
      </c>
    </row>
    <row r="1020" customFormat="1" spans="1:5">
      <c r="A1020" s="5" t="s">
        <v>607</v>
      </c>
      <c r="B1020" s="5" t="s">
        <v>596</v>
      </c>
      <c r="C1020" s="6">
        <v>42</v>
      </c>
      <c r="D1020" s="7">
        <f t="shared" si="15"/>
        <v>3</v>
      </c>
      <c r="E1020" s="7">
        <v>6100</v>
      </c>
    </row>
    <row r="1021" customFormat="1" spans="1:5">
      <c r="A1021" s="5" t="s">
        <v>607</v>
      </c>
      <c r="B1021" s="5" t="s">
        <v>433</v>
      </c>
      <c r="C1021" s="6">
        <v>42</v>
      </c>
      <c r="D1021" s="7">
        <f t="shared" si="15"/>
        <v>4</v>
      </c>
      <c r="E1021" s="7">
        <v>6099</v>
      </c>
    </row>
    <row r="1022" customFormat="1" spans="1:5">
      <c r="A1022" s="5" t="s">
        <v>608</v>
      </c>
      <c r="B1022" s="5" t="s">
        <v>609</v>
      </c>
      <c r="C1022" s="6">
        <v>43</v>
      </c>
      <c r="D1022" s="7">
        <f t="shared" si="15"/>
        <v>0</v>
      </c>
      <c r="E1022" s="7">
        <v>6340</v>
      </c>
    </row>
    <row r="1023" customFormat="1" spans="1:5">
      <c r="A1023" s="5" t="s">
        <v>608</v>
      </c>
      <c r="B1023" s="5" t="s">
        <v>610</v>
      </c>
      <c r="C1023" s="6">
        <v>43</v>
      </c>
      <c r="D1023" s="7">
        <f t="shared" si="15"/>
        <v>1</v>
      </c>
      <c r="E1023" s="7">
        <v>3578</v>
      </c>
    </row>
    <row r="1024" customFormat="1" spans="1:5">
      <c r="A1024" s="5" t="s">
        <v>608</v>
      </c>
      <c r="B1024" s="5" t="s">
        <v>611</v>
      </c>
      <c r="C1024" s="6">
        <v>43</v>
      </c>
      <c r="D1024" s="7">
        <f t="shared" si="15"/>
        <v>2</v>
      </c>
      <c r="E1024" s="7">
        <v>6339</v>
      </c>
    </row>
    <row r="1025" customFormat="1" spans="1:5">
      <c r="A1025" s="5" t="s">
        <v>608</v>
      </c>
      <c r="B1025" s="5" t="s">
        <v>612</v>
      </c>
      <c r="C1025" s="6">
        <v>43</v>
      </c>
      <c r="D1025" s="7">
        <f t="shared" si="15"/>
        <v>3</v>
      </c>
      <c r="E1025" s="7">
        <v>6337</v>
      </c>
    </row>
    <row r="1026" customFormat="1" spans="1:5">
      <c r="A1026" s="5" t="s">
        <v>608</v>
      </c>
      <c r="B1026" s="5" t="s">
        <v>613</v>
      </c>
      <c r="C1026" s="6">
        <v>43</v>
      </c>
      <c r="D1026" s="7">
        <f t="shared" ref="D1026:D1089" si="16">IF(A1026=A1025,N(D1025)+1,0)</f>
        <v>4</v>
      </c>
      <c r="E1026" s="7">
        <v>6338</v>
      </c>
    </row>
    <row r="1027" customFormat="1" spans="1:5">
      <c r="A1027" s="5" t="s">
        <v>608</v>
      </c>
      <c r="B1027" s="5" t="s">
        <v>614</v>
      </c>
      <c r="C1027" s="6">
        <v>43</v>
      </c>
      <c r="D1027" s="7">
        <f t="shared" si="16"/>
        <v>5</v>
      </c>
      <c r="E1027" s="7">
        <v>1829</v>
      </c>
    </row>
    <row r="1028" customFormat="1" spans="1:5">
      <c r="A1028" s="5" t="s">
        <v>608</v>
      </c>
      <c r="B1028" s="5" t="s">
        <v>615</v>
      </c>
      <c r="C1028" s="6">
        <v>43</v>
      </c>
      <c r="D1028" s="7">
        <f t="shared" si="16"/>
        <v>6</v>
      </c>
      <c r="E1028" s="7">
        <v>1833</v>
      </c>
    </row>
    <row r="1029" customFormat="1" spans="1:5">
      <c r="A1029" s="5" t="s">
        <v>608</v>
      </c>
      <c r="B1029" s="5" t="s">
        <v>616</v>
      </c>
      <c r="C1029" s="6">
        <v>43</v>
      </c>
      <c r="D1029" s="7">
        <f t="shared" si="16"/>
        <v>7</v>
      </c>
      <c r="E1029" s="7">
        <v>1828</v>
      </c>
    </row>
    <row r="1030" customFormat="1" spans="1:5">
      <c r="A1030" s="5" t="s">
        <v>608</v>
      </c>
      <c r="B1030" s="5" t="s">
        <v>617</v>
      </c>
      <c r="C1030" s="6">
        <v>43</v>
      </c>
      <c r="D1030" s="7">
        <f t="shared" si="16"/>
        <v>8</v>
      </c>
      <c r="E1030" s="7">
        <v>1826</v>
      </c>
    </row>
    <row r="1031" customFormat="1" spans="1:5">
      <c r="A1031" s="5" t="s">
        <v>608</v>
      </c>
      <c r="B1031" s="5" t="s">
        <v>618</v>
      </c>
      <c r="C1031" s="6">
        <v>43</v>
      </c>
      <c r="D1031" s="7">
        <f t="shared" si="16"/>
        <v>9</v>
      </c>
      <c r="E1031" s="7">
        <v>1832</v>
      </c>
    </row>
    <row r="1032" customFormat="1" spans="1:5">
      <c r="A1032" s="5" t="s">
        <v>608</v>
      </c>
      <c r="B1032" s="5" t="s">
        <v>619</v>
      </c>
      <c r="C1032" s="6">
        <v>43</v>
      </c>
      <c r="D1032" s="7">
        <f t="shared" si="16"/>
        <v>10</v>
      </c>
      <c r="E1032" s="7">
        <v>1827</v>
      </c>
    </row>
    <row r="1033" customFormat="1" spans="1:5">
      <c r="A1033" s="5" t="s">
        <v>608</v>
      </c>
      <c r="B1033" s="5" t="s">
        <v>620</v>
      </c>
      <c r="C1033" s="6">
        <v>43</v>
      </c>
      <c r="D1033" s="7">
        <f t="shared" si="16"/>
        <v>11</v>
      </c>
      <c r="E1033" s="7">
        <v>2742</v>
      </c>
    </row>
    <row r="1034" customFormat="1" spans="1:5">
      <c r="A1034" s="5" t="s">
        <v>608</v>
      </c>
      <c r="B1034" s="5" t="s">
        <v>621</v>
      </c>
      <c r="C1034" s="6">
        <v>43</v>
      </c>
      <c r="D1034" s="7">
        <f t="shared" si="16"/>
        <v>12</v>
      </c>
      <c r="E1034" s="7">
        <v>2744</v>
      </c>
    </row>
    <row r="1035" customFormat="1" spans="1:5">
      <c r="A1035" s="5" t="s">
        <v>608</v>
      </c>
      <c r="B1035" s="5" t="s">
        <v>622</v>
      </c>
      <c r="C1035" s="6">
        <v>43</v>
      </c>
      <c r="D1035" s="7">
        <f t="shared" si="16"/>
        <v>13</v>
      </c>
      <c r="E1035" s="7">
        <v>2746</v>
      </c>
    </row>
    <row r="1036" customFormat="1" spans="1:5">
      <c r="A1036" s="5" t="s">
        <v>608</v>
      </c>
      <c r="B1036" s="5" t="s">
        <v>623</v>
      </c>
      <c r="C1036" s="6">
        <v>43</v>
      </c>
      <c r="D1036" s="7">
        <f t="shared" si="16"/>
        <v>14</v>
      </c>
      <c r="E1036" s="7">
        <v>1474</v>
      </c>
    </row>
    <row r="1037" customFormat="1" spans="1:5">
      <c r="A1037" s="5" t="s">
        <v>608</v>
      </c>
      <c r="B1037" s="5" t="s">
        <v>624</v>
      </c>
      <c r="C1037" s="6">
        <v>43</v>
      </c>
      <c r="D1037" s="7">
        <f t="shared" si="16"/>
        <v>15</v>
      </c>
      <c r="E1037" s="7">
        <v>113</v>
      </c>
    </row>
    <row r="1038" customFormat="1" spans="1:5">
      <c r="A1038" s="5" t="s">
        <v>608</v>
      </c>
      <c r="B1038" s="5" t="s">
        <v>625</v>
      </c>
      <c r="C1038" s="6">
        <v>43</v>
      </c>
      <c r="D1038" s="7">
        <f t="shared" si="16"/>
        <v>16</v>
      </c>
      <c r="E1038" s="7">
        <v>2747</v>
      </c>
    </row>
    <row r="1039" customFormat="1" spans="1:5">
      <c r="A1039" s="5" t="s">
        <v>608</v>
      </c>
      <c r="B1039" s="5" t="s">
        <v>626</v>
      </c>
      <c r="C1039" s="6">
        <v>43</v>
      </c>
      <c r="D1039" s="7">
        <f t="shared" si="16"/>
        <v>17</v>
      </c>
      <c r="E1039" s="7">
        <v>5920</v>
      </c>
    </row>
    <row r="1040" customFormat="1" spans="1:5">
      <c r="A1040" s="5" t="s">
        <v>608</v>
      </c>
      <c r="B1040" s="5" t="s">
        <v>627</v>
      </c>
      <c r="C1040" s="6">
        <v>43</v>
      </c>
      <c r="D1040" s="7">
        <f t="shared" si="16"/>
        <v>18</v>
      </c>
      <c r="E1040" s="7">
        <v>49</v>
      </c>
    </row>
    <row r="1041" customFormat="1" spans="1:5">
      <c r="A1041" s="5" t="s">
        <v>608</v>
      </c>
      <c r="B1041" s="5" t="s">
        <v>628</v>
      </c>
      <c r="C1041" s="6">
        <v>43</v>
      </c>
      <c r="D1041" s="7">
        <f t="shared" si="16"/>
        <v>19</v>
      </c>
      <c r="E1041" s="7">
        <v>5632</v>
      </c>
    </row>
    <row r="1042" customFormat="1" spans="1:5">
      <c r="A1042" s="5" t="s">
        <v>608</v>
      </c>
      <c r="B1042" s="5" t="s">
        <v>629</v>
      </c>
      <c r="C1042" s="6">
        <v>43</v>
      </c>
      <c r="D1042" s="7">
        <f t="shared" si="16"/>
        <v>20</v>
      </c>
      <c r="E1042" s="7">
        <v>6053</v>
      </c>
    </row>
    <row r="1043" customFormat="1" spans="1:5">
      <c r="A1043" s="5" t="s">
        <v>608</v>
      </c>
      <c r="B1043" s="5" t="s">
        <v>167</v>
      </c>
      <c r="C1043" s="6">
        <v>43</v>
      </c>
      <c r="D1043" s="7">
        <f t="shared" si="16"/>
        <v>21</v>
      </c>
      <c r="E1043" s="7">
        <v>4192</v>
      </c>
    </row>
    <row r="1044" customFormat="1" spans="1:5">
      <c r="A1044" s="5" t="s">
        <v>608</v>
      </c>
      <c r="B1044" s="5" t="s">
        <v>166</v>
      </c>
      <c r="C1044" s="6">
        <v>43</v>
      </c>
      <c r="D1044" s="7">
        <f t="shared" si="16"/>
        <v>22</v>
      </c>
      <c r="E1044" s="7">
        <v>2993</v>
      </c>
    </row>
    <row r="1045" customFormat="1" spans="1:5">
      <c r="A1045" s="5" t="s">
        <v>608</v>
      </c>
      <c r="B1045" s="5" t="s">
        <v>191</v>
      </c>
      <c r="C1045" s="6">
        <v>43</v>
      </c>
      <c r="D1045" s="7">
        <f t="shared" si="16"/>
        <v>23</v>
      </c>
      <c r="E1045" s="7">
        <v>2997</v>
      </c>
    </row>
    <row r="1046" customFormat="1" spans="1:5">
      <c r="A1046" s="5" t="s">
        <v>608</v>
      </c>
      <c r="B1046" s="5" t="s">
        <v>517</v>
      </c>
      <c r="C1046" s="6">
        <v>43</v>
      </c>
      <c r="D1046" s="7">
        <f t="shared" si="16"/>
        <v>24</v>
      </c>
      <c r="E1046" s="7">
        <v>1950</v>
      </c>
    </row>
    <row r="1047" customFormat="1" spans="1:5">
      <c r="A1047" s="5" t="s">
        <v>608</v>
      </c>
      <c r="B1047" s="5" t="s">
        <v>518</v>
      </c>
      <c r="C1047" s="6">
        <v>43</v>
      </c>
      <c r="D1047" s="7">
        <f t="shared" si="16"/>
        <v>25</v>
      </c>
      <c r="E1047" s="7">
        <v>6149</v>
      </c>
    </row>
    <row r="1048" customFormat="1" spans="1:5">
      <c r="A1048" s="5" t="s">
        <v>608</v>
      </c>
      <c r="B1048" s="5" t="s">
        <v>332</v>
      </c>
      <c r="C1048" s="6">
        <v>43</v>
      </c>
      <c r="D1048" s="7">
        <f t="shared" si="16"/>
        <v>26</v>
      </c>
      <c r="E1048" s="7">
        <v>3761</v>
      </c>
    </row>
    <row r="1049" customFormat="1" spans="1:5">
      <c r="A1049" s="5" t="s">
        <v>608</v>
      </c>
      <c r="B1049" s="5" t="s">
        <v>630</v>
      </c>
      <c r="C1049" s="6">
        <v>43</v>
      </c>
      <c r="D1049" s="7">
        <f t="shared" si="16"/>
        <v>27</v>
      </c>
      <c r="E1049" s="7">
        <v>3005</v>
      </c>
    </row>
    <row r="1050" customFormat="1" spans="1:5">
      <c r="A1050" s="5" t="s">
        <v>608</v>
      </c>
      <c r="B1050" s="5" t="s">
        <v>631</v>
      </c>
      <c r="C1050" s="6">
        <v>43</v>
      </c>
      <c r="D1050" s="7">
        <f t="shared" si="16"/>
        <v>28</v>
      </c>
      <c r="E1050" s="7">
        <v>4694</v>
      </c>
    </row>
    <row r="1051" customFormat="1" spans="1:5">
      <c r="A1051" s="5" t="s">
        <v>608</v>
      </c>
      <c r="B1051" s="5" t="s">
        <v>358</v>
      </c>
      <c r="C1051" s="6">
        <v>43</v>
      </c>
      <c r="D1051" s="7">
        <f t="shared" si="16"/>
        <v>29</v>
      </c>
      <c r="E1051" s="7">
        <v>5321</v>
      </c>
    </row>
    <row r="1052" customFormat="1" spans="1:5">
      <c r="A1052" s="5" t="s">
        <v>632</v>
      </c>
      <c r="B1052" s="5" t="s">
        <v>225</v>
      </c>
      <c r="C1052" s="6">
        <v>44</v>
      </c>
      <c r="D1052" s="7">
        <f t="shared" si="16"/>
        <v>0</v>
      </c>
      <c r="E1052" s="7">
        <v>6327</v>
      </c>
    </row>
    <row r="1053" customFormat="1" spans="1:5">
      <c r="A1053" s="5" t="s">
        <v>632</v>
      </c>
      <c r="B1053" s="5" t="s">
        <v>377</v>
      </c>
      <c r="C1053" s="6">
        <v>44</v>
      </c>
      <c r="D1053" s="7">
        <f t="shared" si="16"/>
        <v>1</v>
      </c>
      <c r="E1053" s="7">
        <v>2224</v>
      </c>
    </row>
    <row r="1054" customFormat="1" spans="1:5">
      <c r="A1054" s="5" t="s">
        <v>632</v>
      </c>
      <c r="B1054" s="5" t="s">
        <v>279</v>
      </c>
      <c r="C1054" s="6">
        <v>44</v>
      </c>
      <c r="D1054" s="7">
        <f t="shared" si="16"/>
        <v>2</v>
      </c>
      <c r="E1054" s="7">
        <v>3744</v>
      </c>
    </row>
    <row r="1055" customFormat="1" spans="1:5">
      <c r="A1055" s="5" t="s">
        <v>632</v>
      </c>
      <c r="B1055" s="5" t="s">
        <v>224</v>
      </c>
      <c r="C1055" s="6">
        <v>44</v>
      </c>
      <c r="D1055" s="7">
        <f t="shared" si="16"/>
        <v>3</v>
      </c>
      <c r="E1055" s="7">
        <v>5891</v>
      </c>
    </row>
    <row r="1056" customFormat="1" spans="1:5">
      <c r="A1056" s="5" t="s">
        <v>632</v>
      </c>
      <c r="B1056" s="5" t="s">
        <v>633</v>
      </c>
      <c r="C1056" s="6">
        <v>44</v>
      </c>
      <c r="D1056" s="7">
        <f t="shared" si="16"/>
        <v>4</v>
      </c>
      <c r="E1056" s="7">
        <v>2668</v>
      </c>
    </row>
    <row r="1057" customFormat="1" spans="1:5">
      <c r="A1057" s="5" t="s">
        <v>632</v>
      </c>
      <c r="B1057" s="5" t="s">
        <v>244</v>
      </c>
      <c r="C1057" s="6">
        <v>44</v>
      </c>
      <c r="D1057" s="7">
        <f t="shared" si="16"/>
        <v>5</v>
      </c>
      <c r="E1057" s="7">
        <v>2670</v>
      </c>
    </row>
    <row r="1058" customFormat="1" spans="1:5">
      <c r="A1058" s="5" t="s">
        <v>632</v>
      </c>
      <c r="B1058" s="5" t="s">
        <v>245</v>
      </c>
      <c r="C1058" s="6">
        <v>44</v>
      </c>
      <c r="D1058" s="7">
        <f t="shared" si="16"/>
        <v>6</v>
      </c>
      <c r="E1058" s="7">
        <v>346</v>
      </c>
    </row>
    <row r="1059" customFormat="1" spans="1:5">
      <c r="A1059" s="5" t="s">
        <v>632</v>
      </c>
      <c r="B1059" s="5" t="s">
        <v>246</v>
      </c>
      <c r="C1059" s="6">
        <v>44</v>
      </c>
      <c r="D1059" s="7">
        <f t="shared" si="16"/>
        <v>7</v>
      </c>
      <c r="E1059" s="7">
        <v>220</v>
      </c>
    </row>
    <row r="1060" customFormat="1" spans="1:5">
      <c r="A1060" s="5" t="s">
        <v>632</v>
      </c>
      <c r="B1060" s="5" t="s">
        <v>247</v>
      </c>
      <c r="C1060" s="6">
        <v>44</v>
      </c>
      <c r="D1060" s="7">
        <f t="shared" si="16"/>
        <v>8</v>
      </c>
      <c r="E1060" s="7">
        <v>2058</v>
      </c>
    </row>
    <row r="1061" customFormat="1" spans="1:5">
      <c r="A1061" s="5" t="s">
        <v>632</v>
      </c>
      <c r="B1061" s="5" t="s">
        <v>248</v>
      </c>
      <c r="C1061" s="6">
        <v>44</v>
      </c>
      <c r="D1061" s="7">
        <f t="shared" si="16"/>
        <v>9</v>
      </c>
      <c r="E1061" s="7">
        <v>6050</v>
      </c>
    </row>
    <row r="1062" customFormat="1" spans="1:5">
      <c r="A1062" s="5" t="s">
        <v>632</v>
      </c>
      <c r="B1062" s="5" t="s">
        <v>634</v>
      </c>
      <c r="C1062" s="6">
        <v>44</v>
      </c>
      <c r="D1062" s="7">
        <f t="shared" si="16"/>
        <v>10</v>
      </c>
      <c r="E1062" s="7">
        <v>3000</v>
      </c>
    </row>
    <row r="1063" customFormat="1" spans="1:5">
      <c r="A1063" s="5" t="s">
        <v>632</v>
      </c>
      <c r="B1063" s="5" t="s">
        <v>635</v>
      </c>
      <c r="C1063" s="6">
        <v>44</v>
      </c>
      <c r="D1063" s="7">
        <f t="shared" si="16"/>
        <v>11</v>
      </c>
      <c r="E1063" s="7">
        <v>2054</v>
      </c>
    </row>
    <row r="1064" customFormat="1" spans="1:5">
      <c r="A1064" s="5" t="s">
        <v>632</v>
      </c>
      <c r="B1064" s="5" t="s">
        <v>210</v>
      </c>
      <c r="C1064" s="6">
        <v>44</v>
      </c>
      <c r="D1064" s="7">
        <f t="shared" si="16"/>
        <v>12</v>
      </c>
      <c r="E1064" s="7">
        <v>1062</v>
      </c>
    </row>
    <row r="1065" customFormat="1" spans="1:5">
      <c r="A1065" s="5" t="s">
        <v>632</v>
      </c>
      <c r="B1065" s="5" t="s">
        <v>282</v>
      </c>
      <c r="C1065" s="6">
        <v>44</v>
      </c>
      <c r="D1065" s="7">
        <f t="shared" si="16"/>
        <v>13</v>
      </c>
      <c r="E1065" s="7">
        <v>6363</v>
      </c>
    </row>
    <row r="1066" customFormat="1" spans="1:5">
      <c r="A1066" s="5" t="s">
        <v>632</v>
      </c>
      <c r="B1066" s="5" t="s">
        <v>281</v>
      </c>
      <c r="C1066" s="6">
        <v>44</v>
      </c>
      <c r="D1066" s="7">
        <f t="shared" si="16"/>
        <v>14</v>
      </c>
      <c r="E1066" s="7">
        <v>5352</v>
      </c>
    </row>
    <row r="1067" customFormat="1" spans="1:5">
      <c r="A1067" s="5" t="s">
        <v>632</v>
      </c>
      <c r="B1067" s="5" t="s">
        <v>280</v>
      </c>
      <c r="C1067" s="6">
        <v>44</v>
      </c>
      <c r="D1067" s="7">
        <f t="shared" si="16"/>
        <v>15</v>
      </c>
      <c r="E1067" s="7">
        <v>1433</v>
      </c>
    </row>
    <row r="1068" customFormat="1" spans="1:5">
      <c r="A1068" s="5" t="s">
        <v>632</v>
      </c>
      <c r="B1068" s="5" t="s">
        <v>278</v>
      </c>
      <c r="C1068" s="6">
        <v>44</v>
      </c>
      <c r="D1068" s="7">
        <f t="shared" si="16"/>
        <v>16</v>
      </c>
      <c r="E1068" s="7">
        <v>1033</v>
      </c>
    </row>
    <row r="1069" customFormat="1" spans="1:5">
      <c r="A1069" s="5" t="s">
        <v>632</v>
      </c>
      <c r="B1069" s="5" t="s">
        <v>277</v>
      </c>
      <c r="C1069" s="6">
        <v>44</v>
      </c>
      <c r="D1069" s="7">
        <f t="shared" si="16"/>
        <v>17</v>
      </c>
      <c r="E1069" s="7">
        <v>5348</v>
      </c>
    </row>
    <row r="1070" customFormat="1" spans="1:5">
      <c r="A1070" s="5" t="s">
        <v>632</v>
      </c>
      <c r="B1070" s="5" t="s">
        <v>297</v>
      </c>
      <c r="C1070" s="6">
        <v>44</v>
      </c>
      <c r="D1070" s="7">
        <f t="shared" si="16"/>
        <v>18</v>
      </c>
      <c r="E1070" s="7">
        <v>6410</v>
      </c>
    </row>
    <row r="1071" customFormat="1" spans="1:5">
      <c r="A1071" s="5" t="s">
        <v>632</v>
      </c>
      <c r="B1071" s="5" t="s">
        <v>636</v>
      </c>
      <c r="C1071" s="6">
        <v>44</v>
      </c>
      <c r="D1071" s="7">
        <f t="shared" si="16"/>
        <v>19</v>
      </c>
      <c r="E1071" s="7">
        <v>1488</v>
      </c>
    </row>
    <row r="1072" customFormat="1" spans="1:5">
      <c r="A1072" s="5" t="s">
        <v>632</v>
      </c>
      <c r="B1072" s="5" t="s">
        <v>637</v>
      </c>
      <c r="C1072" s="6">
        <v>44</v>
      </c>
      <c r="D1072" s="7">
        <f t="shared" si="16"/>
        <v>20</v>
      </c>
      <c r="E1072" s="7">
        <v>1489</v>
      </c>
    </row>
    <row r="1073" customFormat="1" spans="1:5">
      <c r="A1073" s="5" t="s">
        <v>632</v>
      </c>
      <c r="B1073" s="5" t="s">
        <v>207</v>
      </c>
      <c r="C1073" s="6">
        <v>44</v>
      </c>
      <c r="D1073" s="7">
        <f t="shared" si="16"/>
        <v>21</v>
      </c>
      <c r="E1073" s="7">
        <v>2171</v>
      </c>
    </row>
    <row r="1074" customFormat="1" spans="1:5">
      <c r="A1074" s="5" t="s">
        <v>632</v>
      </c>
      <c r="B1074" s="5" t="s">
        <v>22</v>
      </c>
      <c r="C1074" s="6">
        <v>44</v>
      </c>
      <c r="D1074" s="7">
        <f t="shared" si="16"/>
        <v>22</v>
      </c>
      <c r="E1074" s="7">
        <v>6401</v>
      </c>
    </row>
    <row r="1075" customFormat="1" spans="1:5">
      <c r="A1075" s="5" t="s">
        <v>632</v>
      </c>
      <c r="B1075" s="5" t="s">
        <v>23</v>
      </c>
      <c r="C1075" s="6">
        <v>44</v>
      </c>
      <c r="D1075" s="7">
        <f t="shared" si="16"/>
        <v>23</v>
      </c>
      <c r="E1075" s="7">
        <v>2680</v>
      </c>
    </row>
    <row r="1076" customFormat="1" spans="1:5">
      <c r="A1076" s="5" t="s">
        <v>632</v>
      </c>
      <c r="B1076" s="5" t="s">
        <v>24</v>
      </c>
      <c r="C1076" s="6">
        <v>44</v>
      </c>
      <c r="D1076" s="7">
        <f t="shared" si="16"/>
        <v>24</v>
      </c>
      <c r="E1076" s="7">
        <v>1574</v>
      </c>
    </row>
    <row r="1077" customFormat="1" spans="1:5">
      <c r="A1077" s="5" t="s">
        <v>632</v>
      </c>
      <c r="B1077" s="5" t="s">
        <v>25</v>
      </c>
      <c r="C1077" s="6">
        <v>44</v>
      </c>
      <c r="D1077" s="7">
        <f t="shared" si="16"/>
        <v>25</v>
      </c>
      <c r="E1077" s="7">
        <v>6400</v>
      </c>
    </row>
    <row r="1078" customFormat="1" spans="1:5">
      <c r="A1078" s="5" t="s">
        <v>632</v>
      </c>
      <c r="B1078" s="5" t="s">
        <v>26</v>
      </c>
      <c r="C1078" s="6">
        <v>44</v>
      </c>
      <c r="D1078" s="7">
        <f t="shared" si="16"/>
        <v>26</v>
      </c>
      <c r="E1078" s="7">
        <v>1462</v>
      </c>
    </row>
    <row r="1079" customFormat="1" spans="1:5">
      <c r="A1079" s="5" t="s">
        <v>632</v>
      </c>
      <c r="B1079" s="5" t="s">
        <v>27</v>
      </c>
      <c r="C1079" s="6">
        <v>44</v>
      </c>
      <c r="D1079" s="7">
        <f t="shared" si="16"/>
        <v>27</v>
      </c>
      <c r="E1079" s="7">
        <v>1080</v>
      </c>
    </row>
    <row r="1080" customFormat="1" spans="1:5">
      <c r="A1080" s="5" t="s">
        <v>632</v>
      </c>
      <c r="B1080" s="5" t="s">
        <v>28</v>
      </c>
      <c r="C1080" s="6">
        <v>44</v>
      </c>
      <c r="D1080" s="7">
        <f t="shared" si="16"/>
        <v>28</v>
      </c>
      <c r="E1080" s="7">
        <v>4849</v>
      </c>
    </row>
    <row r="1081" customFormat="1" spans="1:5">
      <c r="A1081" s="5" t="s">
        <v>632</v>
      </c>
      <c r="B1081" s="5" t="s">
        <v>29</v>
      </c>
      <c r="C1081" s="6">
        <v>44</v>
      </c>
      <c r="D1081" s="7">
        <f t="shared" si="16"/>
        <v>29</v>
      </c>
      <c r="E1081" s="7">
        <v>4870</v>
      </c>
    </row>
    <row r="1082" customFormat="1" spans="1:5">
      <c r="A1082" s="5" t="s">
        <v>632</v>
      </c>
      <c r="B1082" s="5" t="s">
        <v>638</v>
      </c>
      <c r="C1082" s="6">
        <v>44</v>
      </c>
      <c r="D1082" s="7">
        <f t="shared" si="16"/>
        <v>30</v>
      </c>
      <c r="E1082" s="7">
        <v>3025</v>
      </c>
    </row>
    <row r="1083" customFormat="1" spans="1:5">
      <c r="A1083" s="5" t="s">
        <v>632</v>
      </c>
      <c r="B1083" s="5" t="s">
        <v>639</v>
      </c>
      <c r="C1083" s="6">
        <v>44</v>
      </c>
      <c r="D1083" s="7">
        <f t="shared" si="16"/>
        <v>31</v>
      </c>
      <c r="E1083" s="7">
        <v>4743</v>
      </c>
    </row>
    <row r="1084" customFormat="1" spans="1:5">
      <c r="A1084" s="5" t="s">
        <v>632</v>
      </c>
      <c r="B1084" s="5" t="s">
        <v>640</v>
      </c>
      <c r="C1084" s="6">
        <v>44</v>
      </c>
      <c r="D1084" s="7">
        <f t="shared" si="16"/>
        <v>32</v>
      </c>
      <c r="E1084" s="7">
        <v>528</v>
      </c>
    </row>
    <row r="1085" customFormat="1" spans="1:5">
      <c r="A1085" s="5" t="s">
        <v>632</v>
      </c>
      <c r="B1085" s="5" t="s">
        <v>376</v>
      </c>
      <c r="C1085" s="6">
        <v>44</v>
      </c>
      <c r="D1085" s="7">
        <f t="shared" si="16"/>
        <v>33</v>
      </c>
      <c r="E1085" s="7">
        <v>3666</v>
      </c>
    </row>
    <row r="1086" customFormat="1" spans="1:5">
      <c r="A1086" s="5" t="s">
        <v>641</v>
      </c>
      <c r="B1086" s="5" t="s">
        <v>448</v>
      </c>
      <c r="C1086" s="6">
        <v>45</v>
      </c>
      <c r="D1086" s="7">
        <f t="shared" si="16"/>
        <v>0</v>
      </c>
      <c r="E1086" s="7">
        <v>4876</v>
      </c>
    </row>
    <row r="1087" customFormat="1" spans="1:5">
      <c r="A1087" s="5" t="s">
        <v>641</v>
      </c>
      <c r="B1087" s="5" t="s">
        <v>642</v>
      </c>
      <c r="C1087" s="6">
        <v>45</v>
      </c>
      <c r="D1087" s="7">
        <f t="shared" si="16"/>
        <v>1</v>
      </c>
      <c r="E1087" s="7">
        <v>4145</v>
      </c>
    </row>
    <row r="1088" customFormat="1" spans="1:5">
      <c r="A1088" s="5" t="s">
        <v>641</v>
      </c>
      <c r="B1088" s="5" t="s">
        <v>643</v>
      </c>
      <c r="C1088" s="6">
        <v>45</v>
      </c>
      <c r="D1088" s="7">
        <f t="shared" si="16"/>
        <v>2</v>
      </c>
      <c r="E1088" s="7">
        <v>2332</v>
      </c>
    </row>
    <row r="1089" customFormat="1" spans="1:5">
      <c r="A1089" s="5" t="s">
        <v>641</v>
      </c>
      <c r="B1089" s="5" t="s">
        <v>644</v>
      </c>
      <c r="C1089" s="6">
        <v>45</v>
      </c>
      <c r="D1089" s="7">
        <f t="shared" si="16"/>
        <v>3</v>
      </c>
      <c r="E1089" s="7">
        <v>2329</v>
      </c>
    </row>
    <row r="1090" customFormat="1" spans="1:5">
      <c r="A1090" s="5" t="s">
        <v>641</v>
      </c>
      <c r="B1090" s="5" t="s">
        <v>645</v>
      </c>
      <c r="C1090" s="6">
        <v>45</v>
      </c>
      <c r="D1090" s="7">
        <f t="shared" ref="D1090:D1153" si="17">IF(A1090=A1089,N(D1089)+1,0)</f>
        <v>4</v>
      </c>
      <c r="E1090" s="7">
        <v>3520</v>
      </c>
    </row>
    <row r="1091" customFormat="1" spans="1:5">
      <c r="A1091" s="5" t="s">
        <v>641</v>
      </c>
      <c r="B1091" s="5" t="s">
        <v>646</v>
      </c>
      <c r="C1091" s="6">
        <v>45</v>
      </c>
      <c r="D1091" s="7">
        <f t="shared" si="17"/>
        <v>5</v>
      </c>
      <c r="E1091" s="7">
        <v>3519</v>
      </c>
    </row>
    <row r="1092" customFormat="1" spans="1:5">
      <c r="A1092" s="5" t="s">
        <v>641</v>
      </c>
      <c r="B1092" s="5" t="s">
        <v>451</v>
      </c>
      <c r="C1092" s="6">
        <v>45</v>
      </c>
      <c r="D1092" s="7">
        <f t="shared" si="17"/>
        <v>6</v>
      </c>
      <c r="E1092" s="7">
        <v>2109</v>
      </c>
    </row>
    <row r="1093" customFormat="1" spans="1:5">
      <c r="A1093" s="5" t="s">
        <v>641</v>
      </c>
      <c r="B1093" s="5" t="s">
        <v>450</v>
      </c>
      <c r="C1093" s="6">
        <v>45</v>
      </c>
      <c r="D1093" s="7">
        <f t="shared" si="17"/>
        <v>7</v>
      </c>
      <c r="E1093" s="7">
        <v>2107</v>
      </c>
    </row>
    <row r="1094" customFormat="1" spans="1:5">
      <c r="A1094" s="5" t="s">
        <v>641</v>
      </c>
      <c r="B1094" s="5" t="s">
        <v>449</v>
      </c>
      <c r="C1094" s="6">
        <v>45</v>
      </c>
      <c r="D1094" s="7">
        <f t="shared" si="17"/>
        <v>8</v>
      </c>
      <c r="E1094" s="7">
        <v>2108</v>
      </c>
    </row>
    <row r="1095" customFormat="1" spans="1:5">
      <c r="A1095" s="5" t="s">
        <v>641</v>
      </c>
      <c r="B1095" s="5" t="s">
        <v>447</v>
      </c>
      <c r="C1095" s="6">
        <v>45</v>
      </c>
      <c r="D1095" s="7">
        <f t="shared" si="17"/>
        <v>9</v>
      </c>
      <c r="E1095" s="7">
        <v>3251</v>
      </c>
    </row>
    <row r="1096" customFormat="1" spans="1:5">
      <c r="A1096" s="5" t="s">
        <v>641</v>
      </c>
      <c r="B1096" s="5" t="s">
        <v>312</v>
      </c>
      <c r="C1096" s="6">
        <v>45</v>
      </c>
      <c r="D1096" s="7">
        <f t="shared" si="17"/>
        <v>10</v>
      </c>
      <c r="E1096" s="7">
        <v>4083</v>
      </c>
    </row>
    <row r="1097" customFormat="1" spans="1:5">
      <c r="A1097" s="5" t="s">
        <v>641</v>
      </c>
      <c r="B1097" s="5" t="s">
        <v>311</v>
      </c>
      <c r="C1097" s="6">
        <v>45</v>
      </c>
      <c r="D1097" s="7">
        <f t="shared" si="17"/>
        <v>11</v>
      </c>
      <c r="E1097" s="7">
        <v>5878</v>
      </c>
    </row>
    <row r="1098" customFormat="1" spans="1:5">
      <c r="A1098" s="5" t="s">
        <v>641</v>
      </c>
      <c r="B1098" s="5" t="s">
        <v>578</v>
      </c>
      <c r="C1098" s="6">
        <v>45</v>
      </c>
      <c r="D1098" s="7">
        <f t="shared" si="17"/>
        <v>12</v>
      </c>
      <c r="E1098" s="7">
        <v>5054</v>
      </c>
    </row>
    <row r="1099" customFormat="1" spans="1:5">
      <c r="A1099" s="5" t="s">
        <v>641</v>
      </c>
      <c r="B1099" s="5" t="s">
        <v>577</v>
      </c>
      <c r="C1099" s="6">
        <v>45</v>
      </c>
      <c r="D1099" s="7">
        <f t="shared" si="17"/>
        <v>13</v>
      </c>
      <c r="E1099" s="7">
        <v>5059</v>
      </c>
    </row>
    <row r="1100" customFormat="1" spans="1:5">
      <c r="A1100" s="5" t="s">
        <v>641</v>
      </c>
      <c r="B1100" s="5" t="s">
        <v>647</v>
      </c>
      <c r="C1100" s="6">
        <v>45</v>
      </c>
      <c r="D1100" s="7">
        <f t="shared" si="17"/>
        <v>14</v>
      </c>
      <c r="E1100" s="7">
        <v>735</v>
      </c>
    </row>
    <row r="1101" customFormat="1" spans="1:5">
      <c r="A1101" s="5" t="s">
        <v>641</v>
      </c>
      <c r="B1101" s="5" t="s">
        <v>517</v>
      </c>
      <c r="C1101" s="6">
        <v>45</v>
      </c>
      <c r="D1101" s="7">
        <f t="shared" si="17"/>
        <v>15</v>
      </c>
      <c r="E1101" s="7">
        <v>1950</v>
      </c>
    </row>
    <row r="1102" customFormat="1" spans="1:5">
      <c r="A1102" s="5" t="s">
        <v>641</v>
      </c>
      <c r="B1102" s="5" t="s">
        <v>648</v>
      </c>
      <c r="C1102" s="6">
        <v>45</v>
      </c>
      <c r="D1102" s="7">
        <f t="shared" si="17"/>
        <v>16</v>
      </c>
      <c r="E1102" s="7">
        <v>4695</v>
      </c>
    </row>
    <row r="1103" customFormat="1" spans="1:5">
      <c r="A1103" s="5" t="s">
        <v>641</v>
      </c>
      <c r="B1103" s="5" t="s">
        <v>649</v>
      </c>
      <c r="C1103" s="6">
        <v>45</v>
      </c>
      <c r="D1103" s="7">
        <f t="shared" si="17"/>
        <v>17</v>
      </c>
      <c r="E1103" s="7">
        <v>3004</v>
      </c>
    </row>
    <row r="1104" customFormat="1" spans="1:5">
      <c r="A1104" s="5" t="s">
        <v>641</v>
      </c>
      <c r="B1104" s="5" t="s">
        <v>103</v>
      </c>
      <c r="C1104" s="6">
        <v>45</v>
      </c>
      <c r="D1104" s="7">
        <f t="shared" si="17"/>
        <v>18</v>
      </c>
      <c r="E1104" s="7">
        <v>2998</v>
      </c>
    </row>
    <row r="1105" customFormat="1" spans="1:5">
      <c r="A1105" s="5" t="s">
        <v>641</v>
      </c>
      <c r="B1105" s="5" t="s">
        <v>287</v>
      </c>
      <c r="C1105" s="6">
        <v>45</v>
      </c>
      <c r="D1105" s="7">
        <f t="shared" si="17"/>
        <v>19</v>
      </c>
      <c r="E1105" s="7">
        <v>4868</v>
      </c>
    </row>
    <row r="1106" customFormat="1" spans="1:5">
      <c r="A1106" s="5" t="s">
        <v>641</v>
      </c>
      <c r="B1106" s="5" t="s">
        <v>650</v>
      </c>
      <c r="C1106" s="6">
        <v>45</v>
      </c>
      <c r="D1106" s="7">
        <f t="shared" si="17"/>
        <v>20</v>
      </c>
      <c r="E1106" s="7">
        <v>5976</v>
      </c>
    </row>
    <row r="1107" customFormat="1" spans="1:5">
      <c r="A1107" s="5" t="s">
        <v>641</v>
      </c>
      <c r="B1107" s="5" t="s">
        <v>651</v>
      </c>
      <c r="C1107" s="6">
        <v>45</v>
      </c>
      <c r="D1107" s="7">
        <f t="shared" si="17"/>
        <v>21</v>
      </c>
      <c r="E1107" s="7">
        <v>2366</v>
      </c>
    </row>
    <row r="1108" customFormat="1" spans="1:5">
      <c r="A1108" s="5" t="s">
        <v>641</v>
      </c>
      <c r="B1108" s="5" t="s">
        <v>652</v>
      </c>
      <c r="C1108" s="6">
        <v>45</v>
      </c>
      <c r="D1108" s="7">
        <f t="shared" si="17"/>
        <v>22</v>
      </c>
      <c r="E1108" s="7">
        <v>3923</v>
      </c>
    </row>
    <row r="1109" customFormat="1" spans="1:5">
      <c r="A1109" s="5" t="s">
        <v>641</v>
      </c>
      <c r="B1109" s="5" t="s">
        <v>132</v>
      </c>
      <c r="C1109" s="6">
        <v>45</v>
      </c>
      <c r="D1109" s="7">
        <f t="shared" si="17"/>
        <v>23</v>
      </c>
      <c r="E1109" s="7">
        <v>3585</v>
      </c>
    </row>
    <row r="1110" customFormat="1" spans="1:5">
      <c r="A1110" s="5" t="s">
        <v>641</v>
      </c>
      <c r="B1110" s="5" t="s">
        <v>403</v>
      </c>
      <c r="C1110" s="6">
        <v>45</v>
      </c>
      <c r="D1110" s="7">
        <f t="shared" si="17"/>
        <v>24</v>
      </c>
      <c r="E1110" s="7">
        <v>3584</v>
      </c>
    </row>
    <row r="1111" customFormat="1" spans="1:5">
      <c r="A1111" s="5" t="s">
        <v>641</v>
      </c>
      <c r="B1111" s="5" t="s">
        <v>653</v>
      </c>
      <c r="C1111" s="6">
        <v>45</v>
      </c>
      <c r="D1111" s="7">
        <f t="shared" si="17"/>
        <v>25</v>
      </c>
      <c r="E1111" s="7">
        <v>3143</v>
      </c>
    </row>
    <row r="1112" customFormat="1" spans="1:5">
      <c r="A1112" s="5" t="s">
        <v>641</v>
      </c>
      <c r="B1112" s="5" t="s">
        <v>654</v>
      </c>
      <c r="C1112" s="6">
        <v>45</v>
      </c>
      <c r="D1112" s="7">
        <f t="shared" si="17"/>
        <v>26</v>
      </c>
      <c r="E1112" s="7">
        <v>1416</v>
      </c>
    </row>
    <row r="1113" customFormat="1" spans="1:5">
      <c r="A1113" s="5" t="s">
        <v>641</v>
      </c>
      <c r="B1113" s="5" t="s">
        <v>655</v>
      </c>
      <c r="C1113" s="6">
        <v>45</v>
      </c>
      <c r="D1113" s="7">
        <f t="shared" si="17"/>
        <v>27</v>
      </c>
      <c r="E1113" s="7">
        <v>1415</v>
      </c>
    </row>
    <row r="1114" customFormat="1" spans="1:5">
      <c r="A1114" s="5" t="s">
        <v>641</v>
      </c>
      <c r="B1114" s="5" t="s">
        <v>656</v>
      </c>
      <c r="C1114" s="6">
        <v>45</v>
      </c>
      <c r="D1114" s="7">
        <f t="shared" si="17"/>
        <v>28</v>
      </c>
      <c r="E1114" s="7">
        <v>2672</v>
      </c>
    </row>
    <row r="1115" customFormat="1" spans="1:5">
      <c r="A1115" s="5" t="s">
        <v>657</v>
      </c>
      <c r="B1115" s="5" t="s">
        <v>98</v>
      </c>
      <c r="C1115" s="6">
        <v>46</v>
      </c>
      <c r="D1115" s="7">
        <f t="shared" si="17"/>
        <v>0</v>
      </c>
      <c r="E1115" s="7">
        <v>129</v>
      </c>
    </row>
    <row r="1116" customFormat="1" spans="1:5">
      <c r="A1116" s="5" t="s">
        <v>657</v>
      </c>
      <c r="B1116" s="5" t="s">
        <v>463</v>
      </c>
      <c r="C1116" s="6">
        <v>46</v>
      </c>
      <c r="D1116" s="7">
        <f t="shared" si="17"/>
        <v>1</v>
      </c>
      <c r="E1116" s="7">
        <v>2384</v>
      </c>
    </row>
    <row r="1117" customFormat="1" spans="1:5">
      <c r="A1117" s="5" t="s">
        <v>657</v>
      </c>
      <c r="B1117" s="5" t="s">
        <v>54</v>
      </c>
      <c r="C1117" s="6">
        <v>46</v>
      </c>
      <c r="D1117" s="7">
        <f t="shared" si="17"/>
        <v>2</v>
      </c>
      <c r="E1117" s="7">
        <v>4305</v>
      </c>
    </row>
    <row r="1118" customFormat="1" spans="1:5">
      <c r="A1118" s="5" t="s">
        <v>657</v>
      </c>
      <c r="B1118" s="5" t="s">
        <v>53</v>
      </c>
      <c r="C1118" s="6">
        <v>46</v>
      </c>
      <c r="D1118" s="7">
        <f t="shared" si="17"/>
        <v>3</v>
      </c>
      <c r="E1118" s="7">
        <v>4226</v>
      </c>
    </row>
    <row r="1119" customFormat="1" spans="1:5">
      <c r="A1119" s="5" t="s">
        <v>657</v>
      </c>
      <c r="B1119" s="5" t="s">
        <v>52</v>
      </c>
      <c r="C1119" s="6">
        <v>46</v>
      </c>
      <c r="D1119" s="7">
        <f t="shared" si="17"/>
        <v>4</v>
      </c>
      <c r="E1119" s="7">
        <v>631</v>
      </c>
    </row>
    <row r="1120" customFormat="1" spans="1:5">
      <c r="A1120" s="5" t="s">
        <v>657</v>
      </c>
      <c r="B1120" s="5" t="s">
        <v>212</v>
      </c>
      <c r="C1120" s="6">
        <v>46</v>
      </c>
      <c r="D1120" s="7">
        <f t="shared" si="17"/>
        <v>5</v>
      </c>
      <c r="E1120" s="7">
        <v>6573</v>
      </c>
    </row>
    <row r="1121" customFormat="1" spans="1:5">
      <c r="A1121" s="5" t="s">
        <v>657</v>
      </c>
      <c r="B1121" s="5" t="s">
        <v>658</v>
      </c>
      <c r="C1121" s="6">
        <v>46</v>
      </c>
      <c r="D1121" s="7">
        <f t="shared" si="17"/>
        <v>6</v>
      </c>
      <c r="E1121" s="7">
        <v>2351</v>
      </c>
    </row>
    <row r="1122" customFormat="1" spans="1:5">
      <c r="A1122" s="5" t="s">
        <v>657</v>
      </c>
      <c r="B1122" s="5" t="s">
        <v>659</v>
      </c>
      <c r="C1122" s="6">
        <v>46</v>
      </c>
      <c r="D1122" s="7">
        <f t="shared" si="17"/>
        <v>7</v>
      </c>
      <c r="E1122" s="7">
        <v>377</v>
      </c>
    </row>
    <row r="1123" customFormat="1" spans="1:5">
      <c r="A1123" s="5" t="s">
        <v>657</v>
      </c>
      <c r="B1123" s="5" t="s">
        <v>8</v>
      </c>
      <c r="C1123" s="6">
        <v>46</v>
      </c>
      <c r="D1123" s="7">
        <f t="shared" si="17"/>
        <v>8</v>
      </c>
      <c r="E1123" s="7">
        <v>4319</v>
      </c>
    </row>
    <row r="1124" customFormat="1" spans="1:5">
      <c r="A1124" s="5" t="s">
        <v>657</v>
      </c>
      <c r="B1124" s="5" t="s">
        <v>46</v>
      </c>
      <c r="C1124" s="6">
        <v>46</v>
      </c>
      <c r="D1124" s="7">
        <f t="shared" si="17"/>
        <v>9</v>
      </c>
      <c r="E1124" s="7">
        <v>3141</v>
      </c>
    </row>
    <row r="1125" customFormat="1" spans="1:5">
      <c r="A1125" s="5" t="s">
        <v>657</v>
      </c>
      <c r="B1125" s="5" t="s">
        <v>45</v>
      </c>
      <c r="C1125" s="6">
        <v>46</v>
      </c>
      <c r="D1125" s="7">
        <f t="shared" si="17"/>
        <v>10</v>
      </c>
      <c r="E1125" s="7">
        <v>6345</v>
      </c>
    </row>
    <row r="1126" customFormat="1" spans="1:5">
      <c r="A1126" s="5" t="s">
        <v>657</v>
      </c>
      <c r="B1126" s="5" t="s">
        <v>44</v>
      </c>
      <c r="C1126" s="6">
        <v>46</v>
      </c>
      <c r="D1126" s="7">
        <f t="shared" si="17"/>
        <v>11</v>
      </c>
      <c r="E1126" s="7">
        <v>6346</v>
      </c>
    </row>
    <row r="1127" customFormat="1" spans="1:5">
      <c r="A1127" s="5" t="s">
        <v>657</v>
      </c>
      <c r="B1127" s="5" t="s">
        <v>385</v>
      </c>
      <c r="C1127" s="6">
        <v>46</v>
      </c>
      <c r="D1127" s="7">
        <f t="shared" si="17"/>
        <v>12</v>
      </c>
      <c r="E1127" s="7">
        <v>715</v>
      </c>
    </row>
    <row r="1128" customFormat="1" spans="1:5">
      <c r="A1128" s="5" t="s">
        <v>657</v>
      </c>
      <c r="B1128" s="5" t="s">
        <v>386</v>
      </c>
      <c r="C1128" s="6">
        <v>46</v>
      </c>
      <c r="D1128" s="7">
        <f t="shared" si="17"/>
        <v>13</v>
      </c>
      <c r="E1128" s="7">
        <v>5800</v>
      </c>
    </row>
    <row r="1129" customFormat="1" spans="1:5">
      <c r="A1129" s="5" t="s">
        <v>657</v>
      </c>
      <c r="B1129" s="5" t="s">
        <v>387</v>
      </c>
      <c r="C1129" s="6">
        <v>46</v>
      </c>
      <c r="D1129" s="7">
        <f t="shared" si="17"/>
        <v>14</v>
      </c>
      <c r="E1129" s="7">
        <v>6036</v>
      </c>
    </row>
    <row r="1130" customFormat="1" spans="1:5">
      <c r="A1130" s="5" t="s">
        <v>657</v>
      </c>
      <c r="B1130" s="5" t="s">
        <v>388</v>
      </c>
      <c r="C1130" s="6">
        <v>46</v>
      </c>
      <c r="D1130" s="7">
        <f t="shared" si="17"/>
        <v>15</v>
      </c>
      <c r="E1130" s="7">
        <v>3144</v>
      </c>
    </row>
    <row r="1131" customFormat="1" spans="1:5">
      <c r="A1131" s="5" t="s">
        <v>657</v>
      </c>
      <c r="B1131" s="5" t="s">
        <v>389</v>
      </c>
      <c r="C1131" s="6">
        <v>46</v>
      </c>
      <c r="D1131" s="7">
        <f t="shared" si="17"/>
        <v>16</v>
      </c>
      <c r="E1131" s="7">
        <v>6029</v>
      </c>
    </row>
    <row r="1132" customFormat="1" spans="1:5">
      <c r="A1132" s="5" t="s">
        <v>657</v>
      </c>
      <c r="B1132" s="5" t="s">
        <v>390</v>
      </c>
      <c r="C1132" s="6">
        <v>46</v>
      </c>
      <c r="D1132" s="7">
        <f t="shared" si="17"/>
        <v>17</v>
      </c>
      <c r="E1132" s="7">
        <v>1227</v>
      </c>
    </row>
    <row r="1133" customFormat="1" spans="1:5">
      <c r="A1133" s="5" t="s">
        <v>657</v>
      </c>
      <c r="B1133" s="5" t="s">
        <v>391</v>
      </c>
      <c r="C1133" s="6">
        <v>46</v>
      </c>
      <c r="D1133" s="7">
        <f t="shared" si="17"/>
        <v>18</v>
      </c>
      <c r="E1133" s="7">
        <v>4735</v>
      </c>
    </row>
    <row r="1134" customFormat="1" spans="1:5">
      <c r="A1134" s="5" t="s">
        <v>657</v>
      </c>
      <c r="B1134" s="5" t="s">
        <v>660</v>
      </c>
      <c r="C1134" s="6">
        <v>46</v>
      </c>
      <c r="D1134" s="7">
        <f t="shared" si="17"/>
        <v>19</v>
      </c>
      <c r="E1134" s="7">
        <v>1736</v>
      </c>
    </row>
    <row r="1135" customFormat="1" spans="1:5">
      <c r="A1135" s="5" t="s">
        <v>657</v>
      </c>
      <c r="B1135" s="5" t="s">
        <v>661</v>
      </c>
      <c r="C1135" s="6">
        <v>46</v>
      </c>
      <c r="D1135" s="7">
        <f t="shared" si="17"/>
        <v>20</v>
      </c>
      <c r="E1135" s="7">
        <v>3031</v>
      </c>
    </row>
    <row r="1136" customFormat="1" spans="1:5">
      <c r="A1136" s="5" t="s">
        <v>657</v>
      </c>
      <c r="B1136" s="5" t="s">
        <v>662</v>
      </c>
      <c r="C1136" s="6">
        <v>46</v>
      </c>
      <c r="D1136" s="7">
        <f t="shared" si="17"/>
        <v>21</v>
      </c>
      <c r="E1136" s="7">
        <v>5913</v>
      </c>
    </row>
    <row r="1137" customFormat="1" spans="1:5">
      <c r="A1137" s="5" t="s">
        <v>657</v>
      </c>
      <c r="B1137" s="5" t="s">
        <v>663</v>
      </c>
      <c r="C1137" s="6">
        <v>46</v>
      </c>
      <c r="D1137" s="7">
        <f t="shared" si="17"/>
        <v>22</v>
      </c>
      <c r="E1137" s="7">
        <v>1247</v>
      </c>
    </row>
    <row r="1138" customFormat="1" spans="1:5">
      <c r="A1138" s="5" t="s">
        <v>657</v>
      </c>
      <c r="B1138" s="5" t="s">
        <v>664</v>
      </c>
      <c r="C1138" s="6">
        <v>46</v>
      </c>
      <c r="D1138" s="7">
        <f t="shared" si="17"/>
        <v>23</v>
      </c>
      <c r="E1138" s="7">
        <v>4408</v>
      </c>
    </row>
    <row r="1139" customFormat="1" spans="1:5">
      <c r="A1139" s="5" t="s">
        <v>657</v>
      </c>
      <c r="B1139" s="5" t="s">
        <v>665</v>
      </c>
      <c r="C1139" s="6">
        <v>46</v>
      </c>
      <c r="D1139" s="7">
        <f t="shared" si="17"/>
        <v>24</v>
      </c>
      <c r="E1139" s="7">
        <v>3186</v>
      </c>
    </row>
    <row r="1140" customFormat="1" spans="1:5">
      <c r="A1140" s="5" t="s">
        <v>657</v>
      </c>
      <c r="B1140" s="5" t="s">
        <v>666</v>
      </c>
      <c r="C1140" s="6">
        <v>46</v>
      </c>
      <c r="D1140" s="7">
        <f t="shared" si="17"/>
        <v>25</v>
      </c>
      <c r="E1140" s="7">
        <v>3188</v>
      </c>
    </row>
    <row r="1141" customFormat="1" spans="1:5">
      <c r="A1141" s="5" t="s">
        <v>657</v>
      </c>
      <c r="B1141" s="5" t="s">
        <v>667</v>
      </c>
      <c r="C1141" s="6">
        <v>46</v>
      </c>
      <c r="D1141" s="7">
        <f t="shared" si="17"/>
        <v>26</v>
      </c>
      <c r="E1141" s="7">
        <v>6030</v>
      </c>
    </row>
    <row r="1142" customFormat="1" spans="1:5">
      <c r="A1142" s="5" t="s">
        <v>668</v>
      </c>
      <c r="B1142" s="5" t="s">
        <v>226</v>
      </c>
      <c r="C1142" s="6">
        <v>47</v>
      </c>
      <c r="D1142" s="7">
        <f t="shared" si="17"/>
        <v>0</v>
      </c>
      <c r="E1142" s="7">
        <v>3164</v>
      </c>
    </row>
    <row r="1143" customFormat="1" spans="1:5">
      <c r="A1143" s="5" t="s">
        <v>668</v>
      </c>
      <c r="B1143" s="5" t="s">
        <v>633</v>
      </c>
      <c r="C1143" s="6">
        <v>47</v>
      </c>
      <c r="D1143" s="7">
        <f t="shared" si="17"/>
        <v>1</v>
      </c>
      <c r="E1143" s="7">
        <v>2668</v>
      </c>
    </row>
    <row r="1144" customFormat="1" spans="1:5">
      <c r="A1144" s="5" t="s">
        <v>668</v>
      </c>
      <c r="B1144" s="5" t="s">
        <v>244</v>
      </c>
      <c r="C1144" s="6">
        <v>47</v>
      </c>
      <c r="D1144" s="7">
        <f t="shared" si="17"/>
        <v>2</v>
      </c>
      <c r="E1144" s="7">
        <v>2670</v>
      </c>
    </row>
    <row r="1145" customFormat="1" spans="1:5">
      <c r="A1145" s="5" t="s">
        <v>668</v>
      </c>
      <c r="B1145" s="5" t="s">
        <v>669</v>
      </c>
      <c r="C1145" s="6">
        <v>47</v>
      </c>
      <c r="D1145" s="7">
        <f t="shared" si="17"/>
        <v>3</v>
      </c>
      <c r="E1145" s="7">
        <v>4048</v>
      </c>
    </row>
    <row r="1146" customFormat="1" spans="1:5">
      <c r="A1146" s="5" t="s">
        <v>668</v>
      </c>
      <c r="B1146" s="5" t="s">
        <v>670</v>
      </c>
      <c r="C1146" s="6">
        <v>47</v>
      </c>
      <c r="D1146" s="7">
        <f t="shared" si="17"/>
        <v>4</v>
      </c>
      <c r="E1146" s="7">
        <v>4047</v>
      </c>
    </row>
    <row r="1147" customFormat="1" spans="1:5">
      <c r="A1147" s="5" t="s">
        <v>668</v>
      </c>
      <c r="B1147" s="5" t="s">
        <v>671</v>
      </c>
      <c r="C1147" s="6">
        <v>47</v>
      </c>
      <c r="D1147" s="7">
        <f t="shared" si="17"/>
        <v>5</v>
      </c>
      <c r="E1147" s="7">
        <v>4046</v>
      </c>
    </row>
    <row r="1148" customFormat="1" spans="1:5">
      <c r="A1148" s="5" t="s">
        <v>668</v>
      </c>
      <c r="B1148" s="5" t="s">
        <v>672</v>
      </c>
      <c r="C1148" s="6">
        <v>47</v>
      </c>
      <c r="D1148" s="7">
        <f t="shared" si="17"/>
        <v>6</v>
      </c>
      <c r="E1148" s="7">
        <v>6133</v>
      </c>
    </row>
    <row r="1149" customFormat="1" spans="1:5">
      <c r="A1149" s="5" t="s">
        <v>668</v>
      </c>
      <c r="B1149" s="5" t="s">
        <v>673</v>
      </c>
      <c r="C1149" s="6">
        <v>47</v>
      </c>
      <c r="D1149" s="7">
        <f t="shared" si="17"/>
        <v>7</v>
      </c>
      <c r="E1149" s="7">
        <v>739</v>
      </c>
    </row>
    <row r="1150" customFormat="1" spans="1:5">
      <c r="A1150" s="5" t="s">
        <v>668</v>
      </c>
      <c r="B1150" s="5" t="s">
        <v>674</v>
      </c>
      <c r="C1150" s="6">
        <v>47</v>
      </c>
      <c r="D1150" s="7">
        <f t="shared" si="17"/>
        <v>8</v>
      </c>
      <c r="E1150" s="7">
        <v>1260</v>
      </c>
    </row>
    <row r="1151" customFormat="1" spans="1:5">
      <c r="A1151" s="5" t="s">
        <v>668</v>
      </c>
      <c r="B1151" s="5" t="s">
        <v>675</v>
      </c>
      <c r="C1151" s="6">
        <v>47</v>
      </c>
      <c r="D1151" s="7">
        <f t="shared" si="17"/>
        <v>9</v>
      </c>
      <c r="E1151" s="7">
        <v>4204</v>
      </c>
    </row>
    <row r="1152" customFormat="1" spans="1:5">
      <c r="A1152" s="5" t="s">
        <v>668</v>
      </c>
      <c r="B1152" s="5" t="s">
        <v>676</v>
      </c>
      <c r="C1152" s="6">
        <v>47</v>
      </c>
      <c r="D1152" s="7">
        <f t="shared" si="17"/>
        <v>10</v>
      </c>
      <c r="E1152" s="7">
        <v>3726</v>
      </c>
    </row>
    <row r="1153" customFormat="1" spans="1:5">
      <c r="A1153" s="5" t="s">
        <v>668</v>
      </c>
      <c r="B1153" s="5" t="s">
        <v>281</v>
      </c>
      <c r="C1153" s="6">
        <v>47</v>
      </c>
      <c r="D1153" s="7">
        <f t="shared" si="17"/>
        <v>11</v>
      </c>
      <c r="E1153" s="7">
        <v>5352</v>
      </c>
    </row>
    <row r="1154" customFormat="1" spans="1:5">
      <c r="A1154" s="5" t="s">
        <v>668</v>
      </c>
      <c r="B1154" s="5" t="s">
        <v>557</v>
      </c>
      <c r="C1154" s="6">
        <v>47</v>
      </c>
      <c r="D1154" s="7">
        <f t="shared" ref="D1154:D1217" si="18">IF(A1154=A1153,N(D1153)+1,0)</f>
        <v>12</v>
      </c>
      <c r="E1154" s="7">
        <v>4205</v>
      </c>
    </row>
    <row r="1155" customFormat="1" spans="1:5">
      <c r="A1155" s="5" t="s">
        <v>668</v>
      </c>
      <c r="B1155" s="5" t="s">
        <v>677</v>
      </c>
      <c r="C1155" s="6">
        <v>47</v>
      </c>
      <c r="D1155" s="7">
        <f t="shared" si="18"/>
        <v>13</v>
      </c>
      <c r="E1155" s="7">
        <v>748</v>
      </c>
    </row>
    <row r="1156" customFormat="1" spans="1:5">
      <c r="A1156" s="5" t="s">
        <v>668</v>
      </c>
      <c r="B1156" s="5" t="s">
        <v>678</v>
      </c>
      <c r="C1156" s="6">
        <v>47</v>
      </c>
      <c r="D1156" s="7">
        <f t="shared" si="18"/>
        <v>14</v>
      </c>
      <c r="E1156" s="7">
        <v>6570</v>
      </c>
    </row>
    <row r="1157" customFormat="1" spans="1:5">
      <c r="A1157" s="5" t="s">
        <v>668</v>
      </c>
      <c r="B1157" s="5" t="s">
        <v>679</v>
      </c>
      <c r="C1157" s="6">
        <v>47</v>
      </c>
      <c r="D1157" s="7">
        <f t="shared" si="18"/>
        <v>15</v>
      </c>
      <c r="E1157" s="7">
        <v>3568</v>
      </c>
    </row>
    <row r="1158" customFormat="1" spans="1:5">
      <c r="A1158" s="5" t="s">
        <v>668</v>
      </c>
      <c r="B1158" s="5" t="s">
        <v>680</v>
      </c>
      <c r="C1158" s="6">
        <v>47</v>
      </c>
      <c r="D1158" s="7">
        <f t="shared" si="18"/>
        <v>16</v>
      </c>
      <c r="E1158" s="7">
        <v>5537</v>
      </c>
    </row>
    <row r="1159" customFormat="1" spans="1:5">
      <c r="A1159" s="5" t="s">
        <v>668</v>
      </c>
      <c r="B1159" s="5" t="s">
        <v>519</v>
      </c>
      <c r="C1159" s="6">
        <v>47</v>
      </c>
      <c r="D1159" s="7">
        <f t="shared" si="18"/>
        <v>17</v>
      </c>
      <c r="E1159" s="7">
        <v>6402</v>
      </c>
    </row>
    <row r="1160" customFormat="1" spans="1:5">
      <c r="A1160" s="5" t="s">
        <v>668</v>
      </c>
      <c r="B1160" s="5" t="s">
        <v>22</v>
      </c>
      <c r="C1160" s="6">
        <v>47</v>
      </c>
      <c r="D1160" s="7">
        <f t="shared" si="18"/>
        <v>18</v>
      </c>
      <c r="E1160" s="7">
        <v>6401</v>
      </c>
    </row>
    <row r="1161" customFormat="1" spans="1:5">
      <c r="A1161" s="5" t="s">
        <v>668</v>
      </c>
      <c r="B1161" s="5" t="s">
        <v>23</v>
      </c>
      <c r="C1161" s="6">
        <v>47</v>
      </c>
      <c r="D1161" s="7">
        <f t="shared" si="18"/>
        <v>19</v>
      </c>
      <c r="E1161" s="7">
        <v>2680</v>
      </c>
    </row>
    <row r="1162" customFormat="1" spans="1:5">
      <c r="A1162" s="5" t="s">
        <v>668</v>
      </c>
      <c r="B1162" s="5" t="s">
        <v>274</v>
      </c>
      <c r="C1162" s="6">
        <v>47</v>
      </c>
      <c r="D1162" s="7">
        <f t="shared" si="18"/>
        <v>20</v>
      </c>
      <c r="E1162" s="7">
        <v>3094</v>
      </c>
    </row>
    <row r="1163" customFormat="1" spans="1:5">
      <c r="A1163" s="5" t="s">
        <v>681</v>
      </c>
      <c r="B1163" s="5" t="s">
        <v>682</v>
      </c>
      <c r="C1163" s="6">
        <v>48</v>
      </c>
      <c r="D1163" s="7">
        <f t="shared" si="18"/>
        <v>0</v>
      </c>
      <c r="E1163" s="7">
        <v>2267</v>
      </c>
    </row>
    <row r="1164" customFormat="1" spans="1:5">
      <c r="A1164" s="5" t="s">
        <v>681</v>
      </c>
      <c r="B1164" s="5" t="s">
        <v>683</v>
      </c>
      <c r="C1164" s="6">
        <v>48</v>
      </c>
      <c r="D1164" s="7">
        <f t="shared" si="18"/>
        <v>1</v>
      </c>
      <c r="E1164" s="7">
        <v>4652</v>
      </c>
    </row>
    <row r="1165" customFormat="1" spans="1:5">
      <c r="A1165" s="5" t="s">
        <v>681</v>
      </c>
      <c r="B1165" s="5" t="s">
        <v>684</v>
      </c>
      <c r="C1165" s="6">
        <v>48</v>
      </c>
      <c r="D1165" s="7">
        <f t="shared" si="18"/>
        <v>2</v>
      </c>
      <c r="E1165" s="7">
        <v>5912</v>
      </c>
    </row>
    <row r="1166" customFormat="1" spans="1:5">
      <c r="A1166" s="5" t="s">
        <v>681</v>
      </c>
      <c r="B1166" s="5" t="s">
        <v>685</v>
      </c>
      <c r="C1166" s="6">
        <v>48</v>
      </c>
      <c r="D1166" s="7">
        <f t="shared" si="18"/>
        <v>3</v>
      </c>
      <c r="E1166" s="7">
        <v>3179</v>
      </c>
    </row>
    <row r="1167" customFormat="1" spans="1:5">
      <c r="A1167" s="5" t="s">
        <v>681</v>
      </c>
      <c r="B1167" s="5" t="s">
        <v>686</v>
      </c>
      <c r="C1167" s="6">
        <v>48</v>
      </c>
      <c r="D1167" s="7">
        <f t="shared" si="18"/>
        <v>4</v>
      </c>
      <c r="E1167" s="7">
        <v>3177</v>
      </c>
    </row>
    <row r="1168" customFormat="1" spans="1:5">
      <c r="A1168" s="5" t="s">
        <v>681</v>
      </c>
      <c r="B1168" s="5" t="s">
        <v>687</v>
      </c>
      <c r="C1168" s="6">
        <v>48</v>
      </c>
      <c r="D1168" s="7">
        <f t="shared" si="18"/>
        <v>5</v>
      </c>
      <c r="E1168" s="7">
        <v>3176</v>
      </c>
    </row>
    <row r="1169" customFormat="1" spans="1:5">
      <c r="A1169" s="5" t="s">
        <v>681</v>
      </c>
      <c r="B1169" s="5" t="s">
        <v>688</v>
      </c>
      <c r="C1169" s="6">
        <v>48</v>
      </c>
      <c r="D1169" s="7">
        <f t="shared" si="18"/>
        <v>6</v>
      </c>
      <c r="E1169" s="7">
        <v>520</v>
      </c>
    </row>
    <row r="1170" customFormat="1" spans="1:5">
      <c r="A1170" s="5" t="s">
        <v>681</v>
      </c>
      <c r="B1170" s="5" t="s">
        <v>689</v>
      </c>
      <c r="C1170" s="6">
        <v>48</v>
      </c>
      <c r="D1170" s="7">
        <f t="shared" si="18"/>
        <v>7</v>
      </c>
      <c r="E1170" s="7">
        <v>1739</v>
      </c>
    </row>
    <row r="1171" customFormat="1" spans="1:5">
      <c r="A1171" s="5" t="s">
        <v>681</v>
      </c>
      <c r="B1171" s="5" t="s">
        <v>690</v>
      </c>
      <c r="C1171" s="6">
        <v>48</v>
      </c>
      <c r="D1171" s="7">
        <f t="shared" si="18"/>
        <v>8</v>
      </c>
      <c r="E1171" s="7">
        <v>3178</v>
      </c>
    </row>
    <row r="1172" customFormat="1" spans="1:5">
      <c r="A1172" s="5" t="s">
        <v>681</v>
      </c>
      <c r="B1172" s="5" t="s">
        <v>502</v>
      </c>
      <c r="C1172" s="6">
        <v>48</v>
      </c>
      <c r="D1172" s="7">
        <f t="shared" si="18"/>
        <v>9</v>
      </c>
      <c r="E1172" s="7">
        <v>5608</v>
      </c>
    </row>
    <row r="1173" customFormat="1" spans="1:5">
      <c r="A1173" s="5" t="s">
        <v>681</v>
      </c>
      <c r="B1173" s="5" t="s">
        <v>503</v>
      </c>
      <c r="C1173" s="6">
        <v>48</v>
      </c>
      <c r="D1173" s="7">
        <f t="shared" si="18"/>
        <v>10</v>
      </c>
      <c r="E1173" s="7">
        <v>502</v>
      </c>
    </row>
    <row r="1174" customFormat="1" spans="1:5">
      <c r="A1174" s="5" t="s">
        <v>681</v>
      </c>
      <c r="B1174" s="5" t="s">
        <v>504</v>
      </c>
      <c r="C1174" s="6">
        <v>48</v>
      </c>
      <c r="D1174" s="7">
        <f t="shared" si="18"/>
        <v>11</v>
      </c>
      <c r="E1174" s="7">
        <v>3075</v>
      </c>
    </row>
    <row r="1175" customFormat="1" spans="1:5">
      <c r="A1175" s="5" t="s">
        <v>681</v>
      </c>
      <c r="B1175" s="5" t="s">
        <v>691</v>
      </c>
      <c r="C1175" s="6">
        <v>48</v>
      </c>
      <c r="D1175" s="7">
        <f t="shared" si="18"/>
        <v>12</v>
      </c>
      <c r="E1175" s="7">
        <v>1601</v>
      </c>
    </row>
    <row r="1176" customFormat="1" spans="1:5">
      <c r="A1176" s="5" t="s">
        <v>681</v>
      </c>
      <c r="B1176" s="5" t="s">
        <v>692</v>
      </c>
      <c r="C1176" s="6">
        <v>48</v>
      </c>
      <c r="D1176" s="7">
        <f t="shared" si="18"/>
        <v>13</v>
      </c>
      <c r="E1176" s="7">
        <v>1602</v>
      </c>
    </row>
    <row r="1177" customFormat="1" spans="1:5">
      <c r="A1177" s="5" t="s">
        <v>681</v>
      </c>
      <c r="B1177" s="5" t="s">
        <v>317</v>
      </c>
      <c r="C1177" s="6">
        <v>48</v>
      </c>
      <c r="D1177" s="7">
        <f t="shared" si="18"/>
        <v>14</v>
      </c>
      <c r="E1177" s="7">
        <v>4602</v>
      </c>
    </row>
    <row r="1178" customFormat="1" spans="1:5">
      <c r="A1178" s="5" t="s">
        <v>681</v>
      </c>
      <c r="B1178" s="5" t="s">
        <v>316</v>
      </c>
      <c r="C1178" s="6">
        <v>48</v>
      </c>
      <c r="D1178" s="7">
        <f t="shared" si="18"/>
        <v>15</v>
      </c>
      <c r="E1178" s="7">
        <v>4601</v>
      </c>
    </row>
    <row r="1179" customFormat="1" spans="1:5">
      <c r="A1179" s="5" t="s">
        <v>681</v>
      </c>
      <c r="B1179" s="5" t="s">
        <v>315</v>
      </c>
      <c r="C1179" s="6">
        <v>48</v>
      </c>
      <c r="D1179" s="7">
        <f t="shared" si="18"/>
        <v>16</v>
      </c>
      <c r="E1179" s="7">
        <v>613</v>
      </c>
    </row>
    <row r="1180" customFormat="1" spans="1:5">
      <c r="A1180" s="5" t="s">
        <v>681</v>
      </c>
      <c r="B1180" s="5" t="s">
        <v>314</v>
      </c>
      <c r="C1180" s="6">
        <v>48</v>
      </c>
      <c r="D1180" s="7">
        <f t="shared" si="18"/>
        <v>17</v>
      </c>
      <c r="E1180" s="7">
        <v>2825</v>
      </c>
    </row>
    <row r="1181" customFormat="1" spans="1:5">
      <c r="A1181" s="5" t="s">
        <v>681</v>
      </c>
      <c r="B1181" s="5" t="s">
        <v>313</v>
      </c>
      <c r="C1181" s="6">
        <v>48</v>
      </c>
      <c r="D1181" s="7">
        <f t="shared" si="18"/>
        <v>18</v>
      </c>
      <c r="E1181" s="7">
        <v>1252</v>
      </c>
    </row>
    <row r="1182" customFormat="1" spans="1:5">
      <c r="A1182" s="5" t="s">
        <v>681</v>
      </c>
      <c r="B1182" s="5" t="s">
        <v>312</v>
      </c>
      <c r="C1182" s="6">
        <v>48</v>
      </c>
      <c r="D1182" s="7">
        <f t="shared" si="18"/>
        <v>19</v>
      </c>
      <c r="E1182" s="7">
        <v>4083</v>
      </c>
    </row>
    <row r="1183" customFormat="1" spans="1:5">
      <c r="A1183" s="5" t="s">
        <v>681</v>
      </c>
      <c r="B1183" s="5" t="s">
        <v>44</v>
      </c>
      <c r="C1183" s="6">
        <v>48</v>
      </c>
      <c r="D1183" s="7">
        <f t="shared" si="18"/>
        <v>20</v>
      </c>
      <c r="E1183" s="7">
        <v>6346</v>
      </c>
    </row>
    <row r="1184" customFormat="1" spans="1:5">
      <c r="A1184" s="5" t="s">
        <v>681</v>
      </c>
      <c r="B1184" s="5" t="s">
        <v>45</v>
      </c>
      <c r="C1184" s="6">
        <v>48</v>
      </c>
      <c r="D1184" s="7">
        <f t="shared" si="18"/>
        <v>21</v>
      </c>
      <c r="E1184" s="7">
        <v>6345</v>
      </c>
    </row>
    <row r="1185" customFormat="1" spans="1:5">
      <c r="A1185" s="5" t="s">
        <v>681</v>
      </c>
      <c r="B1185" s="5" t="s">
        <v>46</v>
      </c>
      <c r="C1185" s="6">
        <v>48</v>
      </c>
      <c r="D1185" s="7">
        <f t="shared" si="18"/>
        <v>22</v>
      </c>
      <c r="E1185" s="7">
        <v>3141</v>
      </c>
    </row>
    <row r="1186" customFormat="1" spans="1:5">
      <c r="A1186" s="5" t="s">
        <v>681</v>
      </c>
      <c r="B1186" s="5" t="s">
        <v>47</v>
      </c>
      <c r="C1186" s="6">
        <v>48</v>
      </c>
      <c r="D1186" s="7">
        <f t="shared" si="18"/>
        <v>23</v>
      </c>
      <c r="E1186" s="7">
        <v>3140</v>
      </c>
    </row>
    <row r="1187" customFormat="1" spans="1:5">
      <c r="A1187" s="5" t="s">
        <v>681</v>
      </c>
      <c r="B1187" s="5" t="s">
        <v>48</v>
      </c>
      <c r="C1187" s="6">
        <v>48</v>
      </c>
      <c r="D1187" s="7">
        <f t="shared" si="18"/>
        <v>24</v>
      </c>
      <c r="E1187" s="7">
        <v>5709</v>
      </c>
    </row>
    <row r="1188" customFormat="1" spans="1:5">
      <c r="A1188" s="5" t="s">
        <v>681</v>
      </c>
      <c r="B1188" s="5" t="s">
        <v>49</v>
      </c>
      <c r="C1188" s="6">
        <v>48</v>
      </c>
      <c r="D1188" s="7">
        <f t="shared" si="18"/>
        <v>25</v>
      </c>
      <c r="E1188" s="7">
        <v>5322</v>
      </c>
    </row>
    <row r="1189" customFormat="1" spans="1:5">
      <c r="A1189" s="5" t="s">
        <v>681</v>
      </c>
      <c r="B1189" s="5" t="s">
        <v>50</v>
      </c>
      <c r="C1189" s="6">
        <v>48</v>
      </c>
      <c r="D1189" s="7">
        <f t="shared" si="18"/>
        <v>26</v>
      </c>
      <c r="E1189" s="7">
        <v>3569</v>
      </c>
    </row>
    <row r="1190" customFormat="1" spans="1:5">
      <c r="A1190" s="5" t="s">
        <v>681</v>
      </c>
      <c r="B1190" s="5" t="s">
        <v>477</v>
      </c>
      <c r="C1190" s="6">
        <v>48</v>
      </c>
      <c r="D1190" s="7">
        <f t="shared" si="18"/>
        <v>27</v>
      </c>
      <c r="E1190" s="7">
        <v>5094</v>
      </c>
    </row>
    <row r="1191" customFormat="1" spans="1:5">
      <c r="A1191" s="5" t="s">
        <v>681</v>
      </c>
      <c r="B1191" s="5" t="s">
        <v>476</v>
      </c>
      <c r="C1191" s="6">
        <v>48</v>
      </c>
      <c r="D1191" s="7">
        <f t="shared" si="18"/>
        <v>28</v>
      </c>
      <c r="E1191" s="7">
        <v>1568</v>
      </c>
    </row>
    <row r="1192" customFormat="1" spans="1:5">
      <c r="A1192" s="5" t="s">
        <v>681</v>
      </c>
      <c r="B1192" s="5" t="s">
        <v>475</v>
      </c>
      <c r="C1192" s="6">
        <v>48</v>
      </c>
      <c r="D1192" s="7">
        <f t="shared" si="18"/>
        <v>29</v>
      </c>
      <c r="E1192" s="7">
        <v>2238</v>
      </c>
    </row>
    <row r="1193" customFormat="1" spans="1:5">
      <c r="A1193" s="5" t="s">
        <v>681</v>
      </c>
      <c r="B1193" s="5" t="s">
        <v>470</v>
      </c>
      <c r="C1193" s="6">
        <v>48</v>
      </c>
      <c r="D1193" s="7">
        <f t="shared" si="18"/>
        <v>30</v>
      </c>
      <c r="E1193" s="7">
        <v>4085</v>
      </c>
    </row>
    <row r="1194" customFormat="1" spans="1:5">
      <c r="A1194" s="5" t="s">
        <v>693</v>
      </c>
      <c r="B1194" s="5" t="s">
        <v>281</v>
      </c>
      <c r="C1194" s="6">
        <v>49</v>
      </c>
      <c r="D1194" s="7">
        <f t="shared" si="18"/>
        <v>0</v>
      </c>
      <c r="E1194" s="7">
        <v>5352</v>
      </c>
    </row>
    <row r="1195" customFormat="1" spans="1:5">
      <c r="A1195" s="5" t="s">
        <v>693</v>
      </c>
      <c r="B1195" s="5" t="s">
        <v>37</v>
      </c>
      <c r="C1195" s="6">
        <v>49</v>
      </c>
      <c r="D1195" s="7">
        <f t="shared" si="18"/>
        <v>1</v>
      </c>
      <c r="E1195" s="7">
        <v>5571</v>
      </c>
    </row>
    <row r="1196" customFormat="1" spans="1:5">
      <c r="A1196" s="5" t="s">
        <v>693</v>
      </c>
      <c r="B1196" s="5" t="s">
        <v>694</v>
      </c>
      <c r="C1196" s="6">
        <v>49</v>
      </c>
      <c r="D1196" s="7">
        <f t="shared" si="18"/>
        <v>2</v>
      </c>
      <c r="E1196" s="7">
        <v>4143</v>
      </c>
    </row>
    <row r="1197" customFormat="1" spans="1:5">
      <c r="A1197" s="5" t="s">
        <v>693</v>
      </c>
      <c r="B1197" s="5" t="s">
        <v>479</v>
      </c>
      <c r="C1197" s="6">
        <v>49</v>
      </c>
      <c r="D1197" s="7">
        <f t="shared" si="18"/>
        <v>3</v>
      </c>
      <c r="E1197" s="7">
        <v>3518</v>
      </c>
    </row>
    <row r="1198" customFormat="1" spans="1:5">
      <c r="A1198" s="5" t="s">
        <v>693</v>
      </c>
      <c r="B1198" s="5" t="s">
        <v>695</v>
      </c>
      <c r="C1198" s="6">
        <v>49</v>
      </c>
      <c r="D1198" s="7">
        <f t="shared" si="18"/>
        <v>4</v>
      </c>
      <c r="E1198" s="7">
        <v>3516</v>
      </c>
    </row>
    <row r="1199" customFormat="1" spans="1:5">
      <c r="A1199" s="5" t="s">
        <v>693</v>
      </c>
      <c r="B1199" s="5" t="s">
        <v>451</v>
      </c>
      <c r="C1199" s="6">
        <v>49</v>
      </c>
      <c r="D1199" s="7">
        <f t="shared" si="18"/>
        <v>5</v>
      </c>
      <c r="E1199" s="7">
        <v>2109</v>
      </c>
    </row>
    <row r="1200" customFormat="1" spans="1:5">
      <c r="A1200" s="5" t="s">
        <v>693</v>
      </c>
      <c r="B1200" s="5" t="s">
        <v>450</v>
      </c>
      <c r="C1200" s="6">
        <v>49</v>
      </c>
      <c r="D1200" s="7">
        <f t="shared" si="18"/>
        <v>6</v>
      </c>
      <c r="E1200" s="7">
        <v>2107</v>
      </c>
    </row>
    <row r="1201" customFormat="1" spans="1:5">
      <c r="A1201" s="5" t="s">
        <v>693</v>
      </c>
      <c r="B1201" s="5" t="s">
        <v>696</v>
      </c>
      <c r="C1201" s="6">
        <v>49</v>
      </c>
      <c r="D1201" s="7">
        <f t="shared" si="18"/>
        <v>7</v>
      </c>
      <c r="E1201" s="7">
        <v>2110</v>
      </c>
    </row>
    <row r="1202" customFormat="1" spans="1:5">
      <c r="A1202" s="5" t="s">
        <v>693</v>
      </c>
      <c r="B1202" s="5" t="s">
        <v>697</v>
      </c>
      <c r="C1202" s="6">
        <v>49</v>
      </c>
      <c r="D1202" s="7">
        <f t="shared" si="18"/>
        <v>8</v>
      </c>
      <c r="E1202" s="7">
        <v>114</v>
      </c>
    </row>
    <row r="1203" customFormat="1" spans="1:5">
      <c r="A1203" s="5" t="s">
        <v>693</v>
      </c>
      <c r="B1203" s="5" t="s">
        <v>698</v>
      </c>
      <c r="C1203" s="6">
        <v>49</v>
      </c>
      <c r="D1203" s="7">
        <f t="shared" si="18"/>
        <v>9</v>
      </c>
      <c r="E1203" s="7">
        <v>3392</v>
      </c>
    </row>
    <row r="1204" customFormat="1" spans="1:5">
      <c r="A1204" s="5" t="s">
        <v>693</v>
      </c>
      <c r="B1204" s="5" t="s">
        <v>96</v>
      </c>
      <c r="C1204" s="6">
        <v>49</v>
      </c>
      <c r="D1204" s="7">
        <f t="shared" si="18"/>
        <v>10</v>
      </c>
      <c r="E1204" s="7">
        <v>4553</v>
      </c>
    </row>
    <row r="1205" customFormat="1" spans="1:5">
      <c r="A1205" s="5" t="s">
        <v>693</v>
      </c>
      <c r="B1205" s="5" t="s">
        <v>605</v>
      </c>
      <c r="C1205" s="6">
        <v>49</v>
      </c>
      <c r="D1205" s="7">
        <f t="shared" si="18"/>
        <v>11</v>
      </c>
      <c r="E1205" s="7">
        <v>2683</v>
      </c>
    </row>
    <row r="1206" customFormat="1" spans="1:5">
      <c r="A1206" s="5" t="s">
        <v>693</v>
      </c>
      <c r="B1206" s="5" t="s">
        <v>604</v>
      </c>
      <c r="C1206" s="6">
        <v>49</v>
      </c>
      <c r="D1206" s="7">
        <f t="shared" si="18"/>
        <v>12</v>
      </c>
      <c r="E1206" s="7">
        <v>2685</v>
      </c>
    </row>
    <row r="1207" customFormat="1" spans="1:5">
      <c r="A1207" s="5" t="s">
        <v>693</v>
      </c>
      <c r="B1207" s="5" t="s">
        <v>603</v>
      </c>
      <c r="C1207" s="6">
        <v>49</v>
      </c>
      <c r="D1207" s="7">
        <f t="shared" si="18"/>
        <v>13</v>
      </c>
      <c r="E1207" s="7">
        <v>2682</v>
      </c>
    </row>
    <row r="1208" customFormat="1" spans="1:5">
      <c r="A1208" s="5" t="s">
        <v>693</v>
      </c>
      <c r="B1208" s="5" t="s">
        <v>141</v>
      </c>
      <c r="C1208" s="6">
        <v>49</v>
      </c>
      <c r="D1208" s="7">
        <f t="shared" si="18"/>
        <v>14</v>
      </c>
      <c r="E1208" s="7">
        <v>6471</v>
      </c>
    </row>
    <row r="1209" customFormat="1" spans="1:5">
      <c r="A1209" s="5" t="s">
        <v>693</v>
      </c>
      <c r="B1209" s="5" t="s">
        <v>140</v>
      </c>
      <c r="C1209" s="6">
        <v>49</v>
      </c>
      <c r="D1209" s="7">
        <f t="shared" si="18"/>
        <v>15</v>
      </c>
      <c r="E1209" s="7">
        <v>1031</v>
      </c>
    </row>
    <row r="1210" customFormat="1" spans="1:5">
      <c r="A1210" s="5" t="s">
        <v>693</v>
      </c>
      <c r="B1210" s="5" t="s">
        <v>139</v>
      </c>
      <c r="C1210" s="6">
        <v>49</v>
      </c>
      <c r="D1210" s="7">
        <f t="shared" si="18"/>
        <v>16</v>
      </c>
      <c r="E1210" s="7">
        <v>1032</v>
      </c>
    </row>
    <row r="1211" customFormat="1" spans="1:5">
      <c r="A1211" s="5" t="s">
        <v>693</v>
      </c>
      <c r="B1211" s="5" t="s">
        <v>138</v>
      </c>
      <c r="C1211" s="6">
        <v>49</v>
      </c>
      <c r="D1211" s="7">
        <f t="shared" si="18"/>
        <v>17</v>
      </c>
      <c r="E1211" s="7">
        <v>2491</v>
      </c>
    </row>
    <row r="1212" customFormat="1" spans="1:5">
      <c r="A1212" s="5" t="s">
        <v>693</v>
      </c>
      <c r="B1212" s="5" t="s">
        <v>533</v>
      </c>
      <c r="C1212" s="6">
        <v>49</v>
      </c>
      <c r="D1212" s="7">
        <f t="shared" si="18"/>
        <v>18</v>
      </c>
      <c r="E1212" s="7">
        <v>6013</v>
      </c>
    </row>
    <row r="1213" customFormat="1" spans="1:5">
      <c r="A1213" s="5" t="s">
        <v>693</v>
      </c>
      <c r="B1213" s="5" t="s">
        <v>534</v>
      </c>
      <c r="C1213" s="6">
        <v>49</v>
      </c>
      <c r="D1213" s="7">
        <f t="shared" si="18"/>
        <v>19</v>
      </c>
      <c r="E1213" s="7">
        <v>668</v>
      </c>
    </row>
    <row r="1214" customFormat="1" spans="1:5">
      <c r="A1214" s="5" t="s">
        <v>693</v>
      </c>
      <c r="B1214" s="5" t="s">
        <v>535</v>
      </c>
      <c r="C1214" s="6">
        <v>49</v>
      </c>
      <c r="D1214" s="7">
        <f t="shared" si="18"/>
        <v>20</v>
      </c>
      <c r="E1214" s="7">
        <v>198</v>
      </c>
    </row>
    <row r="1215" customFormat="1" spans="1:5">
      <c r="A1215" s="5" t="s">
        <v>693</v>
      </c>
      <c r="B1215" s="5" t="s">
        <v>536</v>
      </c>
      <c r="C1215" s="6">
        <v>49</v>
      </c>
      <c r="D1215" s="7">
        <f t="shared" si="18"/>
        <v>21</v>
      </c>
      <c r="E1215" s="7">
        <v>1052</v>
      </c>
    </row>
    <row r="1216" customFormat="1" spans="1:5">
      <c r="A1216" s="5" t="s">
        <v>693</v>
      </c>
      <c r="B1216" s="5" t="s">
        <v>209</v>
      </c>
      <c r="C1216" s="6">
        <v>49</v>
      </c>
      <c r="D1216" s="7">
        <f t="shared" si="18"/>
        <v>22</v>
      </c>
      <c r="E1216" s="7">
        <v>1672</v>
      </c>
    </row>
    <row r="1217" customFormat="1" spans="1:5">
      <c r="A1217" s="5" t="s">
        <v>693</v>
      </c>
      <c r="B1217" s="5" t="s">
        <v>699</v>
      </c>
      <c r="C1217" s="6">
        <v>49</v>
      </c>
      <c r="D1217" s="7">
        <f t="shared" si="18"/>
        <v>23</v>
      </c>
      <c r="E1217" s="7">
        <v>1673</v>
      </c>
    </row>
    <row r="1218" customFormat="1" spans="1:5">
      <c r="A1218" s="5" t="s">
        <v>693</v>
      </c>
      <c r="B1218" s="5" t="s">
        <v>700</v>
      </c>
      <c r="C1218" s="6">
        <v>49</v>
      </c>
      <c r="D1218" s="7">
        <f t="shared" ref="D1218:D1281" si="19">IF(A1218=A1217,N(D1217)+1,0)</f>
        <v>24</v>
      </c>
      <c r="E1218" s="7">
        <v>2859</v>
      </c>
    </row>
    <row r="1219" customFormat="1" spans="1:5">
      <c r="A1219" s="5" t="s">
        <v>693</v>
      </c>
      <c r="B1219" s="5" t="s">
        <v>701</v>
      </c>
      <c r="C1219" s="6">
        <v>49</v>
      </c>
      <c r="D1219" s="7">
        <f t="shared" si="19"/>
        <v>25</v>
      </c>
      <c r="E1219" s="7">
        <v>2068</v>
      </c>
    </row>
    <row r="1220" customFormat="1" spans="1:5">
      <c r="A1220" s="5" t="s">
        <v>693</v>
      </c>
      <c r="B1220" s="5" t="s">
        <v>675</v>
      </c>
      <c r="C1220" s="6">
        <v>49</v>
      </c>
      <c r="D1220" s="7">
        <f t="shared" si="19"/>
        <v>26</v>
      </c>
      <c r="E1220" s="7">
        <v>4204</v>
      </c>
    </row>
    <row r="1221" customFormat="1" spans="1:5">
      <c r="A1221" s="5" t="s">
        <v>693</v>
      </c>
      <c r="B1221" s="5" t="s">
        <v>674</v>
      </c>
      <c r="C1221" s="6">
        <v>49</v>
      </c>
      <c r="D1221" s="7">
        <f t="shared" si="19"/>
        <v>27</v>
      </c>
      <c r="E1221" s="7">
        <v>1260</v>
      </c>
    </row>
    <row r="1222" customFormat="1" spans="1:5">
      <c r="A1222" s="5" t="s">
        <v>693</v>
      </c>
      <c r="B1222" s="5" t="s">
        <v>673</v>
      </c>
      <c r="C1222" s="6">
        <v>49</v>
      </c>
      <c r="D1222" s="7">
        <f t="shared" si="19"/>
        <v>28</v>
      </c>
      <c r="E1222" s="7">
        <v>739</v>
      </c>
    </row>
    <row r="1223" customFormat="1" spans="1:5">
      <c r="A1223" s="5" t="s">
        <v>693</v>
      </c>
      <c r="B1223" s="5" t="s">
        <v>702</v>
      </c>
      <c r="C1223" s="6">
        <v>49</v>
      </c>
      <c r="D1223" s="7">
        <f t="shared" si="19"/>
        <v>29</v>
      </c>
      <c r="E1223" s="7">
        <v>1919</v>
      </c>
    </row>
    <row r="1224" customFormat="1" spans="1:5">
      <c r="A1224" s="5" t="s">
        <v>693</v>
      </c>
      <c r="B1224" s="5" t="s">
        <v>560</v>
      </c>
      <c r="C1224" s="6">
        <v>49</v>
      </c>
      <c r="D1224" s="7">
        <f t="shared" si="19"/>
        <v>30</v>
      </c>
      <c r="E1224" s="7">
        <v>3579</v>
      </c>
    </row>
    <row r="1225" customFormat="1" spans="1:5">
      <c r="A1225" s="5" t="s">
        <v>693</v>
      </c>
      <c r="B1225" s="5" t="s">
        <v>703</v>
      </c>
      <c r="C1225" s="6">
        <v>49</v>
      </c>
      <c r="D1225" s="7">
        <f t="shared" si="19"/>
        <v>31</v>
      </c>
      <c r="E1225" s="7">
        <v>1206</v>
      </c>
    </row>
    <row r="1226" customFormat="1" spans="1:5">
      <c r="A1226" s="5" t="s">
        <v>693</v>
      </c>
      <c r="B1226" s="5" t="s">
        <v>704</v>
      </c>
      <c r="C1226" s="6">
        <v>49</v>
      </c>
      <c r="D1226" s="7">
        <f t="shared" si="19"/>
        <v>32</v>
      </c>
      <c r="E1226" s="7">
        <v>1402</v>
      </c>
    </row>
    <row r="1227" customFormat="1" spans="1:5">
      <c r="A1227" s="5" t="s">
        <v>693</v>
      </c>
      <c r="B1227" s="5" t="s">
        <v>705</v>
      </c>
      <c r="C1227" s="6">
        <v>49</v>
      </c>
      <c r="D1227" s="7">
        <f t="shared" si="19"/>
        <v>33</v>
      </c>
      <c r="E1227" s="7">
        <v>177</v>
      </c>
    </row>
    <row r="1228" customFormat="1" spans="1:5">
      <c r="A1228" s="5" t="s">
        <v>693</v>
      </c>
      <c r="B1228" s="5" t="s">
        <v>706</v>
      </c>
      <c r="C1228" s="6">
        <v>49</v>
      </c>
      <c r="D1228" s="7">
        <f t="shared" si="19"/>
        <v>34</v>
      </c>
      <c r="E1228" s="7">
        <v>6326</v>
      </c>
    </row>
    <row r="1229" customFormat="1" spans="1:5">
      <c r="A1229" s="5" t="s">
        <v>693</v>
      </c>
      <c r="B1229" s="5" t="s">
        <v>226</v>
      </c>
      <c r="C1229" s="6">
        <v>49</v>
      </c>
      <c r="D1229" s="7">
        <f t="shared" si="19"/>
        <v>35</v>
      </c>
      <c r="E1229" s="7">
        <v>3164</v>
      </c>
    </row>
    <row r="1230" customFormat="1" spans="1:5">
      <c r="A1230" s="5" t="s">
        <v>707</v>
      </c>
      <c r="B1230" s="5" t="s">
        <v>57</v>
      </c>
      <c r="C1230" s="6">
        <v>50</v>
      </c>
      <c r="D1230" s="7">
        <f t="shared" si="19"/>
        <v>0</v>
      </c>
      <c r="E1230" s="7">
        <v>4313</v>
      </c>
    </row>
    <row r="1231" customFormat="1" spans="1:5">
      <c r="A1231" s="5" t="s">
        <v>707</v>
      </c>
      <c r="B1231" s="5" t="s">
        <v>627</v>
      </c>
      <c r="C1231" s="6">
        <v>50</v>
      </c>
      <c r="D1231" s="7">
        <f t="shared" si="19"/>
        <v>1</v>
      </c>
      <c r="E1231" s="7">
        <v>49</v>
      </c>
    </row>
    <row r="1232" customFormat="1" spans="1:5">
      <c r="A1232" s="5" t="s">
        <v>707</v>
      </c>
      <c r="B1232" s="5" t="s">
        <v>191</v>
      </c>
      <c r="C1232" s="6">
        <v>50</v>
      </c>
      <c r="D1232" s="7">
        <f t="shared" si="19"/>
        <v>2</v>
      </c>
      <c r="E1232" s="7">
        <v>2997</v>
      </c>
    </row>
    <row r="1233" customFormat="1" spans="1:5">
      <c r="A1233" s="5" t="s">
        <v>707</v>
      </c>
      <c r="B1233" s="5" t="s">
        <v>299</v>
      </c>
      <c r="C1233" s="6">
        <v>50</v>
      </c>
      <c r="D1233" s="7">
        <f t="shared" si="19"/>
        <v>3</v>
      </c>
      <c r="E1233" s="7">
        <v>58</v>
      </c>
    </row>
    <row r="1234" customFormat="1" spans="1:5">
      <c r="A1234" s="5" t="s">
        <v>707</v>
      </c>
      <c r="B1234" s="5" t="s">
        <v>300</v>
      </c>
      <c r="C1234" s="6">
        <v>50</v>
      </c>
      <c r="D1234" s="7">
        <f t="shared" si="19"/>
        <v>4</v>
      </c>
      <c r="E1234" s="7">
        <v>6094</v>
      </c>
    </row>
    <row r="1235" customFormat="1" spans="1:5">
      <c r="A1235" s="5" t="s">
        <v>707</v>
      </c>
      <c r="B1235" s="5" t="s">
        <v>708</v>
      </c>
      <c r="C1235" s="6">
        <v>50</v>
      </c>
      <c r="D1235" s="7">
        <f t="shared" si="19"/>
        <v>5</v>
      </c>
      <c r="E1235" s="7">
        <v>6093</v>
      </c>
    </row>
    <row r="1236" customFormat="1" spans="1:5">
      <c r="A1236" s="5" t="s">
        <v>707</v>
      </c>
      <c r="B1236" s="5" t="s">
        <v>174</v>
      </c>
      <c r="C1236" s="6">
        <v>50</v>
      </c>
      <c r="D1236" s="7">
        <f t="shared" si="19"/>
        <v>6</v>
      </c>
      <c r="E1236" s="7">
        <v>1999</v>
      </c>
    </row>
    <row r="1237" customFormat="1" spans="1:5">
      <c r="A1237" s="5" t="s">
        <v>707</v>
      </c>
      <c r="B1237" s="5" t="s">
        <v>304</v>
      </c>
      <c r="C1237" s="6">
        <v>50</v>
      </c>
      <c r="D1237" s="7">
        <f t="shared" si="19"/>
        <v>7</v>
      </c>
      <c r="E1237" s="7">
        <v>5922</v>
      </c>
    </row>
    <row r="1238" customFormat="1" spans="1:5">
      <c r="A1238" s="5" t="s">
        <v>707</v>
      </c>
      <c r="B1238" s="5" t="s">
        <v>626</v>
      </c>
      <c r="C1238" s="6">
        <v>50</v>
      </c>
      <c r="D1238" s="7">
        <f t="shared" si="19"/>
        <v>8</v>
      </c>
      <c r="E1238" s="7">
        <v>5920</v>
      </c>
    </row>
    <row r="1239" customFormat="1" spans="1:5">
      <c r="A1239" s="5" t="s">
        <v>707</v>
      </c>
      <c r="B1239" s="5" t="s">
        <v>709</v>
      </c>
      <c r="C1239" s="6">
        <v>50</v>
      </c>
      <c r="D1239" s="7">
        <f t="shared" si="19"/>
        <v>9</v>
      </c>
      <c r="E1239" s="7">
        <v>5633</v>
      </c>
    </row>
    <row r="1240" customFormat="1" spans="1:5">
      <c r="A1240" s="5" t="s">
        <v>707</v>
      </c>
      <c r="B1240" s="5" t="s">
        <v>628</v>
      </c>
      <c r="C1240" s="6">
        <v>50</v>
      </c>
      <c r="D1240" s="7">
        <f t="shared" si="19"/>
        <v>10</v>
      </c>
      <c r="E1240" s="7">
        <v>5632</v>
      </c>
    </row>
    <row r="1241" customFormat="1" spans="1:5">
      <c r="A1241" s="5" t="s">
        <v>707</v>
      </c>
      <c r="B1241" s="5" t="s">
        <v>710</v>
      </c>
      <c r="C1241" s="6">
        <v>50</v>
      </c>
      <c r="D1241" s="7">
        <f t="shared" si="19"/>
        <v>11</v>
      </c>
      <c r="E1241" s="7">
        <v>1039</v>
      </c>
    </row>
    <row r="1242" customFormat="1" spans="1:5">
      <c r="A1242" s="5" t="s">
        <v>707</v>
      </c>
      <c r="B1242" s="5" t="s">
        <v>711</v>
      </c>
      <c r="C1242" s="6">
        <v>50</v>
      </c>
      <c r="D1242" s="7">
        <f t="shared" si="19"/>
        <v>12</v>
      </c>
      <c r="E1242" s="7">
        <v>4292</v>
      </c>
    </row>
    <row r="1243" customFormat="1" spans="1:5">
      <c r="A1243" s="5" t="s">
        <v>707</v>
      </c>
      <c r="B1243" s="5" t="s">
        <v>168</v>
      </c>
      <c r="C1243" s="6">
        <v>50</v>
      </c>
      <c r="D1243" s="7">
        <f t="shared" si="19"/>
        <v>13</v>
      </c>
      <c r="E1243" s="7">
        <v>367</v>
      </c>
    </row>
    <row r="1244" customFormat="1" spans="1:5">
      <c r="A1244" s="5" t="s">
        <v>707</v>
      </c>
      <c r="B1244" s="5" t="s">
        <v>167</v>
      </c>
      <c r="C1244" s="6">
        <v>50</v>
      </c>
      <c r="D1244" s="7">
        <f t="shared" si="19"/>
        <v>14</v>
      </c>
      <c r="E1244" s="7">
        <v>4192</v>
      </c>
    </row>
    <row r="1245" customFormat="1" spans="1:5">
      <c r="A1245" s="5" t="s">
        <v>707</v>
      </c>
      <c r="B1245" s="5" t="s">
        <v>166</v>
      </c>
      <c r="C1245" s="6">
        <v>50</v>
      </c>
      <c r="D1245" s="7">
        <f t="shared" si="19"/>
        <v>15</v>
      </c>
      <c r="E1245" s="7">
        <v>2993</v>
      </c>
    </row>
    <row r="1246" customFormat="1" spans="1:5">
      <c r="A1246" s="5" t="s">
        <v>707</v>
      </c>
      <c r="B1246" s="5" t="s">
        <v>102</v>
      </c>
      <c r="C1246" s="6">
        <v>50</v>
      </c>
      <c r="D1246" s="7">
        <f t="shared" si="19"/>
        <v>16</v>
      </c>
      <c r="E1246" s="7">
        <v>2996</v>
      </c>
    </row>
    <row r="1247" customFormat="1" spans="1:5">
      <c r="A1247" s="5" t="s">
        <v>707</v>
      </c>
      <c r="B1247" s="5" t="s">
        <v>103</v>
      </c>
      <c r="C1247" s="6">
        <v>50</v>
      </c>
      <c r="D1247" s="7">
        <f t="shared" si="19"/>
        <v>17</v>
      </c>
      <c r="E1247" s="7">
        <v>2998</v>
      </c>
    </row>
    <row r="1248" customFormat="1" spans="1:5">
      <c r="A1248" s="5" t="s">
        <v>707</v>
      </c>
      <c r="B1248" s="5" t="s">
        <v>287</v>
      </c>
      <c r="C1248" s="6">
        <v>50</v>
      </c>
      <c r="D1248" s="7">
        <f t="shared" si="19"/>
        <v>18</v>
      </c>
      <c r="E1248" s="7">
        <v>4868</v>
      </c>
    </row>
    <row r="1249" customFormat="1" spans="1:5">
      <c r="A1249" s="5" t="s">
        <v>707</v>
      </c>
      <c r="B1249" s="5" t="s">
        <v>136</v>
      </c>
      <c r="C1249" s="6">
        <v>50</v>
      </c>
      <c r="D1249" s="7">
        <f t="shared" si="19"/>
        <v>19</v>
      </c>
      <c r="E1249" s="7">
        <v>901</v>
      </c>
    </row>
    <row r="1250" customFormat="1" spans="1:5">
      <c r="A1250" s="5" t="s">
        <v>707</v>
      </c>
      <c r="B1250" s="5" t="s">
        <v>137</v>
      </c>
      <c r="C1250" s="6">
        <v>50</v>
      </c>
      <c r="D1250" s="7">
        <f t="shared" si="19"/>
        <v>20</v>
      </c>
      <c r="E1250" s="7">
        <v>6472</v>
      </c>
    </row>
    <row r="1251" customFormat="1" spans="1:5">
      <c r="A1251" s="5" t="s">
        <v>707</v>
      </c>
      <c r="B1251" s="5" t="s">
        <v>533</v>
      </c>
      <c r="C1251" s="6">
        <v>50</v>
      </c>
      <c r="D1251" s="7">
        <f t="shared" si="19"/>
        <v>21</v>
      </c>
      <c r="E1251" s="7">
        <v>6013</v>
      </c>
    </row>
    <row r="1252" customFormat="1" spans="1:5">
      <c r="A1252" s="5" t="s">
        <v>707</v>
      </c>
      <c r="B1252" s="5" t="s">
        <v>534</v>
      </c>
      <c r="C1252" s="6">
        <v>50</v>
      </c>
      <c r="D1252" s="7">
        <f t="shared" si="19"/>
        <v>22</v>
      </c>
      <c r="E1252" s="7">
        <v>668</v>
      </c>
    </row>
    <row r="1253" customFormat="1" spans="1:5">
      <c r="A1253" s="5" t="s">
        <v>707</v>
      </c>
      <c r="B1253" s="5" t="s">
        <v>251</v>
      </c>
      <c r="C1253" s="6">
        <v>50</v>
      </c>
      <c r="D1253" s="7">
        <f t="shared" si="19"/>
        <v>23</v>
      </c>
      <c r="E1253" s="7">
        <v>217</v>
      </c>
    </row>
    <row r="1254" customFormat="1" spans="1:5">
      <c r="A1254" s="5" t="s">
        <v>707</v>
      </c>
      <c r="B1254" s="5" t="s">
        <v>55</v>
      </c>
      <c r="C1254" s="6">
        <v>50</v>
      </c>
      <c r="D1254" s="7">
        <f t="shared" si="19"/>
        <v>24</v>
      </c>
      <c r="E1254" s="7">
        <v>219</v>
      </c>
    </row>
    <row r="1255" customFormat="1" spans="1:5">
      <c r="A1255" s="5" t="s">
        <v>707</v>
      </c>
      <c r="B1255" s="5" t="s">
        <v>56</v>
      </c>
      <c r="C1255" s="6">
        <v>50</v>
      </c>
      <c r="D1255" s="7">
        <f t="shared" si="19"/>
        <v>25</v>
      </c>
      <c r="E1255" s="7">
        <v>218</v>
      </c>
    </row>
    <row r="1256" customFormat="1" spans="1:5">
      <c r="A1256" s="5" t="s">
        <v>707</v>
      </c>
      <c r="B1256" s="5" t="s">
        <v>411</v>
      </c>
      <c r="C1256" s="6">
        <v>50</v>
      </c>
      <c r="D1256" s="7">
        <f t="shared" si="19"/>
        <v>26</v>
      </c>
      <c r="E1256" s="7">
        <v>120</v>
      </c>
    </row>
    <row r="1257" customFormat="1" spans="1:5">
      <c r="A1257" s="5" t="s">
        <v>712</v>
      </c>
      <c r="B1257" s="5" t="s">
        <v>713</v>
      </c>
      <c r="C1257" s="6">
        <v>51</v>
      </c>
      <c r="D1257" s="7">
        <f t="shared" si="19"/>
        <v>0</v>
      </c>
      <c r="E1257" s="7">
        <v>5711</v>
      </c>
    </row>
    <row r="1258" customFormat="1" spans="1:5">
      <c r="A1258" s="5" t="s">
        <v>712</v>
      </c>
      <c r="B1258" s="5" t="s">
        <v>714</v>
      </c>
      <c r="C1258" s="6">
        <v>51</v>
      </c>
      <c r="D1258" s="7">
        <f t="shared" si="19"/>
        <v>1</v>
      </c>
      <c r="E1258" s="7">
        <v>5710</v>
      </c>
    </row>
    <row r="1259" customFormat="1" spans="1:5">
      <c r="A1259" s="5" t="s">
        <v>712</v>
      </c>
      <c r="B1259" s="5" t="s">
        <v>715</v>
      </c>
      <c r="C1259" s="6">
        <v>51</v>
      </c>
      <c r="D1259" s="7">
        <f t="shared" si="19"/>
        <v>2</v>
      </c>
      <c r="E1259" s="7">
        <v>5060</v>
      </c>
    </row>
    <row r="1260" customFormat="1" spans="1:5">
      <c r="A1260" s="5" t="s">
        <v>712</v>
      </c>
      <c r="B1260" s="5" t="s">
        <v>716</v>
      </c>
      <c r="C1260" s="6">
        <v>51</v>
      </c>
      <c r="D1260" s="7">
        <f t="shared" si="19"/>
        <v>3</v>
      </c>
      <c r="E1260" s="7">
        <v>5576</v>
      </c>
    </row>
    <row r="1261" customFormat="1" spans="1:5">
      <c r="A1261" s="5" t="s">
        <v>712</v>
      </c>
      <c r="B1261" s="5" t="s">
        <v>717</v>
      </c>
      <c r="C1261" s="6">
        <v>51</v>
      </c>
      <c r="D1261" s="7">
        <f t="shared" si="19"/>
        <v>4</v>
      </c>
      <c r="E1261" s="7">
        <v>5575</v>
      </c>
    </row>
    <row r="1262" customFormat="1" spans="1:5">
      <c r="A1262" s="5" t="s">
        <v>712</v>
      </c>
      <c r="B1262" s="5" t="s">
        <v>718</v>
      </c>
      <c r="C1262" s="6">
        <v>51</v>
      </c>
      <c r="D1262" s="7">
        <f t="shared" si="19"/>
        <v>5</v>
      </c>
      <c r="E1262" s="7">
        <v>5081</v>
      </c>
    </row>
    <row r="1263" customFormat="1" spans="1:5">
      <c r="A1263" s="5" t="s">
        <v>712</v>
      </c>
      <c r="B1263" s="5" t="s">
        <v>719</v>
      </c>
      <c r="C1263" s="6">
        <v>51</v>
      </c>
      <c r="D1263" s="7">
        <f t="shared" si="19"/>
        <v>6</v>
      </c>
      <c r="E1263" s="7">
        <v>3814</v>
      </c>
    </row>
    <row r="1264" customFormat="1" spans="1:5">
      <c r="A1264" s="5" t="s">
        <v>712</v>
      </c>
      <c r="B1264" s="5" t="s">
        <v>720</v>
      </c>
      <c r="C1264" s="6">
        <v>51</v>
      </c>
      <c r="D1264" s="7">
        <f t="shared" si="19"/>
        <v>7</v>
      </c>
      <c r="E1264" s="7">
        <v>5590</v>
      </c>
    </row>
    <row r="1265" customFormat="1" spans="1:5">
      <c r="A1265" s="5" t="s">
        <v>712</v>
      </c>
      <c r="B1265" s="5" t="s">
        <v>721</v>
      </c>
      <c r="C1265" s="6">
        <v>51</v>
      </c>
      <c r="D1265" s="7">
        <f t="shared" si="19"/>
        <v>8</v>
      </c>
      <c r="E1265" s="7">
        <v>4791</v>
      </c>
    </row>
    <row r="1266" customFormat="1" spans="1:5">
      <c r="A1266" s="5" t="s">
        <v>712</v>
      </c>
      <c r="B1266" s="5" t="s">
        <v>722</v>
      </c>
      <c r="C1266" s="6">
        <v>51</v>
      </c>
      <c r="D1266" s="7">
        <f t="shared" si="19"/>
        <v>9</v>
      </c>
      <c r="E1266" s="7">
        <v>5080</v>
      </c>
    </row>
    <row r="1267" customFormat="1" spans="1:5">
      <c r="A1267" s="5" t="s">
        <v>712</v>
      </c>
      <c r="B1267" s="5" t="s">
        <v>723</v>
      </c>
      <c r="C1267" s="6">
        <v>51</v>
      </c>
      <c r="D1267" s="7">
        <f t="shared" si="19"/>
        <v>10</v>
      </c>
      <c r="E1267" s="7">
        <v>5597</v>
      </c>
    </row>
    <row r="1268" customFormat="1" spans="1:5">
      <c r="A1268" s="5" t="s">
        <v>712</v>
      </c>
      <c r="B1268" s="5" t="s">
        <v>724</v>
      </c>
      <c r="C1268" s="6">
        <v>51</v>
      </c>
      <c r="D1268" s="7">
        <f t="shared" si="19"/>
        <v>11</v>
      </c>
      <c r="E1268" s="7">
        <v>5090</v>
      </c>
    </row>
    <row r="1269" customFormat="1" spans="1:5">
      <c r="A1269" s="5" t="s">
        <v>712</v>
      </c>
      <c r="B1269" s="5" t="s">
        <v>725</v>
      </c>
      <c r="C1269" s="6">
        <v>51</v>
      </c>
      <c r="D1269" s="7">
        <f t="shared" si="19"/>
        <v>12</v>
      </c>
      <c r="E1269" s="7">
        <v>5057</v>
      </c>
    </row>
    <row r="1270" customFormat="1" spans="1:5">
      <c r="A1270" s="5" t="s">
        <v>712</v>
      </c>
      <c r="B1270" s="5" t="s">
        <v>726</v>
      </c>
      <c r="C1270" s="6">
        <v>51</v>
      </c>
      <c r="D1270" s="7">
        <f t="shared" si="19"/>
        <v>13</v>
      </c>
      <c r="E1270" s="7">
        <v>5055</v>
      </c>
    </row>
    <row r="1271" customFormat="1" spans="1:5">
      <c r="A1271" s="5" t="s">
        <v>712</v>
      </c>
      <c r="B1271" s="5" t="s">
        <v>727</v>
      </c>
      <c r="C1271" s="6">
        <v>51</v>
      </c>
      <c r="D1271" s="7">
        <f t="shared" si="19"/>
        <v>14</v>
      </c>
      <c r="E1271" s="7">
        <v>6469</v>
      </c>
    </row>
    <row r="1272" customFormat="1" spans="1:5">
      <c r="A1272" s="5" t="s">
        <v>712</v>
      </c>
      <c r="B1272" s="5" t="s">
        <v>728</v>
      </c>
      <c r="C1272" s="6">
        <v>51</v>
      </c>
      <c r="D1272" s="7">
        <f t="shared" si="19"/>
        <v>15</v>
      </c>
      <c r="E1272" s="7">
        <v>5530</v>
      </c>
    </row>
    <row r="1273" customFormat="1" spans="1:5">
      <c r="A1273" s="5" t="s">
        <v>712</v>
      </c>
      <c r="B1273" s="5" t="s">
        <v>729</v>
      </c>
      <c r="C1273" s="6">
        <v>51</v>
      </c>
      <c r="D1273" s="7">
        <f t="shared" si="19"/>
        <v>16</v>
      </c>
      <c r="E1273" s="7">
        <v>2056</v>
      </c>
    </row>
    <row r="1274" customFormat="1" spans="1:5">
      <c r="A1274" s="5" t="s">
        <v>712</v>
      </c>
      <c r="B1274" s="5" t="s">
        <v>730</v>
      </c>
      <c r="C1274" s="6">
        <v>51</v>
      </c>
      <c r="D1274" s="7">
        <f t="shared" si="19"/>
        <v>17</v>
      </c>
      <c r="E1274" s="7">
        <v>5653</v>
      </c>
    </row>
    <row r="1275" customFormat="1" spans="1:5">
      <c r="A1275" s="5" t="s">
        <v>712</v>
      </c>
      <c r="B1275" s="5" t="s">
        <v>731</v>
      </c>
      <c r="C1275" s="6">
        <v>51</v>
      </c>
      <c r="D1275" s="7">
        <f t="shared" si="19"/>
        <v>18</v>
      </c>
      <c r="E1275" s="7">
        <v>5527</v>
      </c>
    </row>
    <row r="1276" customFormat="1" spans="1:5">
      <c r="A1276" s="5" t="s">
        <v>712</v>
      </c>
      <c r="B1276" s="5" t="s">
        <v>732</v>
      </c>
      <c r="C1276" s="6">
        <v>51</v>
      </c>
      <c r="D1276" s="7">
        <f t="shared" si="19"/>
        <v>19</v>
      </c>
      <c r="E1276" s="7">
        <v>5528</v>
      </c>
    </row>
    <row r="1277" customFormat="1" spans="1:5">
      <c r="A1277" s="5" t="s">
        <v>712</v>
      </c>
      <c r="B1277" s="5" t="s">
        <v>733</v>
      </c>
      <c r="C1277" s="6">
        <v>51</v>
      </c>
      <c r="D1277" s="7">
        <f t="shared" si="19"/>
        <v>20</v>
      </c>
      <c r="E1277" s="7">
        <v>863</v>
      </c>
    </row>
    <row r="1278" customFormat="1" spans="1:5">
      <c r="A1278" s="5" t="s">
        <v>712</v>
      </c>
      <c r="B1278" s="5" t="s">
        <v>734</v>
      </c>
      <c r="C1278" s="6">
        <v>51</v>
      </c>
      <c r="D1278" s="7">
        <f t="shared" si="19"/>
        <v>21</v>
      </c>
      <c r="E1278" s="7">
        <v>2299</v>
      </c>
    </row>
    <row r="1279" customFormat="1" spans="1:5">
      <c r="A1279" s="5" t="s">
        <v>712</v>
      </c>
      <c r="B1279" s="5" t="s">
        <v>735</v>
      </c>
      <c r="C1279" s="6">
        <v>51</v>
      </c>
      <c r="D1279" s="7">
        <f t="shared" si="19"/>
        <v>22</v>
      </c>
      <c r="E1279" s="7">
        <v>4712</v>
      </c>
    </row>
    <row r="1280" customFormat="1" spans="1:5">
      <c r="A1280" s="5" t="s">
        <v>712</v>
      </c>
      <c r="B1280" s="5" t="s">
        <v>736</v>
      </c>
      <c r="C1280" s="6">
        <v>51</v>
      </c>
      <c r="D1280" s="7">
        <f t="shared" si="19"/>
        <v>23</v>
      </c>
      <c r="E1280" s="7">
        <v>5841</v>
      </c>
    </row>
    <row r="1281" customFormat="1" spans="1:5">
      <c r="A1281" s="5" t="s">
        <v>712</v>
      </c>
      <c r="B1281" s="5" t="s">
        <v>737</v>
      </c>
      <c r="C1281" s="6">
        <v>51</v>
      </c>
      <c r="D1281" s="7">
        <f t="shared" si="19"/>
        <v>24</v>
      </c>
      <c r="E1281" s="7">
        <v>5932</v>
      </c>
    </row>
    <row r="1282" customFormat="1" spans="1:5">
      <c r="A1282" s="5" t="s">
        <v>712</v>
      </c>
      <c r="B1282" s="5" t="s">
        <v>738</v>
      </c>
      <c r="C1282" s="6">
        <v>51</v>
      </c>
      <c r="D1282" s="7">
        <f t="shared" ref="D1282:D1345" si="20">IF(A1282=A1281,N(D1281)+1,0)</f>
        <v>25</v>
      </c>
      <c r="E1282" s="7">
        <v>5566</v>
      </c>
    </row>
    <row r="1283" customFormat="1" spans="1:5">
      <c r="A1283" s="5" t="s">
        <v>712</v>
      </c>
      <c r="B1283" s="5" t="s">
        <v>520</v>
      </c>
      <c r="C1283" s="6">
        <v>51</v>
      </c>
      <c r="D1283" s="7">
        <f t="shared" si="20"/>
        <v>26</v>
      </c>
      <c r="E1283" s="7">
        <v>5403</v>
      </c>
    </row>
    <row r="1284" customFormat="1" spans="1:5">
      <c r="A1284" s="5" t="s">
        <v>712</v>
      </c>
      <c r="B1284" s="5" t="s">
        <v>555</v>
      </c>
      <c r="C1284" s="6">
        <v>51</v>
      </c>
      <c r="D1284" s="7">
        <f t="shared" si="20"/>
        <v>27</v>
      </c>
      <c r="E1284" s="7">
        <v>5354</v>
      </c>
    </row>
    <row r="1285" customFormat="1" spans="1:5">
      <c r="A1285" s="5" t="s">
        <v>739</v>
      </c>
      <c r="B1285" s="5" t="s">
        <v>115</v>
      </c>
      <c r="C1285" s="6">
        <v>52</v>
      </c>
      <c r="D1285" s="7">
        <f t="shared" si="20"/>
        <v>0</v>
      </c>
      <c r="E1285" s="7">
        <v>1296</v>
      </c>
    </row>
    <row r="1286" customFormat="1" spans="1:5">
      <c r="A1286" s="5" t="s">
        <v>739</v>
      </c>
      <c r="B1286" s="5" t="s">
        <v>740</v>
      </c>
      <c r="C1286" s="6">
        <v>52</v>
      </c>
      <c r="D1286" s="7">
        <f t="shared" si="20"/>
        <v>1</v>
      </c>
      <c r="E1286" s="7">
        <v>4321</v>
      </c>
    </row>
    <row r="1287" customFormat="1" spans="1:5">
      <c r="A1287" s="5" t="s">
        <v>739</v>
      </c>
      <c r="B1287" s="5" t="s">
        <v>741</v>
      </c>
      <c r="C1287" s="6">
        <v>52</v>
      </c>
      <c r="D1287" s="7">
        <f t="shared" si="20"/>
        <v>2</v>
      </c>
      <c r="E1287" s="7">
        <v>5320</v>
      </c>
    </row>
    <row r="1288" customFormat="1" spans="1:5">
      <c r="A1288" s="5" t="s">
        <v>739</v>
      </c>
      <c r="B1288" s="5" t="s">
        <v>112</v>
      </c>
      <c r="C1288" s="6">
        <v>52</v>
      </c>
      <c r="D1288" s="7">
        <f t="shared" si="20"/>
        <v>3</v>
      </c>
      <c r="E1288" s="7">
        <v>2856</v>
      </c>
    </row>
    <row r="1289" customFormat="1" spans="1:5">
      <c r="A1289" s="5" t="s">
        <v>739</v>
      </c>
      <c r="B1289" s="5" t="s">
        <v>113</v>
      </c>
      <c r="C1289" s="6">
        <v>52</v>
      </c>
      <c r="D1289" s="7">
        <f t="shared" si="20"/>
        <v>4</v>
      </c>
      <c r="E1289" s="7">
        <v>6427</v>
      </c>
    </row>
    <row r="1290" customFormat="1" spans="1:5">
      <c r="A1290" s="5" t="s">
        <v>739</v>
      </c>
      <c r="B1290" s="5" t="s">
        <v>114</v>
      </c>
      <c r="C1290" s="6">
        <v>52</v>
      </c>
      <c r="D1290" s="7">
        <f t="shared" si="20"/>
        <v>5</v>
      </c>
      <c r="E1290" s="7">
        <v>4853</v>
      </c>
    </row>
    <row r="1291" customFormat="1" spans="1:5">
      <c r="A1291" s="5" t="s">
        <v>739</v>
      </c>
      <c r="B1291" s="5" t="s">
        <v>116</v>
      </c>
      <c r="C1291" s="6">
        <v>52</v>
      </c>
      <c r="D1291" s="7">
        <f t="shared" si="20"/>
        <v>6</v>
      </c>
      <c r="E1291" s="7">
        <v>2583</v>
      </c>
    </row>
    <row r="1292" customFormat="1" spans="1:5">
      <c r="A1292" s="5" t="s">
        <v>739</v>
      </c>
      <c r="B1292" s="5" t="s">
        <v>117</v>
      </c>
      <c r="C1292" s="6">
        <v>52</v>
      </c>
      <c r="D1292" s="7">
        <f t="shared" si="20"/>
        <v>7</v>
      </c>
      <c r="E1292" s="7">
        <v>6424</v>
      </c>
    </row>
    <row r="1293" customFormat="1" spans="1:5">
      <c r="A1293" s="5" t="s">
        <v>739</v>
      </c>
      <c r="B1293" s="5" t="s">
        <v>118</v>
      </c>
      <c r="C1293" s="6">
        <v>52</v>
      </c>
      <c r="D1293" s="7">
        <f t="shared" si="20"/>
        <v>8</v>
      </c>
      <c r="E1293" s="7">
        <v>645</v>
      </c>
    </row>
    <row r="1294" customFormat="1" spans="1:5">
      <c r="A1294" s="5" t="s">
        <v>739</v>
      </c>
      <c r="B1294" s="5" t="s">
        <v>119</v>
      </c>
      <c r="C1294" s="6">
        <v>52</v>
      </c>
      <c r="D1294" s="7">
        <f t="shared" si="20"/>
        <v>9</v>
      </c>
      <c r="E1294" s="7">
        <v>5226</v>
      </c>
    </row>
    <row r="1295" customFormat="1" spans="1:5">
      <c r="A1295" s="5" t="s">
        <v>739</v>
      </c>
      <c r="B1295" s="5" t="s">
        <v>120</v>
      </c>
      <c r="C1295" s="6">
        <v>52</v>
      </c>
      <c r="D1295" s="7">
        <f t="shared" si="20"/>
        <v>10</v>
      </c>
      <c r="E1295" s="7">
        <v>2459</v>
      </c>
    </row>
    <row r="1296" customFormat="1" spans="1:5">
      <c r="A1296" s="5" t="s">
        <v>739</v>
      </c>
      <c r="B1296" s="5" t="s">
        <v>742</v>
      </c>
      <c r="C1296" s="6">
        <v>52</v>
      </c>
      <c r="D1296" s="7">
        <f t="shared" si="20"/>
        <v>11</v>
      </c>
      <c r="E1296" s="7">
        <v>5187</v>
      </c>
    </row>
    <row r="1297" customFormat="1" spans="1:5">
      <c r="A1297" s="5" t="s">
        <v>739</v>
      </c>
      <c r="B1297" s="5" t="s">
        <v>743</v>
      </c>
      <c r="C1297" s="6">
        <v>52</v>
      </c>
      <c r="D1297" s="7">
        <f t="shared" si="20"/>
        <v>12</v>
      </c>
      <c r="E1297" s="7">
        <v>3939</v>
      </c>
    </row>
    <row r="1298" customFormat="1" spans="1:5">
      <c r="A1298" s="5" t="s">
        <v>739</v>
      </c>
      <c r="B1298" s="5" t="s">
        <v>744</v>
      </c>
      <c r="C1298" s="6">
        <v>52</v>
      </c>
      <c r="D1298" s="7">
        <f t="shared" si="20"/>
        <v>13</v>
      </c>
      <c r="E1298" s="7">
        <v>5570</v>
      </c>
    </row>
    <row r="1299" customFormat="1" spans="1:5">
      <c r="A1299" s="5" t="s">
        <v>739</v>
      </c>
      <c r="B1299" s="5" t="s">
        <v>745</v>
      </c>
      <c r="C1299" s="6">
        <v>52</v>
      </c>
      <c r="D1299" s="7">
        <f t="shared" si="20"/>
        <v>14</v>
      </c>
      <c r="E1299" s="7">
        <v>3941</v>
      </c>
    </row>
    <row r="1300" customFormat="1" spans="1:5">
      <c r="A1300" s="5" t="s">
        <v>739</v>
      </c>
      <c r="B1300" s="5" t="s">
        <v>746</v>
      </c>
      <c r="C1300" s="6">
        <v>52</v>
      </c>
      <c r="D1300" s="7">
        <f t="shared" si="20"/>
        <v>15</v>
      </c>
      <c r="E1300" s="7">
        <v>3213</v>
      </c>
    </row>
    <row r="1301" customFormat="1" spans="1:5">
      <c r="A1301" s="5" t="s">
        <v>739</v>
      </c>
      <c r="B1301" s="5" t="s">
        <v>747</v>
      </c>
      <c r="C1301" s="6">
        <v>52</v>
      </c>
      <c r="D1301" s="7">
        <f t="shared" si="20"/>
        <v>16</v>
      </c>
      <c r="E1301" s="7">
        <v>1364</v>
      </c>
    </row>
    <row r="1302" customFormat="1" spans="1:5">
      <c r="A1302" s="5" t="s">
        <v>739</v>
      </c>
      <c r="B1302" s="5" t="s">
        <v>342</v>
      </c>
      <c r="C1302" s="6">
        <v>52</v>
      </c>
      <c r="D1302" s="7">
        <f t="shared" si="20"/>
        <v>17</v>
      </c>
      <c r="E1302" s="7">
        <v>3602</v>
      </c>
    </row>
    <row r="1303" customFormat="1" spans="1:5">
      <c r="A1303" s="5" t="s">
        <v>739</v>
      </c>
      <c r="B1303" s="5" t="s">
        <v>341</v>
      </c>
      <c r="C1303" s="6">
        <v>52</v>
      </c>
      <c r="D1303" s="7">
        <f t="shared" si="20"/>
        <v>18</v>
      </c>
      <c r="E1303" s="7">
        <v>3097</v>
      </c>
    </row>
    <row r="1304" customFormat="1" spans="1:5">
      <c r="A1304" s="5" t="s">
        <v>739</v>
      </c>
      <c r="B1304" s="5" t="s">
        <v>748</v>
      </c>
      <c r="C1304" s="6">
        <v>52</v>
      </c>
      <c r="D1304" s="7">
        <f t="shared" si="20"/>
        <v>19</v>
      </c>
      <c r="E1304" s="7">
        <v>5954</v>
      </c>
    </row>
    <row r="1305" customFormat="1" spans="1:5">
      <c r="A1305" s="5" t="s">
        <v>739</v>
      </c>
      <c r="B1305" s="5" t="s">
        <v>749</v>
      </c>
      <c r="C1305" s="6">
        <v>52</v>
      </c>
      <c r="D1305" s="7">
        <f t="shared" si="20"/>
        <v>20</v>
      </c>
      <c r="E1305" s="7">
        <v>5955</v>
      </c>
    </row>
    <row r="1306" customFormat="1" spans="1:5">
      <c r="A1306" s="5" t="s">
        <v>739</v>
      </c>
      <c r="B1306" s="5" t="s">
        <v>750</v>
      </c>
      <c r="C1306" s="6">
        <v>52</v>
      </c>
      <c r="D1306" s="7">
        <f t="shared" si="20"/>
        <v>21</v>
      </c>
      <c r="E1306" s="7">
        <v>6568</v>
      </c>
    </row>
    <row r="1307" customFormat="1" spans="1:5">
      <c r="A1307" s="5" t="s">
        <v>739</v>
      </c>
      <c r="B1307" s="5" t="s">
        <v>751</v>
      </c>
      <c r="C1307" s="6">
        <v>52</v>
      </c>
      <c r="D1307" s="7">
        <f t="shared" si="20"/>
        <v>22</v>
      </c>
      <c r="E1307" s="7">
        <v>126</v>
      </c>
    </row>
    <row r="1308" customFormat="1" spans="1:5">
      <c r="A1308" s="5" t="s">
        <v>739</v>
      </c>
      <c r="B1308" s="5" t="s">
        <v>752</v>
      </c>
      <c r="C1308" s="6">
        <v>52</v>
      </c>
      <c r="D1308" s="7">
        <f t="shared" si="20"/>
        <v>23</v>
      </c>
      <c r="E1308" s="7">
        <v>128</v>
      </c>
    </row>
    <row r="1309" customFormat="1" spans="1:5">
      <c r="A1309" s="5" t="s">
        <v>739</v>
      </c>
      <c r="B1309" s="5" t="s">
        <v>753</v>
      </c>
      <c r="C1309" s="6">
        <v>52</v>
      </c>
      <c r="D1309" s="7">
        <f t="shared" si="20"/>
        <v>24</v>
      </c>
      <c r="E1309" s="7">
        <v>6569</v>
      </c>
    </row>
    <row r="1310" customFormat="1" spans="1:5">
      <c r="A1310" s="5" t="s">
        <v>739</v>
      </c>
      <c r="B1310" s="5" t="s">
        <v>754</v>
      </c>
      <c r="C1310" s="6">
        <v>52</v>
      </c>
      <c r="D1310" s="7">
        <f t="shared" si="20"/>
        <v>25</v>
      </c>
      <c r="E1310" s="7">
        <v>4056</v>
      </c>
    </row>
    <row r="1311" customFormat="1" spans="1:5">
      <c r="A1311" s="5" t="s">
        <v>739</v>
      </c>
      <c r="B1311" s="5" t="s">
        <v>522</v>
      </c>
      <c r="C1311" s="6">
        <v>52</v>
      </c>
      <c r="D1311" s="7">
        <f t="shared" si="20"/>
        <v>26</v>
      </c>
      <c r="E1311" s="7">
        <v>5763</v>
      </c>
    </row>
    <row r="1312" customFormat="1" spans="1:5">
      <c r="A1312" s="5" t="s">
        <v>755</v>
      </c>
      <c r="B1312" s="5" t="s">
        <v>54</v>
      </c>
      <c r="C1312" s="6">
        <v>53</v>
      </c>
      <c r="D1312" s="7">
        <f t="shared" si="20"/>
        <v>0</v>
      </c>
      <c r="E1312" s="7">
        <v>4305</v>
      </c>
    </row>
    <row r="1313" customFormat="1" spans="1:5">
      <c r="A1313" s="5" t="s">
        <v>755</v>
      </c>
      <c r="B1313" s="5" t="s">
        <v>87</v>
      </c>
      <c r="C1313" s="6">
        <v>53</v>
      </c>
      <c r="D1313" s="7">
        <f t="shared" si="20"/>
        <v>1</v>
      </c>
      <c r="E1313" s="7">
        <v>866</v>
      </c>
    </row>
    <row r="1314" customFormat="1" spans="1:5">
      <c r="A1314" s="5" t="s">
        <v>755</v>
      </c>
      <c r="B1314" s="5" t="s">
        <v>88</v>
      </c>
      <c r="C1314" s="6">
        <v>53</v>
      </c>
      <c r="D1314" s="7">
        <f t="shared" si="20"/>
        <v>2</v>
      </c>
      <c r="E1314" s="7">
        <v>6426</v>
      </c>
    </row>
    <row r="1315" customFormat="1" spans="1:5">
      <c r="A1315" s="5" t="s">
        <v>755</v>
      </c>
      <c r="B1315" s="5" t="s">
        <v>348</v>
      </c>
      <c r="C1315" s="6">
        <v>53</v>
      </c>
      <c r="D1315" s="7">
        <f t="shared" si="20"/>
        <v>3</v>
      </c>
      <c r="E1315" s="7">
        <v>4015</v>
      </c>
    </row>
    <row r="1316" customFormat="1" spans="1:5">
      <c r="A1316" s="5" t="s">
        <v>755</v>
      </c>
      <c r="B1316" s="5" t="s">
        <v>469</v>
      </c>
      <c r="C1316" s="6">
        <v>53</v>
      </c>
      <c r="D1316" s="7">
        <f t="shared" si="20"/>
        <v>4</v>
      </c>
      <c r="E1316" s="7">
        <v>3684</v>
      </c>
    </row>
    <row r="1317" customFormat="1" spans="1:5">
      <c r="A1317" s="5" t="s">
        <v>755</v>
      </c>
      <c r="B1317" s="5" t="s">
        <v>162</v>
      </c>
      <c r="C1317" s="6">
        <v>53</v>
      </c>
      <c r="D1317" s="7">
        <f t="shared" si="20"/>
        <v>5</v>
      </c>
      <c r="E1317" s="7">
        <v>3685</v>
      </c>
    </row>
    <row r="1318" customFormat="1" spans="1:5">
      <c r="A1318" s="5" t="s">
        <v>755</v>
      </c>
      <c r="B1318" s="5" t="s">
        <v>86</v>
      </c>
      <c r="C1318" s="6">
        <v>53</v>
      </c>
      <c r="D1318" s="7">
        <f t="shared" si="20"/>
        <v>6</v>
      </c>
      <c r="E1318" s="7">
        <v>5890</v>
      </c>
    </row>
    <row r="1319" customFormat="1" spans="1:5">
      <c r="A1319" s="5" t="s">
        <v>755</v>
      </c>
      <c r="B1319" s="5" t="s">
        <v>89</v>
      </c>
      <c r="C1319" s="6">
        <v>53</v>
      </c>
      <c r="D1319" s="7">
        <f t="shared" si="20"/>
        <v>7</v>
      </c>
      <c r="E1319" s="7">
        <v>1619</v>
      </c>
    </row>
    <row r="1320" customFormat="1" spans="1:5">
      <c r="A1320" s="5" t="s">
        <v>755</v>
      </c>
      <c r="B1320" s="5" t="s">
        <v>90</v>
      </c>
      <c r="C1320" s="6">
        <v>53</v>
      </c>
      <c r="D1320" s="7">
        <f t="shared" si="20"/>
        <v>8</v>
      </c>
      <c r="E1320" s="7">
        <v>1068</v>
      </c>
    </row>
    <row r="1321" customFormat="1" spans="1:5">
      <c r="A1321" s="5" t="s">
        <v>755</v>
      </c>
      <c r="B1321" s="5" t="s">
        <v>586</v>
      </c>
      <c r="C1321" s="6">
        <v>53</v>
      </c>
      <c r="D1321" s="7">
        <f t="shared" si="20"/>
        <v>9</v>
      </c>
      <c r="E1321" s="7">
        <v>3018</v>
      </c>
    </row>
    <row r="1322" customFormat="1" spans="1:5">
      <c r="A1322" s="5" t="s">
        <v>755</v>
      </c>
      <c r="B1322" s="5" t="s">
        <v>585</v>
      </c>
      <c r="C1322" s="6">
        <v>53</v>
      </c>
      <c r="D1322" s="7">
        <f t="shared" si="20"/>
        <v>10</v>
      </c>
      <c r="E1322" s="7">
        <v>5178</v>
      </c>
    </row>
    <row r="1323" customFormat="1" spans="1:5">
      <c r="A1323" s="5" t="s">
        <v>755</v>
      </c>
      <c r="B1323" s="5" t="s">
        <v>465</v>
      </c>
      <c r="C1323" s="6">
        <v>53</v>
      </c>
      <c r="D1323" s="7">
        <f t="shared" si="20"/>
        <v>11</v>
      </c>
      <c r="E1323" s="7">
        <v>3020</v>
      </c>
    </row>
    <row r="1324" customFormat="1" spans="1:5">
      <c r="A1324" s="5" t="s">
        <v>755</v>
      </c>
      <c r="B1324" s="5" t="s">
        <v>349</v>
      </c>
      <c r="C1324" s="6">
        <v>53</v>
      </c>
      <c r="D1324" s="7">
        <f t="shared" si="20"/>
        <v>12</v>
      </c>
      <c r="E1324" s="7">
        <v>4016</v>
      </c>
    </row>
    <row r="1325" customFormat="1" spans="1:5">
      <c r="A1325" s="5" t="s">
        <v>755</v>
      </c>
      <c r="B1325" s="5" t="s">
        <v>350</v>
      </c>
      <c r="C1325" s="6">
        <v>53</v>
      </c>
      <c r="D1325" s="7">
        <f t="shared" si="20"/>
        <v>13</v>
      </c>
      <c r="E1325" s="7">
        <v>1365</v>
      </c>
    </row>
    <row r="1326" customFormat="1" spans="1:5">
      <c r="A1326" s="5" t="s">
        <v>755</v>
      </c>
      <c r="B1326" s="5" t="s">
        <v>756</v>
      </c>
      <c r="C1326" s="6">
        <v>53</v>
      </c>
      <c r="D1326" s="7">
        <f t="shared" si="20"/>
        <v>14</v>
      </c>
      <c r="E1326" s="7">
        <v>1368</v>
      </c>
    </row>
    <row r="1327" customFormat="1" spans="1:5">
      <c r="A1327" s="5" t="s">
        <v>755</v>
      </c>
      <c r="B1327" s="5" t="s">
        <v>93</v>
      </c>
      <c r="C1327" s="6">
        <v>53</v>
      </c>
      <c r="D1327" s="7">
        <f t="shared" si="20"/>
        <v>15</v>
      </c>
      <c r="E1327" s="7">
        <v>275</v>
      </c>
    </row>
    <row r="1328" customFormat="1" spans="1:5">
      <c r="A1328" s="5" t="s">
        <v>755</v>
      </c>
      <c r="B1328" s="5" t="s">
        <v>757</v>
      </c>
      <c r="C1328" s="6">
        <v>53</v>
      </c>
      <c r="D1328" s="7">
        <f t="shared" si="20"/>
        <v>16</v>
      </c>
      <c r="E1328" s="7">
        <v>1821</v>
      </c>
    </row>
    <row r="1329" customFormat="1" spans="1:5">
      <c r="A1329" s="5" t="s">
        <v>755</v>
      </c>
      <c r="B1329" s="5" t="s">
        <v>758</v>
      </c>
      <c r="C1329" s="6">
        <v>53</v>
      </c>
      <c r="D1329" s="7">
        <f t="shared" si="20"/>
        <v>17</v>
      </c>
      <c r="E1329" s="7">
        <v>1822</v>
      </c>
    </row>
    <row r="1330" customFormat="1" spans="1:5">
      <c r="A1330" s="5" t="s">
        <v>755</v>
      </c>
      <c r="B1330" s="5" t="s">
        <v>142</v>
      </c>
      <c r="C1330" s="6">
        <v>53</v>
      </c>
      <c r="D1330" s="7">
        <f t="shared" si="20"/>
        <v>18</v>
      </c>
      <c r="E1330" s="7">
        <v>2819</v>
      </c>
    </row>
    <row r="1331" customFormat="1" spans="1:5">
      <c r="A1331" s="5" t="s">
        <v>755</v>
      </c>
      <c r="B1331" s="5" t="s">
        <v>141</v>
      </c>
      <c r="C1331" s="6">
        <v>53</v>
      </c>
      <c r="D1331" s="7">
        <f t="shared" si="20"/>
        <v>19</v>
      </c>
      <c r="E1331" s="7">
        <v>6471</v>
      </c>
    </row>
    <row r="1332" customFormat="1" spans="1:5">
      <c r="A1332" s="5" t="s">
        <v>755</v>
      </c>
      <c r="B1332" s="5" t="s">
        <v>140</v>
      </c>
      <c r="C1332" s="6">
        <v>53</v>
      </c>
      <c r="D1332" s="7">
        <f t="shared" si="20"/>
        <v>20</v>
      </c>
      <c r="E1332" s="7">
        <v>1031</v>
      </c>
    </row>
    <row r="1333" customFormat="1" spans="1:5">
      <c r="A1333" s="5" t="s">
        <v>755</v>
      </c>
      <c r="B1333" s="5" t="s">
        <v>53</v>
      </c>
      <c r="C1333" s="6">
        <v>53</v>
      </c>
      <c r="D1333" s="7">
        <f t="shared" si="20"/>
        <v>21</v>
      </c>
      <c r="E1333" s="7">
        <v>4226</v>
      </c>
    </row>
    <row r="1334" customFormat="1" spans="1:5">
      <c r="A1334" s="5" t="s">
        <v>755</v>
      </c>
      <c r="B1334" s="5" t="s">
        <v>759</v>
      </c>
      <c r="C1334" s="6">
        <v>53</v>
      </c>
      <c r="D1334" s="7">
        <f t="shared" si="20"/>
        <v>22</v>
      </c>
      <c r="E1334" s="7">
        <v>216</v>
      </c>
    </row>
    <row r="1335" customFormat="1" spans="1:5">
      <c r="A1335" s="5" t="s">
        <v>755</v>
      </c>
      <c r="B1335" s="5" t="s">
        <v>334</v>
      </c>
      <c r="C1335" s="6">
        <v>53</v>
      </c>
      <c r="D1335" s="7">
        <f t="shared" si="20"/>
        <v>23</v>
      </c>
      <c r="E1335" s="7">
        <v>6362</v>
      </c>
    </row>
    <row r="1336" customFormat="1" spans="1:5">
      <c r="A1336" s="5" t="s">
        <v>755</v>
      </c>
      <c r="B1336" s="5" t="s">
        <v>760</v>
      </c>
      <c r="C1336" s="6">
        <v>53</v>
      </c>
      <c r="D1336" s="7">
        <f t="shared" si="20"/>
        <v>24</v>
      </c>
      <c r="E1336" s="7">
        <v>1663</v>
      </c>
    </row>
    <row r="1337" customFormat="1" spans="1:5">
      <c r="A1337" s="5" t="s">
        <v>761</v>
      </c>
      <c r="B1337" s="5" t="s">
        <v>599</v>
      </c>
      <c r="C1337" s="6">
        <v>54</v>
      </c>
      <c r="D1337" s="7">
        <f t="shared" si="20"/>
        <v>0</v>
      </c>
      <c r="E1337" s="7">
        <v>2874</v>
      </c>
    </row>
    <row r="1338" customFormat="1" spans="1:5">
      <c r="A1338" s="5" t="s">
        <v>761</v>
      </c>
      <c r="B1338" s="5" t="s">
        <v>598</v>
      </c>
      <c r="C1338" s="6">
        <v>54</v>
      </c>
      <c r="D1338" s="7">
        <f t="shared" si="20"/>
        <v>1</v>
      </c>
      <c r="E1338" s="7">
        <v>6252</v>
      </c>
    </row>
    <row r="1339" customFormat="1" spans="1:5">
      <c r="A1339" s="5" t="s">
        <v>761</v>
      </c>
      <c r="B1339" s="5" t="s">
        <v>369</v>
      </c>
      <c r="C1339" s="6">
        <v>54</v>
      </c>
      <c r="D1339" s="7">
        <f t="shared" si="20"/>
        <v>2</v>
      </c>
      <c r="E1339" s="7">
        <v>3207</v>
      </c>
    </row>
    <row r="1340" customFormat="1" spans="1:5">
      <c r="A1340" s="5" t="s">
        <v>761</v>
      </c>
      <c r="B1340" s="5" t="s">
        <v>263</v>
      </c>
      <c r="C1340" s="6">
        <v>54</v>
      </c>
      <c r="D1340" s="7">
        <f t="shared" si="20"/>
        <v>3</v>
      </c>
      <c r="E1340" s="7">
        <v>133</v>
      </c>
    </row>
    <row r="1341" customFormat="1" spans="1:5">
      <c r="A1341" s="5" t="s">
        <v>761</v>
      </c>
      <c r="B1341" s="5" t="s">
        <v>262</v>
      </c>
      <c r="C1341" s="6">
        <v>54</v>
      </c>
      <c r="D1341" s="7">
        <f t="shared" si="20"/>
        <v>4</v>
      </c>
      <c r="E1341" s="7">
        <v>134</v>
      </c>
    </row>
    <row r="1342" customFormat="1" spans="1:5">
      <c r="A1342" s="5" t="s">
        <v>761</v>
      </c>
      <c r="B1342" s="5" t="s">
        <v>762</v>
      </c>
      <c r="C1342" s="6">
        <v>54</v>
      </c>
      <c r="D1342" s="7">
        <f t="shared" si="20"/>
        <v>5</v>
      </c>
      <c r="E1342" s="7">
        <v>1865</v>
      </c>
    </row>
    <row r="1343" customFormat="1" spans="1:5">
      <c r="A1343" s="5" t="s">
        <v>761</v>
      </c>
      <c r="B1343" s="5" t="s">
        <v>763</v>
      </c>
      <c r="C1343" s="6">
        <v>54</v>
      </c>
      <c r="D1343" s="7">
        <f t="shared" si="20"/>
        <v>6</v>
      </c>
      <c r="E1343" s="7">
        <v>1866</v>
      </c>
    </row>
    <row r="1344" customFormat="1" spans="1:5">
      <c r="A1344" s="5" t="s">
        <v>761</v>
      </c>
      <c r="B1344" s="5" t="s">
        <v>229</v>
      </c>
      <c r="C1344" s="6">
        <v>54</v>
      </c>
      <c r="D1344" s="7">
        <f t="shared" si="20"/>
        <v>7</v>
      </c>
      <c r="E1344" s="7">
        <v>3082</v>
      </c>
    </row>
    <row r="1345" customFormat="1" spans="1:5">
      <c r="A1345" s="5" t="s">
        <v>761</v>
      </c>
      <c r="B1345" s="5" t="s">
        <v>370</v>
      </c>
      <c r="C1345" s="6">
        <v>54</v>
      </c>
      <c r="D1345" s="7">
        <f t="shared" si="20"/>
        <v>8</v>
      </c>
      <c r="E1345" s="7">
        <v>1882</v>
      </c>
    </row>
    <row r="1346" customFormat="1" spans="1:5">
      <c r="A1346" s="5" t="s">
        <v>761</v>
      </c>
      <c r="B1346" s="5" t="s">
        <v>371</v>
      </c>
      <c r="C1346" s="6">
        <v>54</v>
      </c>
      <c r="D1346" s="7">
        <f t="shared" ref="D1346:D1409" si="21">IF(A1346=A1345,N(D1345)+1,0)</f>
        <v>9</v>
      </c>
      <c r="E1346" s="7">
        <v>4178</v>
      </c>
    </row>
    <row r="1347" customFormat="1" spans="1:5">
      <c r="A1347" s="5" t="s">
        <v>761</v>
      </c>
      <c r="B1347" s="5" t="s">
        <v>372</v>
      </c>
      <c r="C1347" s="6">
        <v>54</v>
      </c>
      <c r="D1347" s="7">
        <f t="shared" si="21"/>
        <v>10</v>
      </c>
      <c r="E1347" s="7">
        <v>4176</v>
      </c>
    </row>
    <row r="1348" customFormat="1" spans="1:5">
      <c r="A1348" s="5" t="s">
        <v>761</v>
      </c>
      <c r="B1348" s="5" t="s">
        <v>373</v>
      </c>
      <c r="C1348" s="6">
        <v>54</v>
      </c>
      <c r="D1348" s="7">
        <f t="shared" si="21"/>
        <v>11</v>
      </c>
      <c r="E1348" s="7">
        <v>590</v>
      </c>
    </row>
    <row r="1349" customFormat="1" spans="1:5">
      <c r="A1349" s="5" t="s">
        <v>761</v>
      </c>
      <c r="B1349" s="5" t="s">
        <v>640</v>
      </c>
      <c r="C1349" s="6">
        <v>54</v>
      </c>
      <c r="D1349" s="7">
        <f t="shared" si="21"/>
        <v>12</v>
      </c>
      <c r="E1349" s="7">
        <v>528</v>
      </c>
    </row>
    <row r="1350" customFormat="1" spans="1:5">
      <c r="A1350" s="5" t="s">
        <v>761</v>
      </c>
      <c r="B1350" s="5" t="s">
        <v>376</v>
      </c>
      <c r="C1350" s="6">
        <v>54</v>
      </c>
      <c r="D1350" s="7">
        <f t="shared" si="21"/>
        <v>13</v>
      </c>
      <c r="E1350" s="7">
        <v>3666</v>
      </c>
    </row>
    <row r="1351" customFormat="1" spans="1:5">
      <c r="A1351" s="5" t="s">
        <v>761</v>
      </c>
      <c r="B1351" s="5" t="s">
        <v>377</v>
      </c>
      <c r="C1351" s="6">
        <v>54</v>
      </c>
      <c r="D1351" s="7">
        <f t="shared" si="21"/>
        <v>14</v>
      </c>
      <c r="E1351" s="7">
        <v>2224</v>
      </c>
    </row>
    <row r="1352" customFormat="1" spans="1:5">
      <c r="A1352" s="5" t="s">
        <v>761</v>
      </c>
      <c r="B1352" s="5" t="s">
        <v>638</v>
      </c>
      <c r="C1352" s="6">
        <v>54</v>
      </c>
      <c r="D1352" s="7">
        <f t="shared" si="21"/>
        <v>15</v>
      </c>
      <c r="E1352" s="7">
        <v>3025</v>
      </c>
    </row>
    <row r="1353" customFormat="1" spans="1:5">
      <c r="A1353" s="5" t="s">
        <v>761</v>
      </c>
      <c r="B1353" s="5" t="s">
        <v>270</v>
      </c>
      <c r="C1353" s="6">
        <v>54</v>
      </c>
      <c r="D1353" s="7">
        <f t="shared" si="21"/>
        <v>16</v>
      </c>
      <c r="E1353" s="7">
        <v>4871</v>
      </c>
    </row>
    <row r="1354" customFormat="1" spans="1:5">
      <c r="A1354" s="5" t="s">
        <v>761</v>
      </c>
      <c r="B1354" s="5" t="s">
        <v>271</v>
      </c>
      <c r="C1354" s="6">
        <v>54</v>
      </c>
      <c r="D1354" s="7">
        <f t="shared" si="21"/>
        <v>17</v>
      </c>
      <c r="E1354" s="7">
        <v>5558</v>
      </c>
    </row>
    <row r="1355" customFormat="1" spans="1:5">
      <c r="A1355" s="5" t="s">
        <v>761</v>
      </c>
      <c r="B1355" s="5" t="s">
        <v>576</v>
      </c>
      <c r="C1355" s="6">
        <v>54</v>
      </c>
      <c r="D1355" s="7">
        <f t="shared" si="21"/>
        <v>18</v>
      </c>
      <c r="E1355" s="7">
        <v>1803</v>
      </c>
    </row>
    <row r="1356" customFormat="1" spans="1:5">
      <c r="A1356" s="5" t="s">
        <v>761</v>
      </c>
      <c r="B1356" s="5" t="s">
        <v>575</v>
      </c>
      <c r="C1356" s="6">
        <v>54</v>
      </c>
      <c r="D1356" s="7">
        <f t="shared" si="21"/>
        <v>19</v>
      </c>
      <c r="E1356" s="7">
        <v>5794</v>
      </c>
    </row>
    <row r="1357" customFormat="1" spans="1:5">
      <c r="A1357" s="5" t="s">
        <v>761</v>
      </c>
      <c r="B1357" s="5" t="s">
        <v>764</v>
      </c>
      <c r="C1357" s="6">
        <v>54</v>
      </c>
      <c r="D1357" s="7">
        <f t="shared" si="21"/>
        <v>20</v>
      </c>
      <c r="E1357" s="7">
        <v>3023</v>
      </c>
    </row>
    <row r="1358" customFormat="1" spans="1:5">
      <c r="A1358" s="5" t="s">
        <v>761</v>
      </c>
      <c r="B1358" s="5" t="s">
        <v>455</v>
      </c>
      <c r="C1358" s="6">
        <v>54</v>
      </c>
      <c r="D1358" s="7">
        <f t="shared" si="21"/>
        <v>21</v>
      </c>
      <c r="E1358" s="7">
        <v>5221</v>
      </c>
    </row>
    <row r="1359" customFormat="1" spans="1:5">
      <c r="A1359" s="5" t="s">
        <v>761</v>
      </c>
      <c r="B1359" s="5" t="s">
        <v>765</v>
      </c>
      <c r="C1359" s="6">
        <v>54</v>
      </c>
      <c r="D1359" s="7">
        <f t="shared" si="21"/>
        <v>22</v>
      </c>
      <c r="E1359" s="7">
        <v>3081</v>
      </c>
    </row>
    <row r="1360" customFormat="1" spans="1:5">
      <c r="A1360" s="5" t="s">
        <v>761</v>
      </c>
      <c r="B1360" s="5" t="s">
        <v>199</v>
      </c>
      <c r="C1360" s="6">
        <v>54</v>
      </c>
      <c r="D1360" s="7">
        <f t="shared" si="21"/>
        <v>23</v>
      </c>
      <c r="E1360" s="7">
        <v>5219</v>
      </c>
    </row>
    <row r="1361" customFormat="1" spans="1:5">
      <c r="A1361" s="5" t="s">
        <v>761</v>
      </c>
      <c r="B1361" s="5" t="s">
        <v>200</v>
      </c>
      <c r="C1361" s="6">
        <v>54</v>
      </c>
      <c r="D1361" s="7">
        <f t="shared" si="21"/>
        <v>24</v>
      </c>
      <c r="E1361" s="7">
        <v>3135</v>
      </c>
    </row>
    <row r="1362" customFormat="1" spans="1:5">
      <c r="A1362" s="5" t="s">
        <v>761</v>
      </c>
      <c r="B1362" s="5" t="s">
        <v>766</v>
      </c>
      <c r="C1362" s="6">
        <v>54</v>
      </c>
      <c r="D1362" s="7">
        <f t="shared" si="21"/>
        <v>25</v>
      </c>
      <c r="E1362" s="7">
        <v>253</v>
      </c>
    </row>
    <row r="1363" customFormat="1" spans="1:5">
      <c r="A1363" s="5" t="s">
        <v>761</v>
      </c>
      <c r="B1363" s="5" t="s">
        <v>767</v>
      </c>
      <c r="C1363" s="6">
        <v>54</v>
      </c>
      <c r="D1363" s="7">
        <f t="shared" si="21"/>
        <v>26</v>
      </c>
      <c r="E1363" s="7">
        <v>4179</v>
      </c>
    </row>
    <row r="1364" customFormat="1" spans="1:5">
      <c r="A1364" s="5" t="s">
        <v>768</v>
      </c>
      <c r="B1364" s="5" t="s">
        <v>233</v>
      </c>
      <c r="C1364" s="6">
        <v>55</v>
      </c>
      <c r="D1364" s="7">
        <f t="shared" si="21"/>
        <v>0</v>
      </c>
      <c r="E1364" s="7">
        <v>6216</v>
      </c>
    </row>
    <row r="1365" customFormat="1" spans="1:5">
      <c r="A1365" s="5" t="s">
        <v>768</v>
      </c>
      <c r="B1365" s="5" t="s">
        <v>234</v>
      </c>
      <c r="C1365" s="6">
        <v>55</v>
      </c>
      <c r="D1365" s="7">
        <f t="shared" si="21"/>
        <v>1</v>
      </c>
      <c r="E1365" s="7">
        <v>2141</v>
      </c>
    </row>
    <row r="1366" customFormat="1" spans="1:5">
      <c r="A1366" s="5" t="s">
        <v>768</v>
      </c>
      <c r="B1366" s="5" t="s">
        <v>23</v>
      </c>
      <c r="C1366" s="6">
        <v>55</v>
      </c>
      <c r="D1366" s="7">
        <f t="shared" si="21"/>
        <v>2</v>
      </c>
      <c r="E1366" s="7">
        <v>2680</v>
      </c>
    </row>
    <row r="1367" customFormat="1" spans="1:5">
      <c r="A1367" s="5" t="s">
        <v>768</v>
      </c>
      <c r="B1367" s="5" t="s">
        <v>537</v>
      </c>
      <c r="C1367" s="6">
        <v>55</v>
      </c>
      <c r="D1367" s="7">
        <f t="shared" si="21"/>
        <v>3</v>
      </c>
      <c r="E1367" s="7">
        <v>1807</v>
      </c>
    </row>
    <row r="1368" customFormat="1" spans="1:5">
      <c r="A1368" s="5" t="s">
        <v>768</v>
      </c>
      <c r="B1368" s="5" t="s">
        <v>201</v>
      </c>
      <c r="C1368" s="6">
        <v>55</v>
      </c>
      <c r="D1368" s="7">
        <f t="shared" si="21"/>
        <v>4</v>
      </c>
      <c r="E1368" s="7">
        <v>1442</v>
      </c>
    </row>
    <row r="1369" customFormat="1" spans="1:5">
      <c r="A1369" s="5" t="s">
        <v>768</v>
      </c>
      <c r="B1369" s="5" t="s">
        <v>548</v>
      </c>
      <c r="C1369" s="6">
        <v>55</v>
      </c>
      <c r="D1369" s="7">
        <f t="shared" si="21"/>
        <v>5</v>
      </c>
      <c r="E1369" s="7">
        <v>6371</v>
      </c>
    </row>
    <row r="1370" customFormat="1" spans="1:5">
      <c r="A1370" s="5" t="s">
        <v>768</v>
      </c>
      <c r="B1370" s="5" t="s">
        <v>230</v>
      </c>
      <c r="C1370" s="6">
        <v>55</v>
      </c>
      <c r="D1370" s="7">
        <f t="shared" si="21"/>
        <v>6</v>
      </c>
      <c r="E1370" s="7">
        <v>2272</v>
      </c>
    </row>
    <row r="1371" customFormat="1" spans="1:5">
      <c r="A1371" s="5" t="s">
        <v>768</v>
      </c>
      <c r="B1371" s="5" t="s">
        <v>231</v>
      </c>
      <c r="C1371" s="6">
        <v>55</v>
      </c>
      <c r="D1371" s="7">
        <f t="shared" si="21"/>
        <v>7</v>
      </c>
      <c r="E1371" s="7">
        <v>5497</v>
      </c>
    </row>
    <row r="1372" customFormat="1" spans="1:5">
      <c r="A1372" s="5" t="s">
        <v>768</v>
      </c>
      <c r="B1372" s="5" t="s">
        <v>232</v>
      </c>
      <c r="C1372" s="6">
        <v>55</v>
      </c>
      <c r="D1372" s="7">
        <f t="shared" si="21"/>
        <v>8</v>
      </c>
      <c r="E1372" s="7">
        <v>596</v>
      </c>
    </row>
    <row r="1373" customFormat="1" spans="1:5">
      <c r="A1373" s="5" t="s">
        <v>768</v>
      </c>
      <c r="B1373" s="5" t="s">
        <v>235</v>
      </c>
      <c r="C1373" s="6">
        <v>55</v>
      </c>
      <c r="D1373" s="7">
        <f t="shared" si="21"/>
        <v>9</v>
      </c>
      <c r="E1373" s="7">
        <v>2944</v>
      </c>
    </row>
    <row r="1374" customFormat="1" spans="1:5">
      <c r="A1374" s="5" t="s">
        <v>768</v>
      </c>
      <c r="B1374" s="5" t="s">
        <v>236</v>
      </c>
      <c r="C1374" s="6">
        <v>55</v>
      </c>
      <c r="D1374" s="7">
        <f t="shared" si="21"/>
        <v>10</v>
      </c>
      <c r="E1374" s="7">
        <v>429</v>
      </c>
    </row>
    <row r="1375" customFormat="1" spans="1:5">
      <c r="A1375" s="5" t="s">
        <v>768</v>
      </c>
      <c r="B1375" s="5" t="s">
        <v>237</v>
      </c>
      <c r="C1375" s="6">
        <v>55</v>
      </c>
      <c r="D1375" s="7">
        <f t="shared" si="21"/>
        <v>11</v>
      </c>
      <c r="E1375" s="7">
        <v>2199</v>
      </c>
    </row>
    <row r="1376" customFormat="1" spans="1:5">
      <c r="A1376" s="5" t="s">
        <v>768</v>
      </c>
      <c r="B1376" s="5" t="s">
        <v>22</v>
      </c>
      <c r="C1376" s="6">
        <v>55</v>
      </c>
      <c r="D1376" s="7">
        <f t="shared" si="21"/>
        <v>12</v>
      </c>
      <c r="E1376" s="7">
        <v>6401</v>
      </c>
    </row>
    <row r="1377" customFormat="1" spans="1:5">
      <c r="A1377" s="5" t="s">
        <v>768</v>
      </c>
      <c r="B1377" s="5" t="s">
        <v>204</v>
      </c>
      <c r="C1377" s="6">
        <v>55</v>
      </c>
      <c r="D1377" s="7">
        <f t="shared" si="21"/>
        <v>13</v>
      </c>
      <c r="E1377" s="7">
        <v>807</v>
      </c>
    </row>
    <row r="1378" customFormat="1" spans="1:5">
      <c r="A1378" s="5" t="s">
        <v>768</v>
      </c>
      <c r="B1378" s="5" t="s">
        <v>203</v>
      </c>
      <c r="C1378" s="6">
        <v>55</v>
      </c>
      <c r="D1378" s="7">
        <f t="shared" si="21"/>
        <v>14</v>
      </c>
      <c r="E1378" s="7">
        <v>1577</v>
      </c>
    </row>
    <row r="1379" customFormat="1" spans="1:5">
      <c r="A1379" s="5" t="s">
        <v>768</v>
      </c>
      <c r="B1379" s="5" t="s">
        <v>202</v>
      </c>
      <c r="C1379" s="6">
        <v>55</v>
      </c>
      <c r="D1379" s="7">
        <f t="shared" si="21"/>
        <v>15</v>
      </c>
      <c r="E1379" s="7">
        <v>806</v>
      </c>
    </row>
    <row r="1380" customFormat="1" spans="1:5">
      <c r="A1380" s="5" t="s">
        <v>768</v>
      </c>
      <c r="B1380" s="5" t="s">
        <v>200</v>
      </c>
      <c r="C1380" s="6">
        <v>55</v>
      </c>
      <c r="D1380" s="7">
        <f t="shared" si="21"/>
        <v>16</v>
      </c>
      <c r="E1380" s="7">
        <v>3135</v>
      </c>
    </row>
    <row r="1381" customFormat="1" spans="1:5">
      <c r="A1381" s="5" t="s">
        <v>768</v>
      </c>
      <c r="B1381" s="5" t="s">
        <v>538</v>
      </c>
      <c r="C1381" s="6">
        <v>55</v>
      </c>
      <c r="D1381" s="7">
        <f t="shared" si="21"/>
        <v>17</v>
      </c>
      <c r="E1381" s="7">
        <v>5224</v>
      </c>
    </row>
    <row r="1382" customFormat="1" spans="1:5">
      <c r="A1382" s="5" t="s">
        <v>768</v>
      </c>
      <c r="B1382" s="5" t="s">
        <v>159</v>
      </c>
      <c r="C1382" s="6">
        <v>55</v>
      </c>
      <c r="D1382" s="7">
        <f t="shared" si="21"/>
        <v>18</v>
      </c>
      <c r="E1382" s="7">
        <v>4603</v>
      </c>
    </row>
    <row r="1383" customFormat="1" spans="1:5">
      <c r="A1383" s="5" t="s">
        <v>768</v>
      </c>
      <c r="B1383" s="5" t="s">
        <v>158</v>
      </c>
      <c r="C1383" s="6">
        <v>55</v>
      </c>
      <c r="D1383" s="7">
        <f t="shared" si="21"/>
        <v>19</v>
      </c>
      <c r="E1383" s="7">
        <v>2876</v>
      </c>
    </row>
    <row r="1384" customFormat="1" spans="1:5">
      <c r="A1384" s="5" t="s">
        <v>768</v>
      </c>
      <c r="B1384" s="5" t="s">
        <v>253</v>
      </c>
      <c r="C1384" s="6">
        <v>55</v>
      </c>
      <c r="D1384" s="7">
        <f t="shared" si="21"/>
        <v>20</v>
      </c>
      <c r="E1384" s="7">
        <v>4679</v>
      </c>
    </row>
    <row r="1385" customFormat="1" spans="1:5">
      <c r="A1385" s="5" t="s">
        <v>769</v>
      </c>
      <c r="B1385" s="5" t="s">
        <v>126</v>
      </c>
      <c r="C1385" s="6">
        <v>56</v>
      </c>
      <c r="D1385" s="7">
        <f t="shared" si="21"/>
        <v>0</v>
      </c>
      <c r="E1385" s="7">
        <v>2966</v>
      </c>
    </row>
    <row r="1386" customFormat="1" spans="1:5">
      <c r="A1386" s="5" t="s">
        <v>769</v>
      </c>
      <c r="B1386" s="5" t="s">
        <v>605</v>
      </c>
      <c r="C1386" s="6">
        <v>56</v>
      </c>
      <c r="D1386" s="7">
        <f t="shared" si="21"/>
        <v>1</v>
      </c>
      <c r="E1386" s="7">
        <v>2683</v>
      </c>
    </row>
    <row r="1387" customFormat="1" spans="1:5">
      <c r="A1387" s="5" t="s">
        <v>769</v>
      </c>
      <c r="B1387" s="5" t="s">
        <v>770</v>
      </c>
      <c r="C1387" s="6">
        <v>56</v>
      </c>
      <c r="D1387" s="7">
        <f t="shared" si="21"/>
        <v>2</v>
      </c>
      <c r="E1387" s="7">
        <v>4507</v>
      </c>
    </row>
    <row r="1388" customFormat="1" spans="1:5">
      <c r="A1388" s="5" t="s">
        <v>769</v>
      </c>
      <c r="B1388" s="5" t="s">
        <v>771</v>
      </c>
      <c r="C1388" s="6">
        <v>56</v>
      </c>
      <c r="D1388" s="7">
        <f t="shared" si="21"/>
        <v>3</v>
      </c>
      <c r="E1388" s="7">
        <v>6293</v>
      </c>
    </row>
    <row r="1389" customFormat="1" spans="1:5">
      <c r="A1389" s="5" t="s">
        <v>769</v>
      </c>
      <c r="B1389" s="5" t="s">
        <v>772</v>
      </c>
      <c r="C1389" s="6">
        <v>56</v>
      </c>
      <c r="D1389" s="7">
        <f t="shared" si="21"/>
        <v>4</v>
      </c>
      <c r="E1389" s="7">
        <v>674</v>
      </c>
    </row>
    <row r="1390" customFormat="1" spans="1:5">
      <c r="A1390" s="5" t="s">
        <v>769</v>
      </c>
      <c r="B1390" s="5" t="s">
        <v>773</v>
      </c>
      <c r="C1390" s="6">
        <v>56</v>
      </c>
      <c r="D1390" s="7">
        <f t="shared" si="21"/>
        <v>5</v>
      </c>
      <c r="E1390" s="7">
        <v>3200</v>
      </c>
    </row>
    <row r="1391" customFormat="1" spans="1:5">
      <c r="A1391" s="5" t="s">
        <v>769</v>
      </c>
      <c r="B1391" s="5" t="s">
        <v>774</v>
      </c>
      <c r="C1391" s="6">
        <v>56</v>
      </c>
      <c r="D1391" s="7">
        <f t="shared" si="21"/>
        <v>6</v>
      </c>
      <c r="E1391" s="7">
        <v>4354</v>
      </c>
    </row>
    <row r="1392" customFormat="1" spans="1:5">
      <c r="A1392" s="5" t="s">
        <v>769</v>
      </c>
      <c r="B1392" s="5" t="s">
        <v>775</v>
      </c>
      <c r="C1392" s="6">
        <v>56</v>
      </c>
      <c r="D1392" s="7">
        <f t="shared" si="21"/>
        <v>7</v>
      </c>
      <c r="E1392" s="7">
        <v>2234</v>
      </c>
    </row>
    <row r="1393" customFormat="1" spans="1:5">
      <c r="A1393" s="5" t="s">
        <v>769</v>
      </c>
      <c r="B1393" s="5" t="s">
        <v>776</v>
      </c>
      <c r="C1393" s="6">
        <v>56</v>
      </c>
      <c r="D1393" s="7">
        <f t="shared" si="21"/>
        <v>8</v>
      </c>
      <c r="E1393" s="7">
        <v>3420</v>
      </c>
    </row>
    <row r="1394" customFormat="1" spans="1:5">
      <c r="A1394" s="5" t="s">
        <v>769</v>
      </c>
      <c r="B1394" s="5" t="s">
        <v>777</v>
      </c>
      <c r="C1394" s="6">
        <v>56</v>
      </c>
      <c r="D1394" s="7">
        <f t="shared" si="21"/>
        <v>9</v>
      </c>
      <c r="E1394" s="7">
        <v>3419</v>
      </c>
    </row>
    <row r="1395" customFormat="1" spans="1:5">
      <c r="A1395" s="5" t="s">
        <v>769</v>
      </c>
      <c r="B1395" s="5" t="s">
        <v>778</v>
      </c>
      <c r="C1395" s="6">
        <v>56</v>
      </c>
      <c r="D1395" s="7">
        <f t="shared" si="21"/>
        <v>10</v>
      </c>
      <c r="E1395" s="7">
        <v>3426</v>
      </c>
    </row>
    <row r="1396" customFormat="1" spans="1:5">
      <c r="A1396" s="5" t="s">
        <v>769</v>
      </c>
      <c r="B1396" s="5" t="s">
        <v>779</v>
      </c>
      <c r="C1396" s="6">
        <v>56</v>
      </c>
      <c r="D1396" s="7">
        <f t="shared" si="21"/>
        <v>11</v>
      </c>
      <c r="E1396" s="7">
        <v>3967</v>
      </c>
    </row>
    <row r="1397" customFormat="1" spans="1:5">
      <c r="A1397" s="5" t="s">
        <v>769</v>
      </c>
      <c r="B1397" s="5" t="s">
        <v>780</v>
      </c>
      <c r="C1397" s="6">
        <v>56</v>
      </c>
      <c r="D1397" s="7">
        <f t="shared" si="21"/>
        <v>12</v>
      </c>
      <c r="E1397" s="7">
        <v>125</v>
      </c>
    </row>
    <row r="1398" customFormat="1" spans="1:5">
      <c r="A1398" s="5" t="s">
        <v>769</v>
      </c>
      <c r="B1398" s="5" t="s">
        <v>112</v>
      </c>
      <c r="C1398" s="6">
        <v>56</v>
      </c>
      <c r="D1398" s="7">
        <f t="shared" si="21"/>
        <v>13</v>
      </c>
      <c r="E1398" s="7">
        <v>2856</v>
      </c>
    </row>
    <row r="1399" customFormat="1" spans="1:5">
      <c r="A1399" s="5" t="s">
        <v>769</v>
      </c>
      <c r="B1399" s="5" t="s">
        <v>113</v>
      </c>
      <c r="C1399" s="6">
        <v>56</v>
      </c>
      <c r="D1399" s="7">
        <f t="shared" si="21"/>
        <v>14</v>
      </c>
      <c r="E1399" s="7">
        <v>6427</v>
      </c>
    </row>
    <row r="1400" customFormat="1" spans="1:5">
      <c r="A1400" s="5" t="s">
        <v>769</v>
      </c>
      <c r="B1400" s="5" t="s">
        <v>114</v>
      </c>
      <c r="C1400" s="6">
        <v>56</v>
      </c>
      <c r="D1400" s="7">
        <f t="shared" si="21"/>
        <v>15</v>
      </c>
      <c r="E1400" s="7">
        <v>4853</v>
      </c>
    </row>
    <row r="1401" customFormat="1" spans="1:5">
      <c r="A1401" s="5" t="s">
        <v>769</v>
      </c>
      <c r="B1401" s="5" t="s">
        <v>115</v>
      </c>
      <c r="C1401" s="6">
        <v>56</v>
      </c>
      <c r="D1401" s="7">
        <f t="shared" si="21"/>
        <v>16</v>
      </c>
      <c r="E1401" s="7">
        <v>1296</v>
      </c>
    </row>
    <row r="1402" customFormat="1" spans="1:5">
      <c r="A1402" s="5" t="s">
        <v>769</v>
      </c>
      <c r="B1402" s="5" t="s">
        <v>116</v>
      </c>
      <c r="C1402" s="6">
        <v>56</v>
      </c>
      <c r="D1402" s="7">
        <f t="shared" si="21"/>
        <v>17</v>
      </c>
      <c r="E1402" s="7">
        <v>2583</v>
      </c>
    </row>
    <row r="1403" customFormat="1" spans="1:5">
      <c r="A1403" s="5" t="s">
        <v>769</v>
      </c>
      <c r="B1403" s="5" t="s">
        <v>117</v>
      </c>
      <c r="C1403" s="6">
        <v>56</v>
      </c>
      <c r="D1403" s="7">
        <f t="shared" si="21"/>
        <v>18</v>
      </c>
      <c r="E1403" s="7">
        <v>6424</v>
      </c>
    </row>
    <row r="1404" customFormat="1" spans="1:5">
      <c r="A1404" s="5" t="s">
        <v>769</v>
      </c>
      <c r="B1404" s="5" t="s">
        <v>118</v>
      </c>
      <c r="C1404" s="6">
        <v>56</v>
      </c>
      <c r="D1404" s="7">
        <f t="shared" si="21"/>
        <v>19</v>
      </c>
      <c r="E1404" s="7">
        <v>645</v>
      </c>
    </row>
    <row r="1405" customFormat="1" spans="1:5">
      <c r="A1405" s="5" t="s">
        <v>769</v>
      </c>
      <c r="B1405" s="5" t="s">
        <v>119</v>
      </c>
      <c r="C1405" s="6">
        <v>56</v>
      </c>
      <c r="D1405" s="7">
        <f t="shared" si="21"/>
        <v>20</v>
      </c>
      <c r="E1405" s="7">
        <v>5226</v>
      </c>
    </row>
    <row r="1406" customFormat="1" spans="1:5">
      <c r="A1406" s="5" t="s">
        <v>769</v>
      </c>
      <c r="B1406" s="5" t="s">
        <v>120</v>
      </c>
      <c r="C1406" s="6">
        <v>56</v>
      </c>
      <c r="D1406" s="7">
        <f t="shared" si="21"/>
        <v>21</v>
      </c>
      <c r="E1406" s="7">
        <v>2459</v>
      </c>
    </row>
    <row r="1407" customFormat="1" spans="1:5">
      <c r="A1407" s="5" t="s">
        <v>769</v>
      </c>
      <c r="B1407" s="5" t="s">
        <v>121</v>
      </c>
      <c r="C1407" s="6">
        <v>56</v>
      </c>
      <c r="D1407" s="7">
        <f t="shared" si="21"/>
        <v>22</v>
      </c>
      <c r="E1407" s="7">
        <v>5185</v>
      </c>
    </row>
    <row r="1408" customFormat="1" spans="1:5">
      <c r="A1408" s="5" t="s">
        <v>769</v>
      </c>
      <c r="B1408" s="5" t="s">
        <v>122</v>
      </c>
      <c r="C1408" s="6">
        <v>56</v>
      </c>
      <c r="D1408" s="7">
        <f t="shared" si="21"/>
        <v>23</v>
      </c>
      <c r="E1408" s="7">
        <v>4744</v>
      </c>
    </row>
    <row r="1409" customFormat="1" spans="1:5">
      <c r="A1409" s="5" t="s">
        <v>769</v>
      </c>
      <c r="B1409" s="5" t="s">
        <v>123</v>
      </c>
      <c r="C1409" s="6">
        <v>56</v>
      </c>
      <c r="D1409" s="7">
        <f t="shared" si="21"/>
        <v>24</v>
      </c>
      <c r="E1409" s="7">
        <v>4745</v>
      </c>
    </row>
    <row r="1410" customFormat="1" spans="1:5">
      <c r="A1410" s="5" t="s">
        <v>769</v>
      </c>
      <c r="B1410" s="5" t="s">
        <v>124</v>
      </c>
      <c r="C1410" s="6">
        <v>56</v>
      </c>
      <c r="D1410" s="7">
        <f t="shared" ref="D1410:D1473" si="22">IF(A1410=A1409,N(D1409)+1,0)</f>
        <v>25</v>
      </c>
      <c r="E1410" s="7">
        <v>6372</v>
      </c>
    </row>
    <row r="1411" customFormat="1" spans="1:5">
      <c r="A1411" s="5" t="s">
        <v>769</v>
      </c>
      <c r="B1411" s="5" t="s">
        <v>125</v>
      </c>
      <c r="C1411" s="6">
        <v>56</v>
      </c>
      <c r="D1411" s="7">
        <f t="shared" si="22"/>
        <v>26</v>
      </c>
      <c r="E1411" s="7">
        <v>2964</v>
      </c>
    </row>
    <row r="1412" customFormat="1" spans="1:5">
      <c r="A1412" s="5" t="s">
        <v>769</v>
      </c>
      <c r="B1412" s="5" t="s">
        <v>469</v>
      </c>
      <c r="C1412" s="6">
        <v>56</v>
      </c>
      <c r="D1412" s="7">
        <f t="shared" si="22"/>
        <v>27</v>
      </c>
      <c r="E1412" s="7">
        <v>3684</v>
      </c>
    </row>
    <row r="1413" customFormat="1" spans="1:5">
      <c r="A1413" s="5" t="s">
        <v>769</v>
      </c>
      <c r="B1413" s="5" t="s">
        <v>781</v>
      </c>
      <c r="C1413" s="6">
        <v>56</v>
      </c>
      <c r="D1413" s="7">
        <f t="shared" si="22"/>
        <v>28</v>
      </c>
      <c r="E1413" s="7">
        <v>3687</v>
      </c>
    </row>
    <row r="1414" customFormat="1" spans="1:5">
      <c r="A1414" s="5" t="s">
        <v>769</v>
      </c>
      <c r="B1414" s="5" t="s">
        <v>509</v>
      </c>
      <c r="C1414" s="6">
        <v>56</v>
      </c>
      <c r="D1414" s="7">
        <f t="shared" si="22"/>
        <v>29</v>
      </c>
      <c r="E1414" s="7">
        <v>1236</v>
      </c>
    </row>
    <row r="1415" customFormat="1" spans="1:5">
      <c r="A1415" s="5" t="s">
        <v>769</v>
      </c>
      <c r="B1415" s="5" t="s">
        <v>97</v>
      </c>
      <c r="C1415" s="6">
        <v>56</v>
      </c>
      <c r="D1415" s="7">
        <f t="shared" si="22"/>
        <v>30</v>
      </c>
      <c r="E1415" s="7">
        <v>1941</v>
      </c>
    </row>
    <row r="1416" customFormat="1" spans="1:5">
      <c r="A1416" s="5" t="s">
        <v>769</v>
      </c>
      <c r="B1416" s="5" t="s">
        <v>7</v>
      </c>
      <c r="C1416" s="6">
        <v>56</v>
      </c>
      <c r="D1416" s="7">
        <f t="shared" si="22"/>
        <v>31</v>
      </c>
      <c r="E1416" s="7">
        <v>6196</v>
      </c>
    </row>
    <row r="1417" customFormat="1" spans="1:5">
      <c r="A1417" s="5" t="s">
        <v>782</v>
      </c>
      <c r="B1417" s="5" t="s">
        <v>208</v>
      </c>
      <c r="C1417" s="6">
        <v>57</v>
      </c>
      <c r="D1417" s="7">
        <f t="shared" si="22"/>
        <v>0</v>
      </c>
      <c r="E1417" s="7">
        <v>5536</v>
      </c>
    </row>
    <row r="1418" customFormat="1" spans="1:5">
      <c r="A1418" s="5" t="s">
        <v>782</v>
      </c>
      <c r="B1418" s="5" t="s">
        <v>18</v>
      </c>
      <c r="C1418" s="6">
        <v>57</v>
      </c>
      <c r="D1418" s="7">
        <f t="shared" si="22"/>
        <v>1</v>
      </c>
      <c r="E1418" s="7">
        <v>5567</v>
      </c>
    </row>
    <row r="1419" customFormat="1" spans="1:5">
      <c r="A1419" s="5" t="s">
        <v>782</v>
      </c>
      <c r="B1419" s="5" t="s">
        <v>207</v>
      </c>
      <c r="C1419" s="6">
        <v>57</v>
      </c>
      <c r="D1419" s="7">
        <f t="shared" si="22"/>
        <v>2</v>
      </c>
      <c r="E1419" s="7">
        <v>2171</v>
      </c>
    </row>
    <row r="1420" customFormat="1" spans="1:5">
      <c r="A1420" s="5" t="s">
        <v>782</v>
      </c>
      <c r="B1420" s="5" t="s">
        <v>20</v>
      </c>
      <c r="C1420" s="6">
        <v>57</v>
      </c>
      <c r="D1420" s="7">
        <f t="shared" si="22"/>
        <v>3</v>
      </c>
      <c r="E1420" s="7">
        <v>5568</v>
      </c>
    </row>
    <row r="1421" customFormat="1" spans="1:5">
      <c r="A1421" s="5" t="s">
        <v>782</v>
      </c>
      <c r="B1421" s="5" t="s">
        <v>274</v>
      </c>
      <c r="C1421" s="6">
        <v>57</v>
      </c>
      <c r="D1421" s="7">
        <f t="shared" si="22"/>
        <v>4</v>
      </c>
      <c r="E1421" s="7">
        <v>3094</v>
      </c>
    </row>
    <row r="1422" customFormat="1" spans="1:5">
      <c r="A1422" s="5" t="s">
        <v>782</v>
      </c>
      <c r="B1422" s="5" t="s">
        <v>22</v>
      </c>
      <c r="C1422" s="6">
        <v>57</v>
      </c>
      <c r="D1422" s="7">
        <f t="shared" si="22"/>
        <v>5</v>
      </c>
      <c r="E1422" s="7">
        <v>6401</v>
      </c>
    </row>
    <row r="1423" customFormat="1" spans="1:5">
      <c r="A1423" s="5" t="s">
        <v>782</v>
      </c>
      <c r="B1423" s="5" t="s">
        <v>783</v>
      </c>
      <c r="C1423" s="6">
        <v>57</v>
      </c>
      <c r="D1423" s="7">
        <f t="shared" si="22"/>
        <v>6</v>
      </c>
      <c r="E1423" s="7">
        <v>719</v>
      </c>
    </row>
    <row r="1424" customFormat="1" spans="1:5">
      <c r="A1424" s="5" t="s">
        <v>782</v>
      </c>
      <c r="B1424" s="5" t="s">
        <v>209</v>
      </c>
      <c r="C1424" s="6">
        <v>57</v>
      </c>
      <c r="D1424" s="7">
        <f t="shared" si="22"/>
        <v>7</v>
      </c>
      <c r="E1424" s="7">
        <v>1672</v>
      </c>
    </row>
    <row r="1425" customFormat="1" spans="1:5">
      <c r="A1425" s="5" t="s">
        <v>782</v>
      </c>
      <c r="B1425" s="5" t="s">
        <v>784</v>
      </c>
      <c r="C1425" s="6">
        <v>57</v>
      </c>
      <c r="D1425" s="7">
        <f t="shared" si="22"/>
        <v>8</v>
      </c>
      <c r="E1425" s="7">
        <v>6113</v>
      </c>
    </row>
    <row r="1426" customFormat="1" spans="1:5">
      <c r="A1426" s="5" t="s">
        <v>782</v>
      </c>
      <c r="B1426" s="5" t="s">
        <v>284</v>
      </c>
      <c r="C1426" s="6">
        <v>57</v>
      </c>
      <c r="D1426" s="7">
        <f t="shared" si="22"/>
        <v>9</v>
      </c>
      <c r="E1426" s="7">
        <v>6115</v>
      </c>
    </row>
    <row r="1427" customFormat="1" spans="1:5">
      <c r="A1427" s="5" t="s">
        <v>782</v>
      </c>
      <c r="B1427" s="5" t="s">
        <v>785</v>
      </c>
      <c r="C1427" s="6">
        <v>57</v>
      </c>
      <c r="D1427" s="7">
        <f t="shared" si="22"/>
        <v>10</v>
      </c>
      <c r="E1427" s="7">
        <v>6114</v>
      </c>
    </row>
    <row r="1428" customFormat="1" spans="1:5">
      <c r="A1428" s="5" t="s">
        <v>782</v>
      </c>
      <c r="B1428" s="5" t="s">
        <v>248</v>
      </c>
      <c r="C1428" s="6">
        <v>57</v>
      </c>
      <c r="D1428" s="7">
        <f t="shared" si="22"/>
        <v>11</v>
      </c>
      <c r="E1428" s="7">
        <v>6050</v>
      </c>
    </row>
    <row r="1429" customFormat="1" spans="1:5">
      <c r="A1429" s="5" t="s">
        <v>782</v>
      </c>
      <c r="B1429" s="5" t="s">
        <v>247</v>
      </c>
      <c r="C1429" s="6">
        <v>57</v>
      </c>
      <c r="D1429" s="7">
        <f t="shared" si="22"/>
        <v>12</v>
      </c>
      <c r="E1429" s="7">
        <v>2058</v>
      </c>
    </row>
    <row r="1430" customFormat="1" spans="1:5">
      <c r="A1430" s="5" t="s">
        <v>782</v>
      </c>
      <c r="B1430" s="5" t="s">
        <v>246</v>
      </c>
      <c r="C1430" s="6">
        <v>57</v>
      </c>
      <c r="D1430" s="7">
        <f t="shared" si="22"/>
        <v>13</v>
      </c>
      <c r="E1430" s="7">
        <v>220</v>
      </c>
    </row>
    <row r="1431" customFormat="1" spans="1:5">
      <c r="A1431" s="5" t="s">
        <v>782</v>
      </c>
      <c r="B1431" s="5" t="s">
        <v>245</v>
      </c>
      <c r="C1431" s="6">
        <v>57</v>
      </c>
      <c r="D1431" s="7">
        <f t="shared" si="22"/>
        <v>14</v>
      </c>
      <c r="E1431" s="7">
        <v>346</v>
      </c>
    </row>
    <row r="1432" customFormat="1" spans="1:5">
      <c r="A1432" s="5" t="s">
        <v>782</v>
      </c>
      <c r="B1432" s="5" t="s">
        <v>244</v>
      </c>
      <c r="C1432" s="6">
        <v>57</v>
      </c>
      <c r="D1432" s="7">
        <f t="shared" si="22"/>
        <v>15</v>
      </c>
      <c r="E1432" s="7">
        <v>2670</v>
      </c>
    </row>
    <row r="1433" customFormat="1" spans="1:5">
      <c r="A1433" s="5" t="s">
        <v>782</v>
      </c>
      <c r="B1433" s="5" t="s">
        <v>365</v>
      </c>
      <c r="C1433" s="6">
        <v>57</v>
      </c>
      <c r="D1433" s="7">
        <f t="shared" si="22"/>
        <v>16</v>
      </c>
      <c r="E1433" s="7">
        <v>1972</v>
      </c>
    </row>
    <row r="1434" customFormat="1" spans="1:5">
      <c r="A1434" s="5" t="s">
        <v>782</v>
      </c>
      <c r="B1434" s="5" t="s">
        <v>227</v>
      </c>
      <c r="C1434" s="6">
        <v>57</v>
      </c>
      <c r="D1434" s="7">
        <f t="shared" si="22"/>
        <v>17</v>
      </c>
      <c r="E1434" s="7">
        <v>1977</v>
      </c>
    </row>
    <row r="1435" customFormat="1" spans="1:5">
      <c r="A1435" s="5" t="s">
        <v>782</v>
      </c>
      <c r="B1435" s="5" t="s">
        <v>222</v>
      </c>
      <c r="C1435" s="6">
        <v>57</v>
      </c>
      <c r="D1435" s="7">
        <f t="shared" si="22"/>
        <v>18</v>
      </c>
      <c r="E1435" s="7">
        <v>1978</v>
      </c>
    </row>
    <row r="1436" customFormat="1" spans="1:5">
      <c r="A1436" s="5" t="s">
        <v>782</v>
      </c>
      <c r="B1436" s="5" t="s">
        <v>221</v>
      </c>
      <c r="C1436" s="6">
        <v>57</v>
      </c>
      <c r="D1436" s="7">
        <f t="shared" si="22"/>
        <v>19</v>
      </c>
      <c r="E1436" s="7">
        <v>1974</v>
      </c>
    </row>
    <row r="1437" customFormat="1" spans="1:5">
      <c r="A1437" s="5" t="s">
        <v>782</v>
      </c>
      <c r="B1437" s="5" t="s">
        <v>220</v>
      </c>
      <c r="C1437" s="6">
        <v>57</v>
      </c>
      <c r="D1437" s="7">
        <f t="shared" si="22"/>
        <v>20</v>
      </c>
      <c r="E1437" s="7">
        <v>1975</v>
      </c>
    </row>
    <row r="1438" customFormat="1" spans="1:5">
      <c r="A1438" s="5" t="s">
        <v>782</v>
      </c>
      <c r="B1438" s="5" t="s">
        <v>593</v>
      </c>
      <c r="C1438" s="6">
        <v>57</v>
      </c>
      <c r="D1438" s="7">
        <f t="shared" si="22"/>
        <v>21</v>
      </c>
      <c r="E1438" s="7">
        <v>1994</v>
      </c>
    </row>
    <row r="1439" customFormat="1" spans="1:5">
      <c r="A1439" s="5" t="s">
        <v>782</v>
      </c>
      <c r="B1439" s="5" t="s">
        <v>589</v>
      </c>
      <c r="C1439" s="6">
        <v>57</v>
      </c>
      <c r="D1439" s="7">
        <f t="shared" si="22"/>
        <v>22</v>
      </c>
      <c r="E1439" s="7">
        <v>4654</v>
      </c>
    </row>
    <row r="1440" customFormat="1" spans="1:5">
      <c r="A1440" s="5" t="s">
        <v>782</v>
      </c>
      <c r="B1440" s="5" t="s">
        <v>588</v>
      </c>
      <c r="C1440" s="6">
        <v>57</v>
      </c>
      <c r="D1440" s="7">
        <f t="shared" si="22"/>
        <v>23</v>
      </c>
      <c r="E1440" s="7">
        <v>4658</v>
      </c>
    </row>
    <row r="1441" customFormat="1" spans="1:5">
      <c r="A1441" s="5" t="s">
        <v>782</v>
      </c>
      <c r="B1441" s="5" t="s">
        <v>786</v>
      </c>
      <c r="C1441" s="6">
        <v>57</v>
      </c>
      <c r="D1441" s="7">
        <f t="shared" si="22"/>
        <v>24</v>
      </c>
      <c r="E1441" s="7">
        <v>5679</v>
      </c>
    </row>
    <row r="1442" customFormat="1" spans="1:5">
      <c r="A1442" s="5" t="s">
        <v>782</v>
      </c>
      <c r="B1442" s="5" t="s">
        <v>301</v>
      </c>
      <c r="C1442" s="6">
        <v>57</v>
      </c>
      <c r="D1442" s="7">
        <f t="shared" si="22"/>
        <v>25</v>
      </c>
      <c r="E1442" s="7">
        <v>5682</v>
      </c>
    </row>
    <row r="1443" customFormat="1" spans="1:5">
      <c r="A1443" s="5" t="s">
        <v>782</v>
      </c>
      <c r="B1443" s="5" t="s">
        <v>787</v>
      </c>
      <c r="C1443" s="6">
        <v>57</v>
      </c>
      <c r="D1443" s="7">
        <f t="shared" si="22"/>
        <v>26</v>
      </c>
      <c r="E1443" s="7">
        <v>2</v>
      </c>
    </row>
    <row r="1444" customFormat="1" spans="1:5">
      <c r="A1444" s="5" t="s">
        <v>782</v>
      </c>
      <c r="B1444" s="5" t="s">
        <v>178</v>
      </c>
      <c r="C1444" s="6">
        <v>57</v>
      </c>
      <c r="D1444" s="7">
        <f t="shared" si="22"/>
        <v>27</v>
      </c>
      <c r="E1444" s="7">
        <v>5474</v>
      </c>
    </row>
    <row r="1445" customFormat="1" spans="1:5">
      <c r="A1445" s="5" t="s">
        <v>782</v>
      </c>
      <c r="B1445" s="5" t="s">
        <v>299</v>
      </c>
      <c r="C1445" s="6">
        <v>57</v>
      </c>
      <c r="D1445" s="7">
        <f t="shared" si="22"/>
        <v>28</v>
      </c>
      <c r="E1445" s="7">
        <v>58</v>
      </c>
    </row>
    <row r="1446" customFormat="1" spans="1:5">
      <c r="A1446" s="5" t="s">
        <v>788</v>
      </c>
      <c r="B1446" s="5" t="s">
        <v>59</v>
      </c>
      <c r="C1446" s="6">
        <v>58</v>
      </c>
      <c r="D1446" s="7">
        <f t="shared" si="22"/>
        <v>0</v>
      </c>
      <c r="E1446" s="7">
        <v>4284</v>
      </c>
    </row>
    <row r="1447" customFormat="1" spans="1:5">
      <c r="A1447" s="5" t="s">
        <v>788</v>
      </c>
      <c r="B1447" s="5" t="s">
        <v>465</v>
      </c>
      <c r="C1447" s="6">
        <v>58</v>
      </c>
      <c r="D1447" s="7">
        <f t="shared" si="22"/>
        <v>1</v>
      </c>
      <c r="E1447" s="7">
        <v>3020</v>
      </c>
    </row>
    <row r="1448" customFormat="1" spans="1:5">
      <c r="A1448" s="5" t="s">
        <v>788</v>
      </c>
      <c r="B1448" s="5" t="s">
        <v>345</v>
      </c>
      <c r="C1448" s="6">
        <v>58</v>
      </c>
      <c r="D1448" s="7">
        <f t="shared" si="22"/>
        <v>2</v>
      </c>
      <c r="E1448" s="7">
        <v>1404</v>
      </c>
    </row>
    <row r="1449" customFormat="1" spans="1:5">
      <c r="A1449" s="5" t="s">
        <v>788</v>
      </c>
      <c r="B1449" s="5" t="s">
        <v>522</v>
      </c>
      <c r="C1449" s="6">
        <v>58</v>
      </c>
      <c r="D1449" s="7">
        <f t="shared" si="22"/>
        <v>3</v>
      </c>
      <c r="E1449" s="7">
        <v>5763</v>
      </c>
    </row>
    <row r="1450" customFormat="1" spans="1:5">
      <c r="A1450" s="5" t="s">
        <v>788</v>
      </c>
      <c r="B1450" s="5" t="s">
        <v>789</v>
      </c>
      <c r="C1450" s="6">
        <v>58</v>
      </c>
      <c r="D1450" s="7">
        <f t="shared" si="22"/>
        <v>4</v>
      </c>
      <c r="E1450" s="7">
        <v>4052</v>
      </c>
    </row>
    <row r="1451" customFormat="1" spans="1:5">
      <c r="A1451" s="5" t="s">
        <v>788</v>
      </c>
      <c r="B1451" s="5" t="s">
        <v>790</v>
      </c>
      <c r="C1451" s="6">
        <v>58</v>
      </c>
      <c r="D1451" s="7">
        <f t="shared" si="22"/>
        <v>5</v>
      </c>
      <c r="E1451" s="7">
        <v>5765</v>
      </c>
    </row>
    <row r="1452" customFormat="1" spans="1:5">
      <c r="A1452" s="5" t="s">
        <v>788</v>
      </c>
      <c r="B1452" s="5" t="s">
        <v>791</v>
      </c>
      <c r="C1452" s="6">
        <v>58</v>
      </c>
      <c r="D1452" s="7">
        <f t="shared" si="22"/>
        <v>6</v>
      </c>
      <c r="E1452" s="7">
        <v>5766</v>
      </c>
    </row>
    <row r="1453" customFormat="1" spans="1:5">
      <c r="A1453" s="5" t="s">
        <v>788</v>
      </c>
      <c r="B1453" s="5" t="s">
        <v>529</v>
      </c>
      <c r="C1453" s="6">
        <v>58</v>
      </c>
      <c r="D1453" s="7">
        <f t="shared" si="22"/>
        <v>7</v>
      </c>
      <c r="E1453" s="7">
        <v>6001</v>
      </c>
    </row>
    <row r="1454" customFormat="1" spans="1:5">
      <c r="A1454" s="5" t="s">
        <v>788</v>
      </c>
      <c r="B1454" s="5" t="s">
        <v>530</v>
      </c>
      <c r="C1454" s="6">
        <v>58</v>
      </c>
      <c r="D1454" s="7">
        <f t="shared" si="22"/>
        <v>8</v>
      </c>
      <c r="E1454" s="7">
        <v>6000</v>
      </c>
    </row>
    <row r="1455" customFormat="1" spans="1:5">
      <c r="A1455" s="5" t="s">
        <v>788</v>
      </c>
      <c r="B1455" s="5" t="s">
        <v>346</v>
      </c>
      <c r="C1455" s="6">
        <v>58</v>
      </c>
      <c r="D1455" s="7">
        <f t="shared" si="22"/>
        <v>9</v>
      </c>
      <c r="E1455" s="7">
        <v>1208</v>
      </c>
    </row>
    <row r="1456" customFormat="1" spans="1:5">
      <c r="A1456" s="5" t="s">
        <v>788</v>
      </c>
      <c r="B1456" s="5" t="s">
        <v>347</v>
      </c>
      <c r="C1456" s="6">
        <v>58</v>
      </c>
      <c r="D1456" s="7">
        <f t="shared" si="22"/>
        <v>10</v>
      </c>
      <c r="E1456" s="7">
        <v>4503</v>
      </c>
    </row>
    <row r="1457" customFormat="1" spans="1:5">
      <c r="A1457" s="5" t="s">
        <v>788</v>
      </c>
      <c r="B1457" s="5" t="s">
        <v>585</v>
      </c>
      <c r="C1457" s="6">
        <v>58</v>
      </c>
      <c r="D1457" s="7">
        <f t="shared" si="22"/>
        <v>11</v>
      </c>
      <c r="E1457" s="7">
        <v>5178</v>
      </c>
    </row>
    <row r="1458" customFormat="1" spans="1:5">
      <c r="A1458" s="5" t="s">
        <v>788</v>
      </c>
      <c r="B1458" s="5" t="s">
        <v>586</v>
      </c>
      <c r="C1458" s="6">
        <v>58</v>
      </c>
      <c r="D1458" s="7">
        <f t="shared" si="22"/>
        <v>12</v>
      </c>
      <c r="E1458" s="7">
        <v>3018</v>
      </c>
    </row>
    <row r="1459" customFormat="1" spans="1:5">
      <c r="A1459" s="5" t="s">
        <v>788</v>
      </c>
      <c r="B1459" s="5" t="s">
        <v>792</v>
      </c>
      <c r="C1459" s="6">
        <v>58</v>
      </c>
      <c r="D1459" s="7">
        <f t="shared" si="22"/>
        <v>13</v>
      </c>
      <c r="E1459" s="7">
        <v>3019</v>
      </c>
    </row>
    <row r="1460" customFormat="1" spans="1:5">
      <c r="A1460" s="5" t="s">
        <v>788</v>
      </c>
      <c r="B1460" s="5" t="s">
        <v>793</v>
      </c>
      <c r="C1460" s="6">
        <v>58</v>
      </c>
      <c r="D1460" s="7">
        <f t="shared" si="22"/>
        <v>14</v>
      </c>
      <c r="E1460" s="7">
        <v>4746</v>
      </c>
    </row>
    <row r="1461" customFormat="1" spans="1:5">
      <c r="A1461" s="5" t="s">
        <v>788</v>
      </c>
      <c r="B1461" s="5" t="s">
        <v>124</v>
      </c>
      <c r="C1461" s="6">
        <v>58</v>
      </c>
      <c r="D1461" s="7">
        <f t="shared" si="22"/>
        <v>15</v>
      </c>
      <c r="E1461" s="7">
        <v>6372</v>
      </c>
    </row>
    <row r="1462" customFormat="1" spans="1:5">
      <c r="A1462" s="5" t="s">
        <v>788</v>
      </c>
      <c r="B1462" s="5" t="s">
        <v>583</v>
      </c>
      <c r="C1462" s="6">
        <v>58</v>
      </c>
      <c r="D1462" s="7">
        <f t="shared" si="22"/>
        <v>16</v>
      </c>
      <c r="E1462" s="7">
        <v>3600</v>
      </c>
    </row>
    <row r="1463" customFormat="1" spans="1:5">
      <c r="A1463" s="5" t="s">
        <v>788</v>
      </c>
      <c r="B1463" s="5" t="s">
        <v>582</v>
      </c>
      <c r="C1463" s="6">
        <v>58</v>
      </c>
      <c r="D1463" s="7">
        <f t="shared" si="22"/>
        <v>17</v>
      </c>
      <c r="E1463" s="7">
        <v>3601</v>
      </c>
    </row>
    <row r="1464" customFormat="1" spans="1:5">
      <c r="A1464" s="5" t="s">
        <v>788</v>
      </c>
      <c r="B1464" s="5" t="s">
        <v>794</v>
      </c>
      <c r="C1464" s="6">
        <v>58</v>
      </c>
      <c r="D1464" s="7">
        <f t="shared" si="22"/>
        <v>18</v>
      </c>
      <c r="E1464" s="7">
        <v>1648</v>
      </c>
    </row>
    <row r="1465" customFormat="1" spans="1:5">
      <c r="A1465" s="5" t="s">
        <v>788</v>
      </c>
      <c r="B1465" s="5" t="s">
        <v>142</v>
      </c>
      <c r="C1465" s="6">
        <v>58</v>
      </c>
      <c r="D1465" s="7">
        <f t="shared" si="22"/>
        <v>19</v>
      </c>
      <c r="E1465" s="7">
        <v>2819</v>
      </c>
    </row>
    <row r="1466" customFormat="1" spans="1:5">
      <c r="A1466" s="5" t="s">
        <v>788</v>
      </c>
      <c r="B1466" s="5" t="s">
        <v>602</v>
      </c>
      <c r="C1466" s="6">
        <v>58</v>
      </c>
      <c r="D1466" s="7">
        <f t="shared" si="22"/>
        <v>20</v>
      </c>
      <c r="E1466" s="7">
        <v>2684</v>
      </c>
    </row>
    <row r="1467" customFormat="1" spans="1:5">
      <c r="A1467" s="5" t="s">
        <v>788</v>
      </c>
      <c r="B1467" s="5" t="s">
        <v>601</v>
      </c>
      <c r="C1467" s="6">
        <v>58</v>
      </c>
      <c r="D1467" s="7">
        <f t="shared" si="22"/>
        <v>21</v>
      </c>
      <c r="E1467" s="7">
        <v>2681</v>
      </c>
    </row>
    <row r="1468" customFormat="1" spans="1:5">
      <c r="A1468" s="5" t="s">
        <v>788</v>
      </c>
      <c r="B1468" s="5" t="s">
        <v>600</v>
      </c>
      <c r="C1468" s="6">
        <v>58</v>
      </c>
      <c r="D1468" s="7">
        <f t="shared" si="22"/>
        <v>22</v>
      </c>
      <c r="E1468" s="7">
        <v>4314</v>
      </c>
    </row>
    <row r="1469" customFormat="1" spans="1:5">
      <c r="A1469" s="5" t="s">
        <v>788</v>
      </c>
      <c r="B1469" s="5" t="s">
        <v>57</v>
      </c>
      <c r="C1469" s="6">
        <v>58</v>
      </c>
      <c r="D1469" s="7">
        <f t="shared" si="22"/>
        <v>23</v>
      </c>
      <c r="E1469" s="7">
        <v>4313</v>
      </c>
    </row>
    <row r="1470" customFormat="1" spans="1:5">
      <c r="A1470" s="5" t="s">
        <v>788</v>
      </c>
      <c r="B1470" s="5" t="s">
        <v>58</v>
      </c>
      <c r="C1470" s="6">
        <v>58</v>
      </c>
      <c r="D1470" s="7">
        <f t="shared" si="22"/>
        <v>24</v>
      </c>
      <c r="E1470" s="7">
        <v>2678</v>
      </c>
    </row>
    <row r="1471" customFormat="1" spans="1:5">
      <c r="A1471" s="5" t="s">
        <v>788</v>
      </c>
      <c r="B1471" s="5" t="s">
        <v>60</v>
      </c>
      <c r="C1471" s="6">
        <v>58</v>
      </c>
      <c r="D1471" s="7">
        <f t="shared" si="22"/>
        <v>25</v>
      </c>
      <c r="E1471" s="7">
        <v>5404</v>
      </c>
    </row>
    <row r="1472" customFormat="1" spans="1:5">
      <c r="A1472" s="5" t="s">
        <v>788</v>
      </c>
      <c r="B1472" s="5" t="s">
        <v>238</v>
      </c>
      <c r="C1472" s="6">
        <v>58</v>
      </c>
      <c r="D1472" s="7">
        <f t="shared" si="22"/>
        <v>26</v>
      </c>
      <c r="E1472" s="7">
        <v>2679</v>
      </c>
    </row>
    <row r="1473" customFormat="1" spans="1:5">
      <c r="A1473" s="5" t="s">
        <v>788</v>
      </c>
      <c r="B1473" s="5" t="s">
        <v>356</v>
      </c>
      <c r="C1473" s="6">
        <v>58</v>
      </c>
      <c r="D1473" s="7">
        <f t="shared" si="22"/>
        <v>27</v>
      </c>
      <c r="E1473" s="7">
        <v>3093</v>
      </c>
    </row>
    <row r="1474" customFormat="1" spans="1:5">
      <c r="A1474" s="5" t="s">
        <v>795</v>
      </c>
      <c r="B1474" s="5" t="s">
        <v>132</v>
      </c>
      <c r="C1474" s="6">
        <v>59</v>
      </c>
      <c r="D1474" s="7">
        <f t="shared" ref="D1474:D1537" si="23">IF(A1474=A1473,N(D1473)+1,0)</f>
        <v>0</v>
      </c>
      <c r="E1474" s="7">
        <v>3585</v>
      </c>
    </row>
    <row r="1475" customFormat="1" spans="1:5">
      <c r="A1475" s="5" t="s">
        <v>795</v>
      </c>
      <c r="B1475" s="5" t="s">
        <v>479</v>
      </c>
      <c r="C1475" s="6">
        <v>59</v>
      </c>
      <c r="D1475" s="7">
        <f t="shared" si="23"/>
        <v>1</v>
      </c>
      <c r="E1475" s="7">
        <v>3518</v>
      </c>
    </row>
    <row r="1476" customFormat="1" spans="1:5">
      <c r="A1476" s="5" t="s">
        <v>795</v>
      </c>
      <c r="B1476" s="5" t="s">
        <v>318</v>
      </c>
      <c r="C1476" s="6">
        <v>59</v>
      </c>
      <c r="D1476" s="7">
        <f t="shared" si="23"/>
        <v>2</v>
      </c>
      <c r="E1476" s="7">
        <v>438</v>
      </c>
    </row>
    <row r="1477" customFormat="1" spans="1:5">
      <c r="A1477" s="5" t="s">
        <v>795</v>
      </c>
      <c r="B1477" s="5" t="s">
        <v>379</v>
      </c>
      <c r="C1477" s="6">
        <v>59</v>
      </c>
      <c r="D1477" s="7">
        <f t="shared" si="23"/>
        <v>3</v>
      </c>
      <c r="E1477" s="7">
        <v>6059</v>
      </c>
    </row>
    <row r="1478" customFormat="1" spans="1:5">
      <c r="A1478" s="5" t="s">
        <v>795</v>
      </c>
      <c r="B1478" s="5" t="s">
        <v>796</v>
      </c>
      <c r="C1478" s="6">
        <v>59</v>
      </c>
      <c r="D1478" s="7">
        <f t="shared" si="23"/>
        <v>4</v>
      </c>
      <c r="E1478" s="7">
        <v>1279</v>
      </c>
    </row>
    <row r="1479" customFormat="1" spans="1:5">
      <c r="A1479" s="5" t="s">
        <v>795</v>
      </c>
      <c r="B1479" s="5" t="s">
        <v>797</v>
      </c>
      <c r="C1479" s="6">
        <v>59</v>
      </c>
      <c r="D1479" s="7">
        <f t="shared" si="23"/>
        <v>5</v>
      </c>
      <c r="E1479" s="7">
        <v>3582</v>
      </c>
    </row>
    <row r="1480" customFormat="1" spans="1:5">
      <c r="A1480" s="5" t="s">
        <v>795</v>
      </c>
      <c r="B1480" s="5" t="s">
        <v>364</v>
      </c>
      <c r="C1480" s="6">
        <v>59</v>
      </c>
      <c r="D1480" s="7">
        <f t="shared" si="23"/>
        <v>6</v>
      </c>
      <c r="E1480" s="7">
        <v>6387</v>
      </c>
    </row>
    <row r="1481" customFormat="1" spans="1:5">
      <c r="A1481" s="5" t="s">
        <v>795</v>
      </c>
      <c r="B1481" s="5" t="s">
        <v>444</v>
      </c>
      <c r="C1481" s="6">
        <v>59</v>
      </c>
      <c r="D1481" s="7">
        <f t="shared" si="23"/>
        <v>7</v>
      </c>
      <c r="E1481" s="7">
        <v>3583</v>
      </c>
    </row>
    <row r="1482" customFormat="1" spans="1:5">
      <c r="A1482" s="5" t="s">
        <v>795</v>
      </c>
      <c r="B1482" s="5" t="s">
        <v>403</v>
      </c>
      <c r="C1482" s="6">
        <v>59</v>
      </c>
      <c r="D1482" s="7">
        <f t="shared" si="23"/>
        <v>8</v>
      </c>
      <c r="E1482" s="7">
        <v>3584</v>
      </c>
    </row>
    <row r="1483" customFormat="1" spans="1:5">
      <c r="A1483" s="5" t="s">
        <v>795</v>
      </c>
      <c r="B1483" s="5" t="s">
        <v>652</v>
      </c>
      <c r="C1483" s="6">
        <v>59</v>
      </c>
      <c r="D1483" s="7">
        <f t="shared" si="23"/>
        <v>9</v>
      </c>
      <c r="E1483" s="7">
        <v>3923</v>
      </c>
    </row>
    <row r="1484" customFormat="1" spans="1:5">
      <c r="A1484" s="5" t="s">
        <v>795</v>
      </c>
      <c r="B1484" s="5" t="s">
        <v>651</v>
      </c>
      <c r="C1484" s="6">
        <v>59</v>
      </c>
      <c r="D1484" s="7">
        <f t="shared" si="23"/>
        <v>10</v>
      </c>
      <c r="E1484" s="7">
        <v>2366</v>
      </c>
    </row>
    <row r="1485" customFormat="1" spans="1:5">
      <c r="A1485" s="5" t="s">
        <v>795</v>
      </c>
      <c r="B1485" s="5" t="s">
        <v>650</v>
      </c>
      <c r="C1485" s="6">
        <v>59</v>
      </c>
      <c r="D1485" s="7">
        <f t="shared" si="23"/>
        <v>11</v>
      </c>
      <c r="E1485" s="7">
        <v>5976</v>
      </c>
    </row>
    <row r="1486" customFormat="1" spans="1:5">
      <c r="A1486" s="5" t="s">
        <v>795</v>
      </c>
      <c r="B1486" s="5" t="s">
        <v>798</v>
      </c>
      <c r="C1486" s="6">
        <v>59</v>
      </c>
      <c r="D1486" s="7">
        <f t="shared" si="23"/>
        <v>12</v>
      </c>
      <c r="E1486" s="7">
        <v>1766</v>
      </c>
    </row>
    <row r="1487" customFormat="1" spans="1:5">
      <c r="A1487" s="5" t="s">
        <v>795</v>
      </c>
      <c r="B1487" s="5" t="s">
        <v>130</v>
      </c>
      <c r="C1487" s="6">
        <v>59</v>
      </c>
      <c r="D1487" s="7">
        <f t="shared" si="23"/>
        <v>13</v>
      </c>
      <c r="E1487" s="7">
        <v>6218</v>
      </c>
    </row>
    <row r="1488" customFormat="1" spans="1:5">
      <c r="A1488" s="5" t="s">
        <v>795</v>
      </c>
      <c r="B1488" s="5" t="s">
        <v>50</v>
      </c>
      <c r="C1488" s="6">
        <v>59</v>
      </c>
      <c r="D1488" s="7">
        <f t="shared" si="23"/>
        <v>14</v>
      </c>
      <c r="E1488" s="7">
        <v>3569</v>
      </c>
    </row>
    <row r="1489" customFormat="1" spans="1:5">
      <c r="A1489" s="5" t="s">
        <v>795</v>
      </c>
      <c r="B1489" s="5" t="s">
        <v>799</v>
      </c>
      <c r="C1489" s="6">
        <v>59</v>
      </c>
      <c r="D1489" s="7">
        <f t="shared" si="23"/>
        <v>15</v>
      </c>
      <c r="E1489" s="7">
        <v>1789</v>
      </c>
    </row>
    <row r="1490" customFormat="1" spans="1:5">
      <c r="A1490" s="5" t="s">
        <v>795</v>
      </c>
      <c r="B1490" s="5" t="s">
        <v>9</v>
      </c>
      <c r="C1490" s="6">
        <v>59</v>
      </c>
      <c r="D1490" s="7">
        <f t="shared" si="23"/>
        <v>16</v>
      </c>
      <c r="E1490" s="7">
        <v>93</v>
      </c>
    </row>
    <row r="1491" customFormat="1" spans="1:5">
      <c r="A1491" s="5" t="s">
        <v>795</v>
      </c>
      <c r="B1491" s="5" t="s">
        <v>8</v>
      </c>
      <c r="C1491" s="6">
        <v>59</v>
      </c>
      <c r="D1491" s="7">
        <f t="shared" si="23"/>
        <v>17</v>
      </c>
      <c r="E1491" s="7">
        <v>4319</v>
      </c>
    </row>
    <row r="1492" customFormat="1" spans="1:5">
      <c r="A1492" s="5" t="s">
        <v>795</v>
      </c>
      <c r="B1492" s="5" t="s">
        <v>800</v>
      </c>
      <c r="C1492" s="6">
        <v>59</v>
      </c>
      <c r="D1492" s="7">
        <f t="shared" si="23"/>
        <v>18</v>
      </c>
      <c r="E1492" s="7">
        <v>131</v>
      </c>
    </row>
    <row r="1493" customFormat="1" spans="1:5">
      <c r="A1493" s="5" t="s">
        <v>795</v>
      </c>
      <c r="B1493" s="5" t="s">
        <v>165</v>
      </c>
      <c r="C1493" s="6">
        <v>59</v>
      </c>
      <c r="D1493" s="7">
        <f t="shared" si="23"/>
        <v>19</v>
      </c>
      <c r="E1493" s="7">
        <v>130</v>
      </c>
    </row>
    <row r="1494" customFormat="1" spans="1:5">
      <c r="A1494" s="5" t="s">
        <v>795</v>
      </c>
      <c r="B1494" s="5" t="s">
        <v>96</v>
      </c>
      <c r="C1494" s="6">
        <v>59</v>
      </c>
      <c r="D1494" s="7">
        <f t="shared" si="23"/>
        <v>20</v>
      </c>
      <c r="E1494" s="7">
        <v>4553</v>
      </c>
    </row>
    <row r="1495" customFormat="1" spans="1:5">
      <c r="A1495" s="5" t="s">
        <v>795</v>
      </c>
      <c r="B1495" s="5" t="s">
        <v>698</v>
      </c>
      <c r="C1495" s="6">
        <v>59</v>
      </c>
      <c r="D1495" s="7">
        <f t="shared" si="23"/>
        <v>21</v>
      </c>
      <c r="E1495" s="7">
        <v>3392</v>
      </c>
    </row>
    <row r="1496" customFormat="1" spans="1:5">
      <c r="A1496" s="5" t="s">
        <v>795</v>
      </c>
      <c r="B1496" s="5" t="s">
        <v>697</v>
      </c>
      <c r="C1496" s="6">
        <v>59</v>
      </c>
      <c r="D1496" s="7">
        <f t="shared" si="23"/>
        <v>22</v>
      </c>
      <c r="E1496" s="7">
        <v>114</v>
      </c>
    </row>
    <row r="1497" customFormat="1" spans="1:5">
      <c r="A1497" s="5" t="s">
        <v>795</v>
      </c>
      <c r="B1497" s="5" t="s">
        <v>480</v>
      </c>
      <c r="C1497" s="6">
        <v>59</v>
      </c>
      <c r="D1497" s="7">
        <f t="shared" si="23"/>
        <v>23</v>
      </c>
      <c r="E1497" s="7">
        <v>2765</v>
      </c>
    </row>
    <row r="1498" customFormat="1" spans="1:5">
      <c r="A1498" s="5" t="s">
        <v>801</v>
      </c>
      <c r="B1498" s="5" t="s">
        <v>627</v>
      </c>
      <c r="C1498" s="6">
        <v>60</v>
      </c>
      <c r="D1498" s="7">
        <f t="shared" si="23"/>
        <v>0</v>
      </c>
      <c r="E1498" s="7">
        <v>49</v>
      </c>
    </row>
    <row r="1499" customFormat="1" spans="1:5">
      <c r="A1499" s="5" t="s">
        <v>801</v>
      </c>
      <c r="B1499" s="5" t="s">
        <v>683</v>
      </c>
      <c r="C1499" s="6">
        <v>60</v>
      </c>
      <c r="D1499" s="7">
        <f t="shared" si="23"/>
        <v>1</v>
      </c>
      <c r="E1499" s="7">
        <v>4652</v>
      </c>
    </row>
    <row r="1500" customFormat="1" spans="1:5">
      <c r="A1500" s="5" t="s">
        <v>801</v>
      </c>
      <c r="B1500" s="5" t="s">
        <v>684</v>
      </c>
      <c r="C1500" s="6">
        <v>60</v>
      </c>
      <c r="D1500" s="7">
        <f t="shared" si="23"/>
        <v>2</v>
      </c>
      <c r="E1500" s="7">
        <v>5912</v>
      </c>
    </row>
    <row r="1501" customFormat="1" spans="1:5">
      <c r="A1501" s="5" t="s">
        <v>801</v>
      </c>
      <c r="B1501" s="5" t="s">
        <v>626</v>
      </c>
      <c r="C1501" s="6">
        <v>60</v>
      </c>
      <c r="D1501" s="7">
        <f t="shared" si="23"/>
        <v>3</v>
      </c>
      <c r="E1501" s="7">
        <v>5920</v>
      </c>
    </row>
    <row r="1502" customFormat="1" spans="1:5">
      <c r="A1502" s="5" t="s">
        <v>801</v>
      </c>
      <c r="B1502" s="5" t="s">
        <v>682</v>
      </c>
      <c r="C1502" s="6">
        <v>60</v>
      </c>
      <c r="D1502" s="7">
        <f t="shared" si="23"/>
        <v>4</v>
      </c>
      <c r="E1502" s="7">
        <v>2267</v>
      </c>
    </row>
    <row r="1503" customFormat="1" spans="1:5">
      <c r="A1503" s="5" t="s">
        <v>801</v>
      </c>
      <c r="B1503" s="5" t="s">
        <v>662</v>
      </c>
      <c r="C1503" s="6">
        <v>60</v>
      </c>
      <c r="D1503" s="7">
        <f t="shared" si="23"/>
        <v>5</v>
      </c>
      <c r="E1503" s="7">
        <v>5913</v>
      </c>
    </row>
    <row r="1504" customFormat="1" spans="1:5">
      <c r="A1504" s="5" t="s">
        <v>801</v>
      </c>
      <c r="B1504" s="5" t="s">
        <v>661</v>
      </c>
      <c r="C1504" s="6">
        <v>60</v>
      </c>
      <c r="D1504" s="7">
        <f t="shared" si="23"/>
        <v>6</v>
      </c>
      <c r="E1504" s="7">
        <v>3031</v>
      </c>
    </row>
    <row r="1505" customFormat="1" spans="1:5">
      <c r="A1505" s="5" t="s">
        <v>801</v>
      </c>
      <c r="B1505" s="5" t="s">
        <v>660</v>
      </c>
      <c r="C1505" s="6">
        <v>60</v>
      </c>
      <c r="D1505" s="7">
        <f t="shared" si="23"/>
        <v>7</v>
      </c>
      <c r="E1505" s="7">
        <v>1736</v>
      </c>
    </row>
    <row r="1506" customFormat="1" spans="1:5">
      <c r="A1506" s="5" t="s">
        <v>801</v>
      </c>
      <c r="B1506" s="5" t="s">
        <v>391</v>
      </c>
      <c r="C1506" s="6">
        <v>60</v>
      </c>
      <c r="D1506" s="7">
        <f t="shared" si="23"/>
        <v>8</v>
      </c>
      <c r="E1506" s="7">
        <v>4735</v>
      </c>
    </row>
    <row r="1507" customFormat="1" spans="1:5">
      <c r="A1507" s="5" t="s">
        <v>801</v>
      </c>
      <c r="B1507" s="5" t="s">
        <v>390</v>
      </c>
      <c r="C1507" s="6">
        <v>60</v>
      </c>
      <c r="D1507" s="7">
        <f t="shared" si="23"/>
        <v>9</v>
      </c>
      <c r="E1507" s="7">
        <v>1227</v>
      </c>
    </row>
    <row r="1508" customFormat="1" spans="1:5">
      <c r="A1508" s="5" t="s">
        <v>801</v>
      </c>
      <c r="B1508" s="5" t="s">
        <v>389</v>
      </c>
      <c r="C1508" s="6">
        <v>60</v>
      </c>
      <c r="D1508" s="7">
        <f t="shared" si="23"/>
        <v>10</v>
      </c>
      <c r="E1508" s="7">
        <v>6029</v>
      </c>
    </row>
    <row r="1509" customFormat="1" spans="1:5">
      <c r="A1509" s="5" t="s">
        <v>801</v>
      </c>
      <c r="B1509" s="5" t="s">
        <v>802</v>
      </c>
      <c r="C1509" s="6">
        <v>60</v>
      </c>
      <c r="D1509" s="7">
        <f t="shared" si="23"/>
        <v>11</v>
      </c>
      <c r="E1509" s="7">
        <v>2653</v>
      </c>
    </row>
    <row r="1510" customFormat="1" spans="1:5">
      <c r="A1510" s="5" t="s">
        <v>801</v>
      </c>
      <c r="B1510" s="5" t="s">
        <v>803</v>
      </c>
      <c r="C1510" s="6">
        <v>60</v>
      </c>
      <c r="D1510" s="7">
        <f t="shared" si="23"/>
        <v>12</v>
      </c>
      <c r="E1510" s="7">
        <v>3618</v>
      </c>
    </row>
    <row r="1511" customFormat="1" spans="1:5">
      <c r="A1511" s="5" t="s">
        <v>801</v>
      </c>
      <c r="B1511" s="5" t="s">
        <v>804</v>
      </c>
      <c r="C1511" s="6">
        <v>60</v>
      </c>
      <c r="D1511" s="7">
        <f t="shared" si="23"/>
        <v>13</v>
      </c>
      <c r="E1511" s="7">
        <v>5115</v>
      </c>
    </row>
    <row r="1512" customFormat="1" spans="1:5">
      <c r="A1512" s="5" t="s">
        <v>801</v>
      </c>
      <c r="B1512" s="5" t="s">
        <v>805</v>
      </c>
      <c r="C1512" s="6">
        <v>60</v>
      </c>
      <c r="D1512" s="7">
        <f t="shared" si="23"/>
        <v>14</v>
      </c>
      <c r="E1512" s="7">
        <v>1830</v>
      </c>
    </row>
    <row r="1513" customFormat="1" spans="1:5">
      <c r="A1513" s="5" t="s">
        <v>801</v>
      </c>
      <c r="B1513" s="5" t="s">
        <v>806</v>
      </c>
      <c r="C1513" s="6">
        <v>60</v>
      </c>
      <c r="D1513" s="7">
        <f t="shared" si="23"/>
        <v>15</v>
      </c>
      <c r="E1513" s="7">
        <v>5095</v>
      </c>
    </row>
    <row r="1514" customFormat="1" spans="1:5">
      <c r="A1514" s="5" t="s">
        <v>801</v>
      </c>
      <c r="B1514" s="5" t="s">
        <v>807</v>
      </c>
      <c r="C1514" s="6">
        <v>60</v>
      </c>
      <c r="D1514" s="7">
        <f t="shared" si="23"/>
        <v>16</v>
      </c>
      <c r="E1514" s="7">
        <v>5855</v>
      </c>
    </row>
    <row r="1515" customFormat="1" spans="1:5">
      <c r="A1515" s="5" t="s">
        <v>801</v>
      </c>
      <c r="B1515" s="5" t="s">
        <v>625</v>
      </c>
      <c r="C1515" s="6">
        <v>60</v>
      </c>
      <c r="D1515" s="7">
        <f t="shared" si="23"/>
        <v>17</v>
      </c>
      <c r="E1515" s="7">
        <v>2747</v>
      </c>
    </row>
    <row r="1516" customFormat="1" spans="1:5">
      <c r="A1516" s="5" t="s">
        <v>801</v>
      </c>
      <c r="B1516" s="5" t="s">
        <v>709</v>
      </c>
      <c r="C1516" s="6">
        <v>60</v>
      </c>
      <c r="D1516" s="7">
        <f t="shared" si="23"/>
        <v>18</v>
      </c>
      <c r="E1516" s="7">
        <v>5633</v>
      </c>
    </row>
    <row r="1517" customFormat="1" spans="1:5">
      <c r="A1517" s="5" t="s">
        <v>801</v>
      </c>
      <c r="B1517" s="5" t="s">
        <v>628</v>
      </c>
      <c r="C1517" s="6">
        <v>60</v>
      </c>
      <c r="D1517" s="7">
        <f t="shared" si="23"/>
        <v>19</v>
      </c>
      <c r="E1517" s="7">
        <v>5632</v>
      </c>
    </row>
    <row r="1518" customFormat="1" spans="1:5">
      <c r="A1518" s="5" t="s">
        <v>801</v>
      </c>
      <c r="B1518" s="5" t="s">
        <v>710</v>
      </c>
      <c r="C1518" s="6">
        <v>60</v>
      </c>
      <c r="D1518" s="7">
        <f t="shared" si="23"/>
        <v>20</v>
      </c>
      <c r="E1518" s="7">
        <v>1039</v>
      </c>
    </row>
    <row r="1519" customFormat="1" spans="1:5">
      <c r="A1519" s="5" t="s">
        <v>801</v>
      </c>
      <c r="B1519" s="5" t="s">
        <v>711</v>
      </c>
      <c r="C1519" s="6">
        <v>60</v>
      </c>
      <c r="D1519" s="7">
        <f t="shared" si="23"/>
        <v>21</v>
      </c>
      <c r="E1519" s="7">
        <v>4292</v>
      </c>
    </row>
    <row r="1520" customFormat="1" spans="1:5">
      <c r="A1520" s="5" t="s">
        <v>801</v>
      </c>
      <c r="B1520" s="5" t="s">
        <v>169</v>
      </c>
      <c r="C1520" s="6">
        <v>60</v>
      </c>
      <c r="D1520" s="7">
        <f t="shared" si="23"/>
        <v>22</v>
      </c>
      <c r="E1520" s="7">
        <v>1980</v>
      </c>
    </row>
    <row r="1521" customFormat="1" spans="1:5">
      <c r="A1521" s="5" t="s">
        <v>801</v>
      </c>
      <c r="B1521" s="5" t="s">
        <v>170</v>
      </c>
      <c r="C1521" s="6">
        <v>60</v>
      </c>
      <c r="D1521" s="7">
        <f t="shared" si="23"/>
        <v>23</v>
      </c>
      <c r="E1521" s="7">
        <v>4193</v>
      </c>
    </row>
    <row r="1522" customFormat="1" spans="1:5">
      <c r="A1522" s="5" t="s">
        <v>801</v>
      </c>
      <c r="B1522" s="5" t="s">
        <v>808</v>
      </c>
      <c r="C1522" s="6">
        <v>60</v>
      </c>
      <c r="D1522" s="7">
        <f t="shared" si="23"/>
        <v>24</v>
      </c>
      <c r="E1522" s="7">
        <v>1991</v>
      </c>
    </row>
    <row r="1523" customFormat="1" spans="1:5">
      <c r="A1523" s="5" t="s">
        <v>809</v>
      </c>
      <c r="B1523" s="5" t="s">
        <v>810</v>
      </c>
      <c r="C1523" s="6">
        <v>61</v>
      </c>
      <c r="D1523" s="7">
        <f t="shared" si="23"/>
        <v>0</v>
      </c>
      <c r="E1523" s="7">
        <v>4949</v>
      </c>
    </row>
    <row r="1524" customFormat="1" spans="1:5">
      <c r="A1524" s="5" t="s">
        <v>809</v>
      </c>
      <c r="B1524" s="5" t="s">
        <v>811</v>
      </c>
      <c r="C1524" s="6">
        <v>61</v>
      </c>
      <c r="D1524" s="7">
        <f t="shared" si="23"/>
        <v>1</v>
      </c>
      <c r="E1524" s="7">
        <v>4947</v>
      </c>
    </row>
    <row r="1525" customFormat="1" spans="1:5">
      <c r="A1525" s="5" t="s">
        <v>809</v>
      </c>
      <c r="B1525" s="5" t="s">
        <v>812</v>
      </c>
      <c r="C1525" s="6">
        <v>61</v>
      </c>
      <c r="D1525" s="7">
        <f t="shared" si="23"/>
        <v>2</v>
      </c>
      <c r="E1525" s="7">
        <v>655</v>
      </c>
    </row>
    <row r="1526" customFormat="1" spans="1:5">
      <c r="A1526" s="5" t="s">
        <v>809</v>
      </c>
      <c r="B1526" s="5" t="s">
        <v>813</v>
      </c>
      <c r="C1526" s="6">
        <v>61</v>
      </c>
      <c r="D1526" s="7">
        <f t="shared" si="23"/>
        <v>3</v>
      </c>
      <c r="E1526" s="7">
        <v>658</v>
      </c>
    </row>
    <row r="1527" customFormat="1" spans="1:5">
      <c r="A1527" s="5" t="s">
        <v>809</v>
      </c>
      <c r="B1527" s="5" t="s">
        <v>814</v>
      </c>
      <c r="C1527" s="6">
        <v>61</v>
      </c>
      <c r="D1527" s="7">
        <f t="shared" si="23"/>
        <v>4</v>
      </c>
      <c r="E1527" s="7">
        <v>657</v>
      </c>
    </row>
    <row r="1528" customFormat="1" spans="1:5">
      <c r="A1528" s="5" t="s">
        <v>809</v>
      </c>
      <c r="B1528" s="5" t="s">
        <v>815</v>
      </c>
      <c r="C1528" s="6">
        <v>61</v>
      </c>
      <c r="D1528" s="7">
        <f t="shared" si="23"/>
        <v>5</v>
      </c>
      <c r="E1528" s="7">
        <v>656</v>
      </c>
    </row>
    <row r="1529" customFormat="1" spans="1:5">
      <c r="A1529" s="5" t="s">
        <v>809</v>
      </c>
      <c r="B1529" s="5" t="s">
        <v>816</v>
      </c>
      <c r="C1529" s="6">
        <v>61</v>
      </c>
      <c r="D1529" s="7">
        <f t="shared" si="23"/>
        <v>6</v>
      </c>
      <c r="E1529" s="7">
        <v>2976</v>
      </c>
    </row>
    <row r="1530" customFormat="1" spans="1:5">
      <c r="A1530" s="5" t="s">
        <v>809</v>
      </c>
      <c r="B1530" s="5" t="s">
        <v>817</v>
      </c>
      <c r="C1530" s="6">
        <v>61</v>
      </c>
      <c r="D1530" s="7">
        <f t="shared" si="23"/>
        <v>7</v>
      </c>
      <c r="E1530" s="7">
        <v>2975</v>
      </c>
    </row>
    <row r="1531" customFormat="1" spans="1:5">
      <c r="A1531" s="5" t="s">
        <v>809</v>
      </c>
      <c r="B1531" s="5" t="s">
        <v>818</v>
      </c>
      <c r="C1531" s="6">
        <v>61</v>
      </c>
      <c r="D1531" s="7">
        <f t="shared" si="23"/>
        <v>8</v>
      </c>
      <c r="E1531" s="7">
        <v>2974</v>
      </c>
    </row>
    <row r="1532" customFormat="1" spans="1:5">
      <c r="A1532" s="5" t="s">
        <v>809</v>
      </c>
      <c r="B1532" s="5" t="s">
        <v>819</v>
      </c>
      <c r="C1532" s="6">
        <v>61</v>
      </c>
      <c r="D1532" s="7">
        <f t="shared" si="23"/>
        <v>9</v>
      </c>
      <c r="E1532" s="7">
        <v>1944</v>
      </c>
    </row>
    <row r="1533" customFormat="1" spans="1:5">
      <c r="A1533" s="5" t="s">
        <v>809</v>
      </c>
      <c r="B1533" s="5" t="s">
        <v>820</v>
      </c>
      <c r="C1533" s="6">
        <v>61</v>
      </c>
      <c r="D1533" s="7">
        <f t="shared" si="23"/>
        <v>10</v>
      </c>
      <c r="E1533" s="7">
        <v>1943</v>
      </c>
    </row>
    <row r="1534" customFormat="1" spans="1:5">
      <c r="A1534" s="5" t="s">
        <v>809</v>
      </c>
      <c r="B1534" s="5" t="s">
        <v>821</v>
      </c>
      <c r="C1534" s="6">
        <v>61</v>
      </c>
      <c r="D1534" s="7">
        <f t="shared" si="23"/>
        <v>11</v>
      </c>
      <c r="E1534" s="7">
        <v>302</v>
      </c>
    </row>
    <row r="1535" customFormat="1" spans="1:5">
      <c r="A1535" s="5" t="s">
        <v>809</v>
      </c>
      <c r="B1535" s="5" t="s">
        <v>822</v>
      </c>
      <c r="C1535" s="6">
        <v>61</v>
      </c>
      <c r="D1535" s="7">
        <f t="shared" si="23"/>
        <v>12</v>
      </c>
      <c r="E1535" s="7">
        <v>1301</v>
      </c>
    </row>
    <row r="1536" customFormat="1" spans="1:5">
      <c r="A1536" s="5" t="s">
        <v>809</v>
      </c>
      <c r="B1536" s="5" t="s">
        <v>823</v>
      </c>
      <c r="C1536" s="6">
        <v>61</v>
      </c>
      <c r="D1536" s="7">
        <f t="shared" si="23"/>
        <v>13</v>
      </c>
      <c r="E1536" s="7">
        <v>4950</v>
      </c>
    </row>
    <row r="1537" customFormat="1" spans="1:5">
      <c r="A1537" s="5" t="s">
        <v>809</v>
      </c>
      <c r="B1537" s="5" t="s">
        <v>824</v>
      </c>
      <c r="C1537" s="6">
        <v>61</v>
      </c>
      <c r="D1537" s="7">
        <f t="shared" si="23"/>
        <v>14</v>
      </c>
      <c r="E1537" s="7">
        <v>6006</v>
      </c>
    </row>
    <row r="1538" customFormat="1" spans="1:5">
      <c r="A1538" s="5" t="s">
        <v>809</v>
      </c>
      <c r="B1538" s="5" t="s">
        <v>825</v>
      </c>
      <c r="C1538" s="6">
        <v>61</v>
      </c>
      <c r="D1538" s="7">
        <f t="shared" ref="D1538:D1601" si="24">IF(A1538=A1537,N(D1537)+1,0)</f>
        <v>15</v>
      </c>
      <c r="E1538" s="7">
        <v>6493</v>
      </c>
    </row>
    <row r="1539" customFormat="1" spans="1:5">
      <c r="A1539" s="5" t="s">
        <v>809</v>
      </c>
      <c r="B1539" s="5" t="s">
        <v>826</v>
      </c>
      <c r="C1539" s="6">
        <v>61</v>
      </c>
      <c r="D1539" s="7">
        <f t="shared" si="24"/>
        <v>16</v>
      </c>
      <c r="E1539" s="7">
        <v>5992</v>
      </c>
    </row>
    <row r="1540" customFormat="1" spans="1:5">
      <c r="A1540" s="5" t="s">
        <v>809</v>
      </c>
      <c r="B1540" s="5" t="s">
        <v>827</v>
      </c>
      <c r="C1540" s="6">
        <v>61</v>
      </c>
      <c r="D1540" s="7">
        <f t="shared" si="24"/>
        <v>17</v>
      </c>
      <c r="E1540" s="7">
        <v>3048</v>
      </c>
    </row>
    <row r="1541" customFormat="1" spans="1:5">
      <c r="A1541" s="5" t="s">
        <v>809</v>
      </c>
      <c r="B1541" s="5" t="s">
        <v>828</v>
      </c>
      <c r="C1541" s="6">
        <v>61</v>
      </c>
      <c r="D1541" s="7">
        <f t="shared" si="24"/>
        <v>18</v>
      </c>
      <c r="E1541" s="7">
        <v>5192</v>
      </c>
    </row>
    <row r="1542" customFormat="1" spans="1:5">
      <c r="A1542" s="5" t="s">
        <v>809</v>
      </c>
      <c r="B1542" s="5" t="s">
        <v>829</v>
      </c>
      <c r="C1542" s="6">
        <v>61</v>
      </c>
      <c r="D1542" s="7">
        <f t="shared" si="24"/>
        <v>19</v>
      </c>
      <c r="E1542" s="7">
        <v>1224</v>
      </c>
    </row>
    <row r="1543" customFormat="1" spans="1:5">
      <c r="A1543" s="5" t="s">
        <v>809</v>
      </c>
      <c r="B1543" s="5" t="s">
        <v>830</v>
      </c>
      <c r="C1543" s="6">
        <v>61</v>
      </c>
      <c r="D1543" s="7">
        <f t="shared" si="24"/>
        <v>20</v>
      </c>
      <c r="E1543" s="7">
        <v>1223</v>
      </c>
    </row>
    <row r="1544" customFormat="1" spans="1:5">
      <c r="A1544" s="5" t="s">
        <v>809</v>
      </c>
      <c r="B1544" s="5" t="s">
        <v>831</v>
      </c>
      <c r="C1544" s="6">
        <v>61</v>
      </c>
      <c r="D1544" s="7">
        <f t="shared" si="24"/>
        <v>21</v>
      </c>
      <c r="E1544" s="7">
        <v>4740</v>
      </c>
    </row>
    <row r="1545" customFormat="1" spans="1:5">
      <c r="A1545" s="5" t="s">
        <v>809</v>
      </c>
      <c r="B1545" s="5" t="s">
        <v>327</v>
      </c>
      <c r="C1545" s="6">
        <v>61</v>
      </c>
      <c r="D1545" s="7">
        <f t="shared" si="24"/>
        <v>22</v>
      </c>
      <c r="E1545" s="7">
        <v>3722</v>
      </c>
    </row>
    <row r="1546" customFormat="1" spans="1:5">
      <c r="A1546" s="5" t="s">
        <v>809</v>
      </c>
      <c r="B1546" s="5" t="s">
        <v>328</v>
      </c>
      <c r="C1546" s="6">
        <v>61</v>
      </c>
      <c r="D1546" s="7">
        <f t="shared" si="24"/>
        <v>23</v>
      </c>
      <c r="E1546" s="7">
        <v>1019</v>
      </c>
    </row>
    <row r="1547" customFormat="1" spans="1:5">
      <c r="A1547" s="5" t="s">
        <v>809</v>
      </c>
      <c r="B1547" s="5" t="s">
        <v>329</v>
      </c>
      <c r="C1547" s="6">
        <v>61</v>
      </c>
      <c r="D1547" s="7">
        <f t="shared" si="24"/>
        <v>24</v>
      </c>
      <c r="E1547" s="7">
        <v>3718</v>
      </c>
    </row>
    <row r="1548" customFormat="1" spans="1:5">
      <c r="A1548" s="5" t="s">
        <v>809</v>
      </c>
      <c r="B1548" s="5" t="s">
        <v>419</v>
      </c>
      <c r="C1548" s="6">
        <v>61</v>
      </c>
      <c r="D1548" s="7">
        <f t="shared" si="24"/>
        <v>25</v>
      </c>
      <c r="E1548" s="7">
        <v>5897</v>
      </c>
    </row>
    <row r="1549" customFormat="1" spans="1:5">
      <c r="A1549" s="5" t="s">
        <v>809</v>
      </c>
      <c r="B1549" s="5" t="s">
        <v>420</v>
      </c>
      <c r="C1549" s="6">
        <v>61</v>
      </c>
      <c r="D1549" s="7">
        <f t="shared" si="24"/>
        <v>26</v>
      </c>
      <c r="E1549" s="7">
        <v>1017</v>
      </c>
    </row>
    <row r="1550" customFormat="1" spans="1:5">
      <c r="A1550" s="5" t="s">
        <v>809</v>
      </c>
      <c r="B1550" s="5" t="s">
        <v>310</v>
      </c>
      <c r="C1550" s="6">
        <v>61</v>
      </c>
      <c r="D1550" s="7">
        <f t="shared" si="24"/>
        <v>27</v>
      </c>
      <c r="E1550" s="7">
        <v>1896</v>
      </c>
    </row>
    <row r="1551" customFormat="1" spans="1:5">
      <c r="A1551" s="5" t="s">
        <v>809</v>
      </c>
      <c r="B1551" s="5" t="s">
        <v>311</v>
      </c>
      <c r="C1551" s="6">
        <v>61</v>
      </c>
      <c r="D1551" s="7">
        <f t="shared" si="24"/>
        <v>28</v>
      </c>
      <c r="E1551" s="7">
        <v>5878</v>
      </c>
    </row>
    <row r="1552" customFormat="1" spans="1:5">
      <c r="A1552" s="5" t="s">
        <v>809</v>
      </c>
      <c r="B1552" s="5" t="s">
        <v>385</v>
      </c>
      <c r="C1552" s="6">
        <v>61</v>
      </c>
      <c r="D1552" s="7">
        <f t="shared" si="24"/>
        <v>29</v>
      </c>
      <c r="E1552" s="7">
        <v>715</v>
      </c>
    </row>
    <row r="1553" customFormat="1" spans="1:5">
      <c r="A1553" s="5" t="s">
        <v>809</v>
      </c>
      <c r="B1553" s="5" t="s">
        <v>386</v>
      </c>
      <c r="C1553" s="6">
        <v>61</v>
      </c>
      <c r="D1553" s="7">
        <f t="shared" si="24"/>
        <v>30</v>
      </c>
      <c r="E1553" s="7">
        <v>5800</v>
      </c>
    </row>
    <row r="1554" customFormat="1" spans="1:5">
      <c r="A1554" s="5" t="s">
        <v>809</v>
      </c>
      <c r="B1554" s="5" t="s">
        <v>832</v>
      </c>
      <c r="C1554" s="6">
        <v>61</v>
      </c>
      <c r="D1554" s="7">
        <f t="shared" si="24"/>
        <v>31</v>
      </c>
      <c r="E1554" s="7">
        <v>4931</v>
      </c>
    </row>
    <row r="1555" customFormat="1" spans="1:5">
      <c r="A1555" s="5" t="s">
        <v>833</v>
      </c>
      <c r="B1555" s="5" t="s">
        <v>381</v>
      </c>
      <c r="C1555" s="6">
        <v>62</v>
      </c>
      <c r="D1555" s="7">
        <f t="shared" si="24"/>
        <v>0</v>
      </c>
      <c r="E1555" s="7">
        <v>2162</v>
      </c>
    </row>
    <row r="1556" customFormat="1" spans="1:5">
      <c r="A1556" s="5" t="s">
        <v>833</v>
      </c>
      <c r="B1556" s="5" t="s">
        <v>383</v>
      </c>
      <c r="C1556" s="6">
        <v>62</v>
      </c>
      <c r="D1556" s="7">
        <f t="shared" si="24"/>
        <v>1</v>
      </c>
      <c r="E1556" s="7">
        <v>712</v>
      </c>
    </row>
    <row r="1557" customFormat="1" spans="1:5">
      <c r="A1557" s="5" t="s">
        <v>833</v>
      </c>
      <c r="B1557" s="5" t="s">
        <v>593</v>
      </c>
      <c r="C1557" s="6">
        <v>62</v>
      </c>
      <c r="D1557" s="7">
        <f t="shared" si="24"/>
        <v>2</v>
      </c>
      <c r="E1557" s="7">
        <v>1994</v>
      </c>
    </row>
    <row r="1558" customFormat="1" spans="1:5">
      <c r="A1558" s="5" t="s">
        <v>833</v>
      </c>
      <c r="B1558" s="5" t="s">
        <v>834</v>
      </c>
      <c r="C1558" s="6">
        <v>62</v>
      </c>
      <c r="D1558" s="7">
        <f t="shared" si="24"/>
        <v>3</v>
      </c>
      <c r="E1558" s="7">
        <v>749</v>
      </c>
    </row>
    <row r="1559" customFormat="1" spans="1:5">
      <c r="A1559" s="5" t="s">
        <v>833</v>
      </c>
      <c r="B1559" s="5" t="s">
        <v>382</v>
      </c>
      <c r="C1559" s="6">
        <v>62</v>
      </c>
      <c r="D1559" s="7">
        <f t="shared" si="24"/>
        <v>4</v>
      </c>
      <c r="E1559" s="7">
        <v>3291</v>
      </c>
    </row>
    <row r="1560" customFormat="1" spans="1:5">
      <c r="A1560" s="5" t="s">
        <v>833</v>
      </c>
      <c r="B1560" s="5" t="s">
        <v>170</v>
      </c>
      <c r="C1560" s="6">
        <v>62</v>
      </c>
      <c r="D1560" s="7">
        <f t="shared" si="24"/>
        <v>5</v>
      </c>
      <c r="E1560" s="7">
        <v>4193</v>
      </c>
    </row>
    <row r="1561" customFormat="1" spans="1:5">
      <c r="A1561" s="5" t="s">
        <v>833</v>
      </c>
      <c r="B1561" s="5" t="s">
        <v>169</v>
      </c>
      <c r="C1561" s="6">
        <v>62</v>
      </c>
      <c r="D1561" s="7">
        <f t="shared" si="24"/>
        <v>6</v>
      </c>
      <c r="E1561" s="7">
        <v>1980</v>
      </c>
    </row>
    <row r="1562" customFormat="1" spans="1:5">
      <c r="A1562" s="5" t="s">
        <v>833</v>
      </c>
      <c r="B1562" s="5" t="s">
        <v>168</v>
      </c>
      <c r="C1562" s="6">
        <v>62</v>
      </c>
      <c r="D1562" s="7">
        <f t="shared" si="24"/>
        <v>7</v>
      </c>
      <c r="E1562" s="7">
        <v>367</v>
      </c>
    </row>
    <row r="1563" customFormat="1" spans="1:5">
      <c r="A1563" s="5" t="s">
        <v>833</v>
      </c>
      <c r="B1563" s="5" t="s">
        <v>629</v>
      </c>
      <c r="C1563" s="6">
        <v>62</v>
      </c>
      <c r="D1563" s="7">
        <f t="shared" si="24"/>
        <v>8</v>
      </c>
      <c r="E1563" s="7">
        <v>6053</v>
      </c>
    </row>
    <row r="1564" customFormat="1" spans="1:5">
      <c r="A1564" s="5" t="s">
        <v>833</v>
      </c>
      <c r="B1564" s="5" t="s">
        <v>709</v>
      </c>
      <c r="C1564" s="6">
        <v>62</v>
      </c>
      <c r="D1564" s="7">
        <f t="shared" si="24"/>
        <v>9</v>
      </c>
      <c r="E1564" s="7">
        <v>5633</v>
      </c>
    </row>
    <row r="1565" customFormat="1" spans="1:5">
      <c r="A1565" s="5" t="s">
        <v>833</v>
      </c>
      <c r="B1565" s="5" t="s">
        <v>627</v>
      </c>
      <c r="C1565" s="6">
        <v>62</v>
      </c>
      <c r="D1565" s="7">
        <f t="shared" si="24"/>
        <v>10</v>
      </c>
      <c r="E1565" s="7">
        <v>49</v>
      </c>
    </row>
    <row r="1566" customFormat="1" spans="1:5">
      <c r="A1566" s="5" t="s">
        <v>833</v>
      </c>
      <c r="B1566" s="5" t="s">
        <v>835</v>
      </c>
      <c r="C1566" s="6">
        <v>62</v>
      </c>
      <c r="D1566" s="7">
        <f t="shared" si="24"/>
        <v>11</v>
      </c>
      <c r="E1566" s="7">
        <v>4277</v>
      </c>
    </row>
    <row r="1567" customFormat="1" spans="1:5">
      <c r="A1567" s="5" t="s">
        <v>833</v>
      </c>
      <c r="B1567" s="5" t="s">
        <v>836</v>
      </c>
      <c r="C1567" s="6">
        <v>62</v>
      </c>
      <c r="D1567" s="7">
        <f t="shared" si="24"/>
        <v>12</v>
      </c>
      <c r="E1567" s="7">
        <v>4278</v>
      </c>
    </row>
    <row r="1568" customFormat="1" spans="1:5">
      <c r="A1568" s="5" t="s">
        <v>833</v>
      </c>
      <c r="B1568" s="5" t="s">
        <v>307</v>
      </c>
      <c r="C1568" s="6">
        <v>62</v>
      </c>
      <c r="D1568" s="7">
        <f t="shared" si="24"/>
        <v>13</v>
      </c>
      <c r="E1568" s="7">
        <v>4794</v>
      </c>
    </row>
    <row r="1569" customFormat="1" spans="1:5">
      <c r="A1569" s="5" t="s">
        <v>833</v>
      </c>
      <c r="B1569" s="5" t="s">
        <v>592</v>
      </c>
      <c r="C1569" s="6">
        <v>62</v>
      </c>
      <c r="D1569" s="7">
        <f t="shared" si="24"/>
        <v>14</v>
      </c>
      <c r="E1569" s="7">
        <v>5924</v>
      </c>
    </row>
    <row r="1570" customFormat="1" spans="1:5">
      <c r="A1570" s="5" t="s">
        <v>833</v>
      </c>
      <c r="B1570" s="5" t="s">
        <v>591</v>
      </c>
      <c r="C1570" s="6">
        <v>62</v>
      </c>
      <c r="D1570" s="7">
        <f t="shared" si="24"/>
        <v>15</v>
      </c>
      <c r="E1570" s="7">
        <v>3720</v>
      </c>
    </row>
    <row r="1571" customFormat="1" spans="1:5">
      <c r="A1571" s="5" t="s">
        <v>833</v>
      </c>
      <c r="B1571" s="5" t="s">
        <v>330</v>
      </c>
      <c r="C1571" s="6">
        <v>62</v>
      </c>
      <c r="D1571" s="7">
        <f t="shared" si="24"/>
        <v>16</v>
      </c>
      <c r="E1571" s="7">
        <v>3719</v>
      </c>
    </row>
    <row r="1572" customFormat="1" spans="1:5">
      <c r="A1572" s="5" t="s">
        <v>833</v>
      </c>
      <c r="B1572" s="5" t="s">
        <v>39</v>
      </c>
      <c r="C1572" s="6">
        <v>62</v>
      </c>
      <c r="D1572" s="7">
        <f t="shared" si="24"/>
        <v>17</v>
      </c>
      <c r="E1572" s="7">
        <v>6351</v>
      </c>
    </row>
    <row r="1573" customFormat="1" spans="1:5">
      <c r="A1573" s="5" t="s">
        <v>833</v>
      </c>
      <c r="B1573" s="5" t="s">
        <v>40</v>
      </c>
      <c r="C1573" s="6">
        <v>62</v>
      </c>
      <c r="D1573" s="7">
        <f t="shared" si="24"/>
        <v>18</v>
      </c>
      <c r="E1573" s="7">
        <v>5927</v>
      </c>
    </row>
    <row r="1574" customFormat="1" spans="1:5">
      <c r="A1574" s="5" t="s">
        <v>833</v>
      </c>
      <c r="B1574" s="5" t="s">
        <v>41</v>
      </c>
      <c r="C1574" s="6">
        <v>62</v>
      </c>
      <c r="D1574" s="7">
        <f t="shared" si="24"/>
        <v>19</v>
      </c>
      <c r="E1574" s="7">
        <v>533</v>
      </c>
    </row>
    <row r="1575" customFormat="1" spans="1:5">
      <c r="A1575" s="5" t="s">
        <v>833</v>
      </c>
      <c r="B1575" s="5" t="s">
        <v>42</v>
      </c>
      <c r="C1575" s="6">
        <v>62</v>
      </c>
      <c r="D1575" s="7">
        <f t="shared" si="24"/>
        <v>20</v>
      </c>
      <c r="E1575" s="7">
        <v>6350</v>
      </c>
    </row>
    <row r="1576" customFormat="1" spans="1:5">
      <c r="A1576" s="5" t="s">
        <v>833</v>
      </c>
      <c r="B1576" s="5" t="s">
        <v>312</v>
      </c>
      <c r="C1576" s="6">
        <v>62</v>
      </c>
      <c r="D1576" s="7">
        <f t="shared" si="24"/>
        <v>21</v>
      </c>
      <c r="E1576" s="7">
        <v>4083</v>
      </c>
    </row>
    <row r="1577" customFormat="1" spans="1:5">
      <c r="A1577" s="5" t="s">
        <v>833</v>
      </c>
      <c r="B1577" s="5" t="s">
        <v>447</v>
      </c>
      <c r="C1577" s="6">
        <v>62</v>
      </c>
      <c r="D1577" s="7">
        <f t="shared" si="24"/>
        <v>22</v>
      </c>
      <c r="E1577" s="7">
        <v>3251</v>
      </c>
    </row>
    <row r="1578" customFormat="1" spans="1:5">
      <c r="A1578" s="5" t="s">
        <v>833</v>
      </c>
      <c r="B1578" s="5" t="s">
        <v>448</v>
      </c>
      <c r="C1578" s="6">
        <v>62</v>
      </c>
      <c r="D1578" s="7">
        <f t="shared" si="24"/>
        <v>23</v>
      </c>
      <c r="E1578" s="7">
        <v>4876</v>
      </c>
    </row>
    <row r="1579" customFormat="1" spans="1:5">
      <c r="A1579" s="5" t="s">
        <v>833</v>
      </c>
      <c r="B1579" s="5" t="s">
        <v>695</v>
      </c>
      <c r="C1579" s="6">
        <v>62</v>
      </c>
      <c r="D1579" s="7">
        <f t="shared" si="24"/>
        <v>24</v>
      </c>
      <c r="E1579" s="7">
        <v>3516</v>
      </c>
    </row>
    <row r="1580" customFormat="1" spans="1:5">
      <c r="A1580" s="5" t="s">
        <v>833</v>
      </c>
      <c r="B1580" s="5" t="s">
        <v>646</v>
      </c>
      <c r="C1580" s="6">
        <v>62</v>
      </c>
      <c r="D1580" s="7">
        <f t="shared" si="24"/>
        <v>25</v>
      </c>
      <c r="E1580" s="7">
        <v>3519</v>
      </c>
    </row>
    <row r="1581" customFormat="1" spans="1:5">
      <c r="A1581" s="5" t="s">
        <v>833</v>
      </c>
      <c r="B1581" s="5" t="s">
        <v>645</v>
      </c>
      <c r="C1581" s="6">
        <v>62</v>
      </c>
      <c r="D1581" s="7">
        <f t="shared" si="24"/>
        <v>26</v>
      </c>
      <c r="E1581" s="7">
        <v>3520</v>
      </c>
    </row>
    <row r="1582" customFormat="1" spans="1:5">
      <c r="A1582" s="5" t="s">
        <v>833</v>
      </c>
      <c r="B1582" s="5" t="s">
        <v>837</v>
      </c>
      <c r="C1582" s="6">
        <v>62</v>
      </c>
      <c r="D1582" s="7">
        <f t="shared" si="24"/>
        <v>27</v>
      </c>
      <c r="E1582" s="7">
        <v>3517</v>
      </c>
    </row>
    <row r="1583" customFormat="1" spans="1:5">
      <c r="A1583" s="5" t="s">
        <v>833</v>
      </c>
      <c r="B1583" s="5" t="s">
        <v>506</v>
      </c>
      <c r="C1583" s="6">
        <v>62</v>
      </c>
      <c r="D1583" s="7">
        <f t="shared" si="24"/>
        <v>28</v>
      </c>
      <c r="E1583" s="7">
        <v>1370</v>
      </c>
    </row>
    <row r="1584" customFormat="1" spans="1:5">
      <c r="A1584" s="5" t="s">
        <v>833</v>
      </c>
      <c r="B1584" s="5" t="s">
        <v>505</v>
      </c>
      <c r="C1584" s="6">
        <v>62</v>
      </c>
      <c r="D1584" s="7">
        <f t="shared" si="24"/>
        <v>29</v>
      </c>
      <c r="E1584" s="7">
        <v>1631</v>
      </c>
    </row>
    <row r="1585" customFormat="1" spans="1:5">
      <c r="A1585" s="5" t="s">
        <v>833</v>
      </c>
      <c r="B1585" s="5" t="s">
        <v>504</v>
      </c>
      <c r="C1585" s="6">
        <v>62</v>
      </c>
      <c r="D1585" s="7">
        <f t="shared" si="24"/>
        <v>30</v>
      </c>
      <c r="E1585" s="7">
        <v>3075</v>
      </c>
    </row>
    <row r="1586" customFormat="1" spans="1:5">
      <c r="A1586" s="5" t="s">
        <v>833</v>
      </c>
      <c r="B1586" s="5" t="s">
        <v>691</v>
      </c>
      <c r="C1586" s="6">
        <v>62</v>
      </c>
      <c r="D1586" s="7">
        <f t="shared" si="24"/>
        <v>31</v>
      </c>
      <c r="E1586" s="7">
        <v>1601</v>
      </c>
    </row>
    <row r="1587" customFormat="1" spans="1:5">
      <c r="A1587" s="5" t="s">
        <v>833</v>
      </c>
      <c r="B1587" s="5" t="s">
        <v>838</v>
      </c>
      <c r="C1587" s="6">
        <v>62</v>
      </c>
      <c r="D1587" s="7">
        <f t="shared" si="24"/>
        <v>32</v>
      </c>
      <c r="E1587" s="7">
        <v>592</v>
      </c>
    </row>
    <row r="1588" customFormat="1" spans="1:5">
      <c r="A1588" s="5" t="s">
        <v>839</v>
      </c>
      <c r="B1588" s="5" t="s">
        <v>200</v>
      </c>
      <c r="C1588" s="6">
        <v>63</v>
      </c>
      <c r="D1588" s="7">
        <f t="shared" si="24"/>
        <v>0</v>
      </c>
      <c r="E1588" s="7">
        <v>3135</v>
      </c>
    </row>
    <row r="1589" customFormat="1" spans="1:5">
      <c r="A1589" s="5" t="s">
        <v>839</v>
      </c>
      <c r="B1589" s="5" t="s">
        <v>199</v>
      </c>
      <c r="C1589" s="6">
        <v>63</v>
      </c>
      <c r="D1589" s="7">
        <f t="shared" si="24"/>
        <v>1</v>
      </c>
      <c r="E1589" s="7">
        <v>5219</v>
      </c>
    </row>
    <row r="1590" customFormat="1" spans="1:5">
      <c r="A1590" s="5" t="s">
        <v>839</v>
      </c>
      <c r="B1590" s="5" t="s">
        <v>840</v>
      </c>
      <c r="C1590" s="6">
        <v>63</v>
      </c>
      <c r="D1590" s="7">
        <f t="shared" si="24"/>
        <v>2</v>
      </c>
      <c r="E1590" s="7">
        <v>3063</v>
      </c>
    </row>
    <row r="1591" customFormat="1" spans="1:5">
      <c r="A1591" s="5" t="s">
        <v>839</v>
      </c>
      <c r="B1591" s="5" t="s">
        <v>841</v>
      </c>
      <c r="C1591" s="6">
        <v>63</v>
      </c>
      <c r="D1591" s="7">
        <f t="shared" si="24"/>
        <v>3</v>
      </c>
      <c r="E1591" s="7">
        <v>3083</v>
      </c>
    </row>
    <row r="1592" customFormat="1" spans="1:5">
      <c r="A1592" s="5" t="s">
        <v>839</v>
      </c>
      <c r="B1592" s="5" t="s">
        <v>842</v>
      </c>
      <c r="C1592" s="6">
        <v>63</v>
      </c>
      <c r="D1592" s="7">
        <f t="shared" si="24"/>
        <v>4</v>
      </c>
      <c r="E1592" s="7">
        <v>1515</v>
      </c>
    </row>
    <row r="1593" customFormat="1" spans="1:5">
      <c r="A1593" s="5" t="s">
        <v>839</v>
      </c>
      <c r="B1593" s="5" t="s">
        <v>843</v>
      </c>
      <c r="C1593" s="6">
        <v>63</v>
      </c>
      <c r="D1593" s="7">
        <f t="shared" si="24"/>
        <v>5</v>
      </c>
      <c r="E1593" s="7">
        <v>2312</v>
      </c>
    </row>
    <row r="1594" customFormat="1" spans="1:5">
      <c r="A1594" s="5" t="s">
        <v>839</v>
      </c>
      <c r="B1594" s="5" t="s">
        <v>844</v>
      </c>
      <c r="C1594" s="6">
        <v>63</v>
      </c>
      <c r="D1594" s="7">
        <f t="shared" si="24"/>
        <v>6</v>
      </c>
      <c r="E1594" s="7">
        <v>5540</v>
      </c>
    </row>
    <row r="1595" customFormat="1" spans="1:5">
      <c r="A1595" s="5" t="s">
        <v>839</v>
      </c>
      <c r="B1595" s="5" t="s">
        <v>845</v>
      </c>
      <c r="C1595" s="6">
        <v>63</v>
      </c>
      <c r="D1595" s="7">
        <f t="shared" si="24"/>
        <v>7</v>
      </c>
      <c r="E1595" s="7">
        <v>2394</v>
      </c>
    </row>
    <row r="1596" customFormat="1" spans="1:5">
      <c r="A1596" s="5" t="s">
        <v>839</v>
      </c>
      <c r="B1596" s="5" t="s">
        <v>846</v>
      </c>
      <c r="C1596" s="6">
        <v>63</v>
      </c>
      <c r="D1596" s="7">
        <f t="shared" si="24"/>
        <v>8</v>
      </c>
      <c r="E1596" s="7">
        <v>1776</v>
      </c>
    </row>
    <row r="1597" customFormat="1" spans="1:5">
      <c r="A1597" s="5" t="s">
        <v>839</v>
      </c>
      <c r="B1597" s="5" t="s">
        <v>847</v>
      </c>
      <c r="C1597" s="6">
        <v>63</v>
      </c>
      <c r="D1597" s="7">
        <f t="shared" si="24"/>
        <v>9</v>
      </c>
      <c r="E1597" s="7">
        <v>6137</v>
      </c>
    </row>
    <row r="1598" customFormat="1" spans="1:5">
      <c r="A1598" s="5" t="s">
        <v>839</v>
      </c>
      <c r="B1598" s="5" t="s">
        <v>848</v>
      </c>
      <c r="C1598" s="6">
        <v>63</v>
      </c>
      <c r="D1598" s="7">
        <f t="shared" si="24"/>
        <v>10</v>
      </c>
      <c r="E1598" s="7">
        <v>4320</v>
      </c>
    </row>
    <row r="1599" customFormat="1" spans="1:5">
      <c r="A1599" s="5" t="s">
        <v>839</v>
      </c>
      <c r="B1599" s="5" t="s">
        <v>195</v>
      </c>
      <c r="C1599" s="6">
        <v>63</v>
      </c>
      <c r="D1599" s="7">
        <f t="shared" si="24"/>
        <v>11</v>
      </c>
      <c r="E1599" s="7">
        <v>4306</v>
      </c>
    </row>
    <row r="1600" customFormat="1" spans="1:5">
      <c r="A1600" s="5" t="s">
        <v>839</v>
      </c>
      <c r="B1600" s="5" t="s">
        <v>196</v>
      </c>
      <c r="C1600" s="6">
        <v>63</v>
      </c>
      <c r="D1600" s="7">
        <f t="shared" si="24"/>
        <v>12</v>
      </c>
      <c r="E1600" s="7">
        <v>3938</v>
      </c>
    </row>
    <row r="1601" customFormat="1" spans="1:5">
      <c r="A1601" s="5" t="s">
        <v>839</v>
      </c>
      <c r="B1601" s="5" t="s">
        <v>197</v>
      </c>
      <c r="C1601" s="6">
        <v>63</v>
      </c>
      <c r="D1601" s="7">
        <f t="shared" si="24"/>
        <v>13</v>
      </c>
      <c r="E1601" s="7">
        <v>437</v>
      </c>
    </row>
    <row r="1602" customFormat="1" spans="1:5">
      <c r="A1602" s="5" t="s">
        <v>839</v>
      </c>
      <c r="B1602" s="5" t="s">
        <v>198</v>
      </c>
      <c r="C1602" s="6">
        <v>63</v>
      </c>
      <c r="D1602" s="7">
        <f t="shared" ref="D1602:D1665" si="25">IF(A1602=A1601,N(D1601)+1,0)</f>
        <v>14</v>
      </c>
      <c r="E1602" s="7">
        <v>5223</v>
      </c>
    </row>
    <row r="1603" customFormat="1" spans="1:5">
      <c r="A1603" s="5" t="s">
        <v>839</v>
      </c>
      <c r="B1603" s="5" t="s">
        <v>201</v>
      </c>
      <c r="C1603" s="6">
        <v>63</v>
      </c>
      <c r="D1603" s="7">
        <f t="shared" si="25"/>
        <v>15</v>
      </c>
      <c r="E1603" s="7">
        <v>1442</v>
      </c>
    </row>
    <row r="1604" customFormat="1" spans="1:5">
      <c r="A1604" s="5" t="s">
        <v>839</v>
      </c>
      <c r="B1604" s="5" t="s">
        <v>202</v>
      </c>
      <c r="C1604" s="6">
        <v>63</v>
      </c>
      <c r="D1604" s="7">
        <f t="shared" si="25"/>
        <v>16</v>
      </c>
      <c r="E1604" s="7">
        <v>806</v>
      </c>
    </row>
    <row r="1605" customFormat="1" spans="1:5">
      <c r="A1605" s="5" t="s">
        <v>839</v>
      </c>
      <c r="B1605" s="5" t="s">
        <v>203</v>
      </c>
      <c r="C1605" s="6">
        <v>63</v>
      </c>
      <c r="D1605" s="7">
        <f t="shared" si="25"/>
        <v>17</v>
      </c>
      <c r="E1605" s="7">
        <v>1577</v>
      </c>
    </row>
    <row r="1606" customFormat="1" spans="1:5">
      <c r="A1606" s="5" t="s">
        <v>839</v>
      </c>
      <c r="B1606" s="5" t="s">
        <v>204</v>
      </c>
      <c r="C1606" s="6">
        <v>63</v>
      </c>
      <c r="D1606" s="7">
        <f t="shared" si="25"/>
        <v>18</v>
      </c>
      <c r="E1606" s="7">
        <v>807</v>
      </c>
    </row>
    <row r="1607" customFormat="1" spans="1:5">
      <c r="A1607" s="5" t="s">
        <v>839</v>
      </c>
      <c r="B1607" s="5" t="s">
        <v>537</v>
      </c>
      <c r="C1607" s="6">
        <v>63</v>
      </c>
      <c r="D1607" s="7">
        <f t="shared" si="25"/>
        <v>19</v>
      </c>
      <c r="E1607" s="7">
        <v>1807</v>
      </c>
    </row>
    <row r="1608" customFormat="1" spans="1:5">
      <c r="A1608" s="5" t="s">
        <v>839</v>
      </c>
      <c r="B1608" s="5" t="s">
        <v>554</v>
      </c>
      <c r="C1608" s="6">
        <v>63</v>
      </c>
      <c r="D1608" s="7">
        <f t="shared" si="25"/>
        <v>20</v>
      </c>
      <c r="E1608" s="7">
        <v>3092</v>
      </c>
    </row>
    <row r="1609" customFormat="1" spans="1:5">
      <c r="A1609" s="5" t="s">
        <v>849</v>
      </c>
      <c r="B1609" s="5" t="s">
        <v>354</v>
      </c>
      <c r="C1609" s="6">
        <v>64</v>
      </c>
      <c r="D1609" s="7">
        <f t="shared" si="25"/>
        <v>0</v>
      </c>
      <c r="E1609" s="7">
        <v>2963</v>
      </c>
    </row>
    <row r="1610" customFormat="1" spans="1:5">
      <c r="A1610" s="5" t="s">
        <v>849</v>
      </c>
      <c r="B1610" s="5" t="s">
        <v>127</v>
      </c>
      <c r="C1610" s="6">
        <v>64</v>
      </c>
      <c r="D1610" s="7">
        <f t="shared" si="25"/>
        <v>1</v>
      </c>
      <c r="E1610" s="7">
        <v>4890</v>
      </c>
    </row>
    <row r="1611" customFormat="1" spans="1:5">
      <c r="A1611" s="5" t="s">
        <v>849</v>
      </c>
      <c r="B1611" s="5" t="s">
        <v>756</v>
      </c>
      <c r="C1611" s="6">
        <v>64</v>
      </c>
      <c r="D1611" s="7">
        <f t="shared" si="25"/>
        <v>2</v>
      </c>
      <c r="E1611" s="7">
        <v>1368</v>
      </c>
    </row>
    <row r="1612" customFormat="1" spans="1:5">
      <c r="A1612" s="5" t="s">
        <v>849</v>
      </c>
      <c r="B1612" s="5" t="s">
        <v>244</v>
      </c>
      <c r="C1612" s="6">
        <v>64</v>
      </c>
      <c r="D1612" s="7">
        <f t="shared" si="25"/>
        <v>3</v>
      </c>
      <c r="E1612" s="7">
        <v>2670</v>
      </c>
    </row>
    <row r="1613" customFormat="1" spans="1:5">
      <c r="A1613" s="5" t="s">
        <v>849</v>
      </c>
      <c r="B1613" s="5" t="s">
        <v>642</v>
      </c>
      <c r="C1613" s="6">
        <v>64</v>
      </c>
      <c r="D1613" s="7">
        <f t="shared" si="25"/>
        <v>4</v>
      </c>
      <c r="E1613" s="7">
        <v>4145</v>
      </c>
    </row>
    <row r="1614" customFormat="1" spans="1:5">
      <c r="A1614" s="5" t="s">
        <v>849</v>
      </c>
      <c r="B1614" s="5" t="s">
        <v>643</v>
      </c>
      <c r="C1614" s="6">
        <v>64</v>
      </c>
      <c r="D1614" s="7">
        <f t="shared" si="25"/>
        <v>5</v>
      </c>
      <c r="E1614" s="7">
        <v>2332</v>
      </c>
    </row>
    <row r="1615" customFormat="1" spans="1:5">
      <c r="A1615" s="5" t="s">
        <v>849</v>
      </c>
      <c r="B1615" s="5" t="s">
        <v>644</v>
      </c>
      <c r="C1615" s="6">
        <v>64</v>
      </c>
      <c r="D1615" s="7">
        <f t="shared" si="25"/>
        <v>6</v>
      </c>
      <c r="E1615" s="7">
        <v>2329</v>
      </c>
    </row>
    <row r="1616" customFormat="1" spans="1:5">
      <c r="A1616" s="5" t="s">
        <v>849</v>
      </c>
      <c r="B1616" s="5" t="s">
        <v>837</v>
      </c>
      <c r="C1616" s="6">
        <v>64</v>
      </c>
      <c r="D1616" s="7">
        <f t="shared" si="25"/>
        <v>7</v>
      </c>
      <c r="E1616" s="7">
        <v>3517</v>
      </c>
    </row>
    <row r="1617" customFormat="1" spans="1:5">
      <c r="A1617" s="5" t="s">
        <v>849</v>
      </c>
      <c r="B1617" s="5" t="s">
        <v>508</v>
      </c>
      <c r="C1617" s="6">
        <v>64</v>
      </c>
      <c r="D1617" s="7">
        <f t="shared" si="25"/>
        <v>8</v>
      </c>
      <c r="E1617" s="7">
        <v>6341</v>
      </c>
    </row>
    <row r="1618" customFormat="1" spans="1:5">
      <c r="A1618" s="5" t="s">
        <v>849</v>
      </c>
      <c r="B1618" s="5" t="s">
        <v>93</v>
      </c>
      <c r="C1618" s="6">
        <v>64</v>
      </c>
      <c r="D1618" s="7">
        <f t="shared" si="25"/>
        <v>9</v>
      </c>
      <c r="E1618" s="7">
        <v>275</v>
      </c>
    </row>
    <row r="1619" customFormat="1" spans="1:5">
      <c r="A1619" s="5" t="s">
        <v>849</v>
      </c>
      <c r="B1619" s="5" t="s">
        <v>352</v>
      </c>
      <c r="C1619" s="6">
        <v>64</v>
      </c>
      <c r="D1619" s="7">
        <f t="shared" si="25"/>
        <v>10</v>
      </c>
      <c r="E1619" s="7">
        <v>6062</v>
      </c>
    </row>
    <row r="1620" customFormat="1" spans="1:5">
      <c r="A1620" s="5" t="s">
        <v>849</v>
      </c>
      <c r="B1620" s="5" t="s">
        <v>353</v>
      </c>
      <c r="C1620" s="6">
        <v>64</v>
      </c>
      <c r="D1620" s="7">
        <f t="shared" si="25"/>
        <v>11</v>
      </c>
      <c r="E1620" s="7">
        <v>2965</v>
      </c>
    </row>
    <row r="1621" customFormat="1" spans="1:5">
      <c r="A1621" s="5" t="s">
        <v>849</v>
      </c>
      <c r="B1621" s="5" t="s">
        <v>126</v>
      </c>
      <c r="C1621" s="6">
        <v>64</v>
      </c>
      <c r="D1621" s="7">
        <f t="shared" si="25"/>
        <v>12</v>
      </c>
      <c r="E1621" s="7">
        <v>2966</v>
      </c>
    </row>
    <row r="1622" customFormat="1" spans="1:5">
      <c r="A1622" s="5" t="s">
        <v>849</v>
      </c>
      <c r="B1622" s="5" t="s">
        <v>128</v>
      </c>
      <c r="C1622" s="6">
        <v>64</v>
      </c>
      <c r="D1622" s="7">
        <f t="shared" si="25"/>
        <v>13</v>
      </c>
      <c r="E1622" s="7">
        <v>6366</v>
      </c>
    </row>
    <row r="1623" customFormat="1" spans="1:5">
      <c r="A1623" s="5" t="s">
        <v>849</v>
      </c>
      <c r="B1623" s="5" t="s">
        <v>212</v>
      </c>
      <c r="C1623" s="6">
        <v>64</v>
      </c>
      <c r="D1623" s="7">
        <f t="shared" si="25"/>
        <v>14</v>
      </c>
      <c r="E1623" s="7">
        <v>6573</v>
      </c>
    </row>
    <row r="1624" customFormat="1" spans="1:5">
      <c r="A1624" s="5" t="s">
        <v>849</v>
      </c>
      <c r="B1624" s="5" t="s">
        <v>52</v>
      </c>
      <c r="C1624" s="6">
        <v>64</v>
      </c>
      <c r="D1624" s="7">
        <f t="shared" si="25"/>
        <v>15</v>
      </c>
      <c r="E1624" s="7">
        <v>631</v>
      </c>
    </row>
    <row r="1625" customFormat="1" spans="1:5">
      <c r="A1625" s="5" t="s">
        <v>849</v>
      </c>
      <c r="B1625" s="5" t="s">
        <v>139</v>
      </c>
      <c r="C1625" s="6">
        <v>64</v>
      </c>
      <c r="D1625" s="7">
        <f t="shared" si="25"/>
        <v>16</v>
      </c>
      <c r="E1625" s="7">
        <v>1032</v>
      </c>
    </row>
    <row r="1626" customFormat="1" spans="1:5">
      <c r="A1626" s="5" t="s">
        <v>849</v>
      </c>
      <c r="B1626" s="5" t="s">
        <v>138</v>
      </c>
      <c r="C1626" s="6">
        <v>64</v>
      </c>
      <c r="D1626" s="7">
        <f t="shared" si="25"/>
        <v>17</v>
      </c>
      <c r="E1626" s="7">
        <v>2491</v>
      </c>
    </row>
    <row r="1627" customFormat="1" spans="1:5">
      <c r="A1627" s="5" t="s">
        <v>849</v>
      </c>
      <c r="B1627" s="5" t="s">
        <v>850</v>
      </c>
      <c r="C1627" s="6">
        <v>64</v>
      </c>
      <c r="D1627" s="7">
        <f t="shared" si="25"/>
        <v>18</v>
      </c>
      <c r="E1627" s="7">
        <v>1386</v>
      </c>
    </row>
    <row r="1628" customFormat="1" spans="1:5">
      <c r="A1628" s="5" t="s">
        <v>849</v>
      </c>
      <c r="B1628" s="5" t="s">
        <v>136</v>
      </c>
      <c r="C1628" s="6">
        <v>64</v>
      </c>
      <c r="D1628" s="7">
        <f t="shared" si="25"/>
        <v>19</v>
      </c>
      <c r="E1628" s="7">
        <v>901</v>
      </c>
    </row>
    <row r="1629" customFormat="1" spans="1:5">
      <c r="A1629" s="5" t="s">
        <v>849</v>
      </c>
      <c r="B1629" s="5" t="s">
        <v>286</v>
      </c>
      <c r="C1629" s="6">
        <v>64</v>
      </c>
      <c r="D1629" s="7">
        <f t="shared" si="25"/>
        <v>20</v>
      </c>
      <c r="E1629" s="7">
        <v>4869</v>
      </c>
    </row>
    <row r="1630" customFormat="1" spans="1:5">
      <c r="A1630" s="5" t="s">
        <v>849</v>
      </c>
      <c r="B1630" s="5" t="s">
        <v>851</v>
      </c>
      <c r="C1630" s="6">
        <v>64</v>
      </c>
      <c r="D1630" s="7">
        <f t="shared" si="25"/>
        <v>21</v>
      </c>
      <c r="E1630" s="7">
        <v>3165</v>
      </c>
    </row>
    <row r="1631" customFormat="1" spans="1:5">
      <c r="A1631" s="5" t="s">
        <v>849</v>
      </c>
      <c r="B1631" s="5" t="s">
        <v>248</v>
      </c>
      <c r="C1631" s="6">
        <v>64</v>
      </c>
      <c r="D1631" s="7">
        <f t="shared" si="25"/>
        <v>22</v>
      </c>
      <c r="E1631" s="7">
        <v>6050</v>
      </c>
    </row>
    <row r="1632" customFormat="1" spans="1:5">
      <c r="A1632" s="5" t="s">
        <v>849</v>
      </c>
      <c r="B1632" s="5" t="s">
        <v>247</v>
      </c>
      <c r="C1632" s="6">
        <v>64</v>
      </c>
      <c r="D1632" s="7">
        <f t="shared" si="25"/>
        <v>23</v>
      </c>
      <c r="E1632" s="7">
        <v>2058</v>
      </c>
    </row>
    <row r="1633" customFormat="1" spans="1:5">
      <c r="A1633" s="5" t="s">
        <v>849</v>
      </c>
      <c r="B1633" s="5" t="s">
        <v>246</v>
      </c>
      <c r="C1633" s="6">
        <v>64</v>
      </c>
      <c r="D1633" s="7">
        <f t="shared" si="25"/>
        <v>24</v>
      </c>
      <c r="E1633" s="7">
        <v>220</v>
      </c>
    </row>
    <row r="1634" customFormat="1" spans="1:5">
      <c r="A1634" s="5" t="s">
        <v>849</v>
      </c>
      <c r="B1634" s="5" t="s">
        <v>245</v>
      </c>
      <c r="C1634" s="6">
        <v>64</v>
      </c>
      <c r="D1634" s="7">
        <f t="shared" si="25"/>
        <v>25</v>
      </c>
      <c r="E1634" s="7">
        <v>346</v>
      </c>
    </row>
    <row r="1635" customFormat="1" spans="1:5">
      <c r="A1635" s="5" t="s">
        <v>849</v>
      </c>
      <c r="B1635" s="5" t="s">
        <v>633</v>
      </c>
      <c r="C1635" s="6">
        <v>64</v>
      </c>
      <c r="D1635" s="7">
        <f t="shared" si="25"/>
        <v>26</v>
      </c>
      <c r="E1635" s="7">
        <v>2668</v>
      </c>
    </row>
    <row r="1636" customFormat="1" spans="1:5">
      <c r="A1636" s="5" t="s">
        <v>849</v>
      </c>
      <c r="B1636" s="5" t="s">
        <v>226</v>
      </c>
      <c r="C1636" s="6">
        <v>64</v>
      </c>
      <c r="D1636" s="7">
        <f t="shared" si="25"/>
        <v>27</v>
      </c>
      <c r="E1636" s="7">
        <v>3164</v>
      </c>
    </row>
    <row r="1637" customFormat="1" spans="1:5">
      <c r="A1637" s="5" t="s">
        <v>852</v>
      </c>
      <c r="B1637" s="5" t="s">
        <v>274</v>
      </c>
      <c r="C1637" s="6">
        <v>65</v>
      </c>
      <c r="D1637" s="7">
        <f t="shared" si="25"/>
        <v>0</v>
      </c>
      <c r="E1637" s="7">
        <v>3094</v>
      </c>
    </row>
    <row r="1638" customFormat="1" spans="1:5">
      <c r="A1638" s="5" t="s">
        <v>852</v>
      </c>
      <c r="B1638" s="5" t="s">
        <v>23</v>
      </c>
      <c r="C1638" s="6">
        <v>65</v>
      </c>
      <c r="D1638" s="7">
        <f t="shared" si="25"/>
        <v>1</v>
      </c>
      <c r="E1638" s="7">
        <v>2680</v>
      </c>
    </row>
    <row r="1639" customFormat="1" spans="1:5">
      <c r="A1639" s="5" t="s">
        <v>852</v>
      </c>
      <c r="B1639" s="5" t="s">
        <v>22</v>
      </c>
      <c r="C1639" s="6">
        <v>65</v>
      </c>
      <c r="D1639" s="7">
        <f t="shared" si="25"/>
        <v>2</v>
      </c>
      <c r="E1639" s="7">
        <v>6401</v>
      </c>
    </row>
    <row r="1640" customFormat="1" spans="1:5">
      <c r="A1640" s="5" t="s">
        <v>852</v>
      </c>
      <c r="B1640" s="5" t="s">
        <v>237</v>
      </c>
      <c r="C1640" s="6">
        <v>65</v>
      </c>
      <c r="D1640" s="7">
        <f t="shared" si="25"/>
        <v>3</v>
      </c>
      <c r="E1640" s="7">
        <v>2199</v>
      </c>
    </row>
    <row r="1641" customFormat="1" spans="1:5">
      <c r="A1641" s="5" t="s">
        <v>852</v>
      </c>
      <c r="B1641" s="5" t="s">
        <v>236</v>
      </c>
      <c r="C1641" s="6">
        <v>65</v>
      </c>
      <c r="D1641" s="7">
        <f t="shared" si="25"/>
        <v>4</v>
      </c>
      <c r="E1641" s="7">
        <v>429</v>
      </c>
    </row>
    <row r="1642" customFormat="1" spans="1:5">
      <c r="A1642" s="5" t="s">
        <v>852</v>
      </c>
      <c r="B1642" s="5" t="s">
        <v>235</v>
      </c>
      <c r="C1642" s="6">
        <v>65</v>
      </c>
      <c r="D1642" s="7">
        <f t="shared" si="25"/>
        <v>5</v>
      </c>
      <c r="E1642" s="7">
        <v>2944</v>
      </c>
    </row>
    <row r="1643" customFormat="1" spans="1:5">
      <c r="A1643" s="5" t="s">
        <v>852</v>
      </c>
      <c r="B1643" s="5" t="s">
        <v>234</v>
      </c>
      <c r="C1643" s="6">
        <v>65</v>
      </c>
      <c r="D1643" s="7">
        <f t="shared" si="25"/>
        <v>6</v>
      </c>
      <c r="E1643" s="7">
        <v>2141</v>
      </c>
    </row>
    <row r="1644" customFormat="1" spans="1:5">
      <c r="A1644" s="5" t="s">
        <v>852</v>
      </c>
      <c r="B1644" s="5" t="s">
        <v>233</v>
      </c>
      <c r="C1644" s="6">
        <v>65</v>
      </c>
      <c r="D1644" s="7">
        <f t="shared" si="25"/>
        <v>7</v>
      </c>
      <c r="E1644" s="7">
        <v>6216</v>
      </c>
    </row>
    <row r="1645" customFormat="1" spans="1:5">
      <c r="A1645" s="5" t="s">
        <v>852</v>
      </c>
      <c r="B1645" s="5" t="s">
        <v>853</v>
      </c>
      <c r="C1645" s="6">
        <v>65</v>
      </c>
      <c r="D1645" s="7">
        <f t="shared" si="25"/>
        <v>8</v>
      </c>
      <c r="E1645" s="7">
        <v>4227</v>
      </c>
    </row>
    <row r="1646" customFormat="1" spans="1:5">
      <c r="A1646" s="5" t="s">
        <v>852</v>
      </c>
      <c r="B1646" s="5" t="s">
        <v>431</v>
      </c>
      <c r="C1646" s="6">
        <v>65</v>
      </c>
      <c r="D1646" s="7">
        <f t="shared" si="25"/>
        <v>9</v>
      </c>
      <c r="E1646" s="7">
        <v>5655</v>
      </c>
    </row>
    <row r="1647" customFormat="1" spans="1:5">
      <c r="A1647" s="5" t="s">
        <v>852</v>
      </c>
      <c r="B1647" s="5" t="s">
        <v>430</v>
      </c>
      <c r="C1647" s="6">
        <v>65</v>
      </c>
      <c r="D1647" s="7">
        <f t="shared" si="25"/>
        <v>10</v>
      </c>
      <c r="E1647" s="7">
        <v>4134</v>
      </c>
    </row>
    <row r="1648" customFormat="1" spans="1:5">
      <c r="A1648" s="5" t="s">
        <v>852</v>
      </c>
      <c r="B1648" s="5" t="s">
        <v>429</v>
      </c>
      <c r="C1648" s="6">
        <v>65</v>
      </c>
      <c r="D1648" s="7">
        <f t="shared" si="25"/>
        <v>11</v>
      </c>
      <c r="E1648" s="7">
        <v>727</v>
      </c>
    </row>
    <row r="1649" customFormat="1" spans="1:5">
      <c r="A1649" s="5" t="s">
        <v>852</v>
      </c>
      <c r="B1649" s="5" t="s">
        <v>428</v>
      </c>
      <c r="C1649" s="6">
        <v>65</v>
      </c>
      <c r="D1649" s="7">
        <f t="shared" si="25"/>
        <v>12</v>
      </c>
      <c r="E1649" s="7">
        <v>6295</v>
      </c>
    </row>
    <row r="1650" customFormat="1" spans="1:5">
      <c r="A1650" s="5" t="s">
        <v>852</v>
      </c>
      <c r="B1650" s="5" t="s">
        <v>854</v>
      </c>
      <c r="C1650" s="6">
        <v>65</v>
      </c>
      <c r="D1650" s="7">
        <f t="shared" si="25"/>
        <v>13</v>
      </c>
      <c r="E1650" s="7">
        <v>1259</v>
      </c>
    </row>
    <row r="1651" customFormat="1" spans="1:5">
      <c r="A1651" s="5" t="s">
        <v>852</v>
      </c>
      <c r="B1651" s="5" t="s">
        <v>426</v>
      </c>
      <c r="C1651" s="6">
        <v>65</v>
      </c>
      <c r="D1651" s="7">
        <f t="shared" si="25"/>
        <v>14</v>
      </c>
      <c r="E1651" s="7">
        <v>1257</v>
      </c>
    </row>
    <row r="1652" customFormat="1" spans="1:5">
      <c r="A1652" s="5" t="s">
        <v>852</v>
      </c>
      <c r="B1652" s="5" t="s">
        <v>425</v>
      </c>
      <c r="C1652" s="6">
        <v>65</v>
      </c>
      <c r="D1652" s="7">
        <f t="shared" si="25"/>
        <v>15</v>
      </c>
      <c r="E1652" s="7">
        <v>1696</v>
      </c>
    </row>
    <row r="1653" customFormat="1" spans="1:5">
      <c r="A1653" s="5" t="s">
        <v>852</v>
      </c>
      <c r="B1653" s="5" t="s">
        <v>245</v>
      </c>
      <c r="C1653" s="6">
        <v>65</v>
      </c>
      <c r="D1653" s="7">
        <f t="shared" si="25"/>
        <v>16</v>
      </c>
      <c r="E1653" s="7">
        <v>346</v>
      </c>
    </row>
    <row r="1654" customFormat="1" spans="1:5">
      <c r="A1654" s="5" t="s">
        <v>852</v>
      </c>
      <c r="B1654" s="5" t="s">
        <v>244</v>
      </c>
      <c r="C1654" s="6">
        <v>65</v>
      </c>
      <c r="D1654" s="7">
        <f t="shared" si="25"/>
        <v>17</v>
      </c>
      <c r="E1654" s="7">
        <v>2670</v>
      </c>
    </row>
    <row r="1655" customFormat="1" spans="1:5">
      <c r="A1655" s="5" t="s">
        <v>852</v>
      </c>
      <c r="B1655" s="5" t="s">
        <v>243</v>
      </c>
      <c r="C1655" s="6">
        <v>65</v>
      </c>
      <c r="D1655" s="7">
        <f t="shared" si="25"/>
        <v>18</v>
      </c>
      <c r="E1655" s="7">
        <v>2671</v>
      </c>
    </row>
    <row r="1656" customFormat="1" spans="1:5">
      <c r="A1656" s="5" t="s">
        <v>855</v>
      </c>
      <c r="B1656" s="5" t="s">
        <v>675</v>
      </c>
      <c r="C1656" s="6">
        <v>66</v>
      </c>
      <c r="D1656" s="7">
        <f t="shared" si="25"/>
        <v>0</v>
      </c>
      <c r="E1656" s="7">
        <v>4204</v>
      </c>
    </row>
    <row r="1657" customFormat="1" spans="1:5">
      <c r="A1657" s="5" t="s">
        <v>855</v>
      </c>
      <c r="B1657" s="5" t="s">
        <v>36</v>
      </c>
      <c r="C1657" s="6">
        <v>66</v>
      </c>
      <c r="D1657" s="7">
        <f t="shared" si="25"/>
        <v>1</v>
      </c>
      <c r="E1657" s="7">
        <v>3028</v>
      </c>
    </row>
    <row r="1658" customFormat="1" spans="1:5">
      <c r="A1658" s="5" t="s">
        <v>855</v>
      </c>
      <c r="B1658" s="5" t="s">
        <v>35</v>
      </c>
      <c r="C1658" s="6">
        <v>66</v>
      </c>
      <c r="D1658" s="7">
        <f t="shared" si="25"/>
        <v>2</v>
      </c>
      <c r="E1658" s="7">
        <v>2161</v>
      </c>
    </row>
    <row r="1659" customFormat="1" spans="1:5">
      <c r="A1659" s="5" t="s">
        <v>855</v>
      </c>
      <c r="B1659" s="5" t="s">
        <v>856</v>
      </c>
      <c r="C1659" s="6">
        <v>66</v>
      </c>
      <c r="D1659" s="7">
        <f t="shared" si="25"/>
        <v>3</v>
      </c>
      <c r="E1659" s="7">
        <v>5669</v>
      </c>
    </row>
    <row r="1660" customFormat="1" spans="1:5">
      <c r="A1660" s="5" t="s">
        <v>855</v>
      </c>
      <c r="B1660" s="5" t="s">
        <v>857</v>
      </c>
      <c r="C1660" s="6">
        <v>66</v>
      </c>
      <c r="D1660" s="7">
        <f t="shared" si="25"/>
        <v>4</v>
      </c>
      <c r="E1660" s="7">
        <v>2164</v>
      </c>
    </row>
    <row r="1661" customFormat="1" spans="1:5">
      <c r="A1661" s="5" t="s">
        <v>855</v>
      </c>
      <c r="B1661" s="5" t="s">
        <v>858</v>
      </c>
      <c r="C1661" s="6">
        <v>66</v>
      </c>
      <c r="D1661" s="7">
        <f t="shared" si="25"/>
        <v>5</v>
      </c>
      <c r="E1661" s="7">
        <v>2157</v>
      </c>
    </row>
    <row r="1662" customFormat="1" spans="1:5">
      <c r="A1662" s="5" t="s">
        <v>855</v>
      </c>
      <c r="B1662" s="5" t="s">
        <v>859</v>
      </c>
      <c r="C1662" s="6">
        <v>66</v>
      </c>
      <c r="D1662" s="7">
        <f t="shared" si="25"/>
        <v>6</v>
      </c>
      <c r="E1662" s="7">
        <v>2214</v>
      </c>
    </row>
    <row r="1663" customFormat="1" spans="1:5">
      <c r="A1663" s="5" t="s">
        <v>855</v>
      </c>
      <c r="B1663" s="5" t="s">
        <v>372</v>
      </c>
      <c r="C1663" s="6">
        <v>66</v>
      </c>
      <c r="D1663" s="7">
        <f t="shared" si="25"/>
        <v>7</v>
      </c>
      <c r="E1663" s="7">
        <v>4176</v>
      </c>
    </row>
    <row r="1664" customFormat="1" spans="1:5">
      <c r="A1664" s="5" t="s">
        <v>855</v>
      </c>
      <c r="B1664" s="5" t="s">
        <v>371</v>
      </c>
      <c r="C1664" s="6">
        <v>66</v>
      </c>
      <c r="D1664" s="7">
        <f t="shared" si="25"/>
        <v>8</v>
      </c>
      <c r="E1664" s="7">
        <v>4178</v>
      </c>
    </row>
    <row r="1665" customFormat="1" spans="1:5">
      <c r="A1665" s="5" t="s">
        <v>855</v>
      </c>
      <c r="B1665" s="5" t="s">
        <v>860</v>
      </c>
      <c r="C1665" s="6">
        <v>66</v>
      </c>
      <c r="D1665" s="7">
        <f t="shared" si="25"/>
        <v>9</v>
      </c>
      <c r="E1665" s="7">
        <v>5210</v>
      </c>
    </row>
    <row r="1666" customFormat="1" spans="1:5">
      <c r="A1666" s="5" t="s">
        <v>855</v>
      </c>
      <c r="B1666" s="5" t="s">
        <v>861</v>
      </c>
      <c r="C1666" s="6">
        <v>66</v>
      </c>
      <c r="D1666" s="7">
        <f t="shared" ref="D1666:D1729" si="26">IF(A1666=A1665,N(D1665)+1,0)</f>
        <v>10</v>
      </c>
      <c r="E1666" s="7">
        <v>4867</v>
      </c>
    </row>
    <row r="1667" customFormat="1" spans="1:5">
      <c r="A1667" s="5" t="s">
        <v>855</v>
      </c>
      <c r="B1667" s="5" t="s">
        <v>862</v>
      </c>
      <c r="C1667" s="6">
        <v>66</v>
      </c>
      <c r="D1667" s="7">
        <f t="shared" si="26"/>
        <v>11</v>
      </c>
      <c r="E1667" s="7">
        <v>5351</v>
      </c>
    </row>
    <row r="1668" customFormat="1" spans="1:5">
      <c r="A1668" s="5" t="s">
        <v>855</v>
      </c>
      <c r="B1668" s="5" t="s">
        <v>431</v>
      </c>
      <c r="C1668" s="6">
        <v>66</v>
      </c>
      <c r="D1668" s="7">
        <f t="shared" si="26"/>
        <v>12</v>
      </c>
      <c r="E1668" s="7">
        <v>5655</v>
      </c>
    </row>
    <row r="1669" customFormat="1" spans="1:5">
      <c r="A1669" s="5" t="s">
        <v>855</v>
      </c>
      <c r="B1669" s="5" t="s">
        <v>430</v>
      </c>
      <c r="C1669" s="6">
        <v>66</v>
      </c>
      <c r="D1669" s="7">
        <f t="shared" si="26"/>
        <v>13</v>
      </c>
      <c r="E1669" s="7">
        <v>4134</v>
      </c>
    </row>
    <row r="1670" customFormat="1" spans="1:5">
      <c r="A1670" s="5" t="s">
        <v>855</v>
      </c>
      <c r="B1670" s="5" t="s">
        <v>429</v>
      </c>
      <c r="C1670" s="6">
        <v>66</v>
      </c>
      <c r="D1670" s="7">
        <f t="shared" si="26"/>
        <v>14</v>
      </c>
      <c r="E1670" s="7">
        <v>727</v>
      </c>
    </row>
    <row r="1671" customFormat="1" spans="1:5">
      <c r="A1671" s="5" t="s">
        <v>855</v>
      </c>
      <c r="B1671" s="5" t="s">
        <v>428</v>
      </c>
      <c r="C1671" s="6">
        <v>66</v>
      </c>
      <c r="D1671" s="7">
        <f t="shared" si="26"/>
        <v>15</v>
      </c>
      <c r="E1671" s="7">
        <v>6295</v>
      </c>
    </row>
    <row r="1672" customFormat="1" spans="1:5">
      <c r="A1672" s="5" t="s">
        <v>855</v>
      </c>
      <c r="B1672" s="5" t="s">
        <v>676</v>
      </c>
      <c r="C1672" s="6">
        <v>66</v>
      </c>
      <c r="D1672" s="7">
        <f t="shared" si="26"/>
        <v>16</v>
      </c>
      <c r="E1672" s="7">
        <v>3726</v>
      </c>
    </row>
    <row r="1673" customFormat="1" spans="1:5">
      <c r="A1673" s="5" t="s">
        <v>855</v>
      </c>
      <c r="B1673" s="5" t="s">
        <v>282</v>
      </c>
      <c r="C1673" s="6">
        <v>66</v>
      </c>
      <c r="D1673" s="7">
        <f t="shared" si="26"/>
        <v>17</v>
      </c>
      <c r="E1673" s="7">
        <v>6363</v>
      </c>
    </row>
    <row r="1674" customFormat="1" spans="1:5">
      <c r="A1674" s="5" t="s">
        <v>855</v>
      </c>
      <c r="B1674" s="5" t="s">
        <v>283</v>
      </c>
      <c r="C1674" s="6">
        <v>66</v>
      </c>
      <c r="D1674" s="7">
        <f t="shared" si="26"/>
        <v>18</v>
      </c>
      <c r="E1674" s="7">
        <v>3808</v>
      </c>
    </row>
    <row r="1675" customFormat="1" spans="1:5">
      <c r="A1675" s="5" t="s">
        <v>855</v>
      </c>
      <c r="B1675" s="5" t="s">
        <v>335</v>
      </c>
      <c r="C1675" s="6">
        <v>66</v>
      </c>
      <c r="D1675" s="7">
        <f t="shared" si="26"/>
        <v>19</v>
      </c>
      <c r="E1675" s="7">
        <v>6361</v>
      </c>
    </row>
    <row r="1676" customFormat="1" spans="1:5">
      <c r="A1676" s="5" t="s">
        <v>855</v>
      </c>
      <c r="B1676" s="5" t="s">
        <v>334</v>
      </c>
      <c r="C1676" s="6">
        <v>66</v>
      </c>
      <c r="D1676" s="7">
        <f t="shared" si="26"/>
        <v>20</v>
      </c>
      <c r="E1676" s="7">
        <v>6362</v>
      </c>
    </row>
    <row r="1677" customFormat="1" spans="1:5">
      <c r="A1677" s="5" t="s">
        <v>855</v>
      </c>
      <c r="B1677" s="5" t="s">
        <v>474</v>
      </c>
      <c r="C1677" s="6">
        <v>66</v>
      </c>
      <c r="D1677" s="7">
        <f t="shared" si="26"/>
        <v>21</v>
      </c>
      <c r="E1677" s="7">
        <v>1280</v>
      </c>
    </row>
    <row r="1678" customFormat="1" spans="1:5">
      <c r="A1678" s="5" t="s">
        <v>863</v>
      </c>
      <c r="B1678" s="5" t="s">
        <v>433</v>
      </c>
      <c r="C1678" s="6">
        <v>67</v>
      </c>
      <c r="D1678" s="7">
        <f t="shared" si="26"/>
        <v>0</v>
      </c>
      <c r="E1678" s="7">
        <v>6099</v>
      </c>
    </row>
    <row r="1679" customFormat="1" spans="1:5">
      <c r="A1679" s="5" t="s">
        <v>863</v>
      </c>
      <c r="B1679" s="5" t="s">
        <v>153</v>
      </c>
      <c r="C1679" s="6">
        <v>67</v>
      </c>
      <c r="D1679" s="7">
        <f t="shared" si="26"/>
        <v>1</v>
      </c>
      <c r="E1679" s="7">
        <v>2247</v>
      </c>
    </row>
    <row r="1680" customFormat="1" spans="1:5">
      <c r="A1680" s="5" t="s">
        <v>863</v>
      </c>
      <c r="B1680" s="5" t="s">
        <v>152</v>
      </c>
      <c r="C1680" s="6">
        <v>67</v>
      </c>
      <c r="D1680" s="7">
        <f t="shared" si="26"/>
        <v>2</v>
      </c>
      <c r="E1680" s="7">
        <v>5934</v>
      </c>
    </row>
    <row r="1681" customFormat="1" spans="1:5">
      <c r="A1681" s="5" t="s">
        <v>863</v>
      </c>
      <c r="B1681" s="5" t="s">
        <v>151</v>
      </c>
      <c r="C1681" s="6">
        <v>67</v>
      </c>
      <c r="D1681" s="7">
        <f t="shared" si="26"/>
        <v>3</v>
      </c>
      <c r="E1681" s="7">
        <v>5931</v>
      </c>
    </row>
    <row r="1682" customFormat="1" spans="1:5">
      <c r="A1682" s="5" t="s">
        <v>863</v>
      </c>
      <c r="B1682" s="5" t="s">
        <v>150</v>
      </c>
      <c r="C1682" s="6">
        <v>67</v>
      </c>
      <c r="D1682" s="7">
        <f t="shared" si="26"/>
        <v>4</v>
      </c>
      <c r="E1682" s="7">
        <v>2087</v>
      </c>
    </row>
    <row r="1683" customFormat="1" spans="1:5">
      <c r="A1683" s="5" t="s">
        <v>863</v>
      </c>
      <c r="B1683" s="5" t="s">
        <v>149</v>
      </c>
      <c r="C1683" s="6">
        <v>67</v>
      </c>
      <c r="D1683" s="7">
        <f t="shared" si="26"/>
        <v>5</v>
      </c>
      <c r="E1683" s="7">
        <v>5933</v>
      </c>
    </row>
    <row r="1684" customFormat="1" spans="1:5">
      <c r="A1684" s="5" t="s">
        <v>863</v>
      </c>
      <c r="B1684" s="5" t="s">
        <v>148</v>
      </c>
      <c r="C1684" s="6">
        <v>67</v>
      </c>
      <c r="D1684" s="7">
        <f t="shared" si="26"/>
        <v>6</v>
      </c>
      <c r="E1684" s="7">
        <v>167</v>
      </c>
    </row>
    <row r="1685" customFormat="1" spans="1:5">
      <c r="A1685" s="5" t="s">
        <v>863</v>
      </c>
      <c r="B1685" s="5" t="s">
        <v>147</v>
      </c>
      <c r="C1685" s="6">
        <v>67</v>
      </c>
      <c r="D1685" s="7">
        <f t="shared" si="26"/>
        <v>7</v>
      </c>
      <c r="E1685" s="7">
        <v>6425</v>
      </c>
    </row>
    <row r="1686" customFormat="1" spans="1:5">
      <c r="A1686" s="5" t="s">
        <v>863</v>
      </c>
      <c r="B1686" s="5" t="s">
        <v>146</v>
      </c>
      <c r="C1686" s="6">
        <v>67</v>
      </c>
      <c r="D1686" s="7">
        <f t="shared" si="26"/>
        <v>8</v>
      </c>
      <c r="E1686" s="7">
        <v>165</v>
      </c>
    </row>
    <row r="1687" customFormat="1" spans="1:5">
      <c r="A1687" s="5" t="s">
        <v>863</v>
      </c>
      <c r="B1687" s="5" t="s">
        <v>145</v>
      </c>
      <c r="C1687" s="6">
        <v>67</v>
      </c>
      <c r="D1687" s="7">
        <f t="shared" si="26"/>
        <v>9</v>
      </c>
      <c r="E1687" s="7">
        <v>166</v>
      </c>
    </row>
    <row r="1688" customFormat="1" spans="1:5">
      <c r="A1688" s="5" t="s">
        <v>863</v>
      </c>
      <c r="B1688" s="5" t="s">
        <v>57</v>
      </c>
      <c r="C1688" s="6">
        <v>67</v>
      </c>
      <c r="D1688" s="7">
        <f t="shared" si="26"/>
        <v>10</v>
      </c>
      <c r="E1688" s="7">
        <v>4313</v>
      </c>
    </row>
    <row r="1689" customFormat="1" spans="1:5">
      <c r="A1689" s="5" t="s">
        <v>863</v>
      </c>
      <c r="B1689" s="5" t="s">
        <v>600</v>
      </c>
      <c r="C1689" s="6">
        <v>67</v>
      </c>
      <c r="D1689" s="7">
        <f t="shared" si="26"/>
        <v>11</v>
      </c>
      <c r="E1689" s="7">
        <v>4314</v>
      </c>
    </row>
    <row r="1690" customFormat="1" spans="1:5">
      <c r="A1690" s="5" t="s">
        <v>863</v>
      </c>
      <c r="B1690" s="5" t="s">
        <v>601</v>
      </c>
      <c r="C1690" s="6">
        <v>67</v>
      </c>
      <c r="D1690" s="7">
        <f t="shared" si="26"/>
        <v>12</v>
      </c>
      <c r="E1690" s="7">
        <v>2681</v>
      </c>
    </row>
    <row r="1691" customFormat="1" spans="1:5">
      <c r="A1691" s="5" t="s">
        <v>863</v>
      </c>
      <c r="B1691" s="5" t="s">
        <v>141</v>
      </c>
      <c r="C1691" s="6">
        <v>67</v>
      </c>
      <c r="D1691" s="7">
        <f t="shared" si="26"/>
        <v>13</v>
      </c>
      <c r="E1691" s="7">
        <v>6471</v>
      </c>
    </row>
    <row r="1692" customFormat="1" spans="1:5">
      <c r="A1692" s="5" t="s">
        <v>863</v>
      </c>
      <c r="B1692" s="5" t="s">
        <v>140</v>
      </c>
      <c r="C1692" s="6">
        <v>67</v>
      </c>
      <c r="D1692" s="7">
        <f t="shared" si="26"/>
        <v>14</v>
      </c>
      <c r="E1692" s="7">
        <v>1031</v>
      </c>
    </row>
    <row r="1693" customFormat="1" spans="1:5">
      <c r="A1693" s="5" t="s">
        <v>863</v>
      </c>
      <c r="B1693" s="5" t="s">
        <v>52</v>
      </c>
      <c r="C1693" s="6">
        <v>67</v>
      </c>
      <c r="D1693" s="7">
        <f t="shared" si="26"/>
        <v>15</v>
      </c>
      <c r="E1693" s="7">
        <v>631</v>
      </c>
    </row>
    <row r="1694" customFormat="1" spans="1:5">
      <c r="A1694" s="5" t="s">
        <v>863</v>
      </c>
      <c r="B1694" s="5" t="s">
        <v>51</v>
      </c>
      <c r="C1694" s="6">
        <v>67</v>
      </c>
      <c r="D1694" s="7">
        <f t="shared" si="26"/>
        <v>16</v>
      </c>
      <c r="E1694" s="7">
        <v>4730</v>
      </c>
    </row>
    <row r="1695" customFormat="1" spans="1:5">
      <c r="A1695" s="5" t="s">
        <v>863</v>
      </c>
      <c r="B1695" s="5" t="s">
        <v>130</v>
      </c>
      <c r="C1695" s="6">
        <v>67</v>
      </c>
      <c r="D1695" s="7">
        <f t="shared" si="26"/>
        <v>17</v>
      </c>
      <c r="E1695" s="7">
        <v>6218</v>
      </c>
    </row>
    <row r="1696" customFormat="1" spans="1:5">
      <c r="A1696" s="5" t="s">
        <v>863</v>
      </c>
      <c r="B1696" s="5" t="s">
        <v>798</v>
      </c>
      <c r="C1696" s="6">
        <v>67</v>
      </c>
      <c r="D1696" s="7">
        <f t="shared" si="26"/>
        <v>18</v>
      </c>
      <c r="E1696" s="7">
        <v>1766</v>
      </c>
    </row>
    <row r="1697" customFormat="1" spans="1:5">
      <c r="A1697" s="5" t="s">
        <v>863</v>
      </c>
      <c r="B1697" s="5" t="s">
        <v>650</v>
      </c>
      <c r="C1697" s="6">
        <v>67</v>
      </c>
      <c r="D1697" s="7">
        <f t="shared" si="26"/>
        <v>19</v>
      </c>
      <c r="E1697" s="7">
        <v>5976</v>
      </c>
    </row>
    <row r="1698" customFormat="1" spans="1:5">
      <c r="A1698" s="5" t="s">
        <v>863</v>
      </c>
      <c r="B1698" s="5" t="s">
        <v>864</v>
      </c>
      <c r="C1698" s="6">
        <v>67</v>
      </c>
      <c r="D1698" s="7">
        <f t="shared" si="26"/>
        <v>20</v>
      </c>
      <c r="E1698" s="7">
        <v>3214</v>
      </c>
    </row>
    <row r="1699" customFormat="1" spans="1:5">
      <c r="A1699" s="5" t="s">
        <v>863</v>
      </c>
      <c r="B1699" s="5" t="s">
        <v>214</v>
      </c>
      <c r="C1699" s="6">
        <v>67</v>
      </c>
      <c r="D1699" s="7">
        <f t="shared" si="26"/>
        <v>21</v>
      </c>
      <c r="E1699" s="7">
        <v>1417</v>
      </c>
    </row>
    <row r="1700" customFormat="1" spans="1:5">
      <c r="A1700" s="5" t="s">
        <v>863</v>
      </c>
      <c r="B1700" s="5" t="s">
        <v>215</v>
      </c>
      <c r="C1700" s="6">
        <v>67</v>
      </c>
      <c r="D1700" s="7">
        <f t="shared" si="26"/>
        <v>22</v>
      </c>
      <c r="E1700" s="7">
        <v>1422</v>
      </c>
    </row>
    <row r="1701" customFormat="1" spans="1:5">
      <c r="A1701" s="5" t="s">
        <v>863</v>
      </c>
      <c r="B1701" s="5" t="s">
        <v>216</v>
      </c>
      <c r="C1701" s="6">
        <v>67</v>
      </c>
      <c r="D1701" s="7">
        <f t="shared" si="26"/>
        <v>23</v>
      </c>
      <c r="E1701" s="7">
        <v>2999</v>
      </c>
    </row>
    <row r="1702" customFormat="1" spans="1:5">
      <c r="A1702" s="5" t="s">
        <v>863</v>
      </c>
      <c r="B1702" s="5" t="s">
        <v>384</v>
      </c>
      <c r="C1702" s="6">
        <v>67</v>
      </c>
      <c r="D1702" s="7">
        <f t="shared" si="26"/>
        <v>24</v>
      </c>
      <c r="E1702" s="7">
        <v>248</v>
      </c>
    </row>
    <row r="1703" customFormat="1" spans="1:5">
      <c r="A1703" s="5" t="s">
        <v>863</v>
      </c>
      <c r="B1703" s="5" t="s">
        <v>629</v>
      </c>
      <c r="C1703" s="6">
        <v>67</v>
      </c>
      <c r="D1703" s="7">
        <f t="shared" si="26"/>
        <v>25</v>
      </c>
      <c r="E1703" s="7">
        <v>6053</v>
      </c>
    </row>
    <row r="1704" customFormat="1" spans="1:5">
      <c r="A1704" s="5" t="s">
        <v>863</v>
      </c>
      <c r="B1704" s="5" t="s">
        <v>865</v>
      </c>
      <c r="C1704" s="6">
        <v>67</v>
      </c>
      <c r="D1704" s="7">
        <f t="shared" si="26"/>
        <v>26</v>
      </c>
      <c r="E1704" s="7">
        <v>1694</v>
      </c>
    </row>
    <row r="1705" customFormat="1" spans="1:5">
      <c r="A1705" s="5" t="s">
        <v>866</v>
      </c>
      <c r="B1705" s="5" t="s">
        <v>35</v>
      </c>
      <c r="C1705" s="6">
        <v>68</v>
      </c>
      <c r="D1705" s="7">
        <f t="shared" si="26"/>
        <v>0</v>
      </c>
      <c r="E1705" s="7">
        <v>2161</v>
      </c>
    </row>
    <row r="1706" customFormat="1" spans="1:5">
      <c r="A1706" s="5" t="s">
        <v>866</v>
      </c>
      <c r="B1706" s="5" t="s">
        <v>61</v>
      </c>
      <c r="C1706" s="6">
        <v>68</v>
      </c>
      <c r="D1706" s="7">
        <f t="shared" si="26"/>
        <v>1</v>
      </c>
      <c r="E1706" s="7">
        <v>6249</v>
      </c>
    </row>
    <row r="1707" customFormat="1" spans="1:5">
      <c r="A1707" s="5" t="s">
        <v>866</v>
      </c>
      <c r="B1707" s="5" t="s">
        <v>36</v>
      </c>
      <c r="C1707" s="6">
        <v>68</v>
      </c>
      <c r="D1707" s="7">
        <f t="shared" si="26"/>
        <v>2</v>
      </c>
      <c r="E1707" s="7">
        <v>3028</v>
      </c>
    </row>
    <row r="1708" customFormat="1" spans="1:5">
      <c r="A1708" s="5" t="s">
        <v>866</v>
      </c>
      <c r="B1708" s="5" t="s">
        <v>858</v>
      </c>
      <c r="C1708" s="6">
        <v>68</v>
      </c>
      <c r="D1708" s="7">
        <f t="shared" si="26"/>
        <v>3</v>
      </c>
      <c r="E1708" s="7">
        <v>2157</v>
      </c>
    </row>
    <row r="1709" customFormat="1" spans="1:5">
      <c r="A1709" s="5" t="s">
        <v>866</v>
      </c>
      <c r="B1709" s="5" t="s">
        <v>34</v>
      </c>
      <c r="C1709" s="6">
        <v>68</v>
      </c>
      <c r="D1709" s="7">
        <f t="shared" si="26"/>
        <v>4</v>
      </c>
      <c r="E1709" s="7">
        <v>5667</v>
      </c>
    </row>
    <row r="1710" customFormat="1" spans="1:5">
      <c r="A1710" s="5" t="s">
        <v>866</v>
      </c>
      <c r="B1710" s="5" t="s">
        <v>857</v>
      </c>
      <c r="C1710" s="6">
        <v>68</v>
      </c>
      <c r="D1710" s="7">
        <f t="shared" si="26"/>
        <v>5</v>
      </c>
      <c r="E1710" s="7">
        <v>2164</v>
      </c>
    </row>
    <row r="1711" customFormat="1" spans="1:5">
      <c r="A1711" s="5" t="s">
        <v>866</v>
      </c>
      <c r="B1711" s="5" t="s">
        <v>859</v>
      </c>
      <c r="C1711" s="6">
        <v>68</v>
      </c>
      <c r="D1711" s="7">
        <f t="shared" si="26"/>
        <v>6</v>
      </c>
      <c r="E1711" s="7">
        <v>2214</v>
      </c>
    </row>
    <row r="1712" customFormat="1" spans="1:5">
      <c r="A1712" s="5" t="s">
        <v>866</v>
      </c>
      <c r="B1712" s="5" t="s">
        <v>373</v>
      </c>
      <c r="C1712" s="6">
        <v>68</v>
      </c>
      <c r="D1712" s="7">
        <f t="shared" si="26"/>
        <v>7</v>
      </c>
      <c r="E1712" s="7">
        <v>590</v>
      </c>
    </row>
    <row r="1713" customFormat="1" spans="1:5">
      <c r="A1713" s="5" t="s">
        <v>866</v>
      </c>
      <c r="B1713" s="5" t="s">
        <v>374</v>
      </c>
      <c r="C1713" s="6">
        <v>68</v>
      </c>
      <c r="D1713" s="7">
        <f t="shared" si="26"/>
        <v>8</v>
      </c>
      <c r="E1713" s="7">
        <v>3024</v>
      </c>
    </row>
    <row r="1714" customFormat="1" spans="1:5">
      <c r="A1714" s="5" t="s">
        <v>866</v>
      </c>
      <c r="B1714" s="5" t="s">
        <v>375</v>
      </c>
      <c r="C1714" s="6">
        <v>68</v>
      </c>
      <c r="D1714" s="7">
        <f t="shared" si="26"/>
        <v>9</v>
      </c>
      <c r="E1714" s="7">
        <v>4269</v>
      </c>
    </row>
    <row r="1715" customFormat="1" spans="1:5">
      <c r="A1715" s="5" t="s">
        <v>866</v>
      </c>
      <c r="B1715" s="5" t="s">
        <v>867</v>
      </c>
      <c r="C1715" s="6">
        <v>68</v>
      </c>
      <c r="D1715" s="7">
        <f t="shared" si="26"/>
        <v>10</v>
      </c>
      <c r="E1715" s="7">
        <v>4268</v>
      </c>
    </row>
    <row r="1716" customFormat="1" spans="1:5">
      <c r="A1716" s="5" t="s">
        <v>866</v>
      </c>
      <c r="B1716" s="5" t="s">
        <v>868</v>
      </c>
      <c r="C1716" s="6">
        <v>68</v>
      </c>
      <c r="D1716" s="7">
        <f t="shared" si="26"/>
        <v>11</v>
      </c>
      <c r="E1716" s="7">
        <v>6176</v>
      </c>
    </row>
    <row r="1717" customFormat="1" spans="1:5">
      <c r="A1717" s="5" t="s">
        <v>866</v>
      </c>
      <c r="B1717" s="5" t="s">
        <v>869</v>
      </c>
      <c r="C1717" s="6">
        <v>68</v>
      </c>
      <c r="D1717" s="7">
        <f t="shared" si="26"/>
        <v>12</v>
      </c>
      <c r="E1717" s="7">
        <v>1394</v>
      </c>
    </row>
    <row r="1718" customFormat="1" spans="1:5">
      <c r="A1718" s="5" t="s">
        <v>866</v>
      </c>
      <c r="B1718" s="5" t="s">
        <v>26</v>
      </c>
      <c r="C1718" s="6">
        <v>68</v>
      </c>
      <c r="D1718" s="7">
        <f t="shared" si="26"/>
        <v>13</v>
      </c>
      <c r="E1718" s="7">
        <v>1462</v>
      </c>
    </row>
    <row r="1719" customFormat="1" spans="1:5">
      <c r="A1719" s="5" t="s">
        <v>866</v>
      </c>
      <c r="B1719" s="5" t="s">
        <v>25</v>
      </c>
      <c r="C1719" s="6">
        <v>68</v>
      </c>
      <c r="D1719" s="7">
        <f t="shared" si="26"/>
        <v>14</v>
      </c>
      <c r="E1719" s="7">
        <v>6400</v>
      </c>
    </row>
    <row r="1720" customFormat="1" spans="1:5">
      <c r="A1720" s="5" t="s">
        <v>866</v>
      </c>
      <c r="B1720" s="5" t="s">
        <v>24</v>
      </c>
      <c r="C1720" s="6">
        <v>68</v>
      </c>
      <c r="D1720" s="7">
        <f t="shared" si="26"/>
        <v>15</v>
      </c>
      <c r="E1720" s="7">
        <v>1574</v>
      </c>
    </row>
    <row r="1721" customFormat="1" spans="1:5">
      <c r="A1721" s="5" t="s">
        <v>866</v>
      </c>
      <c r="B1721" s="5" t="s">
        <v>238</v>
      </c>
      <c r="C1721" s="6">
        <v>68</v>
      </c>
      <c r="D1721" s="7">
        <f t="shared" si="26"/>
        <v>16</v>
      </c>
      <c r="E1721" s="7">
        <v>2679</v>
      </c>
    </row>
    <row r="1722" customFormat="1" spans="1:5">
      <c r="A1722" s="5" t="s">
        <v>866</v>
      </c>
      <c r="B1722" s="5" t="s">
        <v>520</v>
      </c>
      <c r="C1722" s="6">
        <v>68</v>
      </c>
      <c r="D1722" s="7">
        <f t="shared" si="26"/>
        <v>17</v>
      </c>
      <c r="E1722" s="7">
        <v>5403</v>
      </c>
    </row>
    <row r="1723" customFormat="1" spans="1:5">
      <c r="A1723" s="5" t="s">
        <v>866</v>
      </c>
      <c r="B1723" s="5" t="s">
        <v>870</v>
      </c>
      <c r="C1723" s="6">
        <v>68</v>
      </c>
      <c r="D1723" s="7">
        <f t="shared" si="26"/>
        <v>18</v>
      </c>
      <c r="E1723" s="7">
        <v>1752</v>
      </c>
    </row>
    <row r="1724" customFormat="1" spans="1:5">
      <c r="A1724" s="5" t="s">
        <v>866</v>
      </c>
      <c r="B1724" s="5" t="s">
        <v>241</v>
      </c>
      <c r="C1724" s="6">
        <v>68</v>
      </c>
      <c r="D1724" s="7">
        <f t="shared" si="26"/>
        <v>19</v>
      </c>
      <c r="E1724" s="7">
        <v>1750</v>
      </c>
    </row>
    <row r="1725" customFormat="1" spans="1:5">
      <c r="A1725" s="5" t="s">
        <v>866</v>
      </c>
      <c r="B1725" s="5" t="s">
        <v>240</v>
      </c>
      <c r="C1725" s="6">
        <v>68</v>
      </c>
      <c r="D1725" s="7">
        <f t="shared" si="26"/>
        <v>20</v>
      </c>
      <c r="E1725" s="7">
        <v>1751</v>
      </c>
    </row>
    <row r="1726" customFormat="1" spans="1:5">
      <c r="A1726" s="5" t="s">
        <v>866</v>
      </c>
      <c r="B1726" s="5" t="s">
        <v>148</v>
      </c>
      <c r="C1726" s="6">
        <v>68</v>
      </c>
      <c r="D1726" s="7">
        <f t="shared" si="26"/>
        <v>21</v>
      </c>
      <c r="E1726" s="7">
        <v>167</v>
      </c>
    </row>
    <row r="1727" customFormat="1" spans="1:5">
      <c r="A1727" s="5" t="s">
        <v>866</v>
      </c>
      <c r="B1727" s="5" t="s">
        <v>149</v>
      </c>
      <c r="C1727" s="6">
        <v>68</v>
      </c>
      <c r="D1727" s="7">
        <f t="shared" si="26"/>
        <v>22</v>
      </c>
      <c r="E1727" s="7">
        <v>5933</v>
      </c>
    </row>
    <row r="1728" customFormat="1" spans="1:5">
      <c r="A1728" s="5" t="s">
        <v>866</v>
      </c>
      <c r="B1728" s="5" t="s">
        <v>150</v>
      </c>
      <c r="C1728" s="6">
        <v>68</v>
      </c>
      <c r="D1728" s="7">
        <f t="shared" si="26"/>
        <v>23</v>
      </c>
      <c r="E1728" s="7">
        <v>2087</v>
      </c>
    </row>
    <row r="1729" customFormat="1" spans="1:5">
      <c r="A1729" s="5" t="s">
        <v>866</v>
      </c>
      <c r="B1729" s="5" t="s">
        <v>151</v>
      </c>
      <c r="C1729" s="6">
        <v>68</v>
      </c>
      <c r="D1729" s="7">
        <f t="shared" si="26"/>
        <v>24</v>
      </c>
      <c r="E1729" s="7">
        <v>5931</v>
      </c>
    </row>
    <row r="1730" customFormat="1" spans="1:5">
      <c r="A1730" s="5" t="s">
        <v>866</v>
      </c>
      <c r="B1730" s="5" t="s">
        <v>152</v>
      </c>
      <c r="C1730" s="6">
        <v>68</v>
      </c>
      <c r="D1730" s="7">
        <f t="shared" ref="D1730:D1793" si="27">IF(A1730=A1729,N(D1729)+1,0)</f>
        <v>25</v>
      </c>
      <c r="E1730" s="7">
        <v>5934</v>
      </c>
    </row>
    <row r="1731" customFormat="1" spans="1:5">
      <c r="A1731" s="5" t="s">
        <v>866</v>
      </c>
      <c r="B1731" s="5" t="s">
        <v>153</v>
      </c>
      <c r="C1731" s="6">
        <v>68</v>
      </c>
      <c r="D1731" s="7">
        <f t="shared" si="27"/>
        <v>26</v>
      </c>
      <c r="E1731" s="7">
        <v>2247</v>
      </c>
    </row>
    <row r="1732" customFormat="1" spans="1:5">
      <c r="A1732" s="5" t="s">
        <v>871</v>
      </c>
      <c r="B1732" s="5" t="s">
        <v>534</v>
      </c>
      <c r="C1732" s="6">
        <v>69</v>
      </c>
      <c r="D1732" s="7">
        <f t="shared" si="27"/>
        <v>0</v>
      </c>
      <c r="E1732" s="7">
        <v>668</v>
      </c>
    </row>
    <row r="1733" customFormat="1" spans="1:5">
      <c r="A1733" s="5" t="s">
        <v>871</v>
      </c>
      <c r="B1733" s="5" t="s">
        <v>719</v>
      </c>
      <c r="C1733" s="6">
        <v>69</v>
      </c>
      <c r="D1733" s="7">
        <f t="shared" si="27"/>
        <v>1</v>
      </c>
      <c r="E1733" s="7">
        <v>3814</v>
      </c>
    </row>
    <row r="1734" customFormat="1" spans="1:5">
      <c r="A1734" s="5" t="s">
        <v>871</v>
      </c>
      <c r="B1734" s="5" t="s">
        <v>870</v>
      </c>
      <c r="C1734" s="6">
        <v>69</v>
      </c>
      <c r="D1734" s="7">
        <f t="shared" si="27"/>
        <v>2</v>
      </c>
      <c r="E1734" s="7">
        <v>1752</v>
      </c>
    </row>
    <row r="1735" customFormat="1" spans="1:5">
      <c r="A1735" s="5" t="s">
        <v>871</v>
      </c>
      <c r="B1735" s="5" t="s">
        <v>713</v>
      </c>
      <c r="C1735" s="6">
        <v>69</v>
      </c>
      <c r="D1735" s="7">
        <f t="shared" si="27"/>
        <v>3</v>
      </c>
      <c r="E1735" s="7">
        <v>5711</v>
      </c>
    </row>
    <row r="1736" customFormat="1" spans="1:5">
      <c r="A1736" s="5" t="s">
        <v>871</v>
      </c>
      <c r="B1736" s="5" t="s">
        <v>714</v>
      </c>
      <c r="C1736" s="6">
        <v>69</v>
      </c>
      <c r="D1736" s="7">
        <f t="shared" si="27"/>
        <v>4</v>
      </c>
      <c r="E1736" s="7">
        <v>5710</v>
      </c>
    </row>
    <row r="1737" customFormat="1" spans="1:5">
      <c r="A1737" s="5" t="s">
        <v>871</v>
      </c>
      <c r="B1737" s="5" t="s">
        <v>715</v>
      </c>
      <c r="C1737" s="6">
        <v>69</v>
      </c>
      <c r="D1737" s="7">
        <f t="shared" si="27"/>
        <v>5</v>
      </c>
      <c r="E1737" s="7">
        <v>5060</v>
      </c>
    </row>
    <row r="1738" customFormat="1" spans="1:5">
      <c r="A1738" s="5" t="s">
        <v>871</v>
      </c>
      <c r="B1738" s="5" t="s">
        <v>716</v>
      </c>
      <c r="C1738" s="6">
        <v>69</v>
      </c>
      <c r="D1738" s="7">
        <f t="shared" si="27"/>
        <v>6</v>
      </c>
      <c r="E1738" s="7">
        <v>5576</v>
      </c>
    </row>
    <row r="1739" customFormat="1" spans="1:5">
      <c r="A1739" s="5" t="s">
        <v>871</v>
      </c>
      <c r="B1739" s="5" t="s">
        <v>717</v>
      </c>
      <c r="C1739" s="6">
        <v>69</v>
      </c>
      <c r="D1739" s="7">
        <f t="shared" si="27"/>
        <v>7</v>
      </c>
      <c r="E1739" s="7">
        <v>5575</v>
      </c>
    </row>
    <row r="1740" customFormat="1" spans="1:5">
      <c r="A1740" s="5" t="s">
        <v>871</v>
      </c>
      <c r="B1740" s="5" t="s">
        <v>718</v>
      </c>
      <c r="C1740" s="6">
        <v>69</v>
      </c>
      <c r="D1740" s="7">
        <f t="shared" si="27"/>
        <v>8</v>
      </c>
      <c r="E1740" s="7">
        <v>5081</v>
      </c>
    </row>
    <row r="1741" customFormat="1" spans="1:5">
      <c r="A1741" s="5" t="s">
        <v>871</v>
      </c>
      <c r="B1741" s="5" t="s">
        <v>720</v>
      </c>
      <c r="C1741" s="6">
        <v>69</v>
      </c>
      <c r="D1741" s="7">
        <f t="shared" si="27"/>
        <v>9</v>
      </c>
      <c r="E1741" s="7">
        <v>5590</v>
      </c>
    </row>
    <row r="1742" customFormat="1" spans="1:5">
      <c r="A1742" s="5" t="s">
        <v>871</v>
      </c>
      <c r="B1742" s="5" t="s">
        <v>721</v>
      </c>
      <c r="C1742" s="6">
        <v>69</v>
      </c>
      <c r="D1742" s="7">
        <f t="shared" si="27"/>
        <v>10</v>
      </c>
      <c r="E1742" s="7">
        <v>4791</v>
      </c>
    </row>
    <row r="1743" customFormat="1" spans="1:5">
      <c r="A1743" s="5" t="s">
        <v>871</v>
      </c>
      <c r="B1743" s="5" t="s">
        <v>872</v>
      </c>
      <c r="C1743" s="6">
        <v>69</v>
      </c>
      <c r="D1743" s="7">
        <f t="shared" si="27"/>
        <v>11</v>
      </c>
      <c r="E1743" s="7">
        <v>5615</v>
      </c>
    </row>
    <row r="1744" customFormat="1" spans="1:5">
      <c r="A1744" s="5" t="s">
        <v>871</v>
      </c>
      <c r="B1744" s="5" t="s">
        <v>873</v>
      </c>
      <c r="C1744" s="6">
        <v>69</v>
      </c>
      <c r="D1744" s="7">
        <f t="shared" si="27"/>
        <v>12</v>
      </c>
      <c r="E1744" s="7">
        <v>4798</v>
      </c>
    </row>
    <row r="1745" customFormat="1" spans="1:5">
      <c r="A1745" s="5" t="s">
        <v>871</v>
      </c>
      <c r="B1745" s="5" t="s">
        <v>874</v>
      </c>
      <c r="C1745" s="6">
        <v>69</v>
      </c>
      <c r="D1745" s="7">
        <f t="shared" si="27"/>
        <v>13</v>
      </c>
      <c r="E1745" s="7">
        <v>5088</v>
      </c>
    </row>
    <row r="1746" customFormat="1" spans="1:5">
      <c r="A1746" s="5" t="s">
        <v>871</v>
      </c>
      <c r="B1746" s="5" t="s">
        <v>875</v>
      </c>
      <c r="C1746" s="6">
        <v>69</v>
      </c>
      <c r="D1746" s="7">
        <f t="shared" si="27"/>
        <v>14</v>
      </c>
      <c r="E1746" s="7">
        <v>5661</v>
      </c>
    </row>
    <row r="1747" customFormat="1" spans="1:5">
      <c r="A1747" s="5" t="s">
        <v>871</v>
      </c>
      <c r="B1747" s="5" t="s">
        <v>876</v>
      </c>
      <c r="C1747" s="6">
        <v>69</v>
      </c>
      <c r="D1747" s="7">
        <f t="shared" si="27"/>
        <v>15</v>
      </c>
      <c r="E1747" s="7">
        <v>5613</v>
      </c>
    </row>
    <row r="1748" customFormat="1" spans="1:5">
      <c r="A1748" s="5" t="s">
        <v>871</v>
      </c>
      <c r="B1748" s="5" t="s">
        <v>877</v>
      </c>
      <c r="C1748" s="6">
        <v>69</v>
      </c>
      <c r="D1748" s="7">
        <f t="shared" si="27"/>
        <v>16</v>
      </c>
      <c r="E1748" s="7">
        <v>5786</v>
      </c>
    </row>
    <row r="1749" customFormat="1" spans="1:5">
      <c r="A1749" s="5" t="s">
        <v>871</v>
      </c>
      <c r="B1749" s="5" t="s">
        <v>878</v>
      </c>
      <c r="C1749" s="6">
        <v>69</v>
      </c>
      <c r="D1749" s="7">
        <f t="shared" si="27"/>
        <v>17</v>
      </c>
      <c r="E1749" s="7">
        <v>5529</v>
      </c>
    </row>
    <row r="1750" customFormat="1" spans="1:5">
      <c r="A1750" s="5" t="s">
        <v>871</v>
      </c>
      <c r="B1750" s="5" t="s">
        <v>732</v>
      </c>
      <c r="C1750" s="6">
        <v>69</v>
      </c>
      <c r="D1750" s="7">
        <f t="shared" si="27"/>
        <v>18</v>
      </c>
      <c r="E1750" s="7">
        <v>5528</v>
      </c>
    </row>
    <row r="1751" customFormat="1" spans="1:5">
      <c r="A1751" s="5" t="s">
        <v>871</v>
      </c>
      <c r="B1751" s="5" t="s">
        <v>733</v>
      </c>
      <c r="C1751" s="6">
        <v>69</v>
      </c>
      <c r="D1751" s="7">
        <f t="shared" si="27"/>
        <v>19</v>
      </c>
      <c r="E1751" s="7">
        <v>863</v>
      </c>
    </row>
    <row r="1752" customFormat="1" spans="1:5">
      <c r="A1752" s="5" t="s">
        <v>871</v>
      </c>
      <c r="B1752" s="5" t="s">
        <v>734</v>
      </c>
      <c r="C1752" s="6">
        <v>69</v>
      </c>
      <c r="D1752" s="7">
        <f t="shared" si="27"/>
        <v>20</v>
      </c>
      <c r="E1752" s="7">
        <v>2299</v>
      </c>
    </row>
    <row r="1753" customFormat="1" spans="1:5">
      <c r="A1753" s="5" t="s">
        <v>871</v>
      </c>
      <c r="B1753" s="5" t="s">
        <v>735</v>
      </c>
      <c r="C1753" s="6">
        <v>69</v>
      </c>
      <c r="D1753" s="7">
        <f t="shared" si="27"/>
        <v>21</v>
      </c>
      <c r="E1753" s="7">
        <v>4712</v>
      </c>
    </row>
    <row r="1754" customFormat="1" spans="1:5">
      <c r="A1754" s="5" t="s">
        <v>871</v>
      </c>
      <c r="B1754" s="5" t="s">
        <v>736</v>
      </c>
      <c r="C1754" s="6">
        <v>69</v>
      </c>
      <c r="D1754" s="7">
        <f t="shared" si="27"/>
        <v>22</v>
      </c>
      <c r="E1754" s="7">
        <v>5841</v>
      </c>
    </row>
    <row r="1755" customFormat="1" spans="1:5">
      <c r="A1755" s="5" t="s">
        <v>871</v>
      </c>
      <c r="B1755" s="5" t="s">
        <v>737</v>
      </c>
      <c r="C1755" s="6">
        <v>69</v>
      </c>
      <c r="D1755" s="7">
        <f t="shared" si="27"/>
        <v>23</v>
      </c>
      <c r="E1755" s="7">
        <v>5932</v>
      </c>
    </row>
    <row r="1756" customFormat="1" spans="1:5">
      <c r="A1756" s="5" t="s">
        <v>871</v>
      </c>
      <c r="B1756" s="5" t="s">
        <v>61</v>
      </c>
      <c r="C1756" s="6">
        <v>69</v>
      </c>
      <c r="D1756" s="7">
        <f t="shared" si="27"/>
        <v>24</v>
      </c>
      <c r="E1756" s="7">
        <v>6249</v>
      </c>
    </row>
    <row r="1757" customFormat="1" spans="1:5">
      <c r="A1757" s="5" t="s">
        <v>871</v>
      </c>
      <c r="B1757" s="5" t="s">
        <v>241</v>
      </c>
      <c r="C1757" s="6">
        <v>69</v>
      </c>
      <c r="D1757" s="7">
        <f t="shared" si="27"/>
        <v>25</v>
      </c>
      <c r="E1757" s="7">
        <v>1750</v>
      </c>
    </row>
    <row r="1758" customFormat="1" spans="1:5">
      <c r="A1758" s="5" t="s">
        <v>871</v>
      </c>
      <c r="B1758" s="5" t="s">
        <v>240</v>
      </c>
      <c r="C1758" s="6">
        <v>69</v>
      </c>
      <c r="D1758" s="7">
        <f t="shared" si="27"/>
        <v>26</v>
      </c>
      <c r="E1758" s="7">
        <v>1751</v>
      </c>
    </row>
    <row r="1759" customFormat="1" spans="1:5">
      <c r="A1759" s="5" t="s">
        <v>871</v>
      </c>
      <c r="B1759" s="5" t="s">
        <v>147</v>
      </c>
      <c r="C1759" s="6">
        <v>69</v>
      </c>
      <c r="D1759" s="7">
        <f t="shared" si="27"/>
        <v>27</v>
      </c>
      <c r="E1759" s="7">
        <v>6425</v>
      </c>
    </row>
    <row r="1760" customFormat="1" spans="1:5">
      <c r="A1760" s="5" t="s">
        <v>871</v>
      </c>
      <c r="B1760" s="5" t="s">
        <v>146</v>
      </c>
      <c r="C1760" s="6">
        <v>69</v>
      </c>
      <c r="D1760" s="7">
        <f t="shared" si="27"/>
        <v>28</v>
      </c>
      <c r="E1760" s="7">
        <v>165</v>
      </c>
    </row>
    <row r="1761" customFormat="1" spans="1:5">
      <c r="A1761" s="5" t="s">
        <v>871</v>
      </c>
      <c r="B1761" s="5" t="s">
        <v>145</v>
      </c>
      <c r="C1761" s="6">
        <v>69</v>
      </c>
      <c r="D1761" s="7">
        <f t="shared" si="27"/>
        <v>29</v>
      </c>
      <c r="E1761" s="7">
        <v>166</v>
      </c>
    </row>
    <row r="1762" customFormat="1" spans="1:5">
      <c r="A1762" s="5" t="s">
        <v>871</v>
      </c>
      <c r="B1762" s="5" t="s">
        <v>57</v>
      </c>
      <c r="C1762" s="6">
        <v>69</v>
      </c>
      <c r="D1762" s="7">
        <f t="shared" si="27"/>
        <v>30</v>
      </c>
      <c r="E1762" s="7">
        <v>4313</v>
      </c>
    </row>
    <row r="1763" customFormat="1" spans="1:5">
      <c r="A1763" s="5" t="s">
        <v>871</v>
      </c>
      <c r="B1763" s="5" t="s">
        <v>56</v>
      </c>
      <c r="C1763" s="6">
        <v>69</v>
      </c>
      <c r="D1763" s="7">
        <f t="shared" si="27"/>
        <v>31</v>
      </c>
      <c r="E1763" s="7">
        <v>218</v>
      </c>
    </row>
    <row r="1764" customFormat="1" spans="1:5">
      <c r="A1764" s="5" t="s">
        <v>871</v>
      </c>
      <c r="B1764" s="5" t="s">
        <v>54</v>
      </c>
      <c r="C1764" s="6">
        <v>69</v>
      </c>
      <c r="D1764" s="7">
        <f t="shared" si="27"/>
        <v>32</v>
      </c>
      <c r="E1764" s="7">
        <v>4305</v>
      </c>
    </row>
    <row r="1765" customFormat="1" spans="1:5">
      <c r="A1765" s="5" t="s">
        <v>871</v>
      </c>
      <c r="B1765" s="5" t="s">
        <v>879</v>
      </c>
      <c r="C1765" s="6">
        <v>69</v>
      </c>
      <c r="D1765" s="7">
        <f t="shared" si="27"/>
        <v>33</v>
      </c>
      <c r="E1765" s="7">
        <v>817</v>
      </c>
    </row>
    <row r="1766" customFormat="1" spans="1:5">
      <c r="A1766" s="5" t="s">
        <v>871</v>
      </c>
      <c r="B1766" s="5" t="s">
        <v>880</v>
      </c>
      <c r="C1766" s="6">
        <v>69</v>
      </c>
      <c r="D1766" s="7">
        <f t="shared" si="27"/>
        <v>34</v>
      </c>
      <c r="E1766" s="7">
        <v>5578</v>
      </c>
    </row>
    <row r="1767" customFormat="1" spans="1:5">
      <c r="A1767" s="5" t="s">
        <v>881</v>
      </c>
      <c r="B1767" s="5" t="s">
        <v>735</v>
      </c>
      <c r="C1767" s="6">
        <v>70</v>
      </c>
      <c r="D1767" s="7">
        <f t="shared" si="27"/>
        <v>0</v>
      </c>
      <c r="E1767" s="7">
        <v>4712</v>
      </c>
    </row>
    <row r="1768" customFormat="1" spans="1:5">
      <c r="A1768" s="5" t="s">
        <v>881</v>
      </c>
      <c r="B1768" s="5" t="s">
        <v>840</v>
      </c>
      <c r="C1768" s="6">
        <v>70</v>
      </c>
      <c r="D1768" s="7">
        <f t="shared" si="27"/>
        <v>1</v>
      </c>
      <c r="E1768" s="7">
        <v>3063</v>
      </c>
    </row>
    <row r="1769" customFormat="1" spans="1:5">
      <c r="A1769" s="5" t="s">
        <v>881</v>
      </c>
      <c r="B1769" s="5" t="s">
        <v>882</v>
      </c>
      <c r="C1769" s="6">
        <v>70</v>
      </c>
      <c r="D1769" s="7">
        <f t="shared" si="27"/>
        <v>2</v>
      </c>
      <c r="E1769" s="7">
        <v>2057</v>
      </c>
    </row>
    <row r="1770" customFormat="1" spans="1:5">
      <c r="A1770" s="5" t="s">
        <v>881</v>
      </c>
      <c r="B1770" s="5" t="s">
        <v>883</v>
      </c>
      <c r="C1770" s="6">
        <v>70</v>
      </c>
      <c r="D1770" s="7">
        <f t="shared" si="27"/>
        <v>3</v>
      </c>
      <c r="E1770" s="7">
        <v>4318</v>
      </c>
    </row>
    <row r="1771" customFormat="1" spans="1:5">
      <c r="A1771" s="5" t="s">
        <v>881</v>
      </c>
      <c r="B1771" s="5" t="s">
        <v>884</v>
      </c>
      <c r="C1771" s="6">
        <v>70</v>
      </c>
      <c r="D1771" s="7">
        <f t="shared" si="27"/>
        <v>4</v>
      </c>
      <c r="E1771" s="7">
        <v>4647</v>
      </c>
    </row>
    <row r="1772" customFormat="1" spans="1:5">
      <c r="A1772" s="5" t="s">
        <v>881</v>
      </c>
      <c r="B1772" s="5" t="s">
        <v>885</v>
      </c>
      <c r="C1772" s="6">
        <v>70</v>
      </c>
      <c r="D1772" s="7">
        <f t="shared" si="27"/>
        <v>5</v>
      </c>
      <c r="E1772" s="7">
        <v>1907</v>
      </c>
    </row>
    <row r="1773" customFormat="1" spans="1:5">
      <c r="A1773" s="5" t="s">
        <v>881</v>
      </c>
      <c r="B1773" s="5" t="s">
        <v>886</v>
      </c>
      <c r="C1773" s="6">
        <v>70</v>
      </c>
      <c r="D1773" s="7">
        <f t="shared" si="27"/>
        <v>6</v>
      </c>
      <c r="E1773" s="7">
        <v>2221</v>
      </c>
    </row>
    <row r="1774" customFormat="1" spans="1:5">
      <c r="A1774" s="5" t="s">
        <v>881</v>
      </c>
      <c r="B1774" s="5" t="s">
        <v>887</v>
      </c>
      <c r="C1774" s="6">
        <v>70</v>
      </c>
      <c r="D1774" s="7">
        <f t="shared" si="27"/>
        <v>7</v>
      </c>
      <c r="E1774" s="7">
        <v>5781</v>
      </c>
    </row>
    <row r="1775" customFormat="1" spans="1:5">
      <c r="A1775" s="5" t="s">
        <v>881</v>
      </c>
      <c r="B1775" s="5" t="s">
        <v>888</v>
      </c>
      <c r="C1775" s="6">
        <v>70</v>
      </c>
      <c r="D1775" s="7">
        <f t="shared" si="27"/>
        <v>8</v>
      </c>
      <c r="E1775" s="7">
        <v>1410</v>
      </c>
    </row>
    <row r="1776" customFormat="1" spans="1:5">
      <c r="A1776" s="5" t="s">
        <v>881</v>
      </c>
      <c r="B1776" s="5" t="s">
        <v>889</v>
      </c>
      <c r="C1776" s="6">
        <v>70</v>
      </c>
      <c r="D1776" s="7">
        <f t="shared" si="27"/>
        <v>9</v>
      </c>
      <c r="E1776" s="7">
        <v>1727</v>
      </c>
    </row>
    <row r="1777" customFormat="1" spans="1:5">
      <c r="A1777" s="5" t="s">
        <v>881</v>
      </c>
      <c r="B1777" s="5" t="s">
        <v>890</v>
      </c>
      <c r="C1777" s="6">
        <v>70</v>
      </c>
      <c r="D1777" s="7">
        <f t="shared" si="27"/>
        <v>10</v>
      </c>
      <c r="E1777" s="7">
        <v>5086</v>
      </c>
    </row>
    <row r="1778" customFormat="1" spans="1:5">
      <c r="A1778" s="5" t="s">
        <v>881</v>
      </c>
      <c r="B1778" s="5" t="s">
        <v>878</v>
      </c>
      <c r="C1778" s="6">
        <v>70</v>
      </c>
      <c r="D1778" s="7">
        <f t="shared" si="27"/>
        <v>11</v>
      </c>
      <c r="E1778" s="7">
        <v>5529</v>
      </c>
    </row>
    <row r="1779" customFormat="1" spans="1:5">
      <c r="A1779" s="5" t="s">
        <v>881</v>
      </c>
      <c r="B1779" s="5" t="s">
        <v>732</v>
      </c>
      <c r="C1779" s="6">
        <v>70</v>
      </c>
      <c r="D1779" s="7">
        <f t="shared" si="27"/>
        <v>12</v>
      </c>
      <c r="E1779" s="7">
        <v>5528</v>
      </c>
    </row>
    <row r="1780" customFormat="1" spans="1:5">
      <c r="A1780" s="5" t="s">
        <v>881</v>
      </c>
      <c r="B1780" s="5" t="s">
        <v>733</v>
      </c>
      <c r="C1780" s="6">
        <v>70</v>
      </c>
      <c r="D1780" s="7">
        <f t="shared" si="27"/>
        <v>13</v>
      </c>
      <c r="E1780" s="7">
        <v>863</v>
      </c>
    </row>
    <row r="1781" customFormat="1" spans="1:5">
      <c r="A1781" s="5" t="s">
        <v>881</v>
      </c>
      <c r="B1781" s="5" t="s">
        <v>734</v>
      </c>
      <c r="C1781" s="6">
        <v>70</v>
      </c>
      <c r="D1781" s="7">
        <f t="shared" si="27"/>
        <v>14</v>
      </c>
      <c r="E1781" s="7">
        <v>2299</v>
      </c>
    </row>
    <row r="1782" customFormat="1" spans="1:5">
      <c r="A1782" s="5" t="s">
        <v>881</v>
      </c>
      <c r="B1782" s="5" t="s">
        <v>736</v>
      </c>
      <c r="C1782" s="6">
        <v>70</v>
      </c>
      <c r="D1782" s="7">
        <f t="shared" si="27"/>
        <v>15</v>
      </c>
      <c r="E1782" s="7">
        <v>5841</v>
      </c>
    </row>
    <row r="1783" customFormat="1" spans="1:5">
      <c r="A1783" s="5" t="s">
        <v>881</v>
      </c>
      <c r="B1783" s="5" t="s">
        <v>737</v>
      </c>
      <c r="C1783" s="6">
        <v>70</v>
      </c>
      <c r="D1783" s="7">
        <f t="shared" si="27"/>
        <v>16</v>
      </c>
      <c r="E1783" s="7">
        <v>5932</v>
      </c>
    </row>
    <row r="1784" customFormat="1" spans="1:5">
      <c r="A1784" s="5" t="s">
        <v>881</v>
      </c>
      <c r="B1784" s="5" t="s">
        <v>738</v>
      </c>
      <c r="C1784" s="6">
        <v>70</v>
      </c>
      <c r="D1784" s="7">
        <f t="shared" si="27"/>
        <v>17</v>
      </c>
      <c r="E1784" s="7">
        <v>5566</v>
      </c>
    </row>
    <row r="1785" customFormat="1" spans="1:5">
      <c r="A1785" s="5" t="s">
        <v>881</v>
      </c>
      <c r="B1785" s="5" t="s">
        <v>520</v>
      </c>
      <c r="C1785" s="6">
        <v>70</v>
      </c>
      <c r="D1785" s="7">
        <f t="shared" si="27"/>
        <v>18</v>
      </c>
      <c r="E1785" s="7">
        <v>5403</v>
      </c>
    </row>
    <row r="1786" customFormat="1" spans="1:5">
      <c r="A1786" s="5" t="s">
        <v>881</v>
      </c>
      <c r="B1786" s="5" t="s">
        <v>238</v>
      </c>
      <c r="C1786" s="6">
        <v>70</v>
      </c>
      <c r="D1786" s="7">
        <f t="shared" si="27"/>
        <v>19</v>
      </c>
      <c r="E1786" s="7">
        <v>2679</v>
      </c>
    </row>
    <row r="1787" customFormat="1" spans="1:5">
      <c r="A1787" s="5" t="s">
        <v>881</v>
      </c>
      <c r="B1787" s="5" t="s">
        <v>356</v>
      </c>
      <c r="C1787" s="6">
        <v>70</v>
      </c>
      <c r="D1787" s="7">
        <f t="shared" si="27"/>
        <v>20</v>
      </c>
      <c r="E1787" s="7">
        <v>3093</v>
      </c>
    </row>
    <row r="1788" customFormat="1" spans="1:5">
      <c r="A1788" s="5" t="s">
        <v>891</v>
      </c>
      <c r="B1788" s="5" t="s">
        <v>237</v>
      </c>
      <c r="C1788" s="6">
        <v>71</v>
      </c>
      <c r="D1788" s="7">
        <f t="shared" si="27"/>
        <v>0</v>
      </c>
      <c r="E1788" s="7">
        <v>2199</v>
      </c>
    </row>
    <row r="1789" customFormat="1" spans="1:5">
      <c r="A1789" s="5" t="s">
        <v>891</v>
      </c>
      <c r="B1789" s="5" t="s">
        <v>275</v>
      </c>
      <c r="C1789" s="6">
        <v>71</v>
      </c>
      <c r="D1789" s="7">
        <f t="shared" si="27"/>
        <v>1</v>
      </c>
      <c r="E1789" s="7">
        <v>6412</v>
      </c>
    </row>
    <row r="1790" customFormat="1" spans="1:5">
      <c r="A1790" s="5" t="s">
        <v>891</v>
      </c>
      <c r="B1790" s="5" t="s">
        <v>276</v>
      </c>
      <c r="C1790" s="6">
        <v>71</v>
      </c>
      <c r="D1790" s="7">
        <f t="shared" si="27"/>
        <v>2</v>
      </c>
      <c r="E1790" s="7">
        <v>6411</v>
      </c>
    </row>
    <row r="1791" customFormat="1" spans="1:5">
      <c r="A1791" s="5" t="s">
        <v>891</v>
      </c>
      <c r="B1791" s="5" t="s">
        <v>277</v>
      </c>
      <c r="C1791" s="6">
        <v>71</v>
      </c>
      <c r="D1791" s="7">
        <f t="shared" si="27"/>
        <v>3</v>
      </c>
      <c r="E1791" s="7">
        <v>5348</v>
      </c>
    </row>
    <row r="1792" customFormat="1" spans="1:5">
      <c r="A1792" s="5" t="s">
        <v>891</v>
      </c>
      <c r="B1792" s="5" t="s">
        <v>702</v>
      </c>
      <c r="C1792" s="6">
        <v>71</v>
      </c>
      <c r="D1792" s="7">
        <f t="shared" si="27"/>
        <v>4</v>
      </c>
      <c r="E1792" s="7">
        <v>1919</v>
      </c>
    </row>
    <row r="1793" customFormat="1" spans="1:5">
      <c r="A1793" s="5" t="s">
        <v>891</v>
      </c>
      <c r="B1793" s="5" t="s">
        <v>705</v>
      </c>
      <c r="C1793" s="6">
        <v>71</v>
      </c>
      <c r="D1793" s="7">
        <f t="shared" si="27"/>
        <v>5</v>
      </c>
      <c r="E1793" s="7">
        <v>177</v>
      </c>
    </row>
    <row r="1794" customFormat="1" spans="1:5">
      <c r="A1794" s="5" t="s">
        <v>891</v>
      </c>
      <c r="B1794" s="5" t="s">
        <v>433</v>
      </c>
      <c r="C1794" s="6">
        <v>71</v>
      </c>
      <c r="D1794" s="7">
        <f t="shared" ref="D1794:D1857" si="28">IF(A1794=A1793,N(D1793)+1,0)</f>
        <v>6</v>
      </c>
      <c r="E1794" s="7">
        <v>6099</v>
      </c>
    </row>
    <row r="1795" customFormat="1" spans="1:5">
      <c r="A1795" s="5" t="s">
        <v>891</v>
      </c>
      <c r="B1795" s="5" t="s">
        <v>596</v>
      </c>
      <c r="C1795" s="6">
        <v>71</v>
      </c>
      <c r="D1795" s="7">
        <f t="shared" si="28"/>
        <v>7</v>
      </c>
      <c r="E1795" s="7">
        <v>6100</v>
      </c>
    </row>
    <row r="1796" customFormat="1" spans="1:5">
      <c r="A1796" s="5" t="s">
        <v>891</v>
      </c>
      <c r="B1796" s="5" t="s">
        <v>597</v>
      </c>
      <c r="C1796" s="6">
        <v>71</v>
      </c>
      <c r="D1796" s="7">
        <f t="shared" si="28"/>
        <v>8</v>
      </c>
      <c r="E1796" s="7">
        <v>255</v>
      </c>
    </row>
    <row r="1797" customFormat="1" spans="1:5">
      <c r="A1797" s="5" t="s">
        <v>891</v>
      </c>
      <c r="B1797" s="5" t="s">
        <v>892</v>
      </c>
      <c r="C1797" s="6">
        <v>71</v>
      </c>
      <c r="D1797" s="7">
        <f t="shared" si="28"/>
        <v>9</v>
      </c>
      <c r="E1797" s="7">
        <v>257</v>
      </c>
    </row>
    <row r="1798" customFormat="1" spans="1:5">
      <c r="A1798" s="5" t="s">
        <v>891</v>
      </c>
      <c r="B1798" s="5" t="s">
        <v>436</v>
      </c>
      <c r="C1798" s="6">
        <v>71</v>
      </c>
      <c r="D1798" s="7">
        <f t="shared" si="28"/>
        <v>10</v>
      </c>
      <c r="E1798" s="7">
        <v>4451</v>
      </c>
    </row>
    <row r="1799" customFormat="1" spans="1:5">
      <c r="A1799" s="5" t="s">
        <v>891</v>
      </c>
      <c r="B1799" s="5" t="s">
        <v>437</v>
      </c>
      <c r="C1799" s="6">
        <v>71</v>
      </c>
      <c r="D1799" s="7">
        <f t="shared" si="28"/>
        <v>11</v>
      </c>
      <c r="E1799" s="7">
        <v>3550</v>
      </c>
    </row>
    <row r="1800" customFormat="1" spans="1:5">
      <c r="A1800" s="5" t="s">
        <v>891</v>
      </c>
      <c r="B1800" s="5" t="s">
        <v>438</v>
      </c>
      <c r="C1800" s="6">
        <v>71</v>
      </c>
      <c r="D1800" s="7">
        <f t="shared" si="28"/>
        <v>12</v>
      </c>
      <c r="E1800" s="7">
        <v>1573</v>
      </c>
    </row>
    <row r="1801" customFormat="1" spans="1:5">
      <c r="A1801" s="5" t="s">
        <v>891</v>
      </c>
      <c r="B1801" s="5" t="s">
        <v>581</v>
      </c>
      <c r="C1801" s="6">
        <v>71</v>
      </c>
      <c r="D1801" s="7">
        <f t="shared" si="28"/>
        <v>13</v>
      </c>
      <c r="E1801" s="7">
        <v>340</v>
      </c>
    </row>
    <row r="1802" customFormat="1" spans="1:5">
      <c r="A1802" s="5" t="s">
        <v>891</v>
      </c>
      <c r="B1802" s="5" t="s">
        <v>23</v>
      </c>
      <c r="C1802" s="6">
        <v>71</v>
      </c>
      <c r="D1802" s="7">
        <f t="shared" si="28"/>
        <v>14</v>
      </c>
      <c r="E1802" s="7">
        <v>2680</v>
      </c>
    </row>
    <row r="1803" customFormat="1" spans="1:5">
      <c r="A1803" s="5" t="s">
        <v>891</v>
      </c>
      <c r="B1803" s="5" t="s">
        <v>22</v>
      </c>
      <c r="C1803" s="6">
        <v>71</v>
      </c>
      <c r="D1803" s="7">
        <f t="shared" si="28"/>
        <v>15</v>
      </c>
      <c r="E1803" s="7">
        <v>6401</v>
      </c>
    </row>
    <row r="1804" customFormat="1" spans="1:5">
      <c r="A1804" s="5" t="s">
        <v>891</v>
      </c>
      <c r="B1804" s="5" t="s">
        <v>297</v>
      </c>
      <c r="C1804" s="6">
        <v>71</v>
      </c>
      <c r="D1804" s="7">
        <f t="shared" si="28"/>
        <v>16</v>
      </c>
      <c r="E1804" s="7">
        <v>6410</v>
      </c>
    </row>
    <row r="1805" customFormat="1" spans="1:5">
      <c r="A1805" s="5" t="s">
        <v>891</v>
      </c>
      <c r="B1805" s="5" t="s">
        <v>278</v>
      </c>
      <c r="C1805" s="6">
        <v>71</v>
      </c>
      <c r="D1805" s="7">
        <f t="shared" si="28"/>
        <v>17</v>
      </c>
      <c r="E1805" s="7">
        <v>1033</v>
      </c>
    </row>
    <row r="1806" customFormat="1" spans="1:5">
      <c r="A1806" s="5" t="s">
        <v>891</v>
      </c>
      <c r="B1806" s="5" t="s">
        <v>558</v>
      </c>
      <c r="C1806" s="6">
        <v>71</v>
      </c>
      <c r="D1806" s="7">
        <f t="shared" si="28"/>
        <v>18</v>
      </c>
      <c r="E1806" s="7">
        <v>1034</v>
      </c>
    </row>
    <row r="1807" customFormat="1" spans="1:5">
      <c r="A1807" s="5" t="s">
        <v>891</v>
      </c>
      <c r="B1807" s="5" t="s">
        <v>893</v>
      </c>
      <c r="C1807" s="6">
        <v>71</v>
      </c>
      <c r="D1807" s="7">
        <f t="shared" si="28"/>
        <v>19</v>
      </c>
      <c r="E1807" s="7">
        <v>368</v>
      </c>
    </row>
    <row r="1808" customFormat="1" spans="1:5">
      <c r="A1808" s="5" t="s">
        <v>891</v>
      </c>
      <c r="B1808" s="5" t="s">
        <v>428</v>
      </c>
      <c r="C1808" s="6">
        <v>71</v>
      </c>
      <c r="D1808" s="7">
        <f t="shared" si="28"/>
        <v>20</v>
      </c>
      <c r="E1808" s="7">
        <v>6295</v>
      </c>
    </row>
    <row r="1809" customFormat="1" spans="1:5">
      <c r="A1809" s="5" t="s">
        <v>891</v>
      </c>
      <c r="B1809" s="5" t="s">
        <v>674</v>
      </c>
      <c r="C1809" s="6">
        <v>71</v>
      </c>
      <c r="D1809" s="7">
        <f t="shared" si="28"/>
        <v>21</v>
      </c>
      <c r="E1809" s="7">
        <v>1260</v>
      </c>
    </row>
    <row r="1810" customFormat="1" spans="1:5">
      <c r="A1810" s="5" t="s">
        <v>891</v>
      </c>
      <c r="B1810" s="5" t="s">
        <v>673</v>
      </c>
      <c r="C1810" s="6">
        <v>71</v>
      </c>
      <c r="D1810" s="7">
        <f t="shared" si="28"/>
        <v>22</v>
      </c>
      <c r="E1810" s="7">
        <v>739</v>
      </c>
    </row>
    <row r="1811" customFormat="1" spans="1:5">
      <c r="A1811" s="5" t="s">
        <v>891</v>
      </c>
      <c r="B1811" s="5" t="s">
        <v>560</v>
      </c>
      <c r="C1811" s="6">
        <v>71</v>
      </c>
      <c r="D1811" s="7">
        <f t="shared" si="28"/>
        <v>23</v>
      </c>
      <c r="E1811" s="7">
        <v>3579</v>
      </c>
    </row>
    <row r="1812" customFormat="1" spans="1:5">
      <c r="A1812" s="5" t="s">
        <v>891</v>
      </c>
      <c r="B1812" s="5" t="s">
        <v>703</v>
      </c>
      <c r="C1812" s="6">
        <v>71</v>
      </c>
      <c r="D1812" s="7">
        <f t="shared" si="28"/>
        <v>24</v>
      </c>
      <c r="E1812" s="7">
        <v>1206</v>
      </c>
    </row>
    <row r="1813" customFormat="1" spans="1:5">
      <c r="A1813" s="5" t="s">
        <v>891</v>
      </c>
      <c r="B1813" s="5" t="s">
        <v>704</v>
      </c>
      <c r="C1813" s="6">
        <v>71</v>
      </c>
      <c r="D1813" s="7">
        <f t="shared" si="28"/>
        <v>25</v>
      </c>
      <c r="E1813" s="7">
        <v>1402</v>
      </c>
    </row>
    <row r="1814" customFormat="1" spans="1:5">
      <c r="A1814" s="5" t="s">
        <v>891</v>
      </c>
      <c r="B1814" s="5" t="s">
        <v>706</v>
      </c>
      <c r="C1814" s="6">
        <v>71</v>
      </c>
      <c r="D1814" s="7">
        <f t="shared" si="28"/>
        <v>26</v>
      </c>
      <c r="E1814" s="7">
        <v>6326</v>
      </c>
    </row>
    <row r="1815" customFormat="1" spans="1:5">
      <c r="A1815" s="5" t="s">
        <v>891</v>
      </c>
      <c r="B1815" s="5" t="s">
        <v>224</v>
      </c>
      <c r="C1815" s="6">
        <v>71</v>
      </c>
      <c r="D1815" s="7">
        <f t="shared" si="28"/>
        <v>27</v>
      </c>
      <c r="E1815" s="7">
        <v>5891</v>
      </c>
    </row>
    <row r="1816" customFormat="1" spans="1:5">
      <c r="A1816" s="5" t="s">
        <v>891</v>
      </c>
      <c r="B1816" s="5" t="s">
        <v>894</v>
      </c>
      <c r="C1816" s="6">
        <v>71</v>
      </c>
      <c r="D1816" s="7">
        <f t="shared" si="28"/>
        <v>28</v>
      </c>
      <c r="E1816" s="7">
        <v>5103</v>
      </c>
    </row>
    <row r="1817" customFormat="1" spans="1:5">
      <c r="A1817" s="5" t="s">
        <v>891</v>
      </c>
      <c r="B1817" s="5" t="s">
        <v>796</v>
      </c>
      <c r="C1817" s="6">
        <v>71</v>
      </c>
      <c r="D1817" s="7">
        <f t="shared" si="28"/>
        <v>29</v>
      </c>
      <c r="E1817" s="7">
        <v>1279</v>
      </c>
    </row>
    <row r="1818" customFormat="1" spans="1:5">
      <c r="A1818" s="5" t="s">
        <v>891</v>
      </c>
      <c r="B1818" s="5" t="s">
        <v>379</v>
      </c>
      <c r="C1818" s="6">
        <v>71</v>
      </c>
      <c r="D1818" s="7">
        <f t="shared" si="28"/>
        <v>30</v>
      </c>
      <c r="E1818" s="7">
        <v>6059</v>
      </c>
    </row>
    <row r="1819" customFormat="1" spans="1:5">
      <c r="A1819" s="5" t="s">
        <v>891</v>
      </c>
      <c r="B1819" s="5" t="s">
        <v>380</v>
      </c>
      <c r="C1819" s="6">
        <v>71</v>
      </c>
      <c r="D1819" s="7">
        <f t="shared" si="28"/>
        <v>31</v>
      </c>
      <c r="E1819" s="7">
        <v>750</v>
      </c>
    </row>
    <row r="1820" customFormat="1" spans="1:5">
      <c r="A1820" s="5" t="s">
        <v>895</v>
      </c>
      <c r="B1820" s="5" t="s">
        <v>636</v>
      </c>
      <c r="C1820" s="6">
        <v>72</v>
      </c>
      <c r="D1820" s="7">
        <f t="shared" si="28"/>
        <v>0</v>
      </c>
      <c r="E1820" s="7">
        <v>1488</v>
      </c>
    </row>
    <row r="1821" customFormat="1" spans="1:5">
      <c r="A1821" s="5" t="s">
        <v>895</v>
      </c>
      <c r="B1821" s="5" t="s">
        <v>676</v>
      </c>
      <c r="C1821" s="6">
        <v>72</v>
      </c>
      <c r="D1821" s="7">
        <f t="shared" si="28"/>
        <v>1</v>
      </c>
      <c r="E1821" s="7">
        <v>3726</v>
      </c>
    </row>
    <row r="1822" customFormat="1" spans="1:5">
      <c r="A1822" s="5" t="s">
        <v>895</v>
      </c>
      <c r="B1822" s="5" t="s">
        <v>427</v>
      </c>
      <c r="C1822" s="6">
        <v>72</v>
      </c>
      <c r="D1822" s="7">
        <f t="shared" si="28"/>
        <v>2</v>
      </c>
      <c r="E1822" s="7">
        <v>1258</v>
      </c>
    </row>
    <row r="1823" customFormat="1" spans="1:5">
      <c r="A1823" s="5" t="s">
        <v>895</v>
      </c>
      <c r="B1823" s="5" t="s">
        <v>675</v>
      </c>
      <c r="C1823" s="6">
        <v>72</v>
      </c>
      <c r="D1823" s="7">
        <f t="shared" si="28"/>
        <v>3</v>
      </c>
      <c r="E1823" s="7">
        <v>4204</v>
      </c>
    </row>
    <row r="1824" customFormat="1" spans="1:5">
      <c r="A1824" s="5" t="s">
        <v>895</v>
      </c>
      <c r="B1824" s="5" t="s">
        <v>281</v>
      </c>
      <c r="C1824" s="6">
        <v>72</v>
      </c>
      <c r="D1824" s="7">
        <f t="shared" si="28"/>
        <v>4</v>
      </c>
      <c r="E1824" s="7">
        <v>5352</v>
      </c>
    </row>
    <row r="1825" customFormat="1" spans="1:5">
      <c r="A1825" s="5" t="s">
        <v>895</v>
      </c>
      <c r="B1825" s="5" t="s">
        <v>896</v>
      </c>
      <c r="C1825" s="6">
        <v>72</v>
      </c>
      <c r="D1825" s="7">
        <f t="shared" si="28"/>
        <v>5</v>
      </c>
      <c r="E1825" s="7">
        <v>5988</v>
      </c>
    </row>
    <row r="1826" customFormat="1" spans="1:5">
      <c r="A1826" s="5" t="s">
        <v>895</v>
      </c>
      <c r="B1826" s="5" t="s">
        <v>277</v>
      </c>
      <c r="C1826" s="6">
        <v>72</v>
      </c>
      <c r="D1826" s="7">
        <f t="shared" si="28"/>
        <v>6</v>
      </c>
      <c r="E1826" s="7">
        <v>5348</v>
      </c>
    </row>
    <row r="1827" customFormat="1" spans="1:5">
      <c r="A1827" s="5" t="s">
        <v>895</v>
      </c>
      <c r="B1827" s="5" t="s">
        <v>297</v>
      </c>
      <c r="C1827" s="6">
        <v>72</v>
      </c>
      <c r="D1827" s="7">
        <f t="shared" si="28"/>
        <v>7</v>
      </c>
      <c r="E1827" s="7">
        <v>6410</v>
      </c>
    </row>
    <row r="1828" customFormat="1" spans="1:5">
      <c r="A1828" s="5" t="s">
        <v>895</v>
      </c>
      <c r="B1828" s="5" t="s">
        <v>637</v>
      </c>
      <c r="C1828" s="6">
        <v>72</v>
      </c>
      <c r="D1828" s="7">
        <f t="shared" si="28"/>
        <v>8</v>
      </c>
      <c r="E1828" s="7">
        <v>1489</v>
      </c>
    </row>
    <row r="1829" customFormat="1" spans="1:5">
      <c r="A1829" s="5" t="s">
        <v>895</v>
      </c>
      <c r="B1829" s="5" t="s">
        <v>22</v>
      </c>
      <c r="C1829" s="6">
        <v>72</v>
      </c>
      <c r="D1829" s="7">
        <f t="shared" si="28"/>
        <v>9</v>
      </c>
      <c r="E1829" s="7">
        <v>6401</v>
      </c>
    </row>
    <row r="1830" customFormat="1" spans="1:5">
      <c r="A1830" s="5" t="s">
        <v>895</v>
      </c>
      <c r="B1830" s="5" t="s">
        <v>23</v>
      </c>
      <c r="C1830" s="6">
        <v>72</v>
      </c>
      <c r="D1830" s="7">
        <f t="shared" si="28"/>
        <v>10</v>
      </c>
      <c r="E1830" s="7">
        <v>2680</v>
      </c>
    </row>
    <row r="1831" customFormat="1" spans="1:5">
      <c r="A1831" s="5" t="s">
        <v>895</v>
      </c>
      <c r="B1831" s="5" t="s">
        <v>238</v>
      </c>
      <c r="C1831" s="6">
        <v>72</v>
      </c>
      <c r="D1831" s="7">
        <f t="shared" si="28"/>
        <v>11</v>
      </c>
      <c r="E1831" s="7">
        <v>2679</v>
      </c>
    </row>
    <row r="1832" customFormat="1" spans="1:5">
      <c r="A1832" s="5" t="s">
        <v>895</v>
      </c>
      <c r="B1832" s="5" t="s">
        <v>239</v>
      </c>
      <c r="C1832" s="6">
        <v>72</v>
      </c>
      <c r="D1832" s="7">
        <f t="shared" si="28"/>
        <v>12</v>
      </c>
      <c r="E1832" s="7">
        <v>5405</v>
      </c>
    </row>
    <row r="1833" customFormat="1" spans="1:5">
      <c r="A1833" s="5" t="s">
        <v>895</v>
      </c>
      <c r="B1833" s="5" t="s">
        <v>439</v>
      </c>
      <c r="C1833" s="6">
        <v>72</v>
      </c>
      <c r="D1833" s="7">
        <f t="shared" si="28"/>
        <v>13</v>
      </c>
      <c r="E1833" s="7">
        <v>5402</v>
      </c>
    </row>
    <row r="1834" customFormat="1" spans="1:5">
      <c r="A1834" s="5" t="s">
        <v>895</v>
      </c>
      <c r="B1834" s="5" t="s">
        <v>897</v>
      </c>
      <c r="C1834" s="6">
        <v>72</v>
      </c>
      <c r="D1834" s="7">
        <f t="shared" si="28"/>
        <v>14</v>
      </c>
      <c r="E1834" s="7">
        <v>339</v>
      </c>
    </row>
    <row r="1835" customFormat="1" spans="1:5">
      <c r="A1835" s="5" t="s">
        <v>895</v>
      </c>
      <c r="B1835" s="5" t="s">
        <v>437</v>
      </c>
      <c r="C1835" s="6">
        <v>72</v>
      </c>
      <c r="D1835" s="7">
        <f t="shared" si="28"/>
        <v>15</v>
      </c>
      <c r="E1835" s="7">
        <v>3550</v>
      </c>
    </row>
    <row r="1836" customFormat="1" spans="1:5">
      <c r="A1836" s="5" t="s">
        <v>895</v>
      </c>
      <c r="B1836" s="5" t="s">
        <v>898</v>
      </c>
      <c r="C1836" s="6">
        <v>72</v>
      </c>
      <c r="D1836" s="7">
        <f t="shared" si="28"/>
        <v>16</v>
      </c>
      <c r="E1836" s="7">
        <v>5846</v>
      </c>
    </row>
    <row r="1837" customFormat="1" spans="1:5">
      <c r="A1837" s="5" t="s">
        <v>895</v>
      </c>
      <c r="B1837" s="5" t="s">
        <v>436</v>
      </c>
      <c r="C1837" s="6">
        <v>72</v>
      </c>
      <c r="D1837" s="7">
        <f t="shared" si="28"/>
        <v>17</v>
      </c>
      <c r="E1837" s="7">
        <v>4451</v>
      </c>
    </row>
    <row r="1838" customFormat="1" spans="1:5">
      <c r="A1838" s="5" t="s">
        <v>895</v>
      </c>
      <c r="B1838" s="5" t="s">
        <v>435</v>
      </c>
      <c r="C1838" s="6">
        <v>72</v>
      </c>
      <c r="D1838" s="7">
        <f t="shared" si="28"/>
        <v>18</v>
      </c>
      <c r="E1838" s="7">
        <v>256</v>
      </c>
    </row>
    <row r="1839" customFormat="1" spans="1:5">
      <c r="A1839" s="5" t="s">
        <v>895</v>
      </c>
      <c r="B1839" s="5" t="s">
        <v>434</v>
      </c>
      <c r="C1839" s="6">
        <v>72</v>
      </c>
      <c r="D1839" s="7">
        <f t="shared" si="28"/>
        <v>19</v>
      </c>
      <c r="E1839" s="7">
        <v>6102</v>
      </c>
    </row>
    <row r="1840" customFormat="1" spans="1:5">
      <c r="A1840" s="5" t="s">
        <v>895</v>
      </c>
      <c r="B1840" s="5" t="s">
        <v>433</v>
      </c>
      <c r="C1840" s="6">
        <v>72</v>
      </c>
      <c r="D1840" s="7">
        <f t="shared" si="28"/>
        <v>20</v>
      </c>
      <c r="E1840" s="7">
        <v>6099</v>
      </c>
    </row>
    <row r="1841" customFormat="1" spans="1:5">
      <c r="A1841" s="5" t="s">
        <v>895</v>
      </c>
      <c r="B1841" s="5" t="s">
        <v>899</v>
      </c>
      <c r="C1841" s="6">
        <v>72</v>
      </c>
      <c r="D1841" s="7">
        <f t="shared" si="28"/>
        <v>21</v>
      </c>
      <c r="E1841" s="7">
        <v>6558</v>
      </c>
    </row>
    <row r="1842" customFormat="1" spans="1:5">
      <c r="A1842" s="5" t="s">
        <v>895</v>
      </c>
      <c r="B1842" s="5" t="s">
        <v>900</v>
      </c>
      <c r="C1842" s="6">
        <v>72</v>
      </c>
      <c r="D1842" s="7">
        <f t="shared" si="28"/>
        <v>22</v>
      </c>
      <c r="E1842" s="7">
        <v>5489</v>
      </c>
    </row>
    <row r="1843" customFormat="1" spans="1:5">
      <c r="A1843" s="5" t="s">
        <v>895</v>
      </c>
      <c r="B1843" s="5" t="s">
        <v>901</v>
      </c>
      <c r="C1843" s="6">
        <v>72</v>
      </c>
      <c r="D1843" s="7">
        <f t="shared" si="28"/>
        <v>23</v>
      </c>
      <c r="E1843" s="7">
        <v>3107</v>
      </c>
    </row>
    <row r="1844" customFormat="1" spans="1:5">
      <c r="A1844" s="5" t="s">
        <v>895</v>
      </c>
      <c r="B1844" s="5" t="s">
        <v>902</v>
      </c>
      <c r="C1844" s="6">
        <v>72</v>
      </c>
      <c r="D1844" s="7">
        <f t="shared" si="28"/>
        <v>24</v>
      </c>
      <c r="E1844" s="7">
        <v>5463</v>
      </c>
    </row>
    <row r="1845" customFormat="1" spans="1:5">
      <c r="A1845" s="5" t="s">
        <v>895</v>
      </c>
      <c r="B1845" s="5" t="s">
        <v>903</v>
      </c>
      <c r="C1845" s="6">
        <v>72</v>
      </c>
      <c r="D1845" s="7">
        <f t="shared" si="28"/>
        <v>25</v>
      </c>
      <c r="E1845" s="7">
        <v>1427</v>
      </c>
    </row>
    <row r="1846" customFormat="1" spans="1:5">
      <c r="A1846" s="5" t="s">
        <v>895</v>
      </c>
      <c r="B1846" s="5" t="s">
        <v>904</v>
      </c>
      <c r="C1846" s="6">
        <v>72</v>
      </c>
      <c r="D1846" s="7">
        <f t="shared" si="28"/>
        <v>26</v>
      </c>
      <c r="E1846" s="7">
        <v>5485</v>
      </c>
    </row>
    <row r="1847" customFormat="1" spans="1:5">
      <c r="A1847" s="5" t="s">
        <v>905</v>
      </c>
      <c r="B1847" s="5" t="s">
        <v>210</v>
      </c>
      <c r="C1847" s="6">
        <v>73</v>
      </c>
      <c r="D1847" s="7">
        <f t="shared" si="28"/>
        <v>0</v>
      </c>
      <c r="E1847" s="7">
        <v>1062</v>
      </c>
    </row>
    <row r="1848" customFormat="1" spans="1:5">
      <c r="A1848" s="5" t="s">
        <v>905</v>
      </c>
      <c r="B1848" s="5" t="s">
        <v>282</v>
      </c>
      <c r="C1848" s="6">
        <v>73</v>
      </c>
      <c r="D1848" s="7">
        <f t="shared" si="28"/>
        <v>1</v>
      </c>
      <c r="E1848" s="7">
        <v>6363</v>
      </c>
    </row>
    <row r="1849" customFormat="1" spans="1:5">
      <c r="A1849" s="5" t="s">
        <v>905</v>
      </c>
      <c r="B1849" s="5" t="s">
        <v>635</v>
      </c>
      <c r="C1849" s="6">
        <v>73</v>
      </c>
      <c r="D1849" s="7">
        <f t="shared" si="28"/>
        <v>2</v>
      </c>
      <c r="E1849" s="7">
        <v>2054</v>
      </c>
    </row>
    <row r="1850" customFormat="1" spans="1:5">
      <c r="A1850" s="5" t="s">
        <v>905</v>
      </c>
      <c r="B1850" s="5" t="s">
        <v>557</v>
      </c>
      <c r="C1850" s="6">
        <v>73</v>
      </c>
      <c r="D1850" s="7">
        <f t="shared" si="28"/>
        <v>3</v>
      </c>
      <c r="E1850" s="7">
        <v>4205</v>
      </c>
    </row>
    <row r="1851" customFormat="1" spans="1:5">
      <c r="A1851" s="5" t="s">
        <v>905</v>
      </c>
      <c r="B1851" s="5" t="s">
        <v>556</v>
      </c>
      <c r="C1851" s="6">
        <v>73</v>
      </c>
      <c r="D1851" s="7">
        <f t="shared" si="28"/>
        <v>4</v>
      </c>
      <c r="E1851" s="7">
        <v>5353</v>
      </c>
    </row>
    <row r="1852" customFormat="1" spans="1:5">
      <c r="A1852" s="5" t="s">
        <v>905</v>
      </c>
      <c r="B1852" s="5" t="s">
        <v>555</v>
      </c>
      <c r="C1852" s="6">
        <v>73</v>
      </c>
      <c r="D1852" s="7">
        <f t="shared" si="28"/>
        <v>5</v>
      </c>
      <c r="E1852" s="7">
        <v>5354</v>
      </c>
    </row>
    <row r="1853" customFormat="1" spans="1:5">
      <c r="A1853" s="5" t="s">
        <v>905</v>
      </c>
      <c r="B1853" s="5" t="s">
        <v>439</v>
      </c>
      <c r="C1853" s="6">
        <v>73</v>
      </c>
      <c r="D1853" s="7">
        <f t="shared" si="28"/>
        <v>6</v>
      </c>
      <c r="E1853" s="7">
        <v>5402</v>
      </c>
    </row>
    <row r="1854" customFormat="1" spans="1:5">
      <c r="A1854" s="5" t="s">
        <v>905</v>
      </c>
      <c r="B1854" s="5" t="s">
        <v>897</v>
      </c>
      <c r="C1854" s="6">
        <v>73</v>
      </c>
      <c r="D1854" s="7">
        <f t="shared" si="28"/>
        <v>7</v>
      </c>
      <c r="E1854" s="7">
        <v>339</v>
      </c>
    </row>
    <row r="1855" customFormat="1" spans="1:5">
      <c r="A1855" s="5" t="s">
        <v>905</v>
      </c>
      <c r="B1855" s="5" t="s">
        <v>437</v>
      </c>
      <c r="C1855" s="6">
        <v>73</v>
      </c>
      <c r="D1855" s="7">
        <f t="shared" si="28"/>
        <v>8</v>
      </c>
      <c r="E1855" s="7">
        <v>3550</v>
      </c>
    </row>
    <row r="1856" customFormat="1" spans="1:5">
      <c r="A1856" s="5" t="s">
        <v>905</v>
      </c>
      <c r="B1856" s="5" t="s">
        <v>898</v>
      </c>
      <c r="C1856" s="6">
        <v>73</v>
      </c>
      <c r="D1856" s="7">
        <f t="shared" si="28"/>
        <v>9</v>
      </c>
      <c r="E1856" s="7">
        <v>5846</v>
      </c>
    </row>
    <row r="1857" customFormat="1" spans="1:5">
      <c r="A1857" s="5" t="s">
        <v>905</v>
      </c>
      <c r="B1857" s="5" t="s">
        <v>436</v>
      </c>
      <c r="C1857" s="6">
        <v>73</v>
      </c>
      <c r="D1857" s="7">
        <f t="shared" si="28"/>
        <v>10</v>
      </c>
      <c r="E1857" s="7">
        <v>4451</v>
      </c>
    </row>
    <row r="1858" customFormat="1" spans="1:5">
      <c r="A1858" s="5" t="s">
        <v>905</v>
      </c>
      <c r="B1858" s="5" t="s">
        <v>435</v>
      </c>
      <c r="C1858" s="6">
        <v>73</v>
      </c>
      <c r="D1858" s="7">
        <f t="shared" ref="D1858:D1921" si="29">IF(A1858=A1857,N(D1857)+1,0)</f>
        <v>11</v>
      </c>
      <c r="E1858" s="7">
        <v>256</v>
      </c>
    </row>
    <row r="1859" customFormat="1" spans="1:5">
      <c r="A1859" s="5" t="s">
        <v>905</v>
      </c>
      <c r="B1859" s="5" t="s">
        <v>892</v>
      </c>
      <c r="C1859" s="6">
        <v>73</v>
      </c>
      <c r="D1859" s="7">
        <f t="shared" si="29"/>
        <v>12</v>
      </c>
      <c r="E1859" s="7">
        <v>257</v>
      </c>
    </row>
    <row r="1860" customFormat="1" spans="1:5">
      <c r="A1860" s="5" t="s">
        <v>905</v>
      </c>
      <c r="B1860" s="5" t="s">
        <v>598</v>
      </c>
      <c r="C1860" s="6">
        <v>73</v>
      </c>
      <c r="D1860" s="7">
        <f t="shared" si="29"/>
        <v>13</v>
      </c>
      <c r="E1860" s="7">
        <v>6252</v>
      </c>
    </row>
    <row r="1861" customFormat="1" spans="1:5">
      <c r="A1861" s="5" t="s">
        <v>905</v>
      </c>
      <c r="B1861" s="5" t="s">
        <v>599</v>
      </c>
      <c r="C1861" s="6">
        <v>73</v>
      </c>
      <c r="D1861" s="7">
        <f t="shared" si="29"/>
        <v>14</v>
      </c>
      <c r="E1861" s="7">
        <v>2874</v>
      </c>
    </row>
    <row r="1862" customFormat="1" spans="1:5">
      <c r="A1862" s="5" t="s">
        <v>905</v>
      </c>
      <c r="B1862" s="5" t="s">
        <v>546</v>
      </c>
      <c r="C1862" s="6">
        <v>73</v>
      </c>
      <c r="D1862" s="7">
        <f t="shared" si="29"/>
        <v>15</v>
      </c>
      <c r="E1862" s="7">
        <v>2875</v>
      </c>
    </row>
    <row r="1863" customFormat="1" spans="1:5">
      <c r="A1863" s="5" t="s">
        <v>905</v>
      </c>
      <c r="B1863" s="5" t="s">
        <v>200</v>
      </c>
      <c r="C1863" s="6">
        <v>73</v>
      </c>
      <c r="D1863" s="7">
        <f t="shared" si="29"/>
        <v>16</v>
      </c>
      <c r="E1863" s="7">
        <v>3135</v>
      </c>
    </row>
    <row r="1864" customFormat="1" spans="1:5">
      <c r="A1864" s="5" t="s">
        <v>905</v>
      </c>
      <c r="B1864" s="5" t="s">
        <v>199</v>
      </c>
      <c r="C1864" s="6">
        <v>73</v>
      </c>
      <c r="D1864" s="7">
        <f t="shared" si="29"/>
        <v>17</v>
      </c>
      <c r="E1864" s="7">
        <v>5219</v>
      </c>
    </row>
    <row r="1865" customFormat="1" spans="1:5">
      <c r="A1865" s="5" t="s">
        <v>905</v>
      </c>
      <c r="B1865" s="5" t="s">
        <v>198</v>
      </c>
      <c r="C1865" s="6">
        <v>73</v>
      </c>
      <c r="D1865" s="7">
        <f t="shared" si="29"/>
        <v>18</v>
      </c>
      <c r="E1865" s="7">
        <v>5223</v>
      </c>
    </row>
    <row r="1866" customFormat="1" spans="1:5">
      <c r="A1866" s="5" t="s">
        <v>905</v>
      </c>
      <c r="B1866" s="5" t="s">
        <v>197</v>
      </c>
      <c r="C1866" s="6">
        <v>73</v>
      </c>
      <c r="D1866" s="7">
        <f t="shared" si="29"/>
        <v>19</v>
      </c>
      <c r="E1866" s="7">
        <v>437</v>
      </c>
    </row>
    <row r="1867" customFormat="1" spans="1:5">
      <c r="A1867" s="5" t="s">
        <v>905</v>
      </c>
      <c r="B1867" s="5" t="s">
        <v>906</v>
      </c>
      <c r="C1867" s="6">
        <v>73</v>
      </c>
      <c r="D1867" s="7">
        <f t="shared" si="29"/>
        <v>20</v>
      </c>
      <c r="E1867" s="7">
        <v>1888</v>
      </c>
    </row>
    <row r="1868" customFormat="1" spans="1:5">
      <c r="A1868" s="5" t="s">
        <v>905</v>
      </c>
      <c r="B1868" s="5" t="s">
        <v>196</v>
      </c>
      <c r="C1868" s="6">
        <v>73</v>
      </c>
      <c r="D1868" s="7">
        <f t="shared" si="29"/>
        <v>21</v>
      </c>
      <c r="E1868" s="7">
        <v>3938</v>
      </c>
    </row>
    <row r="1869" customFormat="1" spans="1:5">
      <c r="A1869" s="5" t="s">
        <v>905</v>
      </c>
      <c r="B1869" s="5" t="s">
        <v>195</v>
      </c>
      <c r="C1869" s="6">
        <v>73</v>
      </c>
      <c r="D1869" s="7">
        <f t="shared" si="29"/>
        <v>22</v>
      </c>
      <c r="E1869" s="7">
        <v>4306</v>
      </c>
    </row>
    <row r="1870" customFormat="1" spans="1:5">
      <c r="A1870" s="5" t="s">
        <v>905</v>
      </c>
      <c r="B1870" s="5" t="s">
        <v>848</v>
      </c>
      <c r="C1870" s="6">
        <v>73</v>
      </c>
      <c r="D1870" s="7">
        <f t="shared" si="29"/>
        <v>23</v>
      </c>
      <c r="E1870" s="7">
        <v>4320</v>
      </c>
    </row>
    <row r="1871" customFormat="1" spans="1:5">
      <c r="A1871" s="5" t="s">
        <v>905</v>
      </c>
      <c r="B1871" s="5" t="s">
        <v>847</v>
      </c>
      <c r="C1871" s="6">
        <v>73</v>
      </c>
      <c r="D1871" s="7">
        <f t="shared" si="29"/>
        <v>24</v>
      </c>
      <c r="E1871" s="7">
        <v>6137</v>
      </c>
    </row>
    <row r="1872" customFormat="1" spans="1:5">
      <c r="A1872" s="5" t="s">
        <v>905</v>
      </c>
      <c r="B1872" s="5" t="s">
        <v>907</v>
      </c>
      <c r="C1872" s="6">
        <v>73</v>
      </c>
      <c r="D1872" s="7">
        <f t="shared" si="29"/>
        <v>25</v>
      </c>
      <c r="E1872" s="7">
        <v>5861</v>
      </c>
    </row>
    <row r="1873" customFormat="1" spans="1:5">
      <c r="A1873" s="5" t="s">
        <v>905</v>
      </c>
      <c r="B1873" s="5" t="s">
        <v>846</v>
      </c>
      <c r="C1873" s="6">
        <v>73</v>
      </c>
      <c r="D1873" s="7">
        <f t="shared" si="29"/>
        <v>26</v>
      </c>
      <c r="E1873" s="7">
        <v>1776</v>
      </c>
    </row>
    <row r="1874" customFormat="1" spans="1:5">
      <c r="A1874" s="5" t="s">
        <v>905</v>
      </c>
      <c r="B1874" s="5" t="s">
        <v>845</v>
      </c>
      <c r="C1874" s="6">
        <v>73</v>
      </c>
      <c r="D1874" s="7">
        <f t="shared" si="29"/>
        <v>27</v>
      </c>
      <c r="E1874" s="7">
        <v>2394</v>
      </c>
    </row>
    <row r="1875" customFormat="1" spans="1:5">
      <c r="A1875" s="5" t="s">
        <v>905</v>
      </c>
      <c r="B1875" s="5" t="s">
        <v>908</v>
      </c>
      <c r="C1875" s="6">
        <v>73</v>
      </c>
      <c r="D1875" s="7">
        <f t="shared" si="29"/>
        <v>28</v>
      </c>
      <c r="E1875" s="7">
        <v>910</v>
      </c>
    </row>
    <row r="1876" customFormat="1" spans="1:5">
      <c r="A1876" s="5" t="s">
        <v>905</v>
      </c>
      <c r="B1876" s="5" t="s">
        <v>281</v>
      </c>
      <c r="C1876" s="6">
        <v>73</v>
      </c>
      <c r="D1876" s="7">
        <f t="shared" si="29"/>
        <v>29</v>
      </c>
      <c r="E1876" s="7">
        <v>5352</v>
      </c>
    </row>
    <row r="1877" customFormat="1" spans="1:5">
      <c r="A1877" s="5" t="s">
        <v>909</v>
      </c>
      <c r="B1877" s="5" t="s">
        <v>910</v>
      </c>
      <c r="C1877" s="6">
        <v>74</v>
      </c>
      <c r="D1877" s="7">
        <f t="shared" si="29"/>
        <v>0</v>
      </c>
      <c r="E1877" s="7">
        <v>500</v>
      </c>
    </row>
    <row r="1878" customFormat="1" spans="1:5">
      <c r="A1878" s="5" t="s">
        <v>909</v>
      </c>
      <c r="B1878" s="5" t="s">
        <v>911</v>
      </c>
      <c r="C1878" s="6">
        <v>74</v>
      </c>
      <c r="D1878" s="7">
        <f t="shared" si="29"/>
        <v>1</v>
      </c>
      <c r="E1878" s="7">
        <v>5270</v>
      </c>
    </row>
    <row r="1879" customFormat="1" spans="1:5">
      <c r="A1879" s="5" t="s">
        <v>909</v>
      </c>
      <c r="B1879" s="5" t="s">
        <v>912</v>
      </c>
      <c r="C1879" s="6">
        <v>74</v>
      </c>
      <c r="D1879" s="7">
        <f t="shared" si="29"/>
        <v>2</v>
      </c>
      <c r="E1879" s="7">
        <v>3909</v>
      </c>
    </row>
    <row r="1880" customFormat="1" spans="1:5">
      <c r="A1880" s="5" t="s">
        <v>909</v>
      </c>
      <c r="B1880" s="5" t="s">
        <v>913</v>
      </c>
      <c r="C1880" s="6">
        <v>74</v>
      </c>
      <c r="D1880" s="7">
        <f t="shared" si="29"/>
        <v>3</v>
      </c>
      <c r="E1880" s="7">
        <v>499</v>
      </c>
    </row>
    <row r="1881" customFormat="1" spans="1:5">
      <c r="A1881" s="5" t="s">
        <v>909</v>
      </c>
      <c r="B1881" s="5" t="s">
        <v>914</v>
      </c>
      <c r="C1881" s="6">
        <v>74</v>
      </c>
      <c r="D1881" s="7">
        <f t="shared" si="29"/>
        <v>4</v>
      </c>
      <c r="E1881" s="7">
        <v>2043</v>
      </c>
    </row>
    <row r="1882" customFormat="1" spans="1:5">
      <c r="A1882" s="5" t="s">
        <v>909</v>
      </c>
      <c r="B1882" s="5" t="s">
        <v>915</v>
      </c>
      <c r="C1882" s="6">
        <v>74</v>
      </c>
      <c r="D1882" s="7">
        <f t="shared" si="29"/>
        <v>5</v>
      </c>
      <c r="E1882" s="7">
        <v>1412</v>
      </c>
    </row>
    <row r="1883" customFormat="1" spans="1:5">
      <c r="A1883" s="5" t="s">
        <v>909</v>
      </c>
      <c r="B1883" s="5" t="s">
        <v>916</v>
      </c>
      <c r="C1883" s="6">
        <v>74</v>
      </c>
      <c r="D1883" s="7">
        <f t="shared" si="29"/>
        <v>6</v>
      </c>
      <c r="E1883" s="7">
        <v>4899</v>
      </c>
    </row>
    <row r="1884" customFormat="1" spans="1:5">
      <c r="A1884" s="5" t="s">
        <v>909</v>
      </c>
      <c r="B1884" s="5" t="s">
        <v>917</v>
      </c>
      <c r="C1884" s="6">
        <v>74</v>
      </c>
      <c r="D1884" s="7">
        <f t="shared" si="29"/>
        <v>7</v>
      </c>
      <c r="E1884" s="7">
        <v>4896</v>
      </c>
    </row>
    <row r="1885" customFormat="1" spans="1:5">
      <c r="A1885" s="5" t="s">
        <v>909</v>
      </c>
      <c r="B1885" s="5" t="s">
        <v>918</v>
      </c>
      <c r="C1885" s="6">
        <v>74</v>
      </c>
      <c r="D1885" s="7">
        <f t="shared" si="29"/>
        <v>8</v>
      </c>
      <c r="E1885" s="7">
        <v>3676</v>
      </c>
    </row>
    <row r="1886" customFormat="1" spans="1:5">
      <c r="A1886" s="5" t="s">
        <v>909</v>
      </c>
      <c r="B1886" s="5" t="s">
        <v>919</v>
      </c>
      <c r="C1886" s="6">
        <v>74</v>
      </c>
      <c r="D1886" s="7">
        <f t="shared" si="29"/>
        <v>9</v>
      </c>
      <c r="E1886" s="7">
        <v>3189</v>
      </c>
    </row>
    <row r="1887" customFormat="1" spans="1:5">
      <c r="A1887" s="5" t="s">
        <v>909</v>
      </c>
      <c r="B1887" s="5" t="s">
        <v>666</v>
      </c>
      <c r="C1887" s="6">
        <v>74</v>
      </c>
      <c r="D1887" s="7">
        <f t="shared" si="29"/>
        <v>10</v>
      </c>
      <c r="E1887" s="7">
        <v>3188</v>
      </c>
    </row>
    <row r="1888" customFormat="1" spans="1:5">
      <c r="A1888" s="5" t="s">
        <v>909</v>
      </c>
      <c r="B1888" s="5" t="s">
        <v>665</v>
      </c>
      <c r="C1888" s="6">
        <v>74</v>
      </c>
      <c r="D1888" s="7">
        <f t="shared" si="29"/>
        <v>11</v>
      </c>
      <c r="E1888" s="7">
        <v>3186</v>
      </c>
    </row>
    <row r="1889" customFormat="1" spans="1:5">
      <c r="A1889" s="5" t="s">
        <v>909</v>
      </c>
      <c r="B1889" s="5" t="s">
        <v>920</v>
      </c>
      <c r="C1889" s="6">
        <v>74</v>
      </c>
      <c r="D1889" s="7">
        <f t="shared" si="29"/>
        <v>12</v>
      </c>
      <c r="E1889" s="7">
        <v>34</v>
      </c>
    </row>
    <row r="1890" customFormat="1" spans="1:5">
      <c r="A1890" s="5" t="s">
        <v>909</v>
      </c>
      <c r="B1890" s="5" t="s">
        <v>921</v>
      </c>
      <c r="C1890" s="6">
        <v>74</v>
      </c>
      <c r="D1890" s="7">
        <f t="shared" si="29"/>
        <v>13</v>
      </c>
      <c r="E1890" s="7">
        <v>4474</v>
      </c>
    </row>
    <row r="1891" customFormat="1" spans="1:5">
      <c r="A1891" s="5" t="s">
        <v>909</v>
      </c>
      <c r="B1891" s="5" t="s">
        <v>922</v>
      </c>
      <c r="C1891" s="6">
        <v>74</v>
      </c>
      <c r="D1891" s="7">
        <f t="shared" si="29"/>
        <v>14</v>
      </c>
      <c r="E1891" s="7">
        <v>33</v>
      </c>
    </row>
    <row r="1892" customFormat="1" spans="1:5">
      <c r="A1892" s="5" t="s">
        <v>909</v>
      </c>
      <c r="B1892" s="5" t="s">
        <v>923</v>
      </c>
      <c r="C1892" s="6">
        <v>74</v>
      </c>
      <c r="D1892" s="7">
        <f t="shared" si="29"/>
        <v>15</v>
      </c>
      <c r="E1892" s="7">
        <v>2298</v>
      </c>
    </row>
    <row r="1893" customFormat="1" spans="1:5">
      <c r="A1893" s="5" t="s">
        <v>909</v>
      </c>
      <c r="B1893" s="5" t="s">
        <v>488</v>
      </c>
      <c r="C1893" s="6">
        <v>74</v>
      </c>
      <c r="D1893" s="7">
        <f t="shared" si="29"/>
        <v>16</v>
      </c>
      <c r="E1893" s="7">
        <v>32</v>
      </c>
    </row>
    <row r="1894" customFormat="1" spans="1:5">
      <c r="A1894" s="5" t="s">
        <v>909</v>
      </c>
      <c r="B1894" s="5" t="s">
        <v>388</v>
      </c>
      <c r="C1894" s="6">
        <v>74</v>
      </c>
      <c r="D1894" s="7">
        <f t="shared" si="29"/>
        <v>17</v>
      </c>
      <c r="E1894" s="7">
        <v>3144</v>
      </c>
    </row>
    <row r="1895" customFormat="1" spans="1:5">
      <c r="A1895" s="5" t="s">
        <v>909</v>
      </c>
      <c r="B1895" s="5" t="s">
        <v>387</v>
      </c>
      <c r="C1895" s="6">
        <v>74</v>
      </c>
      <c r="D1895" s="7">
        <f t="shared" si="29"/>
        <v>18</v>
      </c>
      <c r="E1895" s="7">
        <v>6036</v>
      </c>
    </row>
    <row r="1896" customFormat="1" spans="1:5">
      <c r="A1896" s="5" t="s">
        <v>909</v>
      </c>
      <c r="B1896" s="5" t="s">
        <v>386</v>
      </c>
      <c r="C1896" s="6">
        <v>74</v>
      </c>
      <c r="D1896" s="7">
        <f t="shared" si="29"/>
        <v>19</v>
      </c>
      <c r="E1896" s="7">
        <v>5800</v>
      </c>
    </row>
    <row r="1897" customFormat="1" spans="1:5">
      <c r="A1897" s="5" t="s">
        <v>909</v>
      </c>
      <c r="B1897" s="5" t="s">
        <v>385</v>
      </c>
      <c r="C1897" s="6">
        <v>74</v>
      </c>
      <c r="D1897" s="7">
        <f t="shared" si="29"/>
        <v>20</v>
      </c>
      <c r="E1897" s="7">
        <v>715</v>
      </c>
    </row>
    <row r="1898" customFormat="1" spans="1:5">
      <c r="A1898" s="5" t="s">
        <v>909</v>
      </c>
      <c r="B1898" s="5" t="s">
        <v>311</v>
      </c>
      <c r="C1898" s="6">
        <v>74</v>
      </c>
      <c r="D1898" s="7">
        <f t="shared" si="29"/>
        <v>21</v>
      </c>
      <c r="E1898" s="7">
        <v>5878</v>
      </c>
    </row>
    <row r="1899" customFormat="1" spans="1:5">
      <c r="A1899" s="5" t="s">
        <v>909</v>
      </c>
      <c r="B1899" s="5" t="s">
        <v>310</v>
      </c>
      <c r="C1899" s="6">
        <v>74</v>
      </c>
      <c r="D1899" s="7">
        <f t="shared" si="29"/>
        <v>22</v>
      </c>
      <c r="E1899" s="7">
        <v>1896</v>
      </c>
    </row>
    <row r="1900" customFormat="1" spans="1:5">
      <c r="A1900" s="5" t="s">
        <v>909</v>
      </c>
      <c r="B1900" s="5" t="s">
        <v>291</v>
      </c>
      <c r="C1900" s="6">
        <v>74</v>
      </c>
      <c r="D1900" s="7">
        <f t="shared" si="29"/>
        <v>23</v>
      </c>
      <c r="E1900" s="7">
        <v>1018</v>
      </c>
    </row>
    <row r="1901" customFormat="1" spans="1:5">
      <c r="A1901" s="5" t="s">
        <v>909</v>
      </c>
      <c r="B1901" s="5" t="s">
        <v>290</v>
      </c>
      <c r="C1901" s="6">
        <v>74</v>
      </c>
      <c r="D1901" s="7">
        <f t="shared" si="29"/>
        <v>24</v>
      </c>
      <c r="E1901" s="7">
        <v>1704</v>
      </c>
    </row>
    <row r="1902" customFormat="1" spans="1:5">
      <c r="A1902" s="5" t="s">
        <v>909</v>
      </c>
      <c r="B1902" s="5" t="s">
        <v>289</v>
      </c>
      <c r="C1902" s="6">
        <v>74</v>
      </c>
      <c r="D1902" s="7">
        <f t="shared" si="29"/>
        <v>25</v>
      </c>
      <c r="E1902" s="7">
        <v>1703</v>
      </c>
    </row>
    <row r="1903" customFormat="1" spans="1:5">
      <c r="A1903" s="5" t="s">
        <v>909</v>
      </c>
      <c r="B1903" s="5" t="s">
        <v>288</v>
      </c>
      <c r="C1903" s="6">
        <v>74</v>
      </c>
      <c r="D1903" s="7">
        <f t="shared" si="29"/>
        <v>26</v>
      </c>
      <c r="E1903" s="7">
        <v>1702</v>
      </c>
    </row>
    <row r="1904" customFormat="1" spans="1:5">
      <c r="A1904" s="5" t="s">
        <v>909</v>
      </c>
      <c r="B1904" s="5" t="s">
        <v>215</v>
      </c>
      <c r="C1904" s="6">
        <v>74</v>
      </c>
      <c r="D1904" s="7">
        <f t="shared" si="29"/>
        <v>27</v>
      </c>
      <c r="E1904" s="7">
        <v>1422</v>
      </c>
    </row>
    <row r="1905" customFormat="1" spans="1:5">
      <c r="A1905" s="5" t="s">
        <v>909</v>
      </c>
      <c r="B1905" s="5" t="s">
        <v>216</v>
      </c>
      <c r="C1905" s="6">
        <v>74</v>
      </c>
      <c r="D1905" s="7">
        <f t="shared" si="29"/>
        <v>28</v>
      </c>
      <c r="E1905" s="7">
        <v>2999</v>
      </c>
    </row>
    <row r="1906" customFormat="1" spans="1:5">
      <c r="A1906" s="5" t="s">
        <v>924</v>
      </c>
      <c r="B1906" s="5" t="s">
        <v>925</v>
      </c>
      <c r="C1906" s="6">
        <v>75</v>
      </c>
      <c r="D1906" s="7">
        <f t="shared" si="29"/>
        <v>0</v>
      </c>
      <c r="E1906" s="7">
        <v>6048</v>
      </c>
    </row>
    <row r="1907" customFormat="1" spans="1:5">
      <c r="A1907" s="5" t="s">
        <v>924</v>
      </c>
      <c r="B1907" s="5" t="s">
        <v>22</v>
      </c>
      <c r="C1907" s="6">
        <v>75</v>
      </c>
      <c r="D1907" s="7">
        <f t="shared" si="29"/>
        <v>1</v>
      </c>
      <c r="E1907" s="7">
        <v>6401</v>
      </c>
    </row>
    <row r="1908" customFormat="1" spans="1:5">
      <c r="A1908" s="5" t="s">
        <v>924</v>
      </c>
      <c r="B1908" s="5" t="s">
        <v>23</v>
      </c>
      <c r="C1908" s="6">
        <v>75</v>
      </c>
      <c r="D1908" s="7">
        <f t="shared" si="29"/>
        <v>2</v>
      </c>
      <c r="E1908" s="7">
        <v>2680</v>
      </c>
    </row>
    <row r="1909" customFormat="1" spans="1:5">
      <c r="A1909" s="5" t="s">
        <v>924</v>
      </c>
      <c r="B1909" s="5" t="s">
        <v>238</v>
      </c>
      <c r="C1909" s="6">
        <v>75</v>
      </c>
      <c r="D1909" s="7">
        <f t="shared" si="29"/>
        <v>3</v>
      </c>
      <c r="E1909" s="7">
        <v>2679</v>
      </c>
    </row>
    <row r="1910" customFormat="1" spans="1:5">
      <c r="A1910" s="5" t="s">
        <v>924</v>
      </c>
      <c r="B1910" s="5" t="s">
        <v>239</v>
      </c>
      <c r="C1910" s="6">
        <v>75</v>
      </c>
      <c r="D1910" s="7">
        <f t="shared" si="29"/>
        <v>4</v>
      </c>
      <c r="E1910" s="7">
        <v>5405</v>
      </c>
    </row>
    <row r="1911" customFormat="1" spans="1:5">
      <c r="A1911" s="5" t="s">
        <v>924</v>
      </c>
      <c r="B1911" s="5" t="s">
        <v>897</v>
      </c>
      <c r="C1911" s="6">
        <v>75</v>
      </c>
      <c r="D1911" s="7">
        <f t="shared" si="29"/>
        <v>5</v>
      </c>
      <c r="E1911" s="7">
        <v>339</v>
      </c>
    </row>
    <row r="1912" customFormat="1" spans="1:5">
      <c r="A1912" s="5" t="s">
        <v>924</v>
      </c>
      <c r="B1912" s="5" t="s">
        <v>437</v>
      </c>
      <c r="C1912" s="6">
        <v>75</v>
      </c>
      <c r="D1912" s="7">
        <f t="shared" si="29"/>
        <v>6</v>
      </c>
      <c r="E1912" s="7">
        <v>3550</v>
      </c>
    </row>
    <row r="1913" customFormat="1" spans="1:5">
      <c r="A1913" s="5" t="s">
        <v>924</v>
      </c>
      <c r="B1913" s="5" t="s">
        <v>436</v>
      </c>
      <c r="C1913" s="6">
        <v>75</v>
      </c>
      <c r="D1913" s="7">
        <f t="shared" si="29"/>
        <v>7</v>
      </c>
      <c r="E1913" s="7">
        <v>4451</v>
      </c>
    </row>
    <row r="1914" customFormat="1" spans="1:5">
      <c r="A1914" s="5" t="s">
        <v>924</v>
      </c>
      <c r="B1914" s="5" t="s">
        <v>435</v>
      </c>
      <c r="C1914" s="6">
        <v>75</v>
      </c>
      <c r="D1914" s="7">
        <f t="shared" si="29"/>
        <v>8</v>
      </c>
      <c r="E1914" s="7">
        <v>256</v>
      </c>
    </row>
    <row r="1915" customFormat="1" spans="1:5">
      <c r="A1915" s="5" t="s">
        <v>924</v>
      </c>
      <c r="B1915" s="5" t="s">
        <v>892</v>
      </c>
      <c r="C1915" s="6">
        <v>75</v>
      </c>
      <c r="D1915" s="7">
        <f t="shared" si="29"/>
        <v>9</v>
      </c>
      <c r="E1915" s="7">
        <v>257</v>
      </c>
    </row>
    <row r="1916" customFormat="1" spans="1:5">
      <c r="A1916" s="5" t="s">
        <v>924</v>
      </c>
      <c r="B1916" s="5" t="s">
        <v>766</v>
      </c>
      <c r="C1916" s="6">
        <v>75</v>
      </c>
      <c r="D1916" s="7">
        <f t="shared" si="29"/>
        <v>10</v>
      </c>
      <c r="E1916" s="7">
        <v>253</v>
      </c>
    </row>
    <row r="1917" customFormat="1" spans="1:5">
      <c r="A1917" s="5" t="s">
        <v>924</v>
      </c>
      <c r="B1917" s="5" t="s">
        <v>926</v>
      </c>
      <c r="C1917" s="6">
        <v>75</v>
      </c>
      <c r="D1917" s="7">
        <f t="shared" si="29"/>
        <v>11</v>
      </c>
      <c r="E1917" s="7">
        <v>4211</v>
      </c>
    </row>
    <row r="1918" customFormat="1" spans="1:5">
      <c r="A1918" s="5" t="s">
        <v>924</v>
      </c>
      <c r="B1918" s="5" t="s">
        <v>927</v>
      </c>
      <c r="C1918" s="6">
        <v>75</v>
      </c>
      <c r="D1918" s="7">
        <f t="shared" si="29"/>
        <v>12</v>
      </c>
      <c r="E1918" s="7">
        <v>5253</v>
      </c>
    </row>
    <row r="1919" customFormat="1" spans="1:5">
      <c r="A1919" s="5" t="s">
        <v>924</v>
      </c>
      <c r="B1919" s="5" t="s">
        <v>159</v>
      </c>
      <c r="C1919" s="6">
        <v>75</v>
      </c>
      <c r="D1919" s="7">
        <f t="shared" si="29"/>
        <v>13</v>
      </c>
      <c r="E1919" s="7">
        <v>4603</v>
      </c>
    </row>
    <row r="1920" customFormat="1" spans="1:5">
      <c r="A1920" s="5" t="s">
        <v>924</v>
      </c>
      <c r="B1920" s="5" t="s">
        <v>158</v>
      </c>
      <c r="C1920" s="6">
        <v>75</v>
      </c>
      <c r="D1920" s="7">
        <f t="shared" si="29"/>
        <v>14</v>
      </c>
      <c r="E1920" s="7">
        <v>2876</v>
      </c>
    </row>
    <row r="1921" customFormat="1" spans="1:5">
      <c r="A1921" s="5" t="s">
        <v>924</v>
      </c>
      <c r="B1921" s="5" t="s">
        <v>253</v>
      </c>
      <c r="C1921" s="6">
        <v>75</v>
      </c>
      <c r="D1921" s="7">
        <f t="shared" si="29"/>
        <v>15</v>
      </c>
      <c r="E1921" s="7">
        <v>4679</v>
      </c>
    </row>
    <row r="1922" customFormat="1" spans="1:5">
      <c r="A1922" s="5" t="s">
        <v>924</v>
      </c>
      <c r="B1922" s="5" t="s">
        <v>928</v>
      </c>
      <c r="C1922" s="6">
        <v>75</v>
      </c>
      <c r="D1922" s="7">
        <f t="shared" ref="D1922:D1985" si="30">IF(A1922=A1921,N(D1921)+1,0)</f>
        <v>16</v>
      </c>
      <c r="E1922" s="7">
        <v>1780</v>
      </c>
    </row>
    <row r="1923" customFormat="1" spans="1:5">
      <c r="A1923" s="5" t="s">
        <v>924</v>
      </c>
      <c r="B1923" s="5" t="s">
        <v>929</v>
      </c>
      <c r="C1923" s="6">
        <v>75</v>
      </c>
      <c r="D1923" s="7">
        <f t="shared" si="30"/>
        <v>17</v>
      </c>
      <c r="E1923" s="7">
        <v>5909</v>
      </c>
    </row>
    <row r="1924" customFormat="1" spans="1:5">
      <c r="A1924" s="5" t="s">
        <v>924</v>
      </c>
      <c r="B1924" s="5" t="s">
        <v>930</v>
      </c>
      <c r="C1924" s="6">
        <v>75</v>
      </c>
      <c r="D1924" s="7">
        <f t="shared" si="30"/>
        <v>18</v>
      </c>
      <c r="E1924" s="7">
        <v>958</v>
      </c>
    </row>
    <row r="1925" customFormat="1" spans="1:5">
      <c r="A1925" s="5" t="s">
        <v>924</v>
      </c>
      <c r="B1925" s="5" t="s">
        <v>931</v>
      </c>
      <c r="C1925" s="6">
        <v>75</v>
      </c>
      <c r="D1925" s="7">
        <f t="shared" si="30"/>
        <v>19</v>
      </c>
      <c r="E1925" s="7">
        <v>957</v>
      </c>
    </row>
    <row r="1926" customFormat="1" spans="1:5">
      <c r="A1926" s="5" t="s">
        <v>924</v>
      </c>
      <c r="B1926" s="5" t="s">
        <v>932</v>
      </c>
      <c r="C1926" s="6">
        <v>75</v>
      </c>
      <c r="D1926" s="7">
        <f t="shared" si="30"/>
        <v>20</v>
      </c>
      <c r="E1926" s="7">
        <v>723</v>
      </c>
    </row>
    <row r="1927" customFormat="1" spans="1:5">
      <c r="A1927" s="5" t="s">
        <v>924</v>
      </c>
      <c r="B1927" s="5" t="s">
        <v>933</v>
      </c>
      <c r="C1927" s="6">
        <v>75</v>
      </c>
      <c r="D1927" s="7">
        <f t="shared" si="30"/>
        <v>21</v>
      </c>
      <c r="E1927" s="7">
        <v>2220</v>
      </c>
    </row>
    <row r="1928" customFormat="1" spans="1:5">
      <c r="A1928" s="5" t="s">
        <v>924</v>
      </c>
      <c r="B1928" s="5" t="s">
        <v>886</v>
      </c>
      <c r="C1928" s="6">
        <v>75</v>
      </c>
      <c r="D1928" s="7">
        <f t="shared" si="30"/>
        <v>22</v>
      </c>
      <c r="E1928" s="7">
        <v>2221</v>
      </c>
    </row>
    <row r="1929" customFormat="1" spans="1:5">
      <c r="A1929" s="5" t="s">
        <v>924</v>
      </c>
      <c r="B1929" s="5" t="s">
        <v>885</v>
      </c>
      <c r="C1929" s="6">
        <v>75</v>
      </c>
      <c r="D1929" s="7">
        <f t="shared" si="30"/>
        <v>23</v>
      </c>
      <c r="E1929" s="7">
        <v>1907</v>
      </c>
    </row>
    <row r="1930" customFormat="1" spans="1:5">
      <c r="A1930" s="5" t="s">
        <v>924</v>
      </c>
      <c r="B1930" s="5" t="s">
        <v>934</v>
      </c>
      <c r="C1930" s="6">
        <v>75</v>
      </c>
      <c r="D1930" s="7">
        <f t="shared" si="30"/>
        <v>24</v>
      </c>
      <c r="E1930" s="7">
        <v>3406</v>
      </c>
    </row>
    <row r="1931" customFormat="1" spans="1:5">
      <c r="A1931" s="5" t="s">
        <v>924</v>
      </c>
      <c r="B1931" s="5" t="s">
        <v>935</v>
      </c>
      <c r="C1931" s="6">
        <v>75</v>
      </c>
      <c r="D1931" s="7">
        <f t="shared" si="30"/>
        <v>25</v>
      </c>
      <c r="E1931" s="7">
        <v>3571</v>
      </c>
    </row>
    <row r="1932" customFormat="1" spans="1:5">
      <c r="A1932" s="5" t="s">
        <v>924</v>
      </c>
      <c r="B1932" s="5" t="s">
        <v>936</v>
      </c>
      <c r="C1932" s="6">
        <v>75</v>
      </c>
      <c r="D1932" s="7">
        <f t="shared" si="30"/>
        <v>26</v>
      </c>
      <c r="E1932" s="7">
        <v>4838</v>
      </c>
    </row>
    <row r="1933" customFormat="1" spans="1:5">
      <c r="A1933" s="5" t="s">
        <v>924</v>
      </c>
      <c r="B1933" s="5" t="s">
        <v>937</v>
      </c>
      <c r="C1933" s="6">
        <v>75</v>
      </c>
      <c r="D1933" s="7">
        <f t="shared" si="30"/>
        <v>27</v>
      </c>
      <c r="E1933" s="7">
        <v>5776</v>
      </c>
    </row>
    <row r="1934" customFormat="1" spans="1:5">
      <c r="A1934" s="5" t="s">
        <v>924</v>
      </c>
      <c r="B1934" s="5" t="s">
        <v>938</v>
      </c>
      <c r="C1934" s="6">
        <v>75</v>
      </c>
      <c r="D1934" s="7">
        <f t="shared" si="30"/>
        <v>28</v>
      </c>
      <c r="E1934" s="7">
        <v>5780</v>
      </c>
    </row>
    <row r="1935" customFormat="1" spans="1:5">
      <c r="A1935" s="5" t="s">
        <v>939</v>
      </c>
      <c r="B1935" s="5" t="s">
        <v>206</v>
      </c>
      <c r="C1935" s="6">
        <v>76</v>
      </c>
      <c r="D1935" s="7">
        <f t="shared" si="30"/>
        <v>0</v>
      </c>
      <c r="E1935" s="7">
        <v>36</v>
      </c>
    </row>
    <row r="1936" customFormat="1" spans="1:5">
      <c r="A1936" s="5" t="s">
        <v>939</v>
      </c>
      <c r="B1936" s="5" t="s">
        <v>436</v>
      </c>
      <c r="C1936" s="6">
        <v>76</v>
      </c>
      <c r="D1936" s="7">
        <f t="shared" si="30"/>
        <v>1</v>
      </c>
      <c r="E1936" s="7">
        <v>4451</v>
      </c>
    </row>
    <row r="1937" customFormat="1" spans="1:5">
      <c r="A1937" s="5" t="s">
        <v>939</v>
      </c>
      <c r="B1937" s="5" t="s">
        <v>28</v>
      </c>
      <c r="C1937" s="6">
        <v>76</v>
      </c>
      <c r="D1937" s="7">
        <f t="shared" si="30"/>
        <v>2</v>
      </c>
      <c r="E1937" s="7">
        <v>4849</v>
      </c>
    </row>
    <row r="1938" customFormat="1" spans="1:5">
      <c r="A1938" s="5" t="s">
        <v>939</v>
      </c>
      <c r="B1938" s="5" t="s">
        <v>597</v>
      </c>
      <c r="C1938" s="6">
        <v>76</v>
      </c>
      <c r="D1938" s="7">
        <f t="shared" si="30"/>
        <v>3</v>
      </c>
      <c r="E1938" s="7">
        <v>255</v>
      </c>
    </row>
    <row r="1939" customFormat="1" spans="1:5">
      <c r="A1939" s="5" t="s">
        <v>939</v>
      </c>
      <c r="B1939" s="5" t="s">
        <v>892</v>
      </c>
      <c r="C1939" s="6">
        <v>76</v>
      </c>
      <c r="D1939" s="7">
        <f t="shared" si="30"/>
        <v>4</v>
      </c>
      <c r="E1939" s="7">
        <v>257</v>
      </c>
    </row>
    <row r="1940" customFormat="1" spans="1:5">
      <c r="A1940" s="5" t="s">
        <v>939</v>
      </c>
      <c r="B1940" s="5" t="s">
        <v>581</v>
      </c>
      <c r="C1940" s="6">
        <v>76</v>
      </c>
      <c r="D1940" s="7">
        <f t="shared" si="30"/>
        <v>5</v>
      </c>
      <c r="E1940" s="7">
        <v>340</v>
      </c>
    </row>
    <row r="1941" customFormat="1" spans="1:5">
      <c r="A1941" s="5" t="s">
        <v>939</v>
      </c>
      <c r="B1941" s="5" t="s">
        <v>932</v>
      </c>
      <c r="C1941" s="6">
        <v>76</v>
      </c>
      <c r="D1941" s="7">
        <f t="shared" si="30"/>
        <v>6</v>
      </c>
      <c r="E1941" s="7">
        <v>723</v>
      </c>
    </row>
    <row r="1942" customFormat="1" spans="1:5">
      <c r="A1942" s="5" t="s">
        <v>939</v>
      </c>
      <c r="B1942" s="5" t="s">
        <v>931</v>
      </c>
      <c r="C1942" s="6">
        <v>76</v>
      </c>
      <c r="D1942" s="7">
        <f t="shared" si="30"/>
        <v>7</v>
      </c>
      <c r="E1942" s="7">
        <v>957</v>
      </c>
    </row>
    <row r="1943" customFormat="1" spans="1:5">
      <c r="A1943" s="5" t="s">
        <v>939</v>
      </c>
      <c r="B1943" s="5" t="s">
        <v>930</v>
      </c>
      <c r="C1943" s="6">
        <v>76</v>
      </c>
      <c r="D1943" s="7">
        <f t="shared" si="30"/>
        <v>8</v>
      </c>
      <c r="E1943" s="7">
        <v>958</v>
      </c>
    </row>
    <row r="1944" customFormat="1" spans="1:5">
      <c r="A1944" s="5" t="s">
        <v>939</v>
      </c>
      <c r="B1944" s="5" t="s">
        <v>904</v>
      </c>
      <c r="C1944" s="6">
        <v>76</v>
      </c>
      <c r="D1944" s="7">
        <f t="shared" si="30"/>
        <v>9</v>
      </c>
      <c r="E1944" s="7">
        <v>5485</v>
      </c>
    </row>
    <row r="1945" customFormat="1" spans="1:5">
      <c r="A1945" s="5" t="s">
        <v>939</v>
      </c>
      <c r="B1945" s="5" t="s">
        <v>903</v>
      </c>
      <c r="C1945" s="6">
        <v>76</v>
      </c>
      <c r="D1945" s="7">
        <f t="shared" si="30"/>
        <v>10</v>
      </c>
      <c r="E1945" s="7">
        <v>1427</v>
      </c>
    </row>
    <row r="1946" customFormat="1" spans="1:5">
      <c r="A1946" s="5" t="s">
        <v>939</v>
      </c>
      <c r="B1946" s="5" t="s">
        <v>902</v>
      </c>
      <c r="C1946" s="6">
        <v>76</v>
      </c>
      <c r="D1946" s="7">
        <f t="shared" si="30"/>
        <v>11</v>
      </c>
      <c r="E1946" s="7">
        <v>5463</v>
      </c>
    </row>
    <row r="1947" customFormat="1" spans="1:5">
      <c r="A1947" s="5" t="s">
        <v>939</v>
      </c>
      <c r="B1947" s="5" t="s">
        <v>901</v>
      </c>
      <c r="C1947" s="6">
        <v>76</v>
      </c>
      <c r="D1947" s="7">
        <f t="shared" si="30"/>
        <v>12</v>
      </c>
      <c r="E1947" s="7">
        <v>3107</v>
      </c>
    </row>
    <row r="1948" customFormat="1" spans="1:5">
      <c r="A1948" s="5" t="s">
        <v>939</v>
      </c>
      <c r="B1948" s="5" t="s">
        <v>940</v>
      </c>
      <c r="C1948" s="6">
        <v>76</v>
      </c>
      <c r="D1948" s="7">
        <f t="shared" si="30"/>
        <v>13</v>
      </c>
      <c r="E1948" s="7">
        <v>5201</v>
      </c>
    </row>
    <row r="1949" customFormat="1" spans="1:5">
      <c r="A1949" s="5" t="s">
        <v>939</v>
      </c>
      <c r="B1949" s="5" t="s">
        <v>941</v>
      </c>
      <c r="C1949" s="6">
        <v>76</v>
      </c>
      <c r="D1949" s="7">
        <f t="shared" si="30"/>
        <v>14</v>
      </c>
      <c r="E1949" s="7">
        <v>6101</v>
      </c>
    </row>
    <row r="1950" customFormat="1" spans="1:5">
      <c r="A1950" s="5" t="s">
        <v>939</v>
      </c>
      <c r="B1950" s="5" t="s">
        <v>437</v>
      </c>
      <c r="C1950" s="6">
        <v>76</v>
      </c>
      <c r="D1950" s="7">
        <f t="shared" si="30"/>
        <v>15</v>
      </c>
      <c r="E1950" s="7">
        <v>3550</v>
      </c>
    </row>
    <row r="1951" customFormat="1" spans="1:5">
      <c r="A1951" s="5" t="s">
        <v>939</v>
      </c>
      <c r="B1951" s="5" t="s">
        <v>438</v>
      </c>
      <c r="C1951" s="6">
        <v>76</v>
      </c>
      <c r="D1951" s="7">
        <f t="shared" si="30"/>
        <v>16</v>
      </c>
      <c r="E1951" s="7">
        <v>1573</v>
      </c>
    </row>
    <row r="1952" customFormat="1" spans="1:5">
      <c r="A1952" s="5" t="s">
        <v>939</v>
      </c>
      <c r="B1952" s="5" t="s">
        <v>537</v>
      </c>
      <c r="C1952" s="6">
        <v>76</v>
      </c>
      <c r="D1952" s="7">
        <f t="shared" si="30"/>
        <v>17</v>
      </c>
      <c r="E1952" s="7">
        <v>1807</v>
      </c>
    </row>
    <row r="1953" customFormat="1" spans="1:5">
      <c r="A1953" s="5" t="s">
        <v>939</v>
      </c>
      <c r="B1953" s="5" t="s">
        <v>205</v>
      </c>
      <c r="C1953" s="6">
        <v>76</v>
      </c>
      <c r="D1953" s="7">
        <f t="shared" si="30"/>
        <v>18</v>
      </c>
      <c r="E1953" s="7">
        <v>38</v>
      </c>
    </row>
    <row r="1954" customFormat="1" spans="1:5">
      <c r="A1954" s="5" t="s">
        <v>939</v>
      </c>
      <c r="B1954" s="5" t="s">
        <v>26</v>
      </c>
      <c r="C1954" s="6">
        <v>76</v>
      </c>
      <c r="D1954" s="7">
        <f t="shared" si="30"/>
        <v>19</v>
      </c>
      <c r="E1954" s="7">
        <v>1462</v>
      </c>
    </row>
    <row r="1955" customFormat="1" spans="1:5">
      <c r="A1955" s="5" t="s">
        <v>939</v>
      </c>
      <c r="B1955" s="5" t="s">
        <v>27</v>
      </c>
      <c r="C1955" s="6">
        <v>76</v>
      </c>
      <c r="D1955" s="7">
        <f t="shared" si="30"/>
        <v>20</v>
      </c>
      <c r="E1955" s="7">
        <v>1080</v>
      </c>
    </row>
    <row r="1956" customFormat="1" spans="1:5">
      <c r="A1956" s="5" t="s">
        <v>939</v>
      </c>
      <c r="B1956" s="5" t="s">
        <v>29</v>
      </c>
      <c r="C1956" s="6">
        <v>76</v>
      </c>
      <c r="D1956" s="7">
        <f t="shared" si="30"/>
        <v>21</v>
      </c>
      <c r="E1956" s="7">
        <v>4870</v>
      </c>
    </row>
    <row r="1957" customFormat="1" spans="1:5">
      <c r="A1957" s="5" t="s">
        <v>939</v>
      </c>
      <c r="B1957" s="5" t="s">
        <v>638</v>
      </c>
      <c r="C1957" s="6">
        <v>76</v>
      </c>
      <c r="D1957" s="7">
        <f t="shared" si="30"/>
        <v>22</v>
      </c>
      <c r="E1957" s="7">
        <v>3025</v>
      </c>
    </row>
    <row r="1958" customFormat="1" spans="1:5">
      <c r="A1958" s="5" t="s">
        <v>939</v>
      </c>
      <c r="B1958" s="5" t="s">
        <v>639</v>
      </c>
      <c r="C1958" s="6">
        <v>76</v>
      </c>
      <c r="D1958" s="7">
        <f t="shared" si="30"/>
        <v>23</v>
      </c>
      <c r="E1958" s="7">
        <v>4743</v>
      </c>
    </row>
    <row r="1959" customFormat="1" spans="1:5">
      <c r="A1959" s="5" t="s">
        <v>939</v>
      </c>
      <c r="B1959" s="5" t="s">
        <v>373</v>
      </c>
      <c r="C1959" s="6">
        <v>76</v>
      </c>
      <c r="D1959" s="7">
        <f t="shared" si="30"/>
        <v>24</v>
      </c>
      <c r="E1959" s="7">
        <v>590</v>
      </c>
    </row>
    <row r="1960" customFormat="1" spans="1:5">
      <c r="A1960" s="5" t="s">
        <v>939</v>
      </c>
      <c r="B1960" s="5" t="s">
        <v>372</v>
      </c>
      <c r="C1960" s="6">
        <v>76</v>
      </c>
      <c r="D1960" s="7">
        <f t="shared" si="30"/>
        <v>25</v>
      </c>
      <c r="E1960" s="7">
        <v>4176</v>
      </c>
    </row>
    <row r="1961" customFormat="1" spans="1:5">
      <c r="A1961" s="5" t="s">
        <v>939</v>
      </c>
      <c r="B1961" s="5" t="s">
        <v>371</v>
      </c>
      <c r="C1961" s="6">
        <v>76</v>
      </c>
      <c r="D1961" s="7">
        <f t="shared" si="30"/>
        <v>26</v>
      </c>
      <c r="E1961" s="7">
        <v>4178</v>
      </c>
    </row>
    <row r="1962" customFormat="1" spans="1:5">
      <c r="A1962" s="5" t="s">
        <v>942</v>
      </c>
      <c r="B1962" s="5" t="s">
        <v>407</v>
      </c>
      <c r="C1962" s="6">
        <v>77</v>
      </c>
      <c r="D1962" s="7">
        <f t="shared" si="30"/>
        <v>0</v>
      </c>
      <c r="E1962" s="7">
        <v>2994</v>
      </c>
    </row>
    <row r="1963" customFormat="1" spans="1:5">
      <c r="A1963" s="5" t="s">
        <v>942</v>
      </c>
      <c r="B1963" s="5" t="s">
        <v>215</v>
      </c>
      <c r="C1963" s="6">
        <v>77</v>
      </c>
      <c r="D1963" s="7">
        <f t="shared" si="30"/>
        <v>1</v>
      </c>
      <c r="E1963" s="7">
        <v>1422</v>
      </c>
    </row>
    <row r="1964" customFormat="1" spans="1:5">
      <c r="A1964" s="5" t="s">
        <v>942</v>
      </c>
      <c r="B1964" s="5" t="s">
        <v>767</v>
      </c>
      <c r="C1964" s="6">
        <v>77</v>
      </c>
      <c r="D1964" s="7">
        <f t="shared" si="30"/>
        <v>2</v>
      </c>
      <c r="E1964" s="7">
        <v>4179</v>
      </c>
    </row>
    <row r="1965" customFormat="1" spans="1:5">
      <c r="A1965" s="5" t="s">
        <v>942</v>
      </c>
      <c r="B1965" s="5" t="s">
        <v>372</v>
      </c>
      <c r="C1965" s="6">
        <v>77</v>
      </c>
      <c r="D1965" s="7">
        <f t="shared" si="30"/>
        <v>3</v>
      </c>
      <c r="E1965" s="7">
        <v>4176</v>
      </c>
    </row>
    <row r="1966" customFormat="1" spans="1:5">
      <c r="A1966" s="5" t="s">
        <v>942</v>
      </c>
      <c r="B1966" s="5" t="s">
        <v>371</v>
      </c>
      <c r="C1966" s="6">
        <v>77</v>
      </c>
      <c r="D1966" s="7">
        <f t="shared" si="30"/>
        <v>4</v>
      </c>
      <c r="E1966" s="7">
        <v>4178</v>
      </c>
    </row>
    <row r="1967" customFormat="1" spans="1:5">
      <c r="A1967" s="5" t="s">
        <v>942</v>
      </c>
      <c r="B1967" s="5" t="s">
        <v>860</v>
      </c>
      <c r="C1967" s="6">
        <v>77</v>
      </c>
      <c r="D1967" s="7">
        <f t="shared" si="30"/>
        <v>5</v>
      </c>
      <c r="E1967" s="7">
        <v>5210</v>
      </c>
    </row>
    <row r="1968" customFormat="1" spans="1:5">
      <c r="A1968" s="5" t="s">
        <v>942</v>
      </c>
      <c r="B1968" s="5" t="s">
        <v>861</v>
      </c>
      <c r="C1968" s="6">
        <v>77</v>
      </c>
      <c r="D1968" s="7">
        <f t="shared" si="30"/>
        <v>6</v>
      </c>
      <c r="E1968" s="7">
        <v>4867</v>
      </c>
    </row>
    <row r="1969" customFormat="1" spans="1:5">
      <c r="A1969" s="5" t="s">
        <v>942</v>
      </c>
      <c r="B1969" s="5" t="s">
        <v>943</v>
      </c>
      <c r="C1969" s="6">
        <v>77</v>
      </c>
      <c r="D1969" s="7">
        <f t="shared" si="30"/>
        <v>7</v>
      </c>
      <c r="E1969" s="7">
        <v>5350</v>
      </c>
    </row>
    <row r="1970" customFormat="1" spans="1:5">
      <c r="A1970" s="5" t="s">
        <v>942</v>
      </c>
      <c r="B1970" s="5" t="s">
        <v>944</v>
      </c>
      <c r="C1970" s="6">
        <v>77</v>
      </c>
      <c r="D1970" s="7">
        <f t="shared" si="30"/>
        <v>8</v>
      </c>
      <c r="E1970" s="7">
        <v>4533</v>
      </c>
    </row>
    <row r="1971" customFormat="1" spans="1:5">
      <c r="A1971" s="5" t="s">
        <v>942</v>
      </c>
      <c r="B1971" s="5" t="s">
        <v>945</v>
      </c>
      <c r="C1971" s="6">
        <v>77</v>
      </c>
      <c r="D1971" s="7">
        <f t="shared" si="30"/>
        <v>9</v>
      </c>
      <c r="E1971" s="7">
        <v>4534</v>
      </c>
    </row>
    <row r="1972" customFormat="1" spans="1:5">
      <c r="A1972" s="5" t="s">
        <v>942</v>
      </c>
      <c r="B1972" s="5" t="s">
        <v>279</v>
      </c>
      <c r="C1972" s="6">
        <v>77</v>
      </c>
      <c r="D1972" s="7">
        <f t="shared" si="30"/>
        <v>10</v>
      </c>
      <c r="E1972" s="7">
        <v>3744</v>
      </c>
    </row>
    <row r="1973" customFormat="1" spans="1:5">
      <c r="A1973" s="5" t="s">
        <v>942</v>
      </c>
      <c r="B1973" s="5" t="s">
        <v>280</v>
      </c>
      <c r="C1973" s="6">
        <v>77</v>
      </c>
      <c r="D1973" s="7">
        <f t="shared" si="30"/>
        <v>11</v>
      </c>
      <c r="E1973" s="7">
        <v>1433</v>
      </c>
    </row>
    <row r="1974" customFormat="1" spans="1:5">
      <c r="A1974" s="5" t="s">
        <v>942</v>
      </c>
      <c r="B1974" s="5" t="s">
        <v>281</v>
      </c>
      <c r="C1974" s="6">
        <v>77</v>
      </c>
      <c r="D1974" s="7">
        <f t="shared" si="30"/>
        <v>12</v>
      </c>
      <c r="E1974" s="7">
        <v>5352</v>
      </c>
    </row>
    <row r="1975" customFormat="1" spans="1:5">
      <c r="A1975" s="5" t="s">
        <v>942</v>
      </c>
      <c r="B1975" s="5" t="s">
        <v>282</v>
      </c>
      <c r="C1975" s="6">
        <v>77</v>
      </c>
      <c r="D1975" s="7">
        <f t="shared" si="30"/>
        <v>13</v>
      </c>
      <c r="E1975" s="7">
        <v>6363</v>
      </c>
    </row>
    <row r="1976" customFormat="1" spans="1:5">
      <c r="A1976" s="5" t="s">
        <v>942</v>
      </c>
      <c r="B1976" s="5" t="s">
        <v>210</v>
      </c>
      <c r="C1976" s="6">
        <v>77</v>
      </c>
      <c r="D1976" s="7">
        <f t="shared" si="30"/>
        <v>14</v>
      </c>
      <c r="E1976" s="7">
        <v>1062</v>
      </c>
    </row>
    <row r="1977" customFormat="1" spans="1:5">
      <c r="A1977" s="5" t="s">
        <v>942</v>
      </c>
      <c r="B1977" s="5" t="s">
        <v>635</v>
      </c>
      <c r="C1977" s="6">
        <v>77</v>
      </c>
      <c r="D1977" s="7">
        <f t="shared" si="30"/>
        <v>15</v>
      </c>
      <c r="E1977" s="7">
        <v>2054</v>
      </c>
    </row>
    <row r="1978" customFormat="1" spans="1:5">
      <c r="A1978" s="5" t="s">
        <v>942</v>
      </c>
      <c r="B1978" s="5" t="s">
        <v>634</v>
      </c>
      <c r="C1978" s="6">
        <v>77</v>
      </c>
      <c r="D1978" s="7">
        <f t="shared" si="30"/>
        <v>16</v>
      </c>
      <c r="E1978" s="7">
        <v>3000</v>
      </c>
    </row>
    <row r="1979" customFormat="1" spans="1:5">
      <c r="A1979" s="5" t="s">
        <v>942</v>
      </c>
      <c r="B1979" s="5" t="s">
        <v>851</v>
      </c>
      <c r="C1979" s="6">
        <v>77</v>
      </c>
      <c r="D1979" s="7">
        <f t="shared" si="30"/>
        <v>17</v>
      </c>
      <c r="E1979" s="7">
        <v>3165</v>
      </c>
    </row>
    <row r="1980" customFormat="1" spans="1:5">
      <c r="A1980" s="5" t="s">
        <v>942</v>
      </c>
      <c r="B1980" s="5" t="s">
        <v>134</v>
      </c>
      <c r="C1980" s="6">
        <v>77</v>
      </c>
      <c r="D1980" s="7">
        <f t="shared" si="30"/>
        <v>18</v>
      </c>
      <c r="E1980" s="7">
        <v>3139</v>
      </c>
    </row>
    <row r="1981" customFormat="1" spans="1:5">
      <c r="A1981" s="5" t="s">
        <v>942</v>
      </c>
      <c r="B1981" s="5" t="s">
        <v>651</v>
      </c>
      <c r="C1981" s="6">
        <v>77</v>
      </c>
      <c r="D1981" s="7">
        <f t="shared" si="30"/>
        <v>19</v>
      </c>
      <c r="E1981" s="7">
        <v>2366</v>
      </c>
    </row>
    <row r="1982" customFormat="1" spans="1:5">
      <c r="A1982" s="5" t="s">
        <v>942</v>
      </c>
      <c r="B1982" s="5" t="s">
        <v>864</v>
      </c>
      <c r="C1982" s="6">
        <v>77</v>
      </c>
      <c r="D1982" s="7">
        <f t="shared" si="30"/>
        <v>20</v>
      </c>
      <c r="E1982" s="7">
        <v>3214</v>
      </c>
    </row>
    <row r="1983" customFormat="1" spans="1:5">
      <c r="A1983" s="5" t="s">
        <v>942</v>
      </c>
      <c r="B1983" s="5" t="s">
        <v>214</v>
      </c>
      <c r="C1983" s="6">
        <v>77</v>
      </c>
      <c r="D1983" s="7">
        <f t="shared" si="30"/>
        <v>21</v>
      </c>
      <c r="E1983" s="7">
        <v>1417</v>
      </c>
    </row>
    <row r="1984" customFormat="1" spans="1:5">
      <c r="A1984" s="5" t="s">
        <v>942</v>
      </c>
      <c r="B1984" s="5" t="s">
        <v>408</v>
      </c>
      <c r="C1984" s="6">
        <v>77</v>
      </c>
      <c r="D1984" s="7">
        <f t="shared" si="30"/>
        <v>22</v>
      </c>
      <c r="E1984" s="7">
        <v>2995</v>
      </c>
    </row>
    <row r="1985" customFormat="1" spans="1:5">
      <c r="A1985" s="5" t="s">
        <v>942</v>
      </c>
      <c r="B1985" s="5" t="s">
        <v>167</v>
      </c>
      <c r="C1985" s="6">
        <v>77</v>
      </c>
      <c r="D1985" s="7">
        <f t="shared" si="30"/>
        <v>23</v>
      </c>
      <c r="E1985" s="7">
        <v>4192</v>
      </c>
    </row>
    <row r="1986" customFormat="1" spans="1:5">
      <c r="A1986" s="5" t="s">
        <v>942</v>
      </c>
      <c r="B1986" s="5" t="s">
        <v>629</v>
      </c>
      <c r="C1986" s="6">
        <v>77</v>
      </c>
      <c r="D1986" s="7">
        <f t="shared" ref="D1986:D2049" si="31">IF(A1986=A1985,N(D1985)+1,0)</f>
        <v>24</v>
      </c>
      <c r="E1986" s="7">
        <v>6053</v>
      </c>
    </row>
    <row r="1987" customFormat="1" spans="1:5">
      <c r="A1987" s="5" t="s">
        <v>942</v>
      </c>
      <c r="B1987" s="5" t="s">
        <v>628</v>
      </c>
      <c r="C1987" s="6">
        <v>77</v>
      </c>
      <c r="D1987" s="7">
        <f t="shared" si="31"/>
        <v>25</v>
      </c>
      <c r="E1987" s="7">
        <v>5632</v>
      </c>
    </row>
    <row r="1988" customFormat="1" spans="1:5">
      <c r="A1988" s="5" t="s">
        <v>942</v>
      </c>
      <c r="B1988" s="5" t="s">
        <v>946</v>
      </c>
      <c r="C1988" s="6">
        <v>77</v>
      </c>
      <c r="D1988" s="7">
        <f t="shared" si="31"/>
        <v>26</v>
      </c>
      <c r="E1988" s="7">
        <v>116</v>
      </c>
    </row>
    <row r="1989" customFormat="1" spans="1:5">
      <c r="A1989" s="5" t="s">
        <v>947</v>
      </c>
      <c r="B1989" s="5" t="s">
        <v>253</v>
      </c>
      <c r="C1989" s="6">
        <v>78</v>
      </c>
      <c r="D1989" s="7">
        <f t="shared" si="31"/>
        <v>0</v>
      </c>
      <c r="E1989" s="7">
        <v>4679</v>
      </c>
    </row>
    <row r="1990" customFormat="1" spans="1:5">
      <c r="A1990" s="5" t="s">
        <v>947</v>
      </c>
      <c r="B1990" s="5" t="s">
        <v>948</v>
      </c>
      <c r="C1990" s="6">
        <v>78</v>
      </c>
      <c r="D1990" s="7">
        <f t="shared" si="31"/>
        <v>1</v>
      </c>
      <c r="E1990" s="7">
        <v>523</v>
      </c>
    </row>
    <row r="1991" customFormat="1" spans="1:5">
      <c r="A1991" s="5" t="s">
        <v>947</v>
      </c>
      <c r="B1991" s="5" t="s">
        <v>949</v>
      </c>
      <c r="C1991" s="6">
        <v>78</v>
      </c>
      <c r="D1991" s="7">
        <f t="shared" si="31"/>
        <v>2</v>
      </c>
      <c r="E1991" s="7">
        <v>5247</v>
      </c>
    </row>
    <row r="1992" customFormat="1" spans="1:5">
      <c r="A1992" s="5" t="s">
        <v>947</v>
      </c>
      <c r="B1992" s="5" t="s">
        <v>950</v>
      </c>
      <c r="C1992" s="6">
        <v>78</v>
      </c>
      <c r="D1992" s="7">
        <f t="shared" si="31"/>
        <v>3</v>
      </c>
      <c r="E1992" s="7">
        <v>5778</v>
      </c>
    </row>
    <row r="1993" customFormat="1" spans="1:5">
      <c r="A1993" s="5" t="s">
        <v>947</v>
      </c>
      <c r="B1993" s="5" t="s">
        <v>951</v>
      </c>
      <c r="C1993" s="6">
        <v>78</v>
      </c>
      <c r="D1993" s="7">
        <f t="shared" si="31"/>
        <v>4</v>
      </c>
      <c r="E1993" s="7">
        <v>2219</v>
      </c>
    </row>
    <row r="1994" customFormat="1" spans="1:5">
      <c r="A1994" s="5" t="s">
        <v>947</v>
      </c>
      <c r="B1994" s="5" t="s">
        <v>952</v>
      </c>
      <c r="C1994" s="6">
        <v>78</v>
      </c>
      <c r="D1994" s="7">
        <f t="shared" si="31"/>
        <v>5</v>
      </c>
      <c r="E1994" s="7">
        <v>5397</v>
      </c>
    </row>
    <row r="1995" customFormat="1" spans="1:5">
      <c r="A1995" s="5" t="s">
        <v>947</v>
      </c>
      <c r="B1995" s="5" t="s">
        <v>935</v>
      </c>
      <c r="C1995" s="6">
        <v>78</v>
      </c>
      <c r="D1995" s="7">
        <f t="shared" si="31"/>
        <v>6</v>
      </c>
      <c r="E1995" s="7">
        <v>3571</v>
      </c>
    </row>
    <row r="1996" customFormat="1" spans="1:5">
      <c r="A1996" s="5" t="s">
        <v>947</v>
      </c>
      <c r="B1996" s="5" t="s">
        <v>934</v>
      </c>
      <c r="C1996" s="6">
        <v>78</v>
      </c>
      <c r="D1996" s="7">
        <f t="shared" si="31"/>
        <v>7</v>
      </c>
      <c r="E1996" s="7">
        <v>3406</v>
      </c>
    </row>
    <row r="1997" customFormat="1" spans="1:5">
      <c r="A1997" s="5" t="s">
        <v>947</v>
      </c>
      <c r="B1997" s="5" t="s">
        <v>884</v>
      </c>
      <c r="C1997" s="6">
        <v>78</v>
      </c>
      <c r="D1997" s="7">
        <f t="shared" si="31"/>
        <v>8</v>
      </c>
      <c r="E1997" s="7">
        <v>4647</v>
      </c>
    </row>
    <row r="1998" customFormat="1" spans="1:5">
      <c r="A1998" s="5" t="s">
        <v>947</v>
      </c>
      <c r="B1998" s="5" t="s">
        <v>883</v>
      </c>
      <c r="C1998" s="6">
        <v>78</v>
      </c>
      <c r="D1998" s="7">
        <f t="shared" si="31"/>
        <v>9</v>
      </c>
      <c r="E1998" s="7">
        <v>4318</v>
      </c>
    </row>
    <row r="1999" customFormat="1" spans="1:5">
      <c r="A1999" s="5" t="s">
        <v>947</v>
      </c>
      <c r="B1999" s="5" t="s">
        <v>254</v>
      </c>
      <c r="C1999" s="6">
        <v>78</v>
      </c>
      <c r="D1999" s="7">
        <f t="shared" si="31"/>
        <v>10</v>
      </c>
      <c r="E1999" s="7">
        <v>4675</v>
      </c>
    </row>
    <row r="2000" customFormat="1" spans="1:5">
      <c r="A2000" s="5" t="s">
        <v>947</v>
      </c>
      <c r="B2000" s="5" t="s">
        <v>158</v>
      </c>
      <c r="C2000" s="6">
        <v>78</v>
      </c>
      <c r="D2000" s="7">
        <f t="shared" si="31"/>
        <v>11</v>
      </c>
      <c r="E2000" s="7">
        <v>2876</v>
      </c>
    </row>
    <row r="2001" customFormat="1" spans="1:5">
      <c r="A2001" s="5" t="s">
        <v>947</v>
      </c>
      <c r="B2001" s="5" t="s">
        <v>159</v>
      </c>
      <c r="C2001" s="6">
        <v>78</v>
      </c>
      <c r="D2001" s="7">
        <f t="shared" si="31"/>
        <v>12</v>
      </c>
      <c r="E2001" s="7">
        <v>4603</v>
      </c>
    </row>
    <row r="2002" customFormat="1" spans="1:5">
      <c r="A2002" s="5" t="s">
        <v>947</v>
      </c>
      <c r="B2002" s="5" t="s">
        <v>927</v>
      </c>
      <c r="C2002" s="6">
        <v>78</v>
      </c>
      <c r="D2002" s="7">
        <f t="shared" si="31"/>
        <v>13</v>
      </c>
      <c r="E2002" s="7">
        <v>5253</v>
      </c>
    </row>
    <row r="2003" customFormat="1" spans="1:5">
      <c r="A2003" s="5" t="s">
        <v>947</v>
      </c>
      <c r="B2003" s="5" t="s">
        <v>926</v>
      </c>
      <c r="C2003" s="6">
        <v>78</v>
      </c>
      <c r="D2003" s="7">
        <f t="shared" si="31"/>
        <v>14</v>
      </c>
      <c r="E2003" s="7">
        <v>4211</v>
      </c>
    </row>
    <row r="2004" customFormat="1" spans="1:5">
      <c r="A2004" s="5" t="s">
        <v>947</v>
      </c>
      <c r="B2004" s="5" t="s">
        <v>953</v>
      </c>
      <c r="C2004" s="6">
        <v>78</v>
      </c>
      <c r="D2004" s="7">
        <f t="shared" si="31"/>
        <v>15</v>
      </c>
      <c r="E2004" s="7">
        <v>3917</v>
      </c>
    </row>
    <row r="2005" customFormat="1" spans="1:5">
      <c r="A2005" s="5" t="s">
        <v>947</v>
      </c>
      <c r="B2005" s="5" t="s">
        <v>954</v>
      </c>
      <c r="C2005" s="6">
        <v>78</v>
      </c>
      <c r="D2005" s="7">
        <f t="shared" si="31"/>
        <v>16</v>
      </c>
      <c r="E2005" s="7">
        <v>2877</v>
      </c>
    </row>
    <row r="2006" customFormat="1" spans="1:5">
      <c r="A2006" s="5" t="s">
        <v>955</v>
      </c>
      <c r="B2006" s="5" t="s">
        <v>48</v>
      </c>
      <c r="C2006" s="6">
        <v>79</v>
      </c>
      <c r="D2006" s="7">
        <f t="shared" si="31"/>
        <v>0</v>
      </c>
      <c r="E2006" s="7">
        <v>5709</v>
      </c>
    </row>
    <row r="2007" customFormat="1" spans="1:5">
      <c r="A2007" s="5" t="s">
        <v>955</v>
      </c>
      <c r="B2007" s="5" t="s">
        <v>291</v>
      </c>
      <c r="C2007" s="6">
        <v>79</v>
      </c>
      <c r="D2007" s="7">
        <f t="shared" si="31"/>
        <v>1</v>
      </c>
      <c r="E2007" s="7">
        <v>1018</v>
      </c>
    </row>
    <row r="2008" customFormat="1" spans="1:5">
      <c r="A2008" s="5" t="s">
        <v>955</v>
      </c>
      <c r="B2008" s="5" t="s">
        <v>309</v>
      </c>
      <c r="C2008" s="6">
        <v>79</v>
      </c>
      <c r="D2008" s="7">
        <f t="shared" si="31"/>
        <v>2</v>
      </c>
      <c r="E2008" s="7">
        <v>317</v>
      </c>
    </row>
    <row r="2009" customFormat="1" spans="1:5">
      <c r="A2009" s="5" t="s">
        <v>955</v>
      </c>
      <c r="B2009" s="5" t="s">
        <v>290</v>
      </c>
      <c r="C2009" s="6">
        <v>79</v>
      </c>
      <c r="D2009" s="7">
        <f t="shared" si="31"/>
        <v>3</v>
      </c>
      <c r="E2009" s="7">
        <v>1704</v>
      </c>
    </row>
    <row r="2010" customFormat="1" spans="1:5">
      <c r="A2010" s="5" t="s">
        <v>955</v>
      </c>
      <c r="B2010" s="5" t="s">
        <v>518</v>
      </c>
      <c r="C2010" s="6">
        <v>79</v>
      </c>
      <c r="D2010" s="7">
        <f t="shared" si="31"/>
        <v>4</v>
      </c>
      <c r="E2010" s="7">
        <v>6149</v>
      </c>
    </row>
    <row r="2011" customFormat="1" spans="1:5">
      <c r="A2011" s="5" t="s">
        <v>955</v>
      </c>
      <c r="B2011" s="5" t="s">
        <v>956</v>
      </c>
      <c r="C2011" s="6">
        <v>79</v>
      </c>
      <c r="D2011" s="7">
        <f t="shared" si="31"/>
        <v>5</v>
      </c>
      <c r="E2011" s="7">
        <v>1040</v>
      </c>
    </row>
    <row r="2012" customFormat="1" spans="1:5">
      <c r="A2012" s="5" t="s">
        <v>955</v>
      </c>
      <c r="B2012" s="5" t="s">
        <v>957</v>
      </c>
      <c r="C2012" s="6">
        <v>79</v>
      </c>
      <c r="D2012" s="7">
        <f t="shared" si="31"/>
        <v>6</v>
      </c>
      <c r="E2012" s="7">
        <v>6111</v>
      </c>
    </row>
    <row r="2013" customFormat="1" spans="1:5">
      <c r="A2013" s="5" t="s">
        <v>955</v>
      </c>
      <c r="B2013" s="5" t="s">
        <v>946</v>
      </c>
      <c r="C2013" s="6">
        <v>79</v>
      </c>
      <c r="D2013" s="7">
        <f t="shared" si="31"/>
        <v>7</v>
      </c>
      <c r="E2013" s="7">
        <v>116</v>
      </c>
    </row>
    <row r="2014" customFormat="1" spans="1:5">
      <c r="A2014" s="5" t="s">
        <v>955</v>
      </c>
      <c r="B2014" s="5" t="s">
        <v>513</v>
      </c>
      <c r="C2014" s="6">
        <v>79</v>
      </c>
      <c r="D2014" s="7">
        <f t="shared" si="31"/>
        <v>8</v>
      </c>
      <c r="E2014" s="7">
        <v>1897</v>
      </c>
    </row>
    <row r="2015" customFormat="1" spans="1:5">
      <c r="A2015" s="5" t="s">
        <v>955</v>
      </c>
      <c r="B2015" s="5" t="s">
        <v>294</v>
      </c>
      <c r="C2015" s="6">
        <v>79</v>
      </c>
      <c r="D2015" s="7">
        <f t="shared" si="31"/>
        <v>9</v>
      </c>
      <c r="E2015" s="7">
        <v>842</v>
      </c>
    </row>
    <row r="2016" customFormat="1" spans="1:5">
      <c r="A2016" s="5" t="s">
        <v>955</v>
      </c>
      <c r="B2016" s="5" t="s">
        <v>293</v>
      </c>
      <c r="C2016" s="6">
        <v>79</v>
      </c>
      <c r="D2016" s="7">
        <f t="shared" si="31"/>
        <v>10</v>
      </c>
      <c r="E2016" s="7">
        <v>3050</v>
      </c>
    </row>
    <row r="2017" customFormat="1" spans="1:5">
      <c r="A2017" s="5" t="s">
        <v>955</v>
      </c>
      <c r="B2017" s="5" t="s">
        <v>292</v>
      </c>
      <c r="C2017" s="6">
        <v>79</v>
      </c>
      <c r="D2017" s="7">
        <f t="shared" si="31"/>
        <v>11</v>
      </c>
      <c r="E2017" s="7">
        <v>1904</v>
      </c>
    </row>
    <row r="2018" customFormat="1" spans="1:5">
      <c r="A2018" s="5" t="s">
        <v>955</v>
      </c>
      <c r="B2018" s="5" t="s">
        <v>445</v>
      </c>
      <c r="C2018" s="6">
        <v>79</v>
      </c>
      <c r="D2018" s="7">
        <f t="shared" si="31"/>
        <v>12</v>
      </c>
      <c r="E2018" s="7">
        <v>1951</v>
      </c>
    </row>
    <row r="2019" customFormat="1" spans="1:5">
      <c r="A2019" s="5" t="s">
        <v>955</v>
      </c>
      <c r="B2019" s="5" t="s">
        <v>517</v>
      </c>
      <c r="C2019" s="6">
        <v>79</v>
      </c>
      <c r="D2019" s="7">
        <f t="shared" si="31"/>
        <v>13</v>
      </c>
      <c r="E2019" s="7">
        <v>1950</v>
      </c>
    </row>
    <row r="2020" customFormat="1" spans="1:5">
      <c r="A2020" s="5" t="s">
        <v>955</v>
      </c>
      <c r="B2020" s="5" t="s">
        <v>47</v>
      </c>
      <c r="C2020" s="6">
        <v>79</v>
      </c>
      <c r="D2020" s="7">
        <f t="shared" si="31"/>
        <v>14</v>
      </c>
      <c r="E2020" s="7">
        <v>3140</v>
      </c>
    </row>
    <row r="2021" customFormat="1" spans="1:5">
      <c r="A2021" s="5" t="s">
        <v>955</v>
      </c>
      <c r="B2021" s="5" t="s">
        <v>799</v>
      </c>
      <c r="C2021" s="6">
        <v>79</v>
      </c>
      <c r="D2021" s="7">
        <f t="shared" si="31"/>
        <v>15</v>
      </c>
      <c r="E2021" s="7">
        <v>1789</v>
      </c>
    </row>
    <row r="2022" customFormat="1" spans="1:5">
      <c r="A2022" s="5" t="s">
        <v>955</v>
      </c>
      <c r="B2022" s="5" t="s">
        <v>11</v>
      </c>
      <c r="C2022" s="6">
        <v>79</v>
      </c>
      <c r="D2022" s="7">
        <f t="shared" si="31"/>
        <v>16</v>
      </c>
      <c r="E2022" s="7">
        <v>633</v>
      </c>
    </row>
    <row r="2023" customFormat="1" spans="1:5">
      <c r="A2023" s="5" t="s">
        <v>955</v>
      </c>
      <c r="B2023" s="5" t="s">
        <v>550</v>
      </c>
      <c r="C2023" s="6">
        <v>79</v>
      </c>
      <c r="D2023" s="7">
        <f t="shared" si="31"/>
        <v>17</v>
      </c>
      <c r="E2023" s="7">
        <v>3080</v>
      </c>
    </row>
    <row r="2024" customFormat="1" spans="1:5">
      <c r="A2024" s="5" t="s">
        <v>955</v>
      </c>
      <c r="B2024" s="5" t="s">
        <v>52</v>
      </c>
      <c r="C2024" s="6">
        <v>79</v>
      </c>
      <c r="D2024" s="7">
        <f t="shared" si="31"/>
        <v>18</v>
      </c>
      <c r="E2024" s="7">
        <v>631</v>
      </c>
    </row>
    <row r="2025" customFormat="1" spans="1:5">
      <c r="A2025" s="5" t="s">
        <v>955</v>
      </c>
      <c r="B2025" s="5" t="s">
        <v>140</v>
      </c>
      <c r="C2025" s="6">
        <v>79</v>
      </c>
      <c r="D2025" s="7">
        <f t="shared" si="31"/>
        <v>19</v>
      </c>
      <c r="E2025" s="7">
        <v>1031</v>
      </c>
    </row>
    <row r="2026" customFormat="1" spans="1:5">
      <c r="A2026" s="5" t="s">
        <v>955</v>
      </c>
      <c r="B2026" s="5" t="s">
        <v>141</v>
      </c>
      <c r="C2026" s="6">
        <v>79</v>
      </c>
      <c r="D2026" s="7">
        <f t="shared" si="31"/>
        <v>20</v>
      </c>
      <c r="E2026" s="7">
        <v>6471</v>
      </c>
    </row>
    <row r="2027" customFormat="1" spans="1:5">
      <c r="A2027" s="5" t="s">
        <v>955</v>
      </c>
      <c r="B2027" s="5" t="s">
        <v>142</v>
      </c>
      <c r="C2027" s="6">
        <v>79</v>
      </c>
      <c r="D2027" s="7">
        <f t="shared" si="31"/>
        <v>21</v>
      </c>
      <c r="E2027" s="7">
        <v>2819</v>
      </c>
    </row>
    <row r="2028" customFormat="1" spans="1:5">
      <c r="A2028" s="5" t="s">
        <v>955</v>
      </c>
      <c r="B2028" s="5" t="s">
        <v>143</v>
      </c>
      <c r="C2028" s="6">
        <v>79</v>
      </c>
      <c r="D2028" s="7">
        <f t="shared" si="31"/>
        <v>22</v>
      </c>
      <c r="E2028" s="7">
        <v>1647</v>
      </c>
    </row>
    <row r="2029" customFormat="1" spans="1:5">
      <c r="A2029" s="5" t="s">
        <v>955</v>
      </c>
      <c r="B2029" s="5" t="s">
        <v>144</v>
      </c>
      <c r="C2029" s="6">
        <v>79</v>
      </c>
      <c r="D2029" s="7">
        <f t="shared" si="31"/>
        <v>23</v>
      </c>
      <c r="E2029" s="7">
        <v>1065</v>
      </c>
    </row>
    <row r="2030" customFormat="1" spans="1:5">
      <c r="A2030" s="5" t="s">
        <v>958</v>
      </c>
      <c r="B2030" s="5" t="s">
        <v>293</v>
      </c>
      <c r="C2030" s="6">
        <v>80</v>
      </c>
      <c r="D2030" s="7">
        <f t="shared" si="31"/>
        <v>0</v>
      </c>
      <c r="E2030" s="7">
        <v>3050</v>
      </c>
    </row>
    <row r="2031" customFormat="1" spans="1:5">
      <c r="A2031" s="5" t="s">
        <v>958</v>
      </c>
      <c r="B2031" s="5" t="s">
        <v>350</v>
      </c>
      <c r="C2031" s="6">
        <v>80</v>
      </c>
      <c r="D2031" s="7">
        <f t="shared" si="31"/>
        <v>1</v>
      </c>
      <c r="E2031" s="7">
        <v>1365</v>
      </c>
    </row>
    <row r="2032" customFormat="1" spans="1:5">
      <c r="A2032" s="5" t="s">
        <v>958</v>
      </c>
      <c r="B2032" s="5" t="s">
        <v>448</v>
      </c>
      <c r="C2032" s="6">
        <v>80</v>
      </c>
      <c r="D2032" s="7">
        <f t="shared" si="31"/>
        <v>2</v>
      </c>
      <c r="E2032" s="7">
        <v>4876</v>
      </c>
    </row>
    <row r="2033" customFormat="1" spans="1:5">
      <c r="A2033" s="5" t="s">
        <v>958</v>
      </c>
      <c r="B2033" s="5" t="s">
        <v>345</v>
      </c>
      <c r="C2033" s="6">
        <v>80</v>
      </c>
      <c r="D2033" s="7">
        <f t="shared" si="31"/>
        <v>3</v>
      </c>
      <c r="E2033" s="7">
        <v>1404</v>
      </c>
    </row>
    <row r="2034" customFormat="1" spans="1:5">
      <c r="A2034" s="5" t="s">
        <v>958</v>
      </c>
      <c r="B2034" s="5" t="s">
        <v>450</v>
      </c>
      <c r="C2034" s="6">
        <v>80</v>
      </c>
      <c r="D2034" s="7">
        <f t="shared" si="31"/>
        <v>4</v>
      </c>
      <c r="E2034" s="7">
        <v>2107</v>
      </c>
    </row>
    <row r="2035" customFormat="1" spans="1:5">
      <c r="A2035" s="5" t="s">
        <v>958</v>
      </c>
      <c r="B2035" s="5" t="s">
        <v>696</v>
      </c>
      <c r="C2035" s="6">
        <v>80</v>
      </c>
      <c r="D2035" s="7">
        <f t="shared" si="31"/>
        <v>5</v>
      </c>
      <c r="E2035" s="7">
        <v>2110</v>
      </c>
    </row>
    <row r="2036" customFormat="1" spans="1:5">
      <c r="A2036" s="5" t="s">
        <v>958</v>
      </c>
      <c r="B2036" s="5" t="s">
        <v>341</v>
      </c>
      <c r="C2036" s="6">
        <v>80</v>
      </c>
      <c r="D2036" s="7">
        <f t="shared" si="31"/>
        <v>6</v>
      </c>
      <c r="E2036" s="7">
        <v>3097</v>
      </c>
    </row>
    <row r="2037" customFormat="1" spans="1:5">
      <c r="A2037" s="5" t="s">
        <v>958</v>
      </c>
      <c r="B2037" s="5" t="s">
        <v>342</v>
      </c>
      <c r="C2037" s="6">
        <v>80</v>
      </c>
      <c r="D2037" s="7">
        <f t="shared" si="31"/>
        <v>7</v>
      </c>
      <c r="E2037" s="7">
        <v>3602</v>
      </c>
    </row>
    <row r="2038" customFormat="1" spans="1:5">
      <c r="A2038" s="5" t="s">
        <v>958</v>
      </c>
      <c r="B2038" s="5" t="s">
        <v>343</v>
      </c>
      <c r="C2038" s="6">
        <v>80</v>
      </c>
      <c r="D2038" s="7">
        <f t="shared" si="31"/>
        <v>8</v>
      </c>
      <c r="E2038" s="7">
        <v>3212</v>
      </c>
    </row>
    <row r="2039" customFormat="1" spans="1:5">
      <c r="A2039" s="5" t="s">
        <v>958</v>
      </c>
      <c r="B2039" s="5" t="s">
        <v>344</v>
      </c>
      <c r="C2039" s="6">
        <v>80</v>
      </c>
      <c r="D2039" s="7">
        <f t="shared" si="31"/>
        <v>9</v>
      </c>
      <c r="E2039" s="7">
        <v>1403</v>
      </c>
    </row>
    <row r="2040" customFormat="1" spans="1:5">
      <c r="A2040" s="5" t="s">
        <v>958</v>
      </c>
      <c r="B2040" s="5" t="s">
        <v>346</v>
      </c>
      <c r="C2040" s="6">
        <v>80</v>
      </c>
      <c r="D2040" s="7">
        <f t="shared" si="31"/>
        <v>10</v>
      </c>
      <c r="E2040" s="7">
        <v>1208</v>
      </c>
    </row>
    <row r="2041" customFormat="1" spans="1:5">
      <c r="A2041" s="5" t="s">
        <v>958</v>
      </c>
      <c r="B2041" s="5" t="s">
        <v>347</v>
      </c>
      <c r="C2041" s="6">
        <v>80</v>
      </c>
      <c r="D2041" s="7">
        <f t="shared" si="31"/>
        <v>11</v>
      </c>
      <c r="E2041" s="7">
        <v>4503</v>
      </c>
    </row>
    <row r="2042" customFormat="1" spans="1:5">
      <c r="A2042" s="5" t="s">
        <v>958</v>
      </c>
      <c r="B2042" s="5" t="s">
        <v>348</v>
      </c>
      <c r="C2042" s="6">
        <v>80</v>
      </c>
      <c r="D2042" s="7">
        <f t="shared" si="31"/>
        <v>12</v>
      </c>
      <c r="E2042" s="7">
        <v>4015</v>
      </c>
    </row>
    <row r="2043" customFormat="1" spans="1:5">
      <c r="A2043" s="5" t="s">
        <v>958</v>
      </c>
      <c r="B2043" s="5" t="s">
        <v>508</v>
      </c>
      <c r="C2043" s="6">
        <v>80</v>
      </c>
      <c r="D2043" s="7">
        <f t="shared" si="31"/>
        <v>13</v>
      </c>
      <c r="E2043" s="7">
        <v>6341</v>
      </c>
    </row>
    <row r="2044" customFormat="1" spans="1:5">
      <c r="A2044" s="5" t="s">
        <v>958</v>
      </c>
      <c r="B2044" s="5" t="s">
        <v>837</v>
      </c>
      <c r="C2044" s="6">
        <v>80</v>
      </c>
      <c r="D2044" s="7">
        <f t="shared" si="31"/>
        <v>14</v>
      </c>
      <c r="E2044" s="7">
        <v>3517</v>
      </c>
    </row>
    <row r="2045" customFormat="1" spans="1:5">
      <c r="A2045" s="5" t="s">
        <v>958</v>
      </c>
      <c r="B2045" s="5" t="s">
        <v>645</v>
      </c>
      <c r="C2045" s="6">
        <v>80</v>
      </c>
      <c r="D2045" s="7">
        <f t="shared" si="31"/>
        <v>15</v>
      </c>
      <c r="E2045" s="7">
        <v>3520</v>
      </c>
    </row>
    <row r="2046" customFormat="1" spans="1:5">
      <c r="A2046" s="5" t="s">
        <v>958</v>
      </c>
      <c r="B2046" s="5" t="s">
        <v>646</v>
      </c>
      <c r="C2046" s="6">
        <v>80</v>
      </c>
      <c r="D2046" s="7">
        <f t="shared" si="31"/>
        <v>16</v>
      </c>
      <c r="E2046" s="7">
        <v>3519</v>
      </c>
    </row>
    <row r="2047" customFormat="1" spans="1:5">
      <c r="A2047" s="5" t="s">
        <v>958</v>
      </c>
      <c r="B2047" s="5" t="s">
        <v>447</v>
      </c>
      <c r="C2047" s="6">
        <v>80</v>
      </c>
      <c r="D2047" s="7">
        <f t="shared" si="31"/>
        <v>17</v>
      </c>
      <c r="E2047" s="7">
        <v>3251</v>
      </c>
    </row>
    <row r="2048" customFormat="1" spans="1:5">
      <c r="A2048" s="5" t="s">
        <v>958</v>
      </c>
      <c r="B2048" s="5" t="s">
        <v>312</v>
      </c>
      <c r="C2048" s="6">
        <v>80</v>
      </c>
      <c r="D2048" s="7">
        <f t="shared" si="31"/>
        <v>18</v>
      </c>
      <c r="E2048" s="7">
        <v>4083</v>
      </c>
    </row>
    <row r="2049" customFormat="1" spans="1:5">
      <c r="A2049" s="5" t="s">
        <v>958</v>
      </c>
      <c r="B2049" s="5" t="s">
        <v>311</v>
      </c>
      <c r="C2049" s="6">
        <v>80</v>
      </c>
      <c r="D2049" s="7">
        <f t="shared" si="31"/>
        <v>19</v>
      </c>
      <c r="E2049" s="7">
        <v>5878</v>
      </c>
    </row>
    <row r="2050" customFormat="1" spans="1:5">
      <c r="A2050" s="5" t="s">
        <v>958</v>
      </c>
      <c r="B2050" s="5" t="s">
        <v>310</v>
      </c>
      <c r="C2050" s="6">
        <v>80</v>
      </c>
      <c r="D2050" s="7">
        <f t="shared" ref="D2050:D2113" si="32">IF(A2050=A2049,N(D2049)+1,0)</f>
        <v>20</v>
      </c>
      <c r="E2050" s="7">
        <v>1896</v>
      </c>
    </row>
    <row r="2051" customFormat="1" spans="1:5">
      <c r="A2051" s="5" t="s">
        <v>958</v>
      </c>
      <c r="B2051" s="5" t="s">
        <v>292</v>
      </c>
      <c r="C2051" s="6">
        <v>80</v>
      </c>
      <c r="D2051" s="7">
        <f t="shared" si="32"/>
        <v>21</v>
      </c>
      <c r="E2051" s="7">
        <v>1904</v>
      </c>
    </row>
    <row r="2052" customFormat="1" spans="1:5">
      <c r="A2052" s="5" t="s">
        <v>958</v>
      </c>
      <c r="B2052" s="5" t="s">
        <v>294</v>
      </c>
      <c r="C2052" s="6">
        <v>80</v>
      </c>
      <c r="D2052" s="7">
        <f t="shared" si="32"/>
        <v>22</v>
      </c>
      <c r="E2052" s="7">
        <v>842</v>
      </c>
    </row>
    <row r="2053" customFormat="1" spans="1:5">
      <c r="A2053" s="5" t="s">
        <v>958</v>
      </c>
      <c r="B2053" s="5" t="s">
        <v>959</v>
      </c>
      <c r="C2053" s="6">
        <v>80</v>
      </c>
      <c r="D2053" s="7">
        <f t="shared" si="32"/>
        <v>23</v>
      </c>
      <c r="E2053" s="7">
        <v>1899</v>
      </c>
    </row>
    <row r="2054" customFormat="1" spans="1:5">
      <c r="A2054" s="5" t="s">
        <v>958</v>
      </c>
      <c r="B2054" s="5" t="s">
        <v>513</v>
      </c>
      <c r="C2054" s="6">
        <v>80</v>
      </c>
      <c r="D2054" s="7">
        <f t="shared" si="32"/>
        <v>24</v>
      </c>
      <c r="E2054" s="7">
        <v>1897</v>
      </c>
    </row>
    <row r="2055" customFormat="1" spans="1:5">
      <c r="A2055" s="5" t="s">
        <v>958</v>
      </c>
      <c r="B2055" s="5" t="s">
        <v>946</v>
      </c>
      <c r="C2055" s="6">
        <v>80</v>
      </c>
      <c r="D2055" s="7">
        <f t="shared" si="32"/>
        <v>25</v>
      </c>
      <c r="E2055" s="7">
        <v>116</v>
      </c>
    </row>
    <row r="2056" customFormat="1" spans="1:5">
      <c r="A2056" s="5" t="s">
        <v>958</v>
      </c>
      <c r="B2056" s="5" t="s">
        <v>960</v>
      </c>
      <c r="C2056" s="6">
        <v>80</v>
      </c>
      <c r="D2056" s="7">
        <f t="shared" si="32"/>
        <v>26</v>
      </c>
      <c r="E2056" s="7">
        <v>1898</v>
      </c>
    </row>
    <row r="2057" customFormat="1" spans="1:5">
      <c r="A2057" s="5" t="s">
        <v>958</v>
      </c>
      <c r="B2057" s="5" t="s">
        <v>956</v>
      </c>
      <c r="C2057" s="6">
        <v>80</v>
      </c>
      <c r="D2057" s="7">
        <f t="shared" si="32"/>
        <v>27</v>
      </c>
      <c r="E2057" s="7">
        <v>1040</v>
      </c>
    </row>
    <row r="2058" customFormat="1" spans="1:5">
      <c r="A2058" s="5" t="s">
        <v>961</v>
      </c>
      <c r="B2058" s="5" t="s">
        <v>219</v>
      </c>
      <c r="C2058" s="6">
        <v>81</v>
      </c>
      <c r="D2058" s="7">
        <f t="shared" si="32"/>
        <v>0</v>
      </c>
      <c r="E2058" s="7">
        <v>6066</v>
      </c>
    </row>
    <row r="2059" customFormat="1" spans="1:5">
      <c r="A2059" s="5" t="s">
        <v>961</v>
      </c>
      <c r="B2059" s="5" t="s">
        <v>174</v>
      </c>
      <c r="C2059" s="6">
        <v>81</v>
      </c>
      <c r="D2059" s="7">
        <f t="shared" si="32"/>
        <v>1</v>
      </c>
      <c r="E2059" s="7">
        <v>1999</v>
      </c>
    </row>
    <row r="2060" customFormat="1" spans="1:5">
      <c r="A2060" s="5" t="s">
        <v>961</v>
      </c>
      <c r="B2060" s="5" t="s">
        <v>962</v>
      </c>
      <c r="C2060" s="6">
        <v>81</v>
      </c>
      <c r="D2060" s="7">
        <f t="shared" si="32"/>
        <v>2</v>
      </c>
      <c r="E2060" s="7">
        <v>4346</v>
      </c>
    </row>
    <row r="2061" customFormat="1" spans="1:5">
      <c r="A2061" s="5" t="s">
        <v>961</v>
      </c>
      <c r="B2061" s="5" t="s">
        <v>963</v>
      </c>
      <c r="C2061" s="6">
        <v>81</v>
      </c>
      <c r="D2061" s="7">
        <f t="shared" si="32"/>
        <v>3</v>
      </c>
      <c r="E2061" s="7">
        <v>1831</v>
      </c>
    </row>
    <row r="2062" customFormat="1" spans="1:5">
      <c r="A2062" s="5" t="s">
        <v>961</v>
      </c>
      <c r="B2062" s="5" t="s">
        <v>964</v>
      </c>
      <c r="C2062" s="6">
        <v>81</v>
      </c>
      <c r="D2062" s="7">
        <f t="shared" si="32"/>
        <v>4</v>
      </c>
      <c r="E2062" s="7">
        <v>2928</v>
      </c>
    </row>
    <row r="2063" customFormat="1" spans="1:5">
      <c r="A2063" s="5" t="s">
        <v>961</v>
      </c>
      <c r="B2063" s="5" t="s">
        <v>965</v>
      </c>
      <c r="C2063" s="6">
        <v>81</v>
      </c>
      <c r="D2063" s="7">
        <f t="shared" si="32"/>
        <v>5</v>
      </c>
      <c r="E2063" s="7">
        <v>1993</v>
      </c>
    </row>
    <row r="2064" customFormat="1" spans="1:5">
      <c r="A2064" s="5" t="s">
        <v>961</v>
      </c>
      <c r="B2064" s="5" t="s">
        <v>175</v>
      </c>
      <c r="C2064" s="6">
        <v>81</v>
      </c>
      <c r="D2064" s="7">
        <f t="shared" si="32"/>
        <v>6</v>
      </c>
      <c r="E2064" s="7">
        <v>1995</v>
      </c>
    </row>
    <row r="2065" customFormat="1" spans="1:5">
      <c r="A2065" s="5" t="s">
        <v>961</v>
      </c>
      <c r="B2065" s="5" t="s">
        <v>173</v>
      </c>
      <c r="C2065" s="6">
        <v>81</v>
      </c>
      <c r="D2065" s="7">
        <f t="shared" si="32"/>
        <v>7</v>
      </c>
      <c r="E2065" s="7">
        <v>1996</v>
      </c>
    </row>
    <row r="2066" customFormat="1" spans="1:5">
      <c r="A2066" s="5" t="s">
        <v>961</v>
      </c>
      <c r="B2066" s="5" t="s">
        <v>172</v>
      </c>
      <c r="C2066" s="6">
        <v>81</v>
      </c>
      <c r="D2066" s="7">
        <f t="shared" si="32"/>
        <v>8</v>
      </c>
      <c r="E2066" s="7">
        <v>1990</v>
      </c>
    </row>
    <row r="2067" customFormat="1" spans="1:5">
      <c r="A2067" s="5" t="s">
        <v>961</v>
      </c>
      <c r="B2067" s="5" t="s">
        <v>171</v>
      </c>
      <c r="C2067" s="6">
        <v>81</v>
      </c>
      <c r="D2067" s="7">
        <f t="shared" si="32"/>
        <v>9</v>
      </c>
      <c r="E2067" s="7">
        <v>1986</v>
      </c>
    </row>
    <row r="2068" customFormat="1" spans="1:5">
      <c r="A2068" s="5" t="s">
        <v>961</v>
      </c>
      <c r="B2068" s="5" t="s">
        <v>593</v>
      </c>
      <c r="C2068" s="6">
        <v>81</v>
      </c>
      <c r="D2068" s="7">
        <f t="shared" si="32"/>
        <v>10</v>
      </c>
      <c r="E2068" s="7">
        <v>1994</v>
      </c>
    </row>
    <row r="2069" customFormat="1" spans="1:5">
      <c r="A2069" s="5" t="s">
        <v>961</v>
      </c>
      <c r="B2069" s="5" t="s">
        <v>218</v>
      </c>
      <c r="C2069" s="6">
        <v>81</v>
      </c>
      <c r="D2069" s="7">
        <f t="shared" si="32"/>
        <v>11</v>
      </c>
      <c r="E2069" s="7">
        <v>2341</v>
      </c>
    </row>
    <row r="2070" customFormat="1" spans="1:5">
      <c r="A2070" s="5" t="s">
        <v>961</v>
      </c>
      <c r="B2070" s="5" t="s">
        <v>217</v>
      </c>
      <c r="C2070" s="6">
        <v>81</v>
      </c>
      <c r="D2070" s="7">
        <f t="shared" si="32"/>
        <v>12</v>
      </c>
      <c r="E2070" s="7">
        <v>1420</v>
      </c>
    </row>
    <row r="2071" customFormat="1" spans="1:5">
      <c r="A2071" s="5" t="s">
        <v>961</v>
      </c>
      <c r="B2071" s="5" t="s">
        <v>216</v>
      </c>
      <c r="C2071" s="6">
        <v>81</v>
      </c>
      <c r="D2071" s="7">
        <f t="shared" si="32"/>
        <v>13</v>
      </c>
      <c r="E2071" s="7">
        <v>2999</v>
      </c>
    </row>
    <row r="2072" customFormat="1" spans="1:5">
      <c r="A2072" s="5" t="s">
        <v>961</v>
      </c>
      <c r="B2072" s="5" t="s">
        <v>215</v>
      </c>
      <c r="C2072" s="6">
        <v>81</v>
      </c>
      <c r="D2072" s="7">
        <f t="shared" si="32"/>
        <v>14</v>
      </c>
      <c r="E2072" s="7">
        <v>1422</v>
      </c>
    </row>
    <row r="2073" customFormat="1" spans="1:5">
      <c r="A2073" s="5" t="s">
        <v>961</v>
      </c>
      <c r="B2073" s="5" t="s">
        <v>966</v>
      </c>
      <c r="C2073" s="6">
        <v>81</v>
      </c>
      <c r="D2073" s="7">
        <f t="shared" si="32"/>
        <v>15</v>
      </c>
      <c r="E2073" s="7">
        <v>2991</v>
      </c>
    </row>
    <row r="2074" customFormat="1" spans="1:5">
      <c r="A2074" s="5" t="s">
        <v>961</v>
      </c>
      <c r="B2074" s="5" t="s">
        <v>445</v>
      </c>
      <c r="C2074" s="6">
        <v>81</v>
      </c>
      <c r="D2074" s="7">
        <f t="shared" si="32"/>
        <v>16</v>
      </c>
      <c r="E2074" s="7">
        <v>1951</v>
      </c>
    </row>
    <row r="2075" customFormat="1" spans="1:5">
      <c r="A2075" s="5" t="s">
        <v>961</v>
      </c>
      <c r="B2075" s="5" t="s">
        <v>517</v>
      </c>
      <c r="C2075" s="6">
        <v>81</v>
      </c>
      <c r="D2075" s="7">
        <f t="shared" si="32"/>
        <v>17</v>
      </c>
      <c r="E2075" s="7">
        <v>1950</v>
      </c>
    </row>
    <row r="2076" customFormat="1" spans="1:5">
      <c r="A2076" s="5" t="s">
        <v>961</v>
      </c>
      <c r="B2076" s="5" t="s">
        <v>518</v>
      </c>
      <c r="C2076" s="6">
        <v>81</v>
      </c>
      <c r="D2076" s="7">
        <f t="shared" si="32"/>
        <v>18</v>
      </c>
      <c r="E2076" s="7">
        <v>6149</v>
      </c>
    </row>
    <row r="2077" customFormat="1" spans="1:5">
      <c r="A2077" s="5" t="s">
        <v>961</v>
      </c>
      <c r="B2077" s="5" t="s">
        <v>98</v>
      </c>
      <c r="C2077" s="6">
        <v>81</v>
      </c>
      <c r="D2077" s="7">
        <f t="shared" si="32"/>
        <v>19</v>
      </c>
      <c r="E2077" s="7">
        <v>129</v>
      </c>
    </row>
    <row r="2078" customFormat="1" spans="1:5">
      <c r="A2078" s="5" t="s">
        <v>961</v>
      </c>
      <c r="B2078" s="5" t="s">
        <v>165</v>
      </c>
      <c r="C2078" s="6">
        <v>81</v>
      </c>
      <c r="D2078" s="7">
        <f t="shared" si="32"/>
        <v>20</v>
      </c>
      <c r="E2078" s="7">
        <v>130</v>
      </c>
    </row>
    <row r="2079" customFormat="1" spans="1:5">
      <c r="A2079" s="5" t="s">
        <v>961</v>
      </c>
      <c r="B2079" s="5" t="s">
        <v>96</v>
      </c>
      <c r="C2079" s="6">
        <v>81</v>
      </c>
      <c r="D2079" s="7">
        <f t="shared" si="32"/>
        <v>21</v>
      </c>
      <c r="E2079" s="7">
        <v>4553</v>
      </c>
    </row>
    <row r="2080" customFormat="1" spans="1:5">
      <c r="A2080" s="5" t="s">
        <v>961</v>
      </c>
      <c r="B2080" s="5" t="s">
        <v>95</v>
      </c>
      <c r="C2080" s="6">
        <v>81</v>
      </c>
      <c r="D2080" s="7">
        <f t="shared" si="32"/>
        <v>22</v>
      </c>
      <c r="E2080" s="7">
        <v>558</v>
      </c>
    </row>
    <row r="2081" customFormat="1" spans="1:5">
      <c r="A2081" s="5" t="s">
        <v>961</v>
      </c>
      <c r="B2081" s="5" t="s">
        <v>967</v>
      </c>
      <c r="C2081" s="6">
        <v>81</v>
      </c>
      <c r="D2081" s="7">
        <f t="shared" si="32"/>
        <v>23</v>
      </c>
      <c r="E2081" s="7">
        <v>2112</v>
      </c>
    </row>
    <row r="2082" customFormat="1" spans="1:5">
      <c r="A2082" s="5" t="s">
        <v>961</v>
      </c>
      <c r="B2082" s="5" t="s">
        <v>968</v>
      </c>
      <c r="C2082" s="6">
        <v>81</v>
      </c>
      <c r="D2082" s="7">
        <f t="shared" si="32"/>
        <v>24</v>
      </c>
      <c r="E2082" s="7">
        <v>1369</v>
      </c>
    </row>
    <row r="2083" customFormat="1" spans="1:5">
      <c r="A2083" s="5" t="s">
        <v>961</v>
      </c>
      <c r="B2083" s="5" t="s">
        <v>969</v>
      </c>
      <c r="C2083" s="6">
        <v>81</v>
      </c>
      <c r="D2083" s="7">
        <f t="shared" si="32"/>
        <v>25</v>
      </c>
      <c r="E2083" s="7">
        <v>1363</v>
      </c>
    </row>
    <row r="2084" customFormat="1" spans="1:5">
      <c r="A2084" s="5" t="s">
        <v>961</v>
      </c>
      <c r="B2084" s="5" t="s">
        <v>466</v>
      </c>
      <c r="C2084" s="6">
        <v>81</v>
      </c>
      <c r="D2084" s="7">
        <f t="shared" si="32"/>
        <v>26</v>
      </c>
      <c r="E2084" s="7">
        <v>6556</v>
      </c>
    </row>
    <row r="2085" customFormat="1" spans="1:5">
      <c r="A2085" s="5" t="s">
        <v>961</v>
      </c>
      <c r="B2085" s="5" t="s">
        <v>465</v>
      </c>
      <c r="C2085" s="6">
        <v>81</v>
      </c>
      <c r="D2085" s="7">
        <f t="shared" si="32"/>
        <v>27</v>
      </c>
      <c r="E2085" s="7">
        <v>3020</v>
      </c>
    </row>
    <row r="2086" customFormat="1" spans="1:5">
      <c r="A2086" s="5" t="s">
        <v>961</v>
      </c>
      <c r="B2086" s="5" t="s">
        <v>346</v>
      </c>
      <c r="C2086" s="6">
        <v>81</v>
      </c>
      <c r="D2086" s="7">
        <f t="shared" si="32"/>
        <v>28</v>
      </c>
      <c r="E2086" s="7">
        <v>1208</v>
      </c>
    </row>
    <row r="2087" customFormat="1" spans="1:5">
      <c r="A2087" s="5" t="s">
        <v>961</v>
      </c>
      <c r="B2087" s="5" t="s">
        <v>345</v>
      </c>
      <c r="C2087" s="6">
        <v>81</v>
      </c>
      <c r="D2087" s="7">
        <f t="shared" si="32"/>
        <v>29</v>
      </c>
      <c r="E2087" s="7">
        <v>1404</v>
      </c>
    </row>
    <row r="2088" customFormat="1" spans="1:5">
      <c r="A2088" s="5" t="s">
        <v>961</v>
      </c>
      <c r="B2088" s="5" t="s">
        <v>530</v>
      </c>
      <c r="C2088" s="6">
        <v>81</v>
      </c>
      <c r="D2088" s="7">
        <f t="shared" si="32"/>
        <v>30</v>
      </c>
      <c r="E2088" s="7">
        <v>6000</v>
      </c>
    </row>
    <row r="2089" customFormat="1" spans="1:5">
      <c r="A2089" s="5" t="s">
        <v>961</v>
      </c>
      <c r="B2089" s="5" t="s">
        <v>529</v>
      </c>
      <c r="C2089" s="6">
        <v>81</v>
      </c>
      <c r="D2089" s="7">
        <f t="shared" si="32"/>
        <v>31</v>
      </c>
      <c r="E2089" s="7">
        <v>6001</v>
      </c>
    </row>
    <row r="2090" customFormat="1" spans="1:5">
      <c r="A2090" s="5" t="s">
        <v>961</v>
      </c>
      <c r="B2090" s="5" t="s">
        <v>970</v>
      </c>
      <c r="C2090" s="6">
        <v>81</v>
      </c>
      <c r="D2090" s="7">
        <f t="shared" si="32"/>
        <v>32</v>
      </c>
      <c r="E2090" s="7">
        <v>4659</v>
      </c>
    </row>
    <row r="2091" customFormat="1" spans="1:5">
      <c r="A2091" s="5" t="s">
        <v>961</v>
      </c>
      <c r="B2091" s="5" t="s">
        <v>971</v>
      </c>
      <c r="C2091" s="6">
        <v>81</v>
      </c>
      <c r="D2091" s="7">
        <f t="shared" si="32"/>
        <v>33</v>
      </c>
      <c r="E2091" s="7">
        <v>4051</v>
      </c>
    </row>
    <row r="2092" customFormat="1" spans="1:5">
      <c r="A2092" s="5" t="s">
        <v>972</v>
      </c>
      <c r="B2092" s="5" t="s">
        <v>292</v>
      </c>
      <c r="C2092" s="6">
        <v>82</v>
      </c>
      <c r="D2092" s="7">
        <f t="shared" si="32"/>
        <v>0</v>
      </c>
      <c r="E2092" s="7">
        <v>1904</v>
      </c>
    </row>
    <row r="2093" customFormat="1" spans="1:5">
      <c r="A2093" s="5" t="s">
        <v>972</v>
      </c>
      <c r="B2093" s="5" t="s">
        <v>555</v>
      </c>
      <c r="C2093" s="6">
        <v>82</v>
      </c>
      <c r="D2093" s="7">
        <f t="shared" si="32"/>
        <v>1</v>
      </c>
      <c r="E2093" s="7">
        <v>5354</v>
      </c>
    </row>
    <row r="2094" customFormat="1" spans="1:5">
      <c r="A2094" s="5" t="s">
        <v>972</v>
      </c>
      <c r="B2094" s="5" t="s">
        <v>959</v>
      </c>
      <c r="C2094" s="6">
        <v>82</v>
      </c>
      <c r="D2094" s="7">
        <f t="shared" si="32"/>
        <v>2</v>
      </c>
      <c r="E2094" s="7">
        <v>1899</v>
      </c>
    </row>
    <row r="2095" customFormat="1" spans="1:5">
      <c r="A2095" s="5" t="s">
        <v>972</v>
      </c>
      <c r="B2095" s="5" t="s">
        <v>556</v>
      </c>
      <c r="C2095" s="6">
        <v>82</v>
      </c>
      <c r="D2095" s="7">
        <f t="shared" si="32"/>
        <v>3</v>
      </c>
      <c r="E2095" s="7">
        <v>5353</v>
      </c>
    </row>
    <row r="2096" customFormat="1" spans="1:5">
      <c r="A2096" s="5" t="s">
        <v>972</v>
      </c>
      <c r="B2096" s="5" t="s">
        <v>557</v>
      </c>
      <c r="C2096" s="6">
        <v>82</v>
      </c>
      <c r="D2096" s="7">
        <f t="shared" si="32"/>
        <v>4</v>
      </c>
      <c r="E2096" s="7">
        <v>4205</v>
      </c>
    </row>
    <row r="2097" customFormat="1" spans="1:5">
      <c r="A2097" s="5" t="s">
        <v>972</v>
      </c>
      <c r="B2097" s="5" t="s">
        <v>281</v>
      </c>
      <c r="C2097" s="6">
        <v>82</v>
      </c>
      <c r="D2097" s="7">
        <f t="shared" si="32"/>
        <v>5</v>
      </c>
      <c r="E2097" s="7">
        <v>5352</v>
      </c>
    </row>
    <row r="2098" customFormat="1" spans="1:5">
      <c r="A2098" s="5" t="s">
        <v>972</v>
      </c>
      <c r="B2098" s="5" t="s">
        <v>282</v>
      </c>
      <c r="C2098" s="6">
        <v>82</v>
      </c>
      <c r="D2098" s="7">
        <f t="shared" si="32"/>
        <v>6</v>
      </c>
      <c r="E2098" s="7">
        <v>6363</v>
      </c>
    </row>
    <row r="2099" customFormat="1" spans="1:5">
      <c r="A2099" s="5" t="s">
        <v>972</v>
      </c>
      <c r="B2099" s="5" t="s">
        <v>283</v>
      </c>
      <c r="C2099" s="6">
        <v>82</v>
      </c>
      <c r="D2099" s="7">
        <f t="shared" si="32"/>
        <v>7</v>
      </c>
      <c r="E2099" s="7">
        <v>3808</v>
      </c>
    </row>
    <row r="2100" customFormat="1" spans="1:5">
      <c r="A2100" s="5" t="s">
        <v>972</v>
      </c>
      <c r="B2100" s="5" t="s">
        <v>284</v>
      </c>
      <c r="C2100" s="6">
        <v>82</v>
      </c>
      <c r="D2100" s="7">
        <f t="shared" si="32"/>
        <v>8</v>
      </c>
      <c r="E2100" s="7">
        <v>6115</v>
      </c>
    </row>
    <row r="2101" customFormat="1" spans="1:5">
      <c r="A2101" s="5" t="s">
        <v>972</v>
      </c>
      <c r="B2101" s="5" t="s">
        <v>285</v>
      </c>
      <c r="C2101" s="6">
        <v>82</v>
      </c>
      <c r="D2101" s="7">
        <f t="shared" si="32"/>
        <v>9</v>
      </c>
      <c r="E2101" s="7">
        <v>3846</v>
      </c>
    </row>
    <row r="2102" customFormat="1" spans="1:5">
      <c r="A2102" s="5" t="s">
        <v>972</v>
      </c>
      <c r="B2102" s="5" t="s">
        <v>286</v>
      </c>
      <c r="C2102" s="6">
        <v>82</v>
      </c>
      <c r="D2102" s="7">
        <f t="shared" si="32"/>
        <v>10</v>
      </c>
      <c r="E2102" s="7">
        <v>4869</v>
      </c>
    </row>
    <row r="2103" customFormat="1" spans="1:5">
      <c r="A2103" s="5" t="s">
        <v>972</v>
      </c>
      <c r="B2103" s="5" t="s">
        <v>287</v>
      </c>
      <c r="C2103" s="6">
        <v>82</v>
      </c>
      <c r="D2103" s="7">
        <f t="shared" si="32"/>
        <v>11</v>
      </c>
      <c r="E2103" s="7">
        <v>4868</v>
      </c>
    </row>
    <row r="2104" customFormat="1" spans="1:5">
      <c r="A2104" s="5" t="s">
        <v>972</v>
      </c>
      <c r="B2104" s="5" t="s">
        <v>104</v>
      </c>
      <c r="C2104" s="6">
        <v>82</v>
      </c>
      <c r="D2104" s="7">
        <f t="shared" si="32"/>
        <v>12</v>
      </c>
      <c r="E2104" s="7">
        <v>5326</v>
      </c>
    </row>
    <row r="2105" customFormat="1" spans="1:5">
      <c r="A2105" s="5" t="s">
        <v>972</v>
      </c>
      <c r="B2105" s="5" t="s">
        <v>973</v>
      </c>
      <c r="C2105" s="6">
        <v>82</v>
      </c>
      <c r="D2105" s="7">
        <f t="shared" si="32"/>
        <v>13</v>
      </c>
      <c r="E2105" s="7">
        <v>4697</v>
      </c>
    </row>
    <row r="2106" customFormat="1" spans="1:5">
      <c r="A2106" s="5" t="s">
        <v>972</v>
      </c>
      <c r="B2106" s="5" t="s">
        <v>649</v>
      </c>
      <c r="C2106" s="6">
        <v>82</v>
      </c>
      <c r="D2106" s="7">
        <f t="shared" si="32"/>
        <v>14</v>
      </c>
      <c r="E2106" s="7">
        <v>3004</v>
      </c>
    </row>
    <row r="2107" customFormat="1" spans="1:5">
      <c r="A2107" s="5" t="s">
        <v>972</v>
      </c>
      <c r="B2107" s="5" t="s">
        <v>102</v>
      </c>
      <c r="C2107" s="6">
        <v>82</v>
      </c>
      <c r="D2107" s="7">
        <f t="shared" si="32"/>
        <v>15</v>
      </c>
      <c r="E2107" s="7">
        <v>2996</v>
      </c>
    </row>
    <row r="2108" customFormat="1" spans="1:5">
      <c r="A2108" s="5" t="s">
        <v>972</v>
      </c>
      <c r="B2108" s="5" t="s">
        <v>191</v>
      </c>
      <c r="C2108" s="6">
        <v>82</v>
      </c>
      <c r="D2108" s="7">
        <f t="shared" si="32"/>
        <v>16</v>
      </c>
      <c r="E2108" s="7">
        <v>2997</v>
      </c>
    </row>
    <row r="2109" customFormat="1" spans="1:5">
      <c r="A2109" s="5" t="s">
        <v>972</v>
      </c>
      <c r="B2109" s="5" t="s">
        <v>516</v>
      </c>
      <c r="C2109" s="6">
        <v>82</v>
      </c>
      <c r="D2109" s="7">
        <f t="shared" si="32"/>
        <v>17</v>
      </c>
      <c r="E2109" s="7">
        <v>6213</v>
      </c>
    </row>
    <row r="2110" customFormat="1" spans="1:5">
      <c r="A2110" s="5" t="s">
        <v>972</v>
      </c>
      <c r="B2110" s="5" t="s">
        <v>515</v>
      </c>
      <c r="C2110" s="6">
        <v>82</v>
      </c>
      <c r="D2110" s="7">
        <f t="shared" si="32"/>
        <v>18</v>
      </c>
      <c r="E2110" s="7">
        <v>6212</v>
      </c>
    </row>
    <row r="2111" customFormat="1" spans="1:5">
      <c r="A2111" s="5" t="s">
        <v>972</v>
      </c>
      <c r="B2111" s="5" t="s">
        <v>293</v>
      </c>
      <c r="C2111" s="6">
        <v>82</v>
      </c>
      <c r="D2111" s="7">
        <f t="shared" si="32"/>
        <v>19</v>
      </c>
      <c r="E2111" s="7">
        <v>3050</v>
      </c>
    </row>
    <row r="2112" customFormat="1" spans="1:5">
      <c r="A2112" s="5" t="s">
        <v>972</v>
      </c>
      <c r="B2112" s="5" t="s">
        <v>294</v>
      </c>
      <c r="C2112" s="6">
        <v>82</v>
      </c>
      <c r="D2112" s="7">
        <f t="shared" si="32"/>
        <v>20</v>
      </c>
      <c r="E2112" s="7">
        <v>842</v>
      </c>
    </row>
    <row r="2113" customFormat="1" spans="1:5">
      <c r="A2113" s="5" t="s">
        <v>972</v>
      </c>
      <c r="B2113" s="5" t="s">
        <v>513</v>
      </c>
      <c r="C2113" s="6">
        <v>82</v>
      </c>
      <c r="D2113" s="7">
        <f t="shared" si="32"/>
        <v>21</v>
      </c>
      <c r="E2113" s="7">
        <v>1897</v>
      </c>
    </row>
    <row r="2114" customFormat="1" spans="1:5">
      <c r="A2114" s="5" t="s">
        <v>972</v>
      </c>
      <c r="B2114" s="5" t="s">
        <v>946</v>
      </c>
      <c r="C2114" s="6">
        <v>82</v>
      </c>
      <c r="D2114" s="7">
        <f t="shared" ref="D2114:D2177" si="33">IF(A2114=A2113,N(D2113)+1,0)</f>
        <v>22</v>
      </c>
      <c r="E2114" s="7">
        <v>116</v>
      </c>
    </row>
    <row r="2115" customFormat="1" spans="1:5">
      <c r="A2115" s="5" t="s">
        <v>974</v>
      </c>
      <c r="B2115" s="5" t="s">
        <v>465</v>
      </c>
      <c r="C2115" s="6">
        <v>83</v>
      </c>
      <c r="D2115" s="7">
        <f t="shared" si="33"/>
        <v>0</v>
      </c>
      <c r="E2115" s="7">
        <v>3020</v>
      </c>
    </row>
    <row r="2116" customFormat="1" spans="1:5">
      <c r="A2116" s="5" t="s">
        <v>974</v>
      </c>
      <c r="B2116" s="5" t="s">
        <v>507</v>
      </c>
      <c r="C2116" s="6">
        <v>83</v>
      </c>
      <c r="D2116" s="7">
        <f t="shared" si="33"/>
        <v>1</v>
      </c>
      <c r="E2116" s="7">
        <v>2854</v>
      </c>
    </row>
    <row r="2117" customFormat="1" spans="1:5">
      <c r="A2117" s="5" t="s">
        <v>974</v>
      </c>
      <c r="B2117" s="5" t="s">
        <v>318</v>
      </c>
      <c r="C2117" s="6">
        <v>83</v>
      </c>
      <c r="D2117" s="7">
        <f t="shared" si="33"/>
        <v>2</v>
      </c>
      <c r="E2117" s="7">
        <v>438</v>
      </c>
    </row>
    <row r="2118" customFormat="1" spans="1:5">
      <c r="A2118" s="5" t="s">
        <v>974</v>
      </c>
      <c r="B2118" s="5" t="s">
        <v>586</v>
      </c>
      <c r="C2118" s="6">
        <v>83</v>
      </c>
      <c r="D2118" s="7">
        <f t="shared" si="33"/>
        <v>3</v>
      </c>
      <c r="E2118" s="7">
        <v>3018</v>
      </c>
    </row>
    <row r="2119" customFormat="1" spans="1:5">
      <c r="A2119" s="5" t="s">
        <v>974</v>
      </c>
      <c r="B2119" s="5" t="s">
        <v>398</v>
      </c>
      <c r="C2119" s="6">
        <v>83</v>
      </c>
      <c r="D2119" s="7">
        <f t="shared" si="33"/>
        <v>4</v>
      </c>
      <c r="E2119" s="7">
        <v>3069</v>
      </c>
    </row>
    <row r="2120" customFormat="1" spans="1:5">
      <c r="A2120" s="5" t="s">
        <v>974</v>
      </c>
      <c r="B2120" s="5" t="s">
        <v>975</v>
      </c>
      <c r="C2120" s="6">
        <v>83</v>
      </c>
      <c r="D2120" s="7">
        <f t="shared" si="33"/>
        <v>5</v>
      </c>
      <c r="E2120" s="7">
        <v>6047</v>
      </c>
    </row>
    <row r="2121" customFormat="1" spans="1:5">
      <c r="A2121" s="5" t="s">
        <v>974</v>
      </c>
      <c r="B2121" s="5" t="s">
        <v>976</v>
      </c>
      <c r="C2121" s="6">
        <v>83</v>
      </c>
      <c r="D2121" s="7">
        <f t="shared" si="33"/>
        <v>6</v>
      </c>
      <c r="E2121" s="7">
        <v>366</v>
      </c>
    </row>
    <row r="2122" customFormat="1" spans="1:5">
      <c r="A2122" s="5" t="s">
        <v>974</v>
      </c>
      <c r="B2122" s="5" t="s">
        <v>688</v>
      </c>
      <c r="C2122" s="6">
        <v>83</v>
      </c>
      <c r="D2122" s="7">
        <f t="shared" si="33"/>
        <v>7</v>
      </c>
      <c r="E2122" s="7">
        <v>520</v>
      </c>
    </row>
    <row r="2123" customFormat="1" spans="1:5">
      <c r="A2123" s="5" t="s">
        <v>974</v>
      </c>
      <c r="B2123" s="5" t="s">
        <v>396</v>
      </c>
      <c r="C2123" s="6">
        <v>83</v>
      </c>
      <c r="D2123" s="7">
        <f t="shared" si="33"/>
        <v>8</v>
      </c>
      <c r="E2123" s="7">
        <v>6046</v>
      </c>
    </row>
    <row r="2124" customFormat="1" spans="1:5">
      <c r="A2124" s="5" t="s">
        <v>974</v>
      </c>
      <c r="B2124" s="5" t="s">
        <v>977</v>
      </c>
      <c r="C2124" s="6">
        <v>83</v>
      </c>
      <c r="D2124" s="7">
        <f t="shared" si="33"/>
        <v>9</v>
      </c>
      <c r="E2124" s="7">
        <v>724</v>
      </c>
    </row>
    <row r="2125" customFormat="1" spans="1:5">
      <c r="A2125" s="5" t="s">
        <v>974</v>
      </c>
      <c r="B2125" s="5" t="s">
        <v>978</v>
      </c>
      <c r="C2125" s="6">
        <v>83</v>
      </c>
      <c r="D2125" s="7">
        <f t="shared" si="33"/>
        <v>10</v>
      </c>
      <c r="E2125" s="7">
        <v>6057</v>
      </c>
    </row>
    <row r="2126" customFormat="1" spans="1:5">
      <c r="A2126" s="5" t="s">
        <v>974</v>
      </c>
      <c r="B2126" s="5" t="s">
        <v>692</v>
      </c>
      <c r="C2126" s="6">
        <v>83</v>
      </c>
      <c r="D2126" s="7">
        <f t="shared" si="33"/>
        <v>11</v>
      </c>
      <c r="E2126" s="7">
        <v>1602</v>
      </c>
    </row>
    <row r="2127" customFormat="1" spans="1:5">
      <c r="A2127" s="5" t="s">
        <v>974</v>
      </c>
      <c r="B2127" s="5" t="s">
        <v>691</v>
      </c>
      <c r="C2127" s="6">
        <v>83</v>
      </c>
      <c r="D2127" s="7">
        <f t="shared" si="33"/>
        <v>12</v>
      </c>
      <c r="E2127" s="7">
        <v>1601</v>
      </c>
    </row>
    <row r="2128" customFormat="1" spans="1:5">
      <c r="A2128" s="5" t="s">
        <v>974</v>
      </c>
      <c r="B2128" s="5" t="s">
        <v>504</v>
      </c>
      <c r="C2128" s="6">
        <v>83</v>
      </c>
      <c r="D2128" s="7">
        <f t="shared" si="33"/>
        <v>13</v>
      </c>
      <c r="E2128" s="7">
        <v>3075</v>
      </c>
    </row>
    <row r="2129" customFormat="1" spans="1:5">
      <c r="A2129" s="5" t="s">
        <v>974</v>
      </c>
      <c r="B2129" s="5" t="s">
        <v>505</v>
      </c>
      <c r="C2129" s="6">
        <v>83</v>
      </c>
      <c r="D2129" s="7">
        <f t="shared" si="33"/>
        <v>14</v>
      </c>
      <c r="E2129" s="7">
        <v>1631</v>
      </c>
    </row>
    <row r="2130" customFormat="1" spans="1:5">
      <c r="A2130" s="5" t="s">
        <v>974</v>
      </c>
      <c r="B2130" s="5" t="s">
        <v>506</v>
      </c>
      <c r="C2130" s="6">
        <v>83</v>
      </c>
      <c r="D2130" s="7">
        <f t="shared" si="33"/>
        <v>15</v>
      </c>
      <c r="E2130" s="7">
        <v>1370</v>
      </c>
    </row>
    <row r="2131" customFormat="1" spans="1:5">
      <c r="A2131" s="5" t="s">
        <v>974</v>
      </c>
      <c r="B2131" s="5" t="s">
        <v>508</v>
      </c>
      <c r="C2131" s="6">
        <v>83</v>
      </c>
      <c r="D2131" s="7">
        <f t="shared" si="33"/>
        <v>16</v>
      </c>
      <c r="E2131" s="7">
        <v>6341</v>
      </c>
    </row>
    <row r="2132" customFormat="1" spans="1:5">
      <c r="A2132" s="5" t="s">
        <v>974</v>
      </c>
      <c r="B2132" s="5" t="s">
        <v>350</v>
      </c>
      <c r="C2132" s="6">
        <v>83</v>
      </c>
      <c r="D2132" s="7">
        <f t="shared" si="33"/>
        <v>17</v>
      </c>
      <c r="E2132" s="7">
        <v>1365</v>
      </c>
    </row>
    <row r="2133" customFormat="1" spans="1:5">
      <c r="A2133" s="5" t="s">
        <v>974</v>
      </c>
      <c r="B2133" s="5" t="s">
        <v>348</v>
      </c>
      <c r="C2133" s="6">
        <v>83</v>
      </c>
      <c r="D2133" s="7">
        <f t="shared" si="33"/>
        <v>18</v>
      </c>
      <c r="E2133" s="7">
        <v>4015</v>
      </c>
    </row>
    <row r="2134" customFormat="1" spans="1:5">
      <c r="A2134" s="5" t="s">
        <v>974</v>
      </c>
      <c r="B2134" s="5" t="s">
        <v>347</v>
      </c>
      <c r="C2134" s="6">
        <v>83</v>
      </c>
      <c r="D2134" s="7">
        <f t="shared" si="33"/>
        <v>19</v>
      </c>
      <c r="E2134" s="7">
        <v>4503</v>
      </c>
    </row>
    <row r="2135" customFormat="1" spans="1:5">
      <c r="A2135" s="5" t="s">
        <v>974</v>
      </c>
      <c r="B2135" s="5" t="s">
        <v>585</v>
      </c>
      <c r="C2135" s="6">
        <v>83</v>
      </c>
      <c r="D2135" s="7">
        <f t="shared" si="33"/>
        <v>20</v>
      </c>
      <c r="E2135" s="7">
        <v>5178</v>
      </c>
    </row>
    <row r="2136" customFormat="1" spans="1:5">
      <c r="A2136" s="5" t="s">
        <v>974</v>
      </c>
      <c r="B2136" s="5" t="s">
        <v>90</v>
      </c>
      <c r="C2136" s="6">
        <v>83</v>
      </c>
      <c r="D2136" s="7">
        <f t="shared" si="33"/>
        <v>21</v>
      </c>
      <c r="E2136" s="7">
        <v>1068</v>
      </c>
    </row>
    <row r="2137" customFormat="1" spans="1:5">
      <c r="A2137" s="5" t="s">
        <v>974</v>
      </c>
      <c r="B2137" s="5" t="s">
        <v>979</v>
      </c>
      <c r="C2137" s="6">
        <v>83</v>
      </c>
      <c r="D2137" s="7">
        <f t="shared" si="33"/>
        <v>22</v>
      </c>
      <c r="E2137" s="7">
        <v>4590</v>
      </c>
    </row>
    <row r="2138" customFormat="1" spans="1:5">
      <c r="A2138" s="5" t="s">
        <v>974</v>
      </c>
      <c r="B2138" s="5" t="s">
        <v>980</v>
      </c>
      <c r="C2138" s="6">
        <v>83</v>
      </c>
      <c r="D2138" s="7">
        <f t="shared" si="33"/>
        <v>23</v>
      </c>
      <c r="E2138" s="7">
        <v>4588</v>
      </c>
    </row>
    <row r="2139" customFormat="1" spans="1:5">
      <c r="A2139" s="5" t="s">
        <v>974</v>
      </c>
      <c r="B2139" s="5" t="s">
        <v>981</v>
      </c>
      <c r="C2139" s="6">
        <v>83</v>
      </c>
      <c r="D2139" s="7">
        <f t="shared" si="33"/>
        <v>24</v>
      </c>
      <c r="E2139" s="7">
        <v>4589</v>
      </c>
    </row>
    <row r="2140" customFormat="1" spans="1:5">
      <c r="A2140" s="5" t="s">
        <v>974</v>
      </c>
      <c r="B2140" s="5" t="s">
        <v>121</v>
      </c>
      <c r="C2140" s="6">
        <v>83</v>
      </c>
      <c r="D2140" s="7">
        <f t="shared" si="33"/>
        <v>25</v>
      </c>
      <c r="E2140" s="7">
        <v>5185</v>
      </c>
    </row>
    <row r="2141" customFormat="1" spans="1:5">
      <c r="A2141" s="5" t="s">
        <v>974</v>
      </c>
      <c r="B2141" s="5" t="s">
        <v>120</v>
      </c>
      <c r="C2141" s="6">
        <v>83</v>
      </c>
      <c r="D2141" s="7">
        <f t="shared" si="33"/>
        <v>26</v>
      </c>
      <c r="E2141" s="7">
        <v>2459</v>
      </c>
    </row>
    <row r="2142" customFormat="1" spans="1:5">
      <c r="A2142" s="5" t="s">
        <v>982</v>
      </c>
      <c r="B2142" s="5" t="s">
        <v>609</v>
      </c>
      <c r="C2142" s="6">
        <v>84</v>
      </c>
      <c r="D2142" s="7">
        <f t="shared" si="33"/>
        <v>0</v>
      </c>
      <c r="E2142" s="7">
        <v>6340</v>
      </c>
    </row>
    <row r="2143" customFormat="1" spans="1:5">
      <c r="A2143" s="5" t="s">
        <v>982</v>
      </c>
      <c r="B2143" s="5" t="s">
        <v>983</v>
      </c>
      <c r="C2143" s="6">
        <v>84</v>
      </c>
      <c r="D2143" s="7">
        <f t="shared" si="33"/>
        <v>1</v>
      </c>
      <c r="E2143" s="7">
        <v>6073</v>
      </c>
    </row>
    <row r="2144" customFormat="1" spans="1:5">
      <c r="A2144" s="5" t="s">
        <v>982</v>
      </c>
      <c r="B2144" s="5" t="s">
        <v>984</v>
      </c>
      <c r="C2144" s="6">
        <v>84</v>
      </c>
      <c r="D2144" s="7">
        <f t="shared" si="33"/>
        <v>2</v>
      </c>
      <c r="E2144" s="7">
        <v>6072</v>
      </c>
    </row>
    <row r="2145" customFormat="1" spans="1:5">
      <c r="A2145" s="5" t="s">
        <v>982</v>
      </c>
      <c r="B2145" s="5" t="s">
        <v>985</v>
      </c>
      <c r="C2145" s="6">
        <v>84</v>
      </c>
      <c r="D2145" s="7">
        <f t="shared" si="33"/>
        <v>3</v>
      </c>
      <c r="E2145" s="7">
        <v>1151</v>
      </c>
    </row>
    <row r="2146" customFormat="1" spans="1:5">
      <c r="A2146" s="5" t="s">
        <v>982</v>
      </c>
      <c r="B2146" s="5" t="s">
        <v>986</v>
      </c>
      <c r="C2146" s="6">
        <v>84</v>
      </c>
      <c r="D2146" s="7">
        <f t="shared" si="33"/>
        <v>4</v>
      </c>
      <c r="E2146" s="7">
        <v>1149</v>
      </c>
    </row>
    <row r="2147" customFormat="1" spans="1:5">
      <c r="A2147" s="5" t="s">
        <v>982</v>
      </c>
      <c r="B2147" s="5" t="s">
        <v>987</v>
      </c>
      <c r="C2147" s="6">
        <v>84</v>
      </c>
      <c r="D2147" s="7">
        <f t="shared" si="33"/>
        <v>5</v>
      </c>
      <c r="E2147" s="7">
        <v>4836</v>
      </c>
    </row>
    <row r="2148" customFormat="1" spans="1:5">
      <c r="A2148" s="5" t="s">
        <v>982</v>
      </c>
      <c r="B2148" s="5" t="s">
        <v>988</v>
      </c>
      <c r="C2148" s="6">
        <v>84</v>
      </c>
      <c r="D2148" s="7">
        <f t="shared" si="33"/>
        <v>6</v>
      </c>
      <c r="E2148" s="7">
        <v>2782</v>
      </c>
    </row>
    <row r="2149" customFormat="1" spans="1:5">
      <c r="A2149" s="5" t="s">
        <v>982</v>
      </c>
      <c r="B2149" s="5" t="s">
        <v>989</v>
      </c>
      <c r="C2149" s="6">
        <v>84</v>
      </c>
      <c r="D2149" s="7">
        <f t="shared" si="33"/>
        <v>7</v>
      </c>
      <c r="E2149" s="7">
        <v>2783</v>
      </c>
    </row>
    <row r="2150" customFormat="1" spans="1:5">
      <c r="A2150" s="5" t="s">
        <v>982</v>
      </c>
      <c r="B2150" s="5" t="s">
        <v>610</v>
      </c>
      <c r="C2150" s="6">
        <v>84</v>
      </c>
      <c r="D2150" s="7">
        <f t="shared" si="33"/>
        <v>8</v>
      </c>
      <c r="E2150" s="7">
        <v>3578</v>
      </c>
    </row>
    <row r="2151" customFormat="1" spans="1:5">
      <c r="A2151" s="5" t="s">
        <v>982</v>
      </c>
      <c r="B2151" s="5" t="s">
        <v>611</v>
      </c>
      <c r="C2151" s="6">
        <v>84</v>
      </c>
      <c r="D2151" s="7">
        <f t="shared" si="33"/>
        <v>9</v>
      </c>
      <c r="E2151" s="7">
        <v>6339</v>
      </c>
    </row>
    <row r="2152" customFormat="1" spans="1:5">
      <c r="A2152" s="5" t="s">
        <v>982</v>
      </c>
      <c r="B2152" s="5" t="s">
        <v>612</v>
      </c>
      <c r="C2152" s="6">
        <v>84</v>
      </c>
      <c r="D2152" s="7">
        <f t="shared" si="33"/>
        <v>10</v>
      </c>
      <c r="E2152" s="7">
        <v>6337</v>
      </c>
    </row>
    <row r="2153" customFormat="1" spans="1:5">
      <c r="A2153" s="5" t="s">
        <v>982</v>
      </c>
      <c r="B2153" s="5" t="s">
        <v>613</v>
      </c>
      <c r="C2153" s="6">
        <v>84</v>
      </c>
      <c r="D2153" s="7">
        <f t="shared" si="33"/>
        <v>11</v>
      </c>
      <c r="E2153" s="7">
        <v>6338</v>
      </c>
    </row>
    <row r="2154" customFormat="1" spans="1:5">
      <c r="A2154" s="5" t="s">
        <v>982</v>
      </c>
      <c r="B2154" s="5" t="s">
        <v>614</v>
      </c>
      <c r="C2154" s="6">
        <v>84</v>
      </c>
      <c r="D2154" s="7">
        <f t="shared" si="33"/>
        <v>12</v>
      </c>
      <c r="E2154" s="7">
        <v>1829</v>
      </c>
    </row>
    <row r="2155" customFormat="1" spans="1:5">
      <c r="A2155" s="5" t="s">
        <v>982</v>
      </c>
      <c r="B2155" s="5" t="s">
        <v>615</v>
      </c>
      <c r="C2155" s="6">
        <v>84</v>
      </c>
      <c r="D2155" s="7">
        <f t="shared" si="33"/>
        <v>13</v>
      </c>
      <c r="E2155" s="7">
        <v>1833</v>
      </c>
    </row>
    <row r="2156" customFormat="1" spans="1:5">
      <c r="A2156" s="5" t="s">
        <v>982</v>
      </c>
      <c r="B2156" s="5" t="s">
        <v>990</v>
      </c>
      <c r="C2156" s="6">
        <v>84</v>
      </c>
      <c r="D2156" s="7">
        <f t="shared" si="33"/>
        <v>14</v>
      </c>
      <c r="E2156" s="7">
        <v>4115</v>
      </c>
    </row>
    <row r="2157" customFormat="1" spans="1:5">
      <c r="A2157" s="5" t="s">
        <v>982</v>
      </c>
      <c r="B2157" s="5" t="s">
        <v>991</v>
      </c>
      <c r="C2157" s="6">
        <v>84</v>
      </c>
      <c r="D2157" s="7">
        <f t="shared" si="33"/>
        <v>15</v>
      </c>
      <c r="E2157" s="7">
        <v>496</v>
      </c>
    </row>
    <row r="2158" customFormat="1" spans="1:5">
      <c r="A2158" s="5" t="s">
        <v>982</v>
      </c>
      <c r="B2158" s="5" t="s">
        <v>992</v>
      </c>
      <c r="C2158" s="6">
        <v>84</v>
      </c>
      <c r="D2158" s="7">
        <f t="shared" si="33"/>
        <v>16</v>
      </c>
      <c r="E2158" s="7">
        <v>1920</v>
      </c>
    </row>
    <row r="2159" customFormat="1" spans="1:5">
      <c r="A2159" s="5" t="s">
        <v>982</v>
      </c>
      <c r="B2159" s="5" t="s">
        <v>993</v>
      </c>
      <c r="C2159" s="6">
        <v>84</v>
      </c>
      <c r="D2159" s="7">
        <f t="shared" si="33"/>
        <v>17</v>
      </c>
      <c r="E2159" s="7">
        <v>1505</v>
      </c>
    </row>
    <row r="2160" customFormat="1" spans="1:5">
      <c r="A2160" s="5" t="s">
        <v>982</v>
      </c>
      <c r="B2160" s="5" t="s">
        <v>994</v>
      </c>
      <c r="C2160" s="6">
        <v>84</v>
      </c>
      <c r="D2160" s="7">
        <f t="shared" si="33"/>
        <v>18</v>
      </c>
      <c r="E2160" s="7">
        <v>1504</v>
      </c>
    </row>
    <row r="2161" customFormat="1" spans="1:5">
      <c r="A2161" s="5" t="s">
        <v>982</v>
      </c>
      <c r="B2161" s="5" t="s">
        <v>995</v>
      </c>
      <c r="C2161" s="6">
        <v>84</v>
      </c>
      <c r="D2161" s="7">
        <f t="shared" si="33"/>
        <v>19</v>
      </c>
      <c r="E2161" s="7">
        <v>1471</v>
      </c>
    </row>
    <row r="2162" customFormat="1" spans="1:5">
      <c r="A2162" s="5" t="s">
        <v>982</v>
      </c>
      <c r="B2162" s="5" t="s">
        <v>996</v>
      </c>
      <c r="C2162" s="6">
        <v>84</v>
      </c>
      <c r="D2162" s="7">
        <f t="shared" si="33"/>
        <v>20</v>
      </c>
      <c r="E2162" s="7">
        <v>1997</v>
      </c>
    </row>
    <row r="2163" customFormat="1" spans="1:5">
      <c r="A2163" s="5" t="s">
        <v>982</v>
      </c>
      <c r="B2163" s="5" t="s">
        <v>997</v>
      </c>
      <c r="C2163" s="6">
        <v>84</v>
      </c>
      <c r="D2163" s="7">
        <f t="shared" si="33"/>
        <v>21</v>
      </c>
      <c r="E2163" s="7">
        <v>1989</v>
      </c>
    </row>
    <row r="2164" customFormat="1" spans="1:5">
      <c r="A2164" s="5" t="s">
        <v>982</v>
      </c>
      <c r="B2164" s="5" t="s">
        <v>998</v>
      </c>
      <c r="C2164" s="6">
        <v>84</v>
      </c>
      <c r="D2164" s="7">
        <f t="shared" si="33"/>
        <v>22</v>
      </c>
      <c r="E2164" s="7">
        <v>60</v>
      </c>
    </row>
    <row r="2165" customFormat="1" spans="1:5">
      <c r="A2165" s="5" t="s">
        <v>982</v>
      </c>
      <c r="B2165" s="5" t="s">
        <v>965</v>
      </c>
      <c r="C2165" s="6">
        <v>84</v>
      </c>
      <c r="D2165" s="7">
        <f t="shared" si="33"/>
        <v>23</v>
      </c>
      <c r="E2165" s="7">
        <v>1993</v>
      </c>
    </row>
    <row r="2166" customFormat="1" spans="1:5">
      <c r="A2166" s="5" t="s">
        <v>982</v>
      </c>
      <c r="B2166" s="5" t="s">
        <v>999</v>
      </c>
      <c r="C2166" s="6">
        <v>84</v>
      </c>
      <c r="D2166" s="7">
        <f t="shared" si="33"/>
        <v>24</v>
      </c>
      <c r="E2166" s="7">
        <v>5476</v>
      </c>
    </row>
    <row r="2167" customFormat="1" spans="1:5">
      <c r="A2167" s="5" t="s">
        <v>982</v>
      </c>
      <c r="B2167" s="5" t="s">
        <v>1000</v>
      </c>
      <c r="C2167" s="6">
        <v>84</v>
      </c>
      <c r="D2167" s="7">
        <f t="shared" si="33"/>
        <v>25</v>
      </c>
      <c r="E2167" s="7">
        <v>1475</v>
      </c>
    </row>
    <row r="2168" customFormat="1" spans="1:5">
      <c r="A2168" s="5" t="s">
        <v>982</v>
      </c>
      <c r="B2168" s="5" t="s">
        <v>1001</v>
      </c>
      <c r="C2168" s="6">
        <v>84</v>
      </c>
      <c r="D2168" s="7">
        <f t="shared" si="33"/>
        <v>26</v>
      </c>
      <c r="E2168" s="7">
        <v>5475</v>
      </c>
    </row>
    <row r="2169" customFormat="1" spans="1:5">
      <c r="A2169" s="5" t="s">
        <v>982</v>
      </c>
      <c r="B2169" s="5" t="s">
        <v>1002</v>
      </c>
      <c r="C2169" s="6">
        <v>84</v>
      </c>
      <c r="D2169" s="7">
        <f t="shared" si="33"/>
        <v>27</v>
      </c>
      <c r="E2169" s="7">
        <v>4229</v>
      </c>
    </row>
    <row r="2170" customFormat="1" spans="1:5">
      <c r="A2170" s="5" t="s">
        <v>982</v>
      </c>
      <c r="B2170" s="5" t="s">
        <v>1003</v>
      </c>
      <c r="C2170" s="6">
        <v>84</v>
      </c>
      <c r="D2170" s="7">
        <f t="shared" si="33"/>
        <v>28</v>
      </c>
      <c r="E2170" s="7">
        <v>4228</v>
      </c>
    </row>
    <row r="2171" customFormat="1" spans="1:5">
      <c r="A2171" s="5" t="s">
        <v>982</v>
      </c>
      <c r="B2171" s="5" t="s">
        <v>1004</v>
      </c>
      <c r="C2171" s="6">
        <v>84</v>
      </c>
      <c r="D2171" s="7">
        <f t="shared" si="33"/>
        <v>29</v>
      </c>
      <c r="E2171" s="7">
        <v>5477</v>
      </c>
    </row>
    <row r="2172" customFormat="1" spans="1:5">
      <c r="A2172" s="5" t="s">
        <v>982</v>
      </c>
      <c r="B2172" s="5" t="s">
        <v>1005</v>
      </c>
      <c r="C2172" s="6">
        <v>84</v>
      </c>
      <c r="D2172" s="7">
        <f t="shared" si="33"/>
        <v>30</v>
      </c>
      <c r="E2172" s="7">
        <v>5478</v>
      </c>
    </row>
    <row r="2173" customFormat="1" spans="1:5">
      <c r="A2173" s="5" t="s">
        <v>982</v>
      </c>
      <c r="B2173" s="5" t="s">
        <v>327</v>
      </c>
      <c r="C2173" s="6">
        <v>84</v>
      </c>
      <c r="D2173" s="7">
        <f t="shared" si="33"/>
        <v>31</v>
      </c>
      <c r="E2173" s="7">
        <v>3722</v>
      </c>
    </row>
    <row r="2174" customFormat="1" spans="1:5">
      <c r="A2174" s="5" t="s">
        <v>982</v>
      </c>
      <c r="B2174" s="5" t="s">
        <v>328</v>
      </c>
      <c r="C2174" s="6">
        <v>84</v>
      </c>
      <c r="D2174" s="7">
        <f t="shared" si="33"/>
        <v>32</v>
      </c>
      <c r="E2174" s="7">
        <v>1019</v>
      </c>
    </row>
    <row r="2175" customFormat="1" spans="1:5">
      <c r="A2175" s="5" t="s">
        <v>982</v>
      </c>
      <c r="B2175" s="5" t="s">
        <v>329</v>
      </c>
      <c r="C2175" s="6">
        <v>84</v>
      </c>
      <c r="D2175" s="7">
        <f t="shared" si="33"/>
        <v>33</v>
      </c>
      <c r="E2175" s="7">
        <v>3718</v>
      </c>
    </row>
    <row r="2176" customFormat="1" spans="1:5">
      <c r="A2176" s="5" t="s">
        <v>1006</v>
      </c>
      <c r="B2176" s="5" t="s">
        <v>661</v>
      </c>
      <c r="C2176" s="6">
        <v>85</v>
      </c>
      <c r="D2176" s="7">
        <f t="shared" si="33"/>
        <v>0</v>
      </c>
      <c r="E2176" s="7">
        <v>3031</v>
      </c>
    </row>
    <row r="2177" customFormat="1" spans="1:5">
      <c r="A2177" s="5" t="s">
        <v>1006</v>
      </c>
      <c r="B2177" s="5" t="s">
        <v>660</v>
      </c>
      <c r="C2177" s="6">
        <v>85</v>
      </c>
      <c r="D2177" s="7">
        <f t="shared" si="33"/>
        <v>1</v>
      </c>
      <c r="E2177" s="7">
        <v>1736</v>
      </c>
    </row>
    <row r="2178" customFormat="1" spans="1:5">
      <c r="A2178" s="5" t="s">
        <v>1006</v>
      </c>
      <c r="B2178" s="5" t="s">
        <v>807</v>
      </c>
      <c r="C2178" s="6">
        <v>85</v>
      </c>
      <c r="D2178" s="7">
        <f t="shared" ref="D2178:D2241" si="34">IF(A2178=A2177,N(D2177)+1,0)</f>
        <v>2</v>
      </c>
      <c r="E2178" s="7">
        <v>5855</v>
      </c>
    </row>
    <row r="2179" customFormat="1" spans="1:5">
      <c r="A2179" s="5" t="s">
        <v>1006</v>
      </c>
      <c r="B2179" s="5" t="s">
        <v>1007</v>
      </c>
      <c r="C2179" s="6">
        <v>85</v>
      </c>
      <c r="D2179" s="7">
        <f t="shared" si="34"/>
        <v>3</v>
      </c>
      <c r="E2179" s="7">
        <v>1860</v>
      </c>
    </row>
    <row r="2180" customFormat="1" spans="1:5">
      <c r="A2180" s="5" t="s">
        <v>1006</v>
      </c>
      <c r="B2180" s="5" t="s">
        <v>1008</v>
      </c>
      <c r="C2180" s="6">
        <v>85</v>
      </c>
      <c r="D2180" s="7">
        <f t="shared" si="34"/>
        <v>4</v>
      </c>
      <c r="E2180" s="7">
        <v>1858</v>
      </c>
    </row>
    <row r="2181" customFormat="1" spans="1:5">
      <c r="A2181" s="5" t="s">
        <v>1006</v>
      </c>
      <c r="B2181" s="5" t="s">
        <v>322</v>
      </c>
      <c r="C2181" s="6">
        <v>85</v>
      </c>
      <c r="D2181" s="7">
        <f t="shared" si="34"/>
        <v>5</v>
      </c>
      <c r="E2181" s="7">
        <v>4131</v>
      </c>
    </row>
    <row r="2182" customFormat="1" spans="1:5">
      <c r="A2182" s="5" t="s">
        <v>1006</v>
      </c>
      <c r="B2182" s="5" t="s">
        <v>1009</v>
      </c>
      <c r="C2182" s="6">
        <v>85</v>
      </c>
      <c r="D2182" s="7">
        <f t="shared" si="34"/>
        <v>6</v>
      </c>
      <c r="E2182" s="7">
        <v>2959</v>
      </c>
    </row>
    <row r="2183" customFormat="1" spans="1:5">
      <c r="A2183" s="5" t="s">
        <v>1006</v>
      </c>
      <c r="B2183" s="5" t="s">
        <v>1010</v>
      </c>
      <c r="C2183" s="6">
        <v>85</v>
      </c>
      <c r="D2183" s="7">
        <f t="shared" si="34"/>
        <v>7</v>
      </c>
      <c r="E2183" s="7">
        <v>2953</v>
      </c>
    </row>
    <row r="2184" customFormat="1" spans="1:5">
      <c r="A2184" s="5" t="s">
        <v>1006</v>
      </c>
      <c r="B2184" s="5" t="s">
        <v>690</v>
      </c>
      <c r="C2184" s="6">
        <v>85</v>
      </c>
      <c r="D2184" s="7">
        <f t="shared" si="34"/>
        <v>8</v>
      </c>
      <c r="E2184" s="7">
        <v>3178</v>
      </c>
    </row>
    <row r="2185" customFormat="1" spans="1:5">
      <c r="A2185" s="5" t="s">
        <v>1006</v>
      </c>
      <c r="B2185" s="5" t="s">
        <v>320</v>
      </c>
      <c r="C2185" s="6">
        <v>85</v>
      </c>
      <c r="D2185" s="7">
        <f t="shared" si="34"/>
        <v>9</v>
      </c>
      <c r="E2185" s="7">
        <v>2308</v>
      </c>
    </row>
    <row r="2186" customFormat="1" spans="1:5">
      <c r="A2186" s="5" t="s">
        <v>1006</v>
      </c>
      <c r="B2186" s="5" t="s">
        <v>978</v>
      </c>
      <c r="C2186" s="6">
        <v>85</v>
      </c>
      <c r="D2186" s="7">
        <f t="shared" si="34"/>
        <v>10</v>
      </c>
      <c r="E2186" s="7">
        <v>6057</v>
      </c>
    </row>
    <row r="2187" customFormat="1" spans="1:5">
      <c r="A2187" s="5" t="s">
        <v>1006</v>
      </c>
      <c r="B2187" s="5" t="s">
        <v>977</v>
      </c>
      <c r="C2187" s="6">
        <v>85</v>
      </c>
      <c r="D2187" s="7">
        <f t="shared" si="34"/>
        <v>11</v>
      </c>
      <c r="E2187" s="7">
        <v>724</v>
      </c>
    </row>
    <row r="2188" customFormat="1" spans="1:5">
      <c r="A2188" s="5" t="s">
        <v>1006</v>
      </c>
      <c r="B2188" s="5" t="s">
        <v>1011</v>
      </c>
      <c r="C2188" s="6">
        <v>85</v>
      </c>
      <c r="D2188" s="7">
        <f t="shared" si="34"/>
        <v>12</v>
      </c>
      <c r="E2188" s="7">
        <v>521</v>
      </c>
    </row>
    <row r="2189" customFormat="1" spans="1:5">
      <c r="A2189" s="5" t="s">
        <v>1006</v>
      </c>
      <c r="B2189" s="5" t="s">
        <v>1012</v>
      </c>
      <c r="C2189" s="6">
        <v>85</v>
      </c>
      <c r="D2189" s="7">
        <f t="shared" si="34"/>
        <v>13</v>
      </c>
      <c r="E2189" s="7">
        <v>6056</v>
      </c>
    </row>
    <row r="2190" customFormat="1" spans="1:5">
      <c r="A2190" s="5" t="s">
        <v>1006</v>
      </c>
      <c r="B2190" s="5" t="s">
        <v>1013</v>
      </c>
      <c r="C2190" s="6">
        <v>85</v>
      </c>
      <c r="D2190" s="7">
        <f t="shared" si="34"/>
        <v>14</v>
      </c>
      <c r="E2190" s="7">
        <v>6104</v>
      </c>
    </row>
    <row r="2191" customFormat="1" spans="1:5">
      <c r="A2191" s="5" t="s">
        <v>1006</v>
      </c>
      <c r="B2191" s="5" t="s">
        <v>391</v>
      </c>
      <c r="C2191" s="6">
        <v>85</v>
      </c>
      <c r="D2191" s="7">
        <f t="shared" si="34"/>
        <v>15</v>
      </c>
      <c r="E2191" s="7">
        <v>4735</v>
      </c>
    </row>
    <row r="2192" customFormat="1" spans="1:5">
      <c r="A2192" s="5" t="s">
        <v>1006</v>
      </c>
      <c r="B2192" s="5" t="s">
        <v>390</v>
      </c>
      <c r="C2192" s="6">
        <v>85</v>
      </c>
      <c r="D2192" s="7">
        <f t="shared" si="34"/>
        <v>16</v>
      </c>
      <c r="E2192" s="7">
        <v>1227</v>
      </c>
    </row>
    <row r="2193" customFormat="1" spans="1:5">
      <c r="A2193" s="5" t="s">
        <v>1006</v>
      </c>
      <c r="B2193" s="5" t="s">
        <v>389</v>
      </c>
      <c r="C2193" s="6">
        <v>85</v>
      </c>
      <c r="D2193" s="7">
        <f t="shared" si="34"/>
        <v>17</v>
      </c>
      <c r="E2193" s="7">
        <v>6029</v>
      </c>
    </row>
    <row r="2194" customFormat="1" spans="1:5">
      <c r="A2194" s="5" t="s">
        <v>1006</v>
      </c>
      <c r="B2194" s="5" t="s">
        <v>388</v>
      </c>
      <c r="C2194" s="6">
        <v>85</v>
      </c>
      <c r="D2194" s="7">
        <f t="shared" si="34"/>
        <v>18</v>
      </c>
      <c r="E2194" s="7">
        <v>3144</v>
      </c>
    </row>
    <row r="2195" customFormat="1" spans="1:5">
      <c r="A2195" s="5" t="s">
        <v>1006</v>
      </c>
      <c r="B2195" s="5" t="s">
        <v>1014</v>
      </c>
      <c r="C2195" s="6">
        <v>85</v>
      </c>
      <c r="D2195" s="7">
        <f t="shared" si="34"/>
        <v>19</v>
      </c>
      <c r="E2195" s="7">
        <v>4977</v>
      </c>
    </row>
    <row r="2196" customFormat="1" spans="1:5">
      <c r="A2196" s="5" t="s">
        <v>1006</v>
      </c>
      <c r="B2196" s="5" t="s">
        <v>1015</v>
      </c>
      <c r="C2196" s="6">
        <v>85</v>
      </c>
      <c r="D2196" s="7">
        <f t="shared" si="34"/>
        <v>20</v>
      </c>
      <c r="E2196" s="7">
        <v>4978</v>
      </c>
    </row>
    <row r="2197" customFormat="1" spans="1:5">
      <c r="A2197" s="5" t="s">
        <v>1006</v>
      </c>
      <c r="B2197" s="5" t="s">
        <v>1016</v>
      </c>
      <c r="C2197" s="6">
        <v>85</v>
      </c>
      <c r="D2197" s="7">
        <f t="shared" si="34"/>
        <v>21</v>
      </c>
      <c r="E2197" s="7">
        <v>5858</v>
      </c>
    </row>
    <row r="2198" customFormat="1" spans="1:5">
      <c r="A2198" s="5" t="s">
        <v>1006</v>
      </c>
      <c r="B2198" s="5" t="s">
        <v>1017</v>
      </c>
      <c r="C2198" s="6">
        <v>85</v>
      </c>
      <c r="D2198" s="7">
        <f t="shared" si="34"/>
        <v>22</v>
      </c>
      <c r="E2198" s="7">
        <v>5860</v>
      </c>
    </row>
    <row r="2199" customFormat="1" spans="1:5">
      <c r="A2199" s="5" t="s">
        <v>1006</v>
      </c>
      <c r="B2199" s="5" t="s">
        <v>1018</v>
      </c>
      <c r="C2199" s="6">
        <v>85</v>
      </c>
      <c r="D2199" s="7">
        <f t="shared" si="34"/>
        <v>23</v>
      </c>
      <c r="E2199" s="7">
        <v>5857</v>
      </c>
    </row>
    <row r="2200" customFormat="1" spans="1:5">
      <c r="A2200" s="5" t="s">
        <v>1006</v>
      </c>
      <c r="B2200" s="5" t="s">
        <v>1019</v>
      </c>
      <c r="C2200" s="6">
        <v>85</v>
      </c>
      <c r="D2200" s="7">
        <f t="shared" si="34"/>
        <v>24</v>
      </c>
      <c r="E2200" s="7">
        <v>5856</v>
      </c>
    </row>
    <row r="2201" customFormat="1" spans="1:5">
      <c r="A2201" s="5" t="s">
        <v>1006</v>
      </c>
      <c r="B2201" s="5" t="s">
        <v>1020</v>
      </c>
      <c r="C2201" s="6">
        <v>85</v>
      </c>
      <c r="D2201" s="7">
        <f t="shared" si="34"/>
        <v>25</v>
      </c>
      <c r="E2201" s="7">
        <v>5859</v>
      </c>
    </row>
    <row r="2202" customFormat="1" spans="1:5">
      <c r="A2202" s="5" t="s">
        <v>1006</v>
      </c>
      <c r="B2202" s="5" t="s">
        <v>175</v>
      </c>
      <c r="C2202" s="6">
        <v>85</v>
      </c>
      <c r="D2202" s="7">
        <f t="shared" si="34"/>
        <v>26</v>
      </c>
      <c r="E2202" s="7">
        <v>1995</v>
      </c>
    </row>
    <row r="2203" customFormat="1" spans="1:5">
      <c r="A2203" s="5" t="s">
        <v>1006</v>
      </c>
      <c r="B2203" s="5" t="s">
        <v>999</v>
      </c>
      <c r="C2203" s="6">
        <v>85</v>
      </c>
      <c r="D2203" s="7">
        <f t="shared" si="34"/>
        <v>27</v>
      </c>
      <c r="E2203" s="7">
        <v>5476</v>
      </c>
    </row>
    <row r="2204" customFormat="1" spans="1:5">
      <c r="A2204" s="5" t="s">
        <v>1006</v>
      </c>
      <c r="B2204" s="5" t="s">
        <v>623</v>
      </c>
      <c r="C2204" s="6">
        <v>85</v>
      </c>
      <c r="D2204" s="7">
        <f t="shared" si="34"/>
        <v>28</v>
      </c>
      <c r="E2204" s="7">
        <v>1474</v>
      </c>
    </row>
    <row r="2205" customFormat="1" spans="1:5">
      <c r="A2205" s="5" t="s">
        <v>1006</v>
      </c>
      <c r="B2205" s="5" t="s">
        <v>667</v>
      </c>
      <c r="C2205" s="6">
        <v>85</v>
      </c>
      <c r="D2205" s="7">
        <f t="shared" si="34"/>
        <v>29</v>
      </c>
      <c r="E2205" s="7">
        <v>6030</v>
      </c>
    </row>
    <row r="2206" customFormat="1" spans="1:5">
      <c r="A2206" s="5" t="s">
        <v>1021</v>
      </c>
      <c r="B2206" s="5" t="s">
        <v>387</v>
      </c>
      <c r="C2206" s="6">
        <v>86</v>
      </c>
      <c r="D2206" s="7">
        <f t="shared" si="34"/>
        <v>0</v>
      </c>
      <c r="E2206" s="7">
        <v>6036</v>
      </c>
    </row>
    <row r="2207" customFormat="1" spans="1:5">
      <c r="A2207" s="5" t="s">
        <v>1021</v>
      </c>
      <c r="B2207" s="5" t="s">
        <v>448</v>
      </c>
      <c r="C2207" s="6">
        <v>86</v>
      </c>
      <c r="D2207" s="7">
        <f t="shared" si="34"/>
        <v>1</v>
      </c>
      <c r="E2207" s="7">
        <v>4876</v>
      </c>
    </row>
    <row r="2208" customFormat="1" spans="1:5">
      <c r="A2208" s="5" t="s">
        <v>1021</v>
      </c>
      <c r="B2208" s="5" t="s">
        <v>347</v>
      </c>
      <c r="C2208" s="6">
        <v>86</v>
      </c>
      <c r="D2208" s="7">
        <f t="shared" si="34"/>
        <v>2</v>
      </c>
      <c r="E2208" s="7">
        <v>4503</v>
      </c>
    </row>
    <row r="2209" customFormat="1" spans="1:5">
      <c r="A2209" s="5" t="s">
        <v>1021</v>
      </c>
      <c r="B2209" s="5" t="s">
        <v>605</v>
      </c>
      <c r="C2209" s="6">
        <v>86</v>
      </c>
      <c r="D2209" s="7">
        <f t="shared" si="34"/>
        <v>3</v>
      </c>
      <c r="E2209" s="7">
        <v>2683</v>
      </c>
    </row>
    <row r="2210" customFormat="1" spans="1:5">
      <c r="A2210" s="5" t="s">
        <v>1021</v>
      </c>
      <c r="B2210" s="5" t="s">
        <v>385</v>
      </c>
      <c r="C2210" s="6">
        <v>86</v>
      </c>
      <c r="D2210" s="7">
        <f t="shared" si="34"/>
        <v>4</v>
      </c>
      <c r="E2210" s="7">
        <v>715</v>
      </c>
    </row>
    <row r="2211" customFormat="1" spans="1:5">
      <c r="A2211" s="5" t="s">
        <v>1021</v>
      </c>
      <c r="B2211" s="5" t="s">
        <v>1022</v>
      </c>
      <c r="C2211" s="6">
        <v>86</v>
      </c>
      <c r="D2211" s="7">
        <f t="shared" si="34"/>
        <v>5</v>
      </c>
      <c r="E2211" s="7">
        <v>3830</v>
      </c>
    </row>
    <row r="2212" customFormat="1" spans="1:5">
      <c r="A2212" s="5" t="s">
        <v>1021</v>
      </c>
      <c r="B2212" s="5" t="s">
        <v>1023</v>
      </c>
      <c r="C2212" s="6">
        <v>86</v>
      </c>
      <c r="D2212" s="7">
        <f t="shared" si="34"/>
        <v>6</v>
      </c>
      <c r="E2212" s="7">
        <v>4662</v>
      </c>
    </row>
    <row r="2213" customFormat="1" spans="1:5">
      <c r="A2213" s="5" t="s">
        <v>1021</v>
      </c>
      <c r="B2213" s="5" t="s">
        <v>1024</v>
      </c>
      <c r="C2213" s="6">
        <v>86</v>
      </c>
      <c r="D2213" s="7">
        <f t="shared" si="34"/>
        <v>7</v>
      </c>
      <c r="E2213" s="7">
        <v>3695</v>
      </c>
    </row>
    <row r="2214" customFormat="1" spans="1:5">
      <c r="A2214" s="5" t="s">
        <v>1021</v>
      </c>
      <c r="B2214" s="5" t="s">
        <v>1025</v>
      </c>
      <c r="C2214" s="6">
        <v>86</v>
      </c>
      <c r="D2214" s="7">
        <f t="shared" si="34"/>
        <v>8</v>
      </c>
      <c r="E2214" s="7">
        <v>4050</v>
      </c>
    </row>
    <row r="2215" customFormat="1" spans="1:5">
      <c r="A2215" s="5" t="s">
        <v>1021</v>
      </c>
      <c r="B2215" s="5" t="s">
        <v>1026</v>
      </c>
      <c r="C2215" s="6">
        <v>86</v>
      </c>
      <c r="D2215" s="7">
        <f t="shared" si="34"/>
        <v>9</v>
      </c>
      <c r="E2215" s="7">
        <v>4053</v>
      </c>
    </row>
    <row r="2216" customFormat="1" spans="1:5">
      <c r="A2216" s="5" t="s">
        <v>1021</v>
      </c>
      <c r="B2216" s="5" t="s">
        <v>522</v>
      </c>
      <c r="C2216" s="6">
        <v>86</v>
      </c>
      <c r="D2216" s="7">
        <f t="shared" si="34"/>
        <v>10</v>
      </c>
      <c r="E2216" s="7">
        <v>5763</v>
      </c>
    </row>
    <row r="2217" customFormat="1" spans="1:5">
      <c r="A2217" s="5" t="s">
        <v>1021</v>
      </c>
      <c r="B2217" s="5" t="s">
        <v>789</v>
      </c>
      <c r="C2217" s="6">
        <v>86</v>
      </c>
      <c r="D2217" s="7">
        <f t="shared" si="34"/>
        <v>11</v>
      </c>
      <c r="E2217" s="7">
        <v>4052</v>
      </c>
    </row>
    <row r="2218" customFormat="1" spans="1:5">
      <c r="A2218" s="5" t="s">
        <v>1021</v>
      </c>
      <c r="B2218" s="5" t="s">
        <v>790</v>
      </c>
      <c r="C2218" s="6">
        <v>86</v>
      </c>
      <c r="D2218" s="7">
        <f t="shared" si="34"/>
        <v>12</v>
      </c>
      <c r="E2218" s="7">
        <v>5765</v>
      </c>
    </row>
    <row r="2219" customFormat="1" spans="1:5">
      <c r="A2219" s="5" t="s">
        <v>1021</v>
      </c>
      <c r="B2219" s="5" t="s">
        <v>791</v>
      </c>
      <c r="C2219" s="6">
        <v>86</v>
      </c>
      <c r="D2219" s="7">
        <f t="shared" si="34"/>
        <v>13</v>
      </c>
      <c r="E2219" s="7">
        <v>5766</v>
      </c>
    </row>
    <row r="2220" customFormat="1" spans="1:5">
      <c r="A2220" s="5" t="s">
        <v>1021</v>
      </c>
      <c r="B2220" s="5" t="s">
        <v>529</v>
      </c>
      <c r="C2220" s="6">
        <v>86</v>
      </c>
      <c r="D2220" s="7">
        <f t="shared" si="34"/>
        <v>14</v>
      </c>
      <c r="E2220" s="7">
        <v>6001</v>
      </c>
    </row>
    <row r="2221" customFormat="1" spans="1:5">
      <c r="A2221" s="5" t="s">
        <v>1021</v>
      </c>
      <c r="B2221" s="5" t="s">
        <v>530</v>
      </c>
      <c r="C2221" s="6">
        <v>86</v>
      </c>
      <c r="D2221" s="7">
        <f t="shared" si="34"/>
        <v>15</v>
      </c>
      <c r="E2221" s="7">
        <v>6000</v>
      </c>
    </row>
    <row r="2222" customFormat="1" spans="1:5">
      <c r="A2222" s="5" t="s">
        <v>1021</v>
      </c>
      <c r="B2222" s="5" t="s">
        <v>345</v>
      </c>
      <c r="C2222" s="6">
        <v>86</v>
      </c>
      <c r="D2222" s="7">
        <f t="shared" si="34"/>
        <v>16</v>
      </c>
      <c r="E2222" s="7">
        <v>1404</v>
      </c>
    </row>
    <row r="2223" customFormat="1" spans="1:5">
      <c r="A2223" s="5" t="s">
        <v>1021</v>
      </c>
      <c r="B2223" s="5" t="s">
        <v>346</v>
      </c>
      <c r="C2223" s="6">
        <v>86</v>
      </c>
      <c r="D2223" s="7">
        <f t="shared" si="34"/>
        <v>17</v>
      </c>
      <c r="E2223" s="7">
        <v>1208</v>
      </c>
    </row>
    <row r="2224" customFormat="1" spans="1:5">
      <c r="A2224" s="5" t="s">
        <v>1021</v>
      </c>
      <c r="B2224" s="5" t="s">
        <v>465</v>
      </c>
      <c r="C2224" s="6">
        <v>86</v>
      </c>
      <c r="D2224" s="7">
        <f t="shared" si="34"/>
        <v>18</v>
      </c>
      <c r="E2224" s="7">
        <v>3020</v>
      </c>
    </row>
    <row r="2225" customFormat="1" spans="1:5">
      <c r="A2225" s="5" t="s">
        <v>1021</v>
      </c>
      <c r="B2225" s="5" t="s">
        <v>585</v>
      </c>
      <c r="C2225" s="6">
        <v>86</v>
      </c>
      <c r="D2225" s="7">
        <f t="shared" si="34"/>
        <v>19</v>
      </c>
      <c r="E2225" s="7">
        <v>5178</v>
      </c>
    </row>
    <row r="2226" customFormat="1" spans="1:5">
      <c r="A2226" s="5" t="s">
        <v>1021</v>
      </c>
      <c r="B2226" s="5" t="s">
        <v>586</v>
      </c>
      <c r="C2226" s="6">
        <v>86</v>
      </c>
      <c r="D2226" s="7">
        <f t="shared" si="34"/>
        <v>20</v>
      </c>
      <c r="E2226" s="7">
        <v>3018</v>
      </c>
    </row>
    <row r="2227" customFormat="1" spans="1:5">
      <c r="A2227" s="5" t="s">
        <v>1021</v>
      </c>
      <c r="B2227" s="5" t="s">
        <v>91</v>
      </c>
      <c r="C2227" s="6">
        <v>86</v>
      </c>
      <c r="D2227" s="7">
        <f t="shared" si="34"/>
        <v>21</v>
      </c>
      <c r="E2227" s="7">
        <v>6098</v>
      </c>
    </row>
    <row r="2228" customFormat="1" spans="1:5">
      <c r="A2228" s="5" t="s">
        <v>1021</v>
      </c>
      <c r="B2228" s="5" t="s">
        <v>162</v>
      </c>
      <c r="C2228" s="6">
        <v>86</v>
      </c>
      <c r="D2228" s="7">
        <f t="shared" si="34"/>
        <v>22</v>
      </c>
      <c r="E2228" s="7">
        <v>3685</v>
      </c>
    </row>
    <row r="2229" customFormat="1" spans="1:5">
      <c r="A2229" s="5" t="s">
        <v>1021</v>
      </c>
      <c r="B2229" s="5" t="s">
        <v>509</v>
      </c>
      <c r="C2229" s="6">
        <v>86</v>
      </c>
      <c r="D2229" s="7">
        <f t="shared" si="34"/>
        <v>23</v>
      </c>
      <c r="E2229" s="7">
        <v>1236</v>
      </c>
    </row>
    <row r="2230" customFormat="1" spans="1:5">
      <c r="A2230" s="5" t="s">
        <v>1021</v>
      </c>
      <c r="B2230" s="5" t="s">
        <v>96</v>
      </c>
      <c r="C2230" s="6">
        <v>86</v>
      </c>
      <c r="D2230" s="7">
        <f t="shared" si="34"/>
        <v>24</v>
      </c>
      <c r="E2230" s="7">
        <v>4553</v>
      </c>
    </row>
    <row r="2231" customFormat="1" spans="1:5">
      <c r="A2231" s="5" t="s">
        <v>1021</v>
      </c>
      <c r="B2231" s="5" t="s">
        <v>698</v>
      </c>
      <c r="C2231" s="6">
        <v>86</v>
      </c>
      <c r="D2231" s="7">
        <f t="shared" si="34"/>
        <v>25</v>
      </c>
      <c r="E2231" s="7">
        <v>3392</v>
      </c>
    </row>
    <row r="2232" customFormat="1" spans="1:5">
      <c r="A2232" s="5" t="s">
        <v>1021</v>
      </c>
      <c r="B2232" s="5" t="s">
        <v>697</v>
      </c>
      <c r="C2232" s="6">
        <v>86</v>
      </c>
      <c r="D2232" s="7">
        <f t="shared" si="34"/>
        <v>26</v>
      </c>
      <c r="E2232" s="7">
        <v>114</v>
      </c>
    </row>
    <row r="2233" customFormat="1" spans="1:5">
      <c r="A2233" s="5" t="s">
        <v>1021</v>
      </c>
      <c r="B2233" s="5" t="s">
        <v>447</v>
      </c>
      <c r="C2233" s="6">
        <v>86</v>
      </c>
      <c r="D2233" s="7">
        <f t="shared" si="34"/>
        <v>27</v>
      </c>
      <c r="E2233" s="7">
        <v>3251</v>
      </c>
    </row>
    <row r="2234" customFormat="1" spans="1:5">
      <c r="A2234" s="5" t="s">
        <v>1021</v>
      </c>
      <c r="B2234" s="5" t="s">
        <v>312</v>
      </c>
      <c r="C2234" s="6">
        <v>86</v>
      </c>
      <c r="D2234" s="7">
        <f t="shared" si="34"/>
        <v>28</v>
      </c>
      <c r="E2234" s="7">
        <v>4083</v>
      </c>
    </row>
    <row r="2235" customFormat="1" spans="1:5">
      <c r="A2235" s="5" t="s">
        <v>1021</v>
      </c>
      <c r="B2235" s="5" t="s">
        <v>386</v>
      </c>
      <c r="C2235" s="6">
        <v>86</v>
      </c>
      <c r="D2235" s="7">
        <f t="shared" si="34"/>
        <v>29</v>
      </c>
      <c r="E2235" s="7">
        <v>5800</v>
      </c>
    </row>
    <row r="2236" customFormat="1" spans="1:5">
      <c r="A2236" s="5" t="s">
        <v>1021</v>
      </c>
      <c r="B2236" s="5" t="s">
        <v>388</v>
      </c>
      <c r="C2236" s="6">
        <v>86</v>
      </c>
      <c r="D2236" s="7">
        <f t="shared" si="34"/>
        <v>30</v>
      </c>
      <c r="E2236" s="7">
        <v>3144</v>
      </c>
    </row>
    <row r="2237" customFormat="1" spans="1:5">
      <c r="A2237" s="5" t="s">
        <v>1021</v>
      </c>
      <c r="B2237" s="5" t="s">
        <v>389</v>
      </c>
      <c r="C2237" s="6">
        <v>86</v>
      </c>
      <c r="D2237" s="7">
        <f t="shared" si="34"/>
        <v>31</v>
      </c>
      <c r="E2237" s="7">
        <v>6029</v>
      </c>
    </row>
    <row r="2238" customFormat="1" spans="1:5">
      <c r="A2238" s="5" t="s">
        <v>1021</v>
      </c>
      <c r="B2238" s="5" t="s">
        <v>390</v>
      </c>
      <c r="C2238" s="6">
        <v>86</v>
      </c>
      <c r="D2238" s="7">
        <f t="shared" si="34"/>
        <v>32</v>
      </c>
      <c r="E2238" s="7">
        <v>1227</v>
      </c>
    </row>
    <row r="2239" customFormat="1" spans="1:5">
      <c r="A2239" s="5" t="s">
        <v>1021</v>
      </c>
      <c r="B2239" s="5" t="s">
        <v>564</v>
      </c>
      <c r="C2239" s="6">
        <v>86</v>
      </c>
      <c r="D2239" s="7">
        <f t="shared" si="34"/>
        <v>33</v>
      </c>
      <c r="E2239" s="7">
        <v>6035</v>
      </c>
    </row>
    <row r="2240" customFormat="1" spans="1:5">
      <c r="A2240" s="5" t="s">
        <v>1027</v>
      </c>
      <c r="B2240" s="5" t="s">
        <v>387</v>
      </c>
      <c r="C2240" s="6">
        <v>87</v>
      </c>
      <c r="D2240" s="7">
        <f t="shared" si="34"/>
        <v>0</v>
      </c>
      <c r="E2240" s="7">
        <v>6036</v>
      </c>
    </row>
    <row r="2241" customFormat="1" spans="1:5">
      <c r="A2241" s="5" t="s">
        <v>1027</v>
      </c>
      <c r="B2241" s="5" t="s">
        <v>448</v>
      </c>
      <c r="C2241" s="6">
        <v>87</v>
      </c>
      <c r="D2241" s="7">
        <f t="shared" si="34"/>
        <v>1</v>
      </c>
      <c r="E2241" s="7">
        <v>4876</v>
      </c>
    </row>
    <row r="2242" customFormat="1" spans="1:5">
      <c r="A2242" s="5" t="s">
        <v>1027</v>
      </c>
      <c r="B2242" s="5" t="s">
        <v>447</v>
      </c>
      <c r="C2242" s="6">
        <v>87</v>
      </c>
      <c r="D2242" s="7">
        <f t="shared" ref="D2242:D2305" si="35">IF(A2242=A2241,N(D2241)+1,0)</f>
        <v>2</v>
      </c>
      <c r="E2242" s="7">
        <v>3251</v>
      </c>
    </row>
    <row r="2243" customFormat="1" spans="1:5">
      <c r="A2243" s="5" t="s">
        <v>1027</v>
      </c>
      <c r="B2243" s="5" t="s">
        <v>1028</v>
      </c>
      <c r="C2243" s="6">
        <v>87</v>
      </c>
      <c r="D2243" s="7">
        <f t="shared" si="35"/>
        <v>3</v>
      </c>
      <c r="E2243" s="7">
        <v>4144</v>
      </c>
    </row>
    <row r="2244" customFormat="1" spans="1:5">
      <c r="A2244" s="5" t="s">
        <v>1027</v>
      </c>
      <c r="B2244" s="5" t="s">
        <v>479</v>
      </c>
      <c r="C2244" s="6">
        <v>87</v>
      </c>
      <c r="D2244" s="7">
        <f t="shared" si="35"/>
        <v>4</v>
      </c>
      <c r="E2244" s="7">
        <v>3518</v>
      </c>
    </row>
    <row r="2245" customFormat="1" spans="1:5">
      <c r="A2245" s="5" t="s">
        <v>1027</v>
      </c>
      <c r="B2245" s="5" t="s">
        <v>312</v>
      </c>
      <c r="C2245" s="6">
        <v>87</v>
      </c>
      <c r="D2245" s="7">
        <f t="shared" si="35"/>
        <v>5</v>
      </c>
      <c r="E2245" s="7">
        <v>4083</v>
      </c>
    </row>
    <row r="2246" customFormat="1" spans="1:5">
      <c r="A2246" s="5" t="s">
        <v>1027</v>
      </c>
      <c r="B2246" s="5" t="s">
        <v>385</v>
      </c>
      <c r="C2246" s="6">
        <v>87</v>
      </c>
      <c r="D2246" s="7">
        <f t="shared" si="35"/>
        <v>6</v>
      </c>
      <c r="E2246" s="7">
        <v>715</v>
      </c>
    </row>
    <row r="2247" customFormat="1" spans="1:5">
      <c r="A2247" s="5" t="s">
        <v>1027</v>
      </c>
      <c r="B2247" s="5" t="s">
        <v>386</v>
      </c>
      <c r="C2247" s="6">
        <v>87</v>
      </c>
      <c r="D2247" s="7">
        <f t="shared" si="35"/>
        <v>7</v>
      </c>
      <c r="E2247" s="7">
        <v>5800</v>
      </c>
    </row>
    <row r="2248" customFormat="1" spans="1:5">
      <c r="A2248" s="5" t="s">
        <v>1027</v>
      </c>
      <c r="B2248" s="5" t="s">
        <v>388</v>
      </c>
      <c r="C2248" s="6">
        <v>87</v>
      </c>
      <c r="D2248" s="7">
        <f t="shared" si="35"/>
        <v>8</v>
      </c>
      <c r="E2248" s="7">
        <v>3144</v>
      </c>
    </row>
    <row r="2249" customFormat="1" spans="1:5">
      <c r="A2249" s="5" t="s">
        <v>1027</v>
      </c>
      <c r="B2249" s="5" t="s">
        <v>1029</v>
      </c>
      <c r="C2249" s="6">
        <v>87</v>
      </c>
      <c r="D2249" s="7">
        <f t="shared" si="35"/>
        <v>9</v>
      </c>
      <c r="E2249" s="7">
        <v>35</v>
      </c>
    </row>
    <row r="2250" customFormat="1" spans="1:5">
      <c r="A2250" s="5" t="s">
        <v>1027</v>
      </c>
      <c r="B2250" s="5" t="s">
        <v>923</v>
      </c>
      <c r="C2250" s="6">
        <v>87</v>
      </c>
      <c r="D2250" s="7">
        <f t="shared" si="35"/>
        <v>10</v>
      </c>
      <c r="E2250" s="7">
        <v>2298</v>
      </c>
    </row>
    <row r="2251" customFormat="1" spans="1:5">
      <c r="A2251" s="5" t="s">
        <v>1027</v>
      </c>
      <c r="B2251" s="5" t="s">
        <v>922</v>
      </c>
      <c r="C2251" s="6">
        <v>87</v>
      </c>
      <c r="D2251" s="7">
        <f t="shared" si="35"/>
        <v>11</v>
      </c>
      <c r="E2251" s="7">
        <v>33</v>
      </c>
    </row>
    <row r="2252" customFormat="1" spans="1:5">
      <c r="A2252" s="5" t="s">
        <v>1027</v>
      </c>
      <c r="B2252" s="5" t="s">
        <v>921</v>
      </c>
      <c r="C2252" s="6">
        <v>87</v>
      </c>
      <c r="D2252" s="7">
        <f t="shared" si="35"/>
        <v>12</v>
      </c>
      <c r="E2252" s="7">
        <v>4474</v>
      </c>
    </row>
    <row r="2253" customFormat="1" spans="1:5">
      <c r="A2253" s="5" t="s">
        <v>1027</v>
      </c>
      <c r="B2253" s="5" t="s">
        <v>665</v>
      </c>
      <c r="C2253" s="6">
        <v>87</v>
      </c>
      <c r="D2253" s="7">
        <f t="shared" si="35"/>
        <v>13</v>
      </c>
      <c r="E2253" s="7">
        <v>3186</v>
      </c>
    </row>
    <row r="2254" customFormat="1" spans="1:5">
      <c r="A2254" s="5" t="s">
        <v>1027</v>
      </c>
      <c r="B2254" s="5" t="s">
        <v>1030</v>
      </c>
      <c r="C2254" s="6">
        <v>87</v>
      </c>
      <c r="D2254" s="7">
        <f t="shared" si="35"/>
        <v>14</v>
      </c>
      <c r="E2254" s="7">
        <v>4541</v>
      </c>
    </row>
    <row r="2255" customFormat="1" spans="1:5">
      <c r="A2255" s="5" t="s">
        <v>1027</v>
      </c>
      <c r="B2255" s="5" t="s">
        <v>1031</v>
      </c>
      <c r="C2255" s="6">
        <v>87</v>
      </c>
      <c r="D2255" s="7">
        <f t="shared" si="35"/>
        <v>15</v>
      </c>
      <c r="E2255" s="7">
        <v>4542</v>
      </c>
    </row>
    <row r="2256" customFormat="1" spans="1:5">
      <c r="A2256" s="5" t="s">
        <v>1027</v>
      </c>
      <c r="B2256" s="5" t="s">
        <v>1032</v>
      </c>
      <c r="C2256" s="6">
        <v>87</v>
      </c>
      <c r="D2256" s="7">
        <f t="shared" si="35"/>
        <v>16</v>
      </c>
      <c r="E2256" s="7">
        <v>5905</v>
      </c>
    </row>
    <row r="2257" customFormat="1" spans="1:5">
      <c r="A2257" s="5" t="s">
        <v>1027</v>
      </c>
      <c r="B2257" s="5" t="s">
        <v>1033</v>
      </c>
      <c r="C2257" s="6">
        <v>87</v>
      </c>
      <c r="D2257" s="7">
        <f t="shared" si="35"/>
        <v>17</v>
      </c>
      <c r="E2257" s="7">
        <v>4719</v>
      </c>
    </row>
    <row r="2258" customFormat="1" spans="1:5">
      <c r="A2258" s="5" t="s">
        <v>1027</v>
      </c>
      <c r="B2258" s="5" t="s">
        <v>1034</v>
      </c>
      <c r="C2258" s="6">
        <v>87</v>
      </c>
      <c r="D2258" s="7">
        <f t="shared" si="35"/>
        <v>18</v>
      </c>
      <c r="E2258" s="7">
        <v>552</v>
      </c>
    </row>
    <row r="2259" customFormat="1" spans="1:5">
      <c r="A2259" s="5" t="s">
        <v>1027</v>
      </c>
      <c r="B2259" s="5" t="s">
        <v>1035</v>
      </c>
      <c r="C2259" s="6">
        <v>87</v>
      </c>
      <c r="D2259" s="7">
        <f t="shared" si="35"/>
        <v>19</v>
      </c>
      <c r="E2259" s="7">
        <v>1411</v>
      </c>
    </row>
    <row r="2260" customFormat="1" spans="1:5">
      <c r="A2260" s="5" t="s">
        <v>1027</v>
      </c>
      <c r="B2260" s="5" t="s">
        <v>1036</v>
      </c>
      <c r="C2260" s="6">
        <v>87</v>
      </c>
      <c r="D2260" s="7">
        <f t="shared" si="35"/>
        <v>20</v>
      </c>
      <c r="E2260" s="7">
        <v>2985</v>
      </c>
    </row>
    <row r="2261" customFormat="1" spans="1:5">
      <c r="A2261" s="5" t="s">
        <v>1027</v>
      </c>
      <c r="B2261" s="5" t="s">
        <v>1037</v>
      </c>
      <c r="C2261" s="6">
        <v>87</v>
      </c>
      <c r="D2261" s="7">
        <f t="shared" si="35"/>
        <v>21</v>
      </c>
      <c r="E2261" s="7">
        <v>738</v>
      </c>
    </row>
    <row r="2262" customFormat="1" spans="1:5">
      <c r="A2262" s="5" t="s">
        <v>1027</v>
      </c>
      <c r="B2262" s="5" t="s">
        <v>488</v>
      </c>
      <c r="C2262" s="6">
        <v>87</v>
      </c>
      <c r="D2262" s="7">
        <f t="shared" si="35"/>
        <v>22</v>
      </c>
      <c r="E2262" s="7">
        <v>32</v>
      </c>
    </row>
    <row r="2263" customFormat="1" spans="1:5">
      <c r="A2263" s="5" t="s">
        <v>1038</v>
      </c>
      <c r="B2263" s="5" t="s">
        <v>117</v>
      </c>
      <c r="C2263" s="6">
        <v>88</v>
      </c>
      <c r="D2263" s="7">
        <f t="shared" si="35"/>
        <v>0</v>
      </c>
      <c r="E2263" s="7">
        <v>6424</v>
      </c>
    </row>
    <row r="2264" customFormat="1" spans="1:5">
      <c r="A2264" s="5" t="s">
        <v>1038</v>
      </c>
      <c r="B2264" s="5" t="s">
        <v>118</v>
      </c>
      <c r="C2264" s="6">
        <v>88</v>
      </c>
      <c r="D2264" s="7">
        <f t="shared" si="35"/>
        <v>1</v>
      </c>
      <c r="E2264" s="7">
        <v>645</v>
      </c>
    </row>
    <row r="2265" customFormat="1" spans="1:5">
      <c r="A2265" s="5" t="s">
        <v>1038</v>
      </c>
      <c r="B2265" s="5" t="s">
        <v>119</v>
      </c>
      <c r="C2265" s="6">
        <v>88</v>
      </c>
      <c r="D2265" s="7">
        <f t="shared" si="35"/>
        <v>2</v>
      </c>
      <c r="E2265" s="7">
        <v>5226</v>
      </c>
    </row>
    <row r="2266" customFormat="1" spans="1:5">
      <c r="A2266" s="5" t="s">
        <v>1038</v>
      </c>
      <c r="B2266" s="5" t="s">
        <v>120</v>
      </c>
      <c r="C2266" s="6">
        <v>88</v>
      </c>
      <c r="D2266" s="7">
        <f t="shared" si="35"/>
        <v>3</v>
      </c>
      <c r="E2266" s="7">
        <v>2459</v>
      </c>
    </row>
    <row r="2267" customFormat="1" spans="1:5">
      <c r="A2267" s="5" t="s">
        <v>1038</v>
      </c>
      <c r="B2267" s="5" t="s">
        <v>742</v>
      </c>
      <c r="C2267" s="6">
        <v>88</v>
      </c>
      <c r="D2267" s="7">
        <f t="shared" si="35"/>
        <v>4</v>
      </c>
      <c r="E2267" s="7">
        <v>5187</v>
      </c>
    </row>
    <row r="2268" customFormat="1" spans="1:5">
      <c r="A2268" s="5" t="s">
        <v>1038</v>
      </c>
      <c r="B2268" s="5" t="s">
        <v>743</v>
      </c>
      <c r="C2268" s="6">
        <v>88</v>
      </c>
      <c r="D2268" s="7">
        <f t="shared" si="35"/>
        <v>5</v>
      </c>
      <c r="E2268" s="7">
        <v>3939</v>
      </c>
    </row>
    <row r="2269" customFormat="1" spans="1:5">
      <c r="A2269" s="5" t="s">
        <v>1038</v>
      </c>
      <c r="B2269" s="5" t="s">
        <v>744</v>
      </c>
      <c r="C2269" s="6">
        <v>88</v>
      </c>
      <c r="D2269" s="7">
        <f t="shared" si="35"/>
        <v>6</v>
      </c>
      <c r="E2269" s="7">
        <v>5570</v>
      </c>
    </row>
    <row r="2270" customFormat="1" spans="1:5">
      <c r="A2270" s="5" t="s">
        <v>1038</v>
      </c>
      <c r="B2270" s="5" t="s">
        <v>1039</v>
      </c>
      <c r="C2270" s="6">
        <v>88</v>
      </c>
      <c r="D2270" s="7">
        <f t="shared" si="35"/>
        <v>7</v>
      </c>
      <c r="E2270" s="7">
        <v>6559</v>
      </c>
    </row>
    <row r="2271" customFormat="1" spans="1:5">
      <c r="A2271" s="5" t="s">
        <v>1038</v>
      </c>
      <c r="B2271" s="5" t="s">
        <v>530</v>
      </c>
      <c r="C2271" s="6">
        <v>88</v>
      </c>
      <c r="D2271" s="7">
        <f t="shared" si="35"/>
        <v>8</v>
      </c>
      <c r="E2271" s="7">
        <v>6000</v>
      </c>
    </row>
    <row r="2272" customFormat="1" spans="1:5">
      <c r="A2272" s="5" t="s">
        <v>1038</v>
      </c>
      <c r="B2272" s="5" t="s">
        <v>529</v>
      </c>
      <c r="C2272" s="6">
        <v>88</v>
      </c>
      <c r="D2272" s="7">
        <f t="shared" si="35"/>
        <v>9</v>
      </c>
      <c r="E2272" s="7">
        <v>6001</v>
      </c>
    </row>
    <row r="2273" customFormat="1" spans="1:5">
      <c r="A2273" s="5" t="s">
        <v>1038</v>
      </c>
      <c r="B2273" s="5" t="s">
        <v>791</v>
      </c>
      <c r="C2273" s="6">
        <v>88</v>
      </c>
      <c r="D2273" s="7">
        <f t="shared" si="35"/>
        <v>10</v>
      </c>
      <c r="E2273" s="7">
        <v>5766</v>
      </c>
    </row>
    <row r="2274" customFormat="1" spans="1:5">
      <c r="A2274" s="5" t="s">
        <v>1038</v>
      </c>
      <c r="B2274" s="5" t="s">
        <v>790</v>
      </c>
      <c r="C2274" s="6">
        <v>88</v>
      </c>
      <c r="D2274" s="7">
        <f t="shared" si="35"/>
        <v>11</v>
      </c>
      <c r="E2274" s="7">
        <v>5765</v>
      </c>
    </row>
    <row r="2275" customFormat="1" spans="1:5">
      <c r="A2275" s="5" t="s">
        <v>1038</v>
      </c>
      <c r="B2275" s="5" t="s">
        <v>789</v>
      </c>
      <c r="C2275" s="6">
        <v>88</v>
      </c>
      <c r="D2275" s="7">
        <f t="shared" si="35"/>
        <v>12</v>
      </c>
      <c r="E2275" s="7">
        <v>4052</v>
      </c>
    </row>
    <row r="2276" customFormat="1" spans="1:5">
      <c r="A2276" s="5" t="s">
        <v>1038</v>
      </c>
      <c r="B2276" s="5" t="s">
        <v>522</v>
      </c>
      <c r="C2276" s="6">
        <v>88</v>
      </c>
      <c r="D2276" s="7">
        <f t="shared" si="35"/>
        <v>13</v>
      </c>
      <c r="E2276" s="7">
        <v>5763</v>
      </c>
    </row>
    <row r="2277" customFormat="1" spans="1:5">
      <c r="A2277" s="5" t="s">
        <v>1038</v>
      </c>
      <c r="B2277" s="5" t="s">
        <v>1026</v>
      </c>
      <c r="C2277" s="6">
        <v>88</v>
      </c>
      <c r="D2277" s="7">
        <f t="shared" si="35"/>
        <v>14</v>
      </c>
      <c r="E2277" s="7">
        <v>4053</v>
      </c>
    </row>
    <row r="2278" customFormat="1" spans="1:5">
      <c r="A2278" s="5" t="s">
        <v>1038</v>
      </c>
      <c r="B2278" s="5" t="s">
        <v>1025</v>
      </c>
      <c r="C2278" s="6">
        <v>88</v>
      </c>
      <c r="D2278" s="7">
        <f t="shared" si="35"/>
        <v>15</v>
      </c>
      <c r="E2278" s="7">
        <v>4050</v>
      </c>
    </row>
    <row r="2279" customFormat="1" spans="1:5">
      <c r="A2279" s="5" t="s">
        <v>1038</v>
      </c>
      <c r="B2279" s="5" t="s">
        <v>1024</v>
      </c>
      <c r="C2279" s="6">
        <v>88</v>
      </c>
      <c r="D2279" s="7">
        <f t="shared" si="35"/>
        <v>16</v>
      </c>
      <c r="E2279" s="7">
        <v>3695</v>
      </c>
    </row>
    <row r="2280" customFormat="1" spans="1:5">
      <c r="A2280" s="5" t="s">
        <v>1038</v>
      </c>
      <c r="B2280" s="5" t="s">
        <v>1040</v>
      </c>
      <c r="C2280" s="6">
        <v>88</v>
      </c>
      <c r="D2280" s="7">
        <f t="shared" si="35"/>
        <v>17</v>
      </c>
      <c r="E2280" s="7">
        <v>3696</v>
      </c>
    </row>
    <row r="2281" customFormat="1" spans="1:5">
      <c r="A2281" s="5" t="s">
        <v>1038</v>
      </c>
      <c r="B2281" s="5" t="s">
        <v>1041</v>
      </c>
      <c r="C2281" s="6">
        <v>88</v>
      </c>
      <c r="D2281" s="7">
        <f t="shared" si="35"/>
        <v>18</v>
      </c>
      <c r="E2281" s="7">
        <v>530</v>
      </c>
    </row>
    <row r="2282" customFormat="1" spans="1:5">
      <c r="A2282" s="5" t="s">
        <v>1038</v>
      </c>
      <c r="B2282" s="5" t="s">
        <v>1042</v>
      </c>
      <c r="C2282" s="6">
        <v>88</v>
      </c>
      <c r="D2282" s="7">
        <f t="shared" si="35"/>
        <v>19</v>
      </c>
      <c r="E2282" s="7">
        <v>4681</v>
      </c>
    </row>
    <row r="2283" customFormat="1" spans="1:5">
      <c r="A2283" s="5" t="s">
        <v>1038</v>
      </c>
      <c r="B2283" s="5" t="s">
        <v>1043</v>
      </c>
      <c r="C2283" s="6">
        <v>88</v>
      </c>
      <c r="D2283" s="7">
        <f t="shared" si="35"/>
        <v>20</v>
      </c>
      <c r="E2283" s="7">
        <v>3694</v>
      </c>
    </row>
    <row r="2284" customFormat="1" spans="1:5">
      <c r="A2284" s="5" t="s">
        <v>1038</v>
      </c>
      <c r="B2284" s="5" t="s">
        <v>1044</v>
      </c>
      <c r="C2284" s="6">
        <v>88</v>
      </c>
      <c r="D2284" s="7">
        <f t="shared" si="35"/>
        <v>21</v>
      </c>
      <c r="E2284" s="7">
        <v>3700</v>
      </c>
    </row>
    <row r="2285" customFormat="1" spans="1:5">
      <c r="A2285" s="5" t="s">
        <v>1038</v>
      </c>
      <c r="B2285" s="5" t="s">
        <v>1045</v>
      </c>
      <c r="C2285" s="6">
        <v>88</v>
      </c>
      <c r="D2285" s="7">
        <f t="shared" si="35"/>
        <v>22</v>
      </c>
      <c r="E2285" s="7">
        <v>830</v>
      </c>
    </row>
    <row r="2286" customFormat="1" spans="1:5">
      <c r="A2286" s="5" t="s">
        <v>1038</v>
      </c>
      <c r="B2286" s="5" t="s">
        <v>1046</v>
      </c>
      <c r="C2286" s="6">
        <v>88</v>
      </c>
      <c r="D2286" s="7">
        <f t="shared" si="35"/>
        <v>23</v>
      </c>
      <c r="E2286" s="7">
        <v>4952</v>
      </c>
    </row>
    <row r="2287" customFormat="1" spans="1:5">
      <c r="A2287" s="5" t="s">
        <v>1038</v>
      </c>
      <c r="B2287" s="5" t="s">
        <v>1047</v>
      </c>
      <c r="C2287" s="6">
        <v>88</v>
      </c>
      <c r="D2287" s="7">
        <f t="shared" si="35"/>
        <v>24</v>
      </c>
      <c r="E2287" s="7">
        <v>3844</v>
      </c>
    </row>
    <row r="2288" customFormat="1" spans="1:5">
      <c r="A2288" s="5" t="s">
        <v>1038</v>
      </c>
      <c r="B2288" s="5" t="s">
        <v>1048</v>
      </c>
      <c r="C2288" s="6">
        <v>88</v>
      </c>
      <c r="D2288" s="7">
        <f t="shared" si="35"/>
        <v>25</v>
      </c>
      <c r="E2288" s="7">
        <v>3841</v>
      </c>
    </row>
    <row r="2289" customFormat="1" spans="1:5">
      <c r="A2289" s="5" t="s">
        <v>1038</v>
      </c>
      <c r="B2289" s="5" t="s">
        <v>1049</v>
      </c>
      <c r="C2289" s="6">
        <v>88</v>
      </c>
      <c r="D2289" s="7">
        <f t="shared" si="35"/>
        <v>26</v>
      </c>
      <c r="E2289" s="7">
        <v>5946</v>
      </c>
    </row>
    <row r="2290" customFormat="1" spans="1:5">
      <c r="A2290" s="5" t="s">
        <v>1038</v>
      </c>
      <c r="B2290" s="5" t="s">
        <v>1050</v>
      </c>
      <c r="C2290" s="6">
        <v>88</v>
      </c>
      <c r="D2290" s="7">
        <f t="shared" si="35"/>
        <v>27</v>
      </c>
      <c r="E2290" s="7">
        <v>4651</v>
      </c>
    </row>
    <row r="2291" customFormat="1" spans="1:5">
      <c r="A2291" s="5" t="s">
        <v>1038</v>
      </c>
      <c r="B2291" s="5" t="s">
        <v>1051</v>
      </c>
      <c r="C2291" s="6">
        <v>88</v>
      </c>
      <c r="D2291" s="7">
        <f t="shared" si="35"/>
        <v>28</v>
      </c>
      <c r="E2291" s="7">
        <v>4649</v>
      </c>
    </row>
    <row r="2292" customFormat="1" spans="1:5">
      <c r="A2292" s="5" t="s">
        <v>1038</v>
      </c>
      <c r="B2292" s="5" t="s">
        <v>1052</v>
      </c>
      <c r="C2292" s="6">
        <v>88</v>
      </c>
      <c r="D2292" s="7">
        <f t="shared" si="35"/>
        <v>29</v>
      </c>
      <c r="E2292" s="7">
        <v>3831</v>
      </c>
    </row>
    <row r="2293" customFormat="1" spans="1:5">
      <c r="A2293" s="5" t="s">
        <v>1053</v>
      </c>
      <c r="B2293" s="5" t="s">
        <v>163</v>
      </c>
      <c r="C2293" s="6">
        <v>89</v>
      </c>
      <c r="D2293" s="7">
        <f t="shared" si="35"/>
        <v>0</v>
      </c>
      <c r="E2293" s="7">
        <v>2111</v>
      </c>
    </row>
    <row r="2294" customFormat="1" spans="1:5">
      <c r="A2294" s="5" t="s">
        <v>1053</v>
      </c>
      <c r="B2294" s="5" t="s">
        <v>968</v>
      </c>
      <c r="C2294" s="6">
        <v>89</v>
      </c>
      <c r="D2294" s="7">
        <f t="shared" si="35"/>
        <v>1</v>
      </c>
      <c r="E2294" s="7">
        <v>1369</v>
      </c>
    </row>
    <row r="2295" customFormat="1" spans="1:5">
      <c r="A2295" s="5" t="s">
        <v>1053</v>
      </c>
      <c r="B2295" s="5" t="s">
        <v>97</v>
      </c>
      <c r="C2295" s="6">
        <v>89</v>
      </c>
      <c r="D2295" s="7">
        <f t="shared" si="35"/>
        <v>2</v>
      </c>
      <c r="E2295" s="7">
        <v>1941</v>
      </c>
    </row>
    <row r="2296" customFormat="1" spans="1:5">
      <c r="A2296" s="5" t="s">
        <v>1053</v>
      </c>
      <c r="B2296" s="5" t="s">
        <v>96</v>
      </c>
      <c r="C2296" s="6">
        <v>89</v>
      </c>
      <c r="D2296" s="7">
        <f t="shared" si="35"/>
        <v>3</v>
      </c>
      <c r="E2296" s="7">
        <v>4553</v>
      </c>
    </row>
    <row r="2297" customFormat="1" spans="1:5">
      <c r="A2297" s="5" t="s">
        <v>1053</v>
      </c>
      <c r="B2297" s="5" t="s">
        <v>509</v>
      </c>
      <c r="C2297" s="6">
        <v>89</v>
      </c>
      <c r="D2297" s="7">
        <f t="shared" si="35"/>
        <v>4</v>
      </c>
      <c r="E2297" s="7">
        <v>1236</v>
      </c>
    </row>
    <row r="2298" customFormat="1" spans="1:5">
      <c r="A2298" s="5" t="s">
        <v>1053</v>
      </c>
      <c r="B2298" s="5" t="s">
        <v>164</v>
      </c>
      <c r="C2298" s="6">
        <v>89</v>
      </c>
      <c r="D2298" s="7">
        <f t="shared" si="35"/>
        <v>5</v>
      </c>
      <c r="E2298" s="7">
        <v>559</v>
      </c>
    </row>
    <row r="2299" customFormat="1" spans="1:5">
      <c r="A2299" s="5" t="s">
        <v>1053</v>
      </c>
      <c r="B2299" s="5" t="s">
        <v>967</v>
      </c>
      <c r="C2299" s="6">
        <v>89</v>
      </c>
      <c r="D2299" s="7">
        <f t="shared" si="35"/>
        <v>6</v>
      </c>
      <c r="E2299" s="7">
        <v>2112</v>
      </c>
    </row>
    <row r="2300" customFormat="1" spans="1:5">
      <c r="A2300" s="5" t="s">
        <v>1053</v>
      </c>
      <c r="B2300" s="5" t="s">
        <v>969</v>
      </c>
      <c r="C2300" s="6">
        <v>89</v>
      </c>
      <c r="D2300" s="7">
        <f t="shared" si="35"/>
        <v>7</v>
      </c>
      <c r="E2300" s="7">
        <v>1363</v>
      </c>
    </row>
    <row r="2301" customFormat="1" spans="1:5">
      <c r="A2301" s="5" t="s">
        <v>1053</v>
      </c>
      <c r="B2301" s="5" t="s">
        <v>466</v>
      </c>
      <c r="C2301" s="6">
        <v>89</v>
      </c>
      <c r="D2301" s="7">
        <f t="shared" si="35"/>
        <v>8</v>
      </c>
      <c r="E2301" s="7">
        <v>6556</v>
      </c>
    </row>
    <row r="2302" customFormat="1" spans="1:5">
      <c r="A2302" s="5" t="s">
        <v>1053</v>
      </c>
      <c r="B2302" s="5" t="s">
        <v>465</v>
      </c>
      <c r="C2302" s="6">
        <v>89</v>
      </c>
      <c r="D2302" s="7">
        <f t="shared" si="35"/>
        <v>9</v>
      </c>
      <c r="E2302" s="7">
        <v>3020</v>
      </c>
    </row>
    <row r="2303" customFormat="1" spans="1:5">
      <c r="A2303" s="5" t="s">
        <v>1053</v>
      </c>
      <c r="B2303" s="5" t="s">
        <v>346</v>
      </c>
      <c r="C2303" s="6">
        <v>89</v>
      </c>
      <c r="D2303" s="7">
        <f t="shared" si="35"/>
        <v>10</v>
      </c>
      <c r="E2303" s="7">
        <v>1208</v>
      </c>
    </row>
    <row r="2304" customFormat="1" spans="1:5">
      <c r="A2304" s="5" t="s">
        <v>1053</v>
      </c>
      <c r="B2304" s="5" t="s">
        <v>345</v>
      </c>
      <c r="C2304" s="6">
        <v>89</v>
      </c>
      <c r="D2304" s="7">
        <f t="shared" si="35"/>
        <v>11</v>
      </c>
      <c r="E2304" s="7">
        <v>1404</v>
      </c>
    </row>
    <row r="2305" customFormat="1" spans="1:5">
      <c r="A2305" s="5" t="s">
        <v>1053</v>
      </c>
      <c r="B2305" s="5" t="s">
        <v>530</v>
      </c>
      <c r="C2305" s="6">
        <v>89</v>
      </c>
      <c r="D2305" s="7">
        <f t="shared" si="35"/>
        <v>12</v>
      </c>
      <c r="E2305" s="7">
        <v>6000</v>
      </c>
    </row>
    <row r="2306" customFormat="1" spans="1:5">
      <c r="A2306" s="5" t="s">
        <v>1053</v>
      </c>
      <c r="B2306" s="5" t="s">
        <v>529</v>
      </c>
      <c r="C2306" s="6">
        <v>89</v>
      </c>
      <c r="D2306" s="7">
        <f t="shared" ref="D2306:D2369" si="36">IF(A2306=A2305,N(D2305)+1,0)</f>
        <v>13</v>
      </c>
      <c r="E2306" s="7">
        <v>6001</v>
      </c>
    </row>
    <row r="2307" customFormat="1" spans="1:5">
      <c r="A2307" s="5" t="s">
        <v>1053</v>
      </c>
      <c r="B2307" s="5" t="s">
        <v>791</v>
      </c>
      <c r="C2307" s="6">
        <v>89</v>
      </c>
      <c r="D2307" s="7">
        <f t="shared" si="36"/>
        <v>14</v>
      </c>
      <c r="E2307" s="7">
        <v>5766</v>
      </c>
    </row>
    <row r="2308" customFormat="1" spans="1:5">
      <c r="A2308" s="5" t="s">
        <v>1053</v>
      </c>
      <c r="B2308" s="5" t="s">
        <v>790</v>
      </c>
      <c r="C2308" s="6">
        <v>89</v>
      </c>
      <c r="D2308" s="7">
        <f t="shared" si="36"/>
        <v>15</v>
      </c>
      <c r="E2308" s="7">
        <v>5765</v>
      </c>
    </row>
    <row r="2309" customFormat="1" spans="1:5">
      <c r="A2309" s="5" t="s">
        <v>1053</v>
      </c>
      <c r="B2309" s="5" t="s">
        <v>789</v>
      </c>
      <c r="C2309" s="6">
        <v>89</v>
      </c>
      <c r="D2309" s="7">
        <f t="shared" si="36"/>
        <v>16</v>
      </c>
      <c r="E2309" s="7">
        <v>4052</v>
      </c>
    </row>
    <row r="2310" customFormat="1" spans="1:5">
      <c r="A2310" s="5" t="s">
        <v>1053</v>
      </c>
      <c r="B2310" s="5" t="s">
        <v>522</v>
      </c>
      <c r="C2310" s="6">
        <v>89</v>
      </c>
      <c r="D2310" s="7">
        <f t="shared" si="36"/>
        <v>17</v>
      </c>
      <c r="E2310" s="7">
        <v>5763</v>
      </c>
    </row>
    <row r="2311" customFormat="1" spans="1:5">
      <c r="A2311" s="5" t="s">
        <v>1053</v>
      </c>
      <c r="B2311" s="5" t="s">
        <v>1026</v>
      </c>
      <c r="C2311" s="6">
        <v>89</v>
      </c>
      <c r="D2311" s="7">
        <f t="shared" si="36"/>
        <v>18</v>
      </c>
      <c r="E2311" s="7">
        <v>4053</v>
      </c>
    </row>
    <row r="2312" customFormat="1" spans="1:5">
      <c r="A2312" s="5" t="s">
        <v>1053</v>
      </c>
      <c r="B2312" s="5" t="s">
        <v>1025</v>
      </c>
      <c r="C2312" s="6">
        <v>89</v>
      </c>
      <c r="D2312" s="7">
        <f t="shared" si="36"/>
        <v>19</v>
      </c>
      <c r="E2312" s="7">
        <v>4050</v>
      </c>
    </row>
    <row r="2313" customFormat="1" spans="1:5">
      <c r="A2313" s="5" t="s">
        <v>1053</v>
      </c>
      <c r="B2313" s="5" t="s">
        <v>1024</v>
      </c>
      <c r="C2313" s="6">
        <v>89</v>
      </c>
      <c r="D2313" s="7">
        <f t="shared" si="36"/>
        <v>20</v>
      </c>
      <c r="E2313" s="7">
        <v>3695</v>
      </c>
    </row>
    <row r="2314" customFormat="1" spans="1:5">
      <c r="A2314" s="5" t="s">
        <v>1053</v>
      </c>
      <c r="B2314" s="5" t="s">
        <v>1040</v>
      </c>
      <c r="C2314" s="6">
        <v>89</v>
      </c>
      <c r="D2314" s="7">
        <f t="shared" si="36"/>
        <v>21</v>
      </c>
      <c r="E2314" s="7">
        <v>3696</v>
      </c>
    </row>
    <row r="2315" customFormat="1" spans="1:5">
      <c r="A2315" s="5" t="s">
        <v>1053</v>
      </c>
      <c r="B2315" s="5" t="s">
        <v>1054</v>
      </c>
      <c r="C2315" s="6">
        <v>89</v>
      </c>
      <c r="D2315" s="7">
        <f t="shared" si="36"/>
        <v>22</v>
      </c>
      <c r="E2315" s="7">
        <v>962</v>
      </c>
    </row>
    <row r="2316" customFormat="1" spans="1:5">
      <c r="A2316" s="5" t="s">
        <v>1053</v>
      </c>
      <c r="B2316" s="5" t="s">
        <v>1055</v>
      </c>
      <c r="C2316" s="6">
        <v>89</v>
      </c>
      <c r="D2316" s="7">
        <f t="shared" si="36"/>
        <v>23</v>
      </c>
      <c r="E2316" s="7">
        <v>4680</v>
      </c>
    </row>
    <row r="2317" customFormat="1" spans="1:5">
      <c r="A2317" s="5" t="s">
        <v>1053</v>
      </c>
      <c r="B2317" s="5" t="s">
        <v>1056</v>
      </c>
      <c r="C2317" s="6">
        <v>89</v>
      </c>
      <c r="D2317" s="7">
        <f t="shared" si="36"/>
        <v>24</v>
      </c>
      <c r="E2317" s="7">
        <v>4682</v>
      </c>
    </row>
    <row r="2318" customFormat="1" spans="1:5">
      <c r="A2318" s="5" t="s">
        <v>1053</v>
      </c>
      <c r="B2318" s="5" t="s">
        <v>1057</v>
      </c>
      <c r="C2318" s="6">
        <v>89</v>
      </c>
      <c r="D2318" s="7">
        <f t="shared" si="36"/>
        <v>25</v>
      </c>
      <c r="E2318" s="7">
        <v>3204</v>
      </c>
    </row>
    <row r="2319" customFormat="1" spans="1:5">
      <c r="A2319" s="5" t="s">
        <v>1053</v>
      </c>
      <c r="B2319" s="5" t="s">
        <v>1058</v>
      </c>
      <c r="C2319" s="6">
        <v>89</v>
      </c>
      <c r="D2319" s="7">
        <f t="shared" si="36"/>
        <v>26</v>
      </c>
      <c r="E2319" s="7">
        <v>3203</v>
      </c>
    </row>
    <row r="2320" customFormat="1" spans="1:5">
      <c r="A2320" s="5" t="s">
        <v>1053</v>
      </c>
      <c r="B2320" s="5" t="s">
        <v>1059</v>
      </c>
      <c r="C2320" s="6">
        <v>89</v>
      </c>
      <c r="D2320" s="7">
        <f t="shared" si="36"/>
        <v>27</v>
      </c>
      <c r="E2320" s="7">
        <v>581</v>
      </c>
    </row>
    <row r="2321" customFormat="1" spans="1:5">
      <c r="A2321" s="5" t="s">
        <v>1053</v>
      </c>
      <c r="B2321" s="5" t="s">
        <v>1060</v>
      </c>
      <c r="C2321" s="6">
        <v>89</v>
      </c>
      <c r="D2321" s="7">
        <f t="shared" si="36"/>
        <v>28</v>
      </c>
      <c r="E2321" s="7">
        <v>580</v>
      </c>
    </row>
    <row r="2322" customFormat="1" spans="1:5">
      <c r="A2322" s="5" t="s">
        <v>1053</v>
      </c>
      <c r="B2322" s="5" t="s">
        <v>1061</v>
      </c>
      <c r="C2322" s="6">
        <v>89</v>
      </c>
      <c r="D2322" s="7">
        <f t="shared" si="36"/>
        <v>29</v>
      </c>
      <c r="E2322" s="7">
        <v>25</v>
      </c>
    </row>
    <row r="2323" customFormat="1" spans="1:5">
      <c r="A2323" s="5" t="s">
        <v>1053</v>
      </c>
      <c r="B2323" s="5" t="s">
        <v>1062</v>
      </c>
      <c r="C2323" s="6">
        <v>89</v>
      </c>
      <c r="D2323" s="7">
        <f t="shared" si="36"/>
        <v>30</v>
      </c>
      <c r="E2323" s="7">
        <v>5772</v>
      </c>
    </row>
    <row r="2324" customFormat="1" spans="1:5">
      <c r="A2324" s="5" t="s">
        <v>1053</v>
      </c>
      <c r="B2324" s="5" t="s">
        <v>1063</v>
      </c>
      <c r="C2324" s="6">
        <v>89</v>
      </c>
      <c r="D2324" s="7">
        <f t="shared" si="36"/>
        <v>31</v>
      </c>
      <c r="E2324" s="7">
        <v>3136</v>
      </c>
    </row>
    <row r="2325" customFormat="1" spans="1:5">
      <c r="A2325" s="5" t="s">
        <v>1053</v>
      </c>
      <c r="B2325" s="5" t="s">
        <v>1064</v>
      </c>
      <c r="C2325" s="6">
        <v>89</v>
      </c>
      <c r="D2325" s="7">
        <f t="shared" si="36"/>
        <v>32</v>
      </c>
      <c r="E2325" s="7">
        <v>5232</v>
      </c>
    </row>
    <row r="2326" customFormat="1" spans="1:5">
      <c r="A2326" s="5" t="s">
        <v>1053</v>
      </c>
      <c r="B2326" s="5" t="s">
        <v>1065</v>
      </c>
      <c r="C2326" s="6">
        <v>89</v>
      </c>
      <c r="D2326" s="7">
        <f t="shared" si="36"/>
        <v>33</v>
      </c>
      <c r="E2326" s="7">
        <v>3654</v>
      </c>
    </row>
    <row r="2327" customFormat="1" spans="1:5">
      <c r="A2327" s="5" t="s">
        <v>1053</v>
      </c>
      <c r="B2327" s="5" t="s">
        <v>1066</v>
      </c>
      <c r="C2327" s="6">
        <v>89</v>
      </c>
      <c r="D2327" s="7">
        <f t="shared" si="36"/>
        <v>34</v>
      </c>
      <c r="E2327" s="7">
        <v>185</v>
      </c>
    </row>
    <row r="2328" customFormat="1" spans="1:5">
      <c r="A2328" s="5" t="s">
        <v>1067</v>
      </c>
      <c r="B2328" s="5" t="s">
        <v>141</v>
      </c>
      <c r="C2328" s="6">
        <v>90</v>
      </c>
      <c r="D2328" s="7">
        <f t="shared" si="36"/>
        <v>0</v>
      </c>
      <c r="E2328" s="7">
        <v>6471</v>
      </c>
    </row>
    <row r="2329" customFormat="1" spans="1:5">
      <c r="A2329" s="5" t="s">
        <v>1067</v>
      </c>
      <c r="B2329" s="5" t="s">
        <v>411</v>
      </c>
      <c r="C2329" s="6">
        <v>90</v>
      </c>
      <c r="D2329" s="7">
        <f t="shared" si="36"/>
        <v>1</v>
      </c>
      <c r="E2329" s="7">
        <v>120</v>
      </c>
    </row>
    <row r="2330" customFormat="1" spans="1:5">
      <c r="A2330" s="5" t="s">
        <v>1067</v>
      </c>
      <c r="B2330" s="5" t="s">
        <v>57</v>
      </c>
      <c r="C2330" s="6">
        <v>90</v>
      </c>
      <c r="D2330" s="7">
        <f t="shared" si="36"/>
        <v>2</v>
      </c>
      <c r="E2330" s="7">
        <v>4313</v>
      </c>
    </row>
    <row r="2331" customFormat="1" spans="1:5">
      <c r="A2331" s="5" t="s">
        <v>1067</v>
      </c>
      <c r="B2331" s="5" t="s">
        <v>600</v>
      </c>
      <c r="C2331" s="6">
        <v>90</v>
      </c>
      <c r="D2331" s="7">
        <f t="shared" si="36"/>
        <v>3</v>
      </c>
      <c r="E2331" s="7">
        <v>4314</v>
      </c>
    </row>
    <row r="2332" customFormat="1" spans="1:5">
      <c r="A2332" s="5" t="s">
        <v>1067</v>
      </c>
      <c r="B2332" s="5" t="s">
        <v>601</v>
      </c>
      <c r="C2332" s="6">
        <v>90</v>
      </c>
      <c r="D2332" s="7">
        <f t="shared" si="36"/>
        <v>4</v>
      </c>
      <c r="E2332" s="7">
        <v>2681</v>
      </c>
    </row>
    <row r="2333" customFormat="1" spans="1:5">
      <c r="A2333" s="5" t="s">
        <v>1067</v>
      </c>
      <c r="B2333" s="5" t="s">
        <v>140</v>
      </c>
      <c r="C2333" s="6">
        <v>90</v>
      </c>
      <c r="D2333" s="7">
        <f t="shared" si="36"/>
        <v>5</v>
      </c>
      <c r="E2333" s="7">
        <v>1031</v>
      </c>
    </row>
    <row r="2334" customFormat="1" spans="1:5">
      <c r="A2334" s="5" t="s">
        <v>1067</v>
      </c>
      <c r="B2334" s="5" t="s">
        <v>138</v>
      </c>
      <c r="C2334" s="6">
        <v>90</v>
      </c>
      <c r="D2334" s="7">
        <f t="shared" si="36"/>
        <v>6</v>
      </c>
      <c r="E2334" s="7">
        <v>2491</v>
      </c>
    </row>
    <row r="2335" customFormat="1" spans="1:5">
      <c r="A2335" s="5" t="s">
        <v>1067</v>
      </c>
      <c r="B2335" s="5" t="s">
        <v>850</v>
      </c>
      <c r="C2335" s="6">
        <v>90</v>
      </c>
      <c r="D2335" s="7">
        <f t="shared" si="36"/>
        <v>7</v>
      </c>
      <c r="E2335" s="7">
        <v>1386</v>
      </c>
    </row>
    <row r="2336" customFormat="1" spans="1:5">
      <c r="A2336" s="5" t="s">
        <v>1067</v>
      </c>
      <c r="B2336" s="5" t="s">
        <v>136</v>
      </c>
      <c r="C2336" s="6">
        <v>90</v>
      </c>
      <c r="D2336" s="7">
        <f t="shared" si="36"/>
        <v>8</v>
      </c>
      <c r="E2336" s="7">
        <v>901</v>
      </c>
    </row>
    <row r="2337" customFormat="1" spans="1:5">
      <c r="A2337" s="5" t="s">
        <v>1067</v>
      </c>
      <c r="B2337" s="5" t="s">
        <v>135</v>
      </c>
      <c r="C2337" s="6">
        <v>90</v>
      </c>
      <c r="D2337" s="7">
        <f t="shared" si="36"/>
        <v>9</v>
      </c>
      <c r="E2337" s="7">
        <v>4259</v>
      </c>
    </row>
    <row r="2338" customFormat="1" spans="1:5">
      <c r="A2338" s="5" t="s">
        <v>1067</v>
      </c>
      <c r="B2338" s="5" t="s">
        <v>134</v>
      </c>
      <c r="C2338" s="6">
        <v>90</v>
      </c>
      <c r="D2338" s="7">
        <f t="shared" si="36"/>
        <v>10</v>
      </c>
      <c r="E2338" s="7">
        <v>3139</v>
      </c>
    </row>
    <row r="2339" customFormat="1" spans="1:5">
      <c r="A2339" s="5" t="s">
        <v>1067</v>
      </c>
      <c r="B2339" s="5" t="s">
        <v>652</v>
      </c>
      <c r="C2339" s="6">
        <v>90</v>
      </c>
      <c r="D2339" s="7">
        <f t="shared" si="36"/>
        <v>11</v>
      </c>
      <c r="E2339" s="7">
        <v>3923</v>
      </c>
    </row>
    <row r="2340" customFormat="1" spans="1:5">
      <c r="A2340" s="5" t="s">
        <v>1067</v>
      </c>
      <c r="B2340" s="5" t="s">
        <v>132</v>
      </c>
      <c r="C2340" s="6">
        <v>90</v>
      </c>
      <c r="D2340" s="7">
        <f t="shared" si="36"/>
        <v>12</v>
      </c>
      <c r="E2340" s="7">
        <v>3585</v>
      </c>
    </row>
    <row r="2341" customFormat="1" spans="1:5">
      <c r="A2341" s="5" t="s">
        <v>1067</v>
      </c>
      <c r="B2341" s="5" t="s">
        <v>403</v>
      </c>
      <c r="C2341" s="6">
        <v>90</v>
      </c>
      <c r="D2341" s="7">
        <f t="shared" si="36"/>
        <v>13</v>
      </c>
      <c r="E2341" s="7">
        <v>3584</v>
      </c>
    </row>
    <row r="2342" customFormat="1" spans="1:5">
      <c r="A2342" s="5" t="s">
        <v>1067</v>
      </c>
      <c r="B2342" s="5" t="s">
        <v>444</v>
      </c>
      <c r="C2342" s="6">
        <v>90</v>
      </c>
      <c r="D2342" s="7">
        <f t="shared" si="36"/>
        <v>14</v>
      </c>
      <c r="E2342" s="7">
        <v>3583</v>
      </c>
    </row>
    <row r="2343" customFormat="1" spans="1:5">
      <c r="A2343" s="5" t="s">
        <v>1067</v>
      </c>
      <c r="B2343" s="5" t="s">
        <v>364</v>
      </c>
      <c r="C2343" s="6">
        <v>90</v>
      </c>
      <c r="D2343" s="7">
        <f t="shared" si="36"/>
        <v>15</v>
      </c>
      <c r="E2343" s="7">
        <v>6387</v>
      </c>
    </row>
    <row r="2344" customFormat="1" spans="1:5">
      <c r="A2344" s="5" t="s">
        <v>1067</v>
      </c>
      <c r="B2344" s="5" t="s">
        <v>222</v>
      </c>
      <c r="C2344" s="6">
        <v>90</v>
      </c>
      <c r="D2344" s="7">
        <f t="shared" si="36"/>
        <v>16</v>
      </c>
      <c r="E2344" s="7">
        <v>1978</v>
      </c>
    </row>
    <row r="2345" customFormat="1" spans="1:5">
      <c r="A2345" s="5" t="s">
        <v>1067</v>
      </c>
      <c r="B2345" s="5" t="s">
        <v>227</v>
      </c>
      <c r="C2345" s="6">
        <v>90</v>
      </c>
      <c r="D2345" s="7">
        <f t="shared" si="36"/>
        <v>17</v>
      </c>
      <c r="E2345" s="7">
        <v>1977</v>
      </c>
    </row>
    <row r="2346" customFormat="1" spans="1:5">
      <c r="A2346" s="5" t="s">
        <v>1067</v>
      </c>
      <c r="B2346" s="5" t="s">
        <v>365</v>
      </c>
      <c r="C2346" s="6">
        <v>90</v>
      </c>
      <c r="D2346" s="7">
        <f t="shared" si="36"/>
        <v>18</v>
      </c>
      <c r="E2346" s="7">
        <v>1972</v>
      </c>
    </row>
    <row r="2347" customFormat="1" spans="1:5">
      <c r="A2347" s="5" t="s">
        <v>1067</v>
      </c>
      <c r="B2347" s="5" t="s">
        <v>562</v>
      </c>
      <c r="C2347" s="6">
        <v>90</v>
      </c>
      <c r="D2347" s="7">
        <f t="shared" si="36"/>
        <v>19</v>
      </c>
      <c r="E2347" s="7">
        <v>2669</v>
      </c>
    </row>
    <row r="2348" customFormat="1" spans="1:5">
      <c r="A2348" s="5" t="s">
        <v>1067</v>
      </c>
      <c r="B2348" s="5" t="s">
        <v>703</v>
      </c>
      <c r="C2348" s="6">
        <v>90</v>
      </c>
      <c r="D2348" s="7">
        <f t="shared" si="36"/>
        <v>20</v>
      </c>
      <c r="E2348" s="7">
        <v>1206</v>
      </c>
    </row>
    <row r="2349" customFormat="1" spans="1:5">
      <c r="A2349" s="5" t="s">
        <v>1067</v>
      </c>
      <c r="B2349" s="5" t="s">
        <v>1068</v>
      </c>
      <c r="C2349" s="6">
        <v>90</v>
      </c>
      <c r="D2349" s="7">
        <f t="shared" si="36"/>
        <v>21</v>
      </c>
      <c r="E2349" s="7">
        <v>5268</v>
      </c>
    </row>
    <row r="2350" customFormat="1" spans="1:5">
      <c r="A2350" s="5" t="s">
        <v>1067</v>
      </c>
      <c r="B2350" s="5" t="s">
        <v>1069</v>
      </c>
      <c r="C2350" s="6">
        <v>90</v>
      </c>
      <c r="D2350" s="7">
        <f t="shared" si="36"/>
        <v>22</v>
      </c>
      <c r="E2350" s="7">
        <v>6309</v>
      </c>
    </row>
    <row r="2351" customFormat="1" spans="1:5">
      <c r="A2351" s="5" t="s">
        <v>1070</v>
      </c>
      <c r="B2351" s="5" t="s">
        <v>807</v>
      </c>
      <c r="C2351" s="6">
        <v>91</v>
      </c>
      <c r="D2351" s="7">
        <f t="shared" si="36"/>
        <v>0</v>
      </c>
      <c r="E2351" s="7">
        <v>5855</v>
      </c>
    </row>
    <row r="2352" customFormat="1" spans="1:5">
      <c r="A2352" s="5" t="s">
        <v>1070</v>
      </c>
      <c r="B2352" s="5" t="s">
        <v>983</v>
      </c>
      <c r="C2352" s="6">
        <v>91</v>
      </c>
      <c r="D2352" s="7">
        <f t="shared" si="36"/>
        <v>1</v>
      </c>
      <c r="E2352" s="7">
        <v>6073</v>
      </c>
    </row>
    <row r="2353" customFormat="1" spans="1:5">
      <c r="A2353" s="5" t="s">
        <v>1070</v>
      </c>
      <c r="B2353" s="5" t="s">
        <v>984</v>
      </c>
      <c r="C2353" s="6">
        <v>91</v>
      </c>
      <c r="D2353" s="7">
        <f t="shared" si="36"/>
        <v>2</v>
      </c>
      <c r="E2353" s="7">
        <v>6072</v>
      </c>
    </row>
    <row r="2354" customFormat="1" spans="1:5">
      <c r="A2354" s="5" t="s">
        <v>1070</v>
      </c>
      <c r="B2354" s="5" t="s">
        <v>1071</v>
      </c>
      <c r="C2354" s="6">
        <v>91</v>
      </c>
      <c r="D2354" s="7">
        <f t="shared" si="36"/>
        <v>3</v>
      </c>
      <c r="E2354" s="7">
        <v>2719</v>
      </c>
    </row>
    <row r="2355" customFormat="1" spans="1:5">
      <c r="A2355" s="5" t="s">
        <v>1070</v>
      </c>
      <c r="B2355" s="5" t="s">
        <v>1072</v>
      </c>
      <c r="C2355" s="6">
        <v>91</v>
      </c>
      <c r="D2355" s="7">
        <f t="shared" si="36"/>
        <v>4</v>
      </c>
      <c r="E2355" s="7">
        <v>2780</v>
      </c>
    </row>
    <row r="2356" customFormat="1" spans="1:5">
      <c r="A2356" s="5" t="s">
        <v>1070</v>
      </c>
      <c r="B2356" s="5" t="s">
        <v>1073</v>
      </c>
      <c r="C2356" s="6">
        <v>91</v>
      </c>
      <c r="D2356" s="7">
        <f t="shared" si="36"/>
        <v>5</v>
      </c>
      <c r="E2356" s="7">
        <v>2781</v>
      </c>
    </row>
    <row r="2357" customFormat="1" spans="1:5">
      <c r="A2357" s="5" t="s">
        <v>1070</v>
      </c>
      <c r="B2357" s="5" t="s">
        <v>987</v>
      </c>
      <c r="C2357" s="6">
        <v>91</v>
      </c>
      <c r="D2357" s="7">
        <f t="shared" si="36"/>
        <v>6</v>
      </c>
      <c r="E2357" s="7">
        <v>4836</v>
      </c>
    </row>
    <row r="2358" customFormat="1" spans="1:5">
      <c r="A2358" s="5" t="s">
        <v>1070</v>
      </c>
      <c r="B2358" s="5" t="s">
        <v>1074</v>
      </c>
      <c r="C2358" s="6">
        <v>91</v>
      </c>
      <c r="D2358" s="7">
        <f t="shared" si="36"/>
        <v>7</v>
      </c>
      <c r="E2358" s="7">
        <v>1150</v>
      </c>
    </row>
    <row r="2359" customFormat="1" spans="1:5">
      <c r="A2359" s="5" t="s">
        <v>1070</v>
      </c>
      <c r="B2359" s="5" t="s">
        <v>1075</v>
      </c>
      <c r="C2359" s="6">
        <v>91</v>
      </c>
      <c r="D2359" s="7">
        <f t="shared" si="36"/>
        <v>8</v>
      </c>
      <c r="E2359" s="7">
        <v>1152</v>
      </c>
    </row>
    <row r="2360" customFormat="1" spans="1:5">
      <c r="A2360" s="5" t="s">
        <v>1070</v>
      </c>
      <c r="B2360" s="5" t="s">
        <v>610</v>
      </c>
      <c r="C2360" s="6">
        <v>91</v>
      </c>
      <c r="D2360" s="7">
        <f t="shared" si="36"/>
        <v>9</v>
      </c>
      <c r="E2360" s="7">
        <v>3578</v>
      </c>
    </row>
    <row r="2361" customFormat="1" spans="1:5">
      <c r="A2361" s="5" t="s">
        <v>1070</v>
      </c>
      <c r="B2361" s="5" t="s">
        <v>611</v>
      </c>
      <c r="C2361" s="6">
        <v>91</v>
      </c>
      <c r="D2361" s="7">
        <f t="shared" si="36"/>
        <v>10</v>
      </c>
      <c r="E2361" s="7">
        <v>6339</v>
      </c>
    </row>
    <row r="2362" customFormat="1" spans="1:5">
      <c r="A2362" s="5" t="s">
        <v>1070</v>
      </c>
      <c r="B2362" s="5" t="s">
        <v>612</v>
      </c>
      <c r="C2362" s="6">
        <v>91</v>
      </c>
      <c r="D2362" s="7">
        <f t="shared" si="36"/>
        <v>11</v>
      </c>
      <c r="E2362" s="7">
        <v>6337</v>
      </c>
    </row>
    <row r="2363" customFormat="1" spans="1:5">
      <c r="A2363" s="5" t="s">
        <v>1070</v>
      </c>
      <c r="B2363" s="5" t="s">
        <v>613</v>
      </c>
      <c r="C2363" s="6">
        <v>91</v>
      </c>
      <c r="D2363" s="7">
        <f t="shared" si="36"/>
        <v>12</v>
      </c>
      <c r="E2363" s="7">
        <v>6338</v>
      </c>
    </row>
    <row r="2364" customFormat="1" spans="1:5">
      <c r="A2364" s="5" t="s">
        <v>1070</v>
      </c>
      <c r="B2364" s="5" t="s">
        <v>614</v>
      </c>
      <c r="C2364" s="6">
        <v>91</v>
      </c>
      <c r="D2364" s="7">
        <f t="shared" si="36"/>
        <v>13</v>
      </c>
      <c r="E2364" s="7">
        <v>1829</v>
      </c>
    </row>
    <row r="2365" customFormat="1" spans="1:5">
      <c r="A2365" s="5" t="s">
        <v>1070</v>
      </c>
      <c r="B2365" s="5" t="s">
        <v>1076</v>
      </c>
      <c r="C2365" s="6">
        <v>91</v>
      </c>
      <c r="D2365" s="7">
        <f t="shared" si="36"/>
        <v>14</v>
      </c>
      <c r="E2365" s="7">
        <v>2200</v>
      </c>
    </row>
    <row r="2366" customFormat="1" spans="1:5">
      <c r="A2366" s="5" t="s">
        <v>1070</v>
      </c>
      <c r="B2366" s="5" t="s">
        <v>1077</v>
      </c>
      <c r="C2366" s="6">
        <v>91</v>
      </c>
      <c r="D2366" s="7">
        <f t="shared" si="36"/>
        <v>15</v>
      </c>
      <c r="E2366" s="7">
        <v>2743</v>
      </c>
    </row>
    <row r="2367" customFormat="1" spans="1:5">
      <c r="A2367" s="5" t="s">
        <v>1070</v>
      </c>
      <c r="B2367" s="5" t="s">
        <v>1078</v>
      </c>
      <c r="C2367" s="6">
        <v>91</v>
      </c>
      <c r="D2367" s="7">
        <f t="shared" si="36"/>
        <v>16</v>
      </c>
      <c r="E2367" s="7">
        <v>2750</v>
      </c>
    </row>
    <row r="2368" customFormat="1" spans="1:5">
      <c r="A2368" s="5" t="s">
        <v>1070</v>
      </c>
      <c r="B2368" s="5" t="s">
        <v>620</v>
      </c>
      <c r="C2368" s="6">
        <v>91</v>
      </c>
      <c r="D2368" s="7">
        <f t="shared" si="36"/>
        <v>17</v>
      </c>
      <c r="E2368" s="7">
        <v>2742</v>
      </c>
    </row>
    <row r="2369" customFormat="1" spans="1:5">
      <c r="A2369" s="5" t="s">
        <v>1070</v>
      </c>
      <c r="B2369" s="5" t="s">
        <v>621</v>
      </c>
      <c r="C2369" s="6">
        <v>91</v>
      </c>
      <c r="D2369" s="7">
        <f t="shared" si="36"/>
        <v>18</v>
      </c>
      <c r="E2369" s="7">
        <v>2744</v>
      </c>
    </row>
    <row r="2370" customFormat="1" spans="1:5">
      <c r="A2370" s="5" t="s">
        <v>1070</v>
      </c>
      <c r="B2370" s="5" t="s">
        <v>964</v>
      </c>
      <c r="C2370" s="6">
        <v>91</v>
      </c>
      <c r="D2370" s="7">
        <f t="shared" ref="D2370:D2433" si="37">IF(A2370=A2369,N(D2369)+1,0)</f>
        <v>19</v>
      </c>
      <c r="E2370" s="7">
        <v>2928</v>
      </c>
    </row>
    <row r="2371" customFormat="1" spans="1:5">
      <c r="A2371" s="5" t="s">
        <v>1070</v>
      </c>
      <c r="B2371" s="5" t="s">
        <v>805</v>
      </c>
      <c r="C2371" s="6">
        <v>91</v>
      </c>
      <c r="D2371" s="7">
        <f t="shared" si="37"/>
        <v>20</v>
      </c>
      <c r="E2371" s="7">
        <v>1830</v>
      </c>
    </row>
    <row r="2372" customFormat="1" spans="1:5">
      <c r="A2372" s="5" t="s">
        <v>1070</v>
      </c>
      <c r="B2372" s="5" t="s">
        <v>806</v>
      </c>
      <c r="C2372" s="6">
        <v>91</v>
      </c>
      <c r="D2372" s="7">
        <f t="shared" si="37"/>
        <v>21</v>
      </c>
      <c r="E2372" s="7">
        <v>5095</v>
      </c>
    </row>
    <row r="2373" customFormat="1" spans="1:5">
      <c r="A2373" s="5" t="s">
        <v>1070</v>
      </c>
      <c r="B2373" s="5" t="s">
        <v>625</v>
      </c>
      <c r="C2373" s="6">
        <v>91</v>
      </c>
      <c r="D2373" s="7">
        <f t="shared" si="37"/>
        <v>22</v>
      </c>
      <c r="E2373" s="7">
        <v>2747</v>
      </c>
    </row>
    <row r="2374" customFormat="1" spans="1:5">
      <c r="A2374" s="5" t="s">
        <v>1070</v>
      </c>
      <c r="B2374" s="5" t="s">
        <v>626</v>
      </c>
      <c r="C2374" s="6">
        <v>91</v>
      </c>
      <c r="D2374" s="7">
        <f t="shared" si="37"/>
        <v>23</v>
      </c>
      <c r="E2374" s="7">
        <v>5920</v>
      </c>
    </row>
    <row r="2375" customFormat="1" spans="1:5">
      <c r="A2375" s="5" t="s">
        <v>1070</v>
      </c>
      <c r="B2375" s="5" t="s">
        <v>627</v>
      </c>
      <c r="C2375" s="6">
        <v>91</v>
      </c>
      <c r="D2375" s="7">
        <f t="shared" si="37"/>
        <v>24</v>
      </c>
      <c r="E2375" s="7">
        <v>49</v>
      </c>
    </row>
    <row r="2376" customFormat="1" spans="1:5">
      <c r="A2376" s="5" t="s">
        <v>1070</v>
      </c>
      <c r="B2376" s="5" t="s">
        <v>709</v>
      </c>
      <c r="C2376" s="6">
        <v>91</v>
      </c>
      <c r="D2376" s="7">
        <f t="shared" si="37"/>
        <v>25</v>
      </c>
      <c r="E2376" s="7">
        <v>5633</v>
      </c>
    </row>
    <row r="2377" customFormat="1" spans="1:5">
      <c r="A2377" s="5" t="s">
        <v>1070</v>
      </c>
      <c r="B2377" s="5" t="s">
        <v>628</v>
      </c>
      <c r="C2377" s="6">
        <v>91</v>
      </c>
      <c r="D2377" s="7">
        <f t="shared" si="37"/>
        <v>26</v>
      </c>
      <c r="E2377" s="7">
        <v>5632</v>
      </c>
    </row>
    <row r="2378" customFormat="1" spans="1:5">
      <c r="A2378" s="5" t="s">
        <v>1070</v>
      </c>
      <c r="B2378" s="5" t="s">
        <v>629</v>
      </c>
      <c r="C2378" s="6">
        <v>91</v>
      </c>
      <c r="D2378" s="7">
        <f t="shared" si="37"/>
        <v>27</v>
      </c>
      <c r="E2378" s="7">
        <v>6053</v>
      </c>
    </row>
    <row r="2379" customFormat="1" spans="1:5">
      <c r="A2379" s="5" t="s">
        <v>1070</v>
      </c>
      <c r="B2379" s="5" t="s">
        <v>167</v>
      </c>
      <c r="C2379" s="6">
        <v>91</v>
      </c>
      <c r="D2379" s="7">
        <f t="shared" si="37"/>
        <v>28</v>
      </c>
      <c r="E2379" s="7">
        <v>4192</v>
      </c>
    </row>
    <row r="2380" customFormat="1" spans="1:5">
      <c r="A2380" s="5" t="s">
        <v>1070</v>
      </c>
      <c r="B2380" s="5" t="s">
        <v>408</v>
      </c>
      <c r="C2380" s="6">
        <v>91</v>
      </c>
      <c r="D2380" s="7">
        <f t="shared" si="37"/>
        <v>29</v>
      </c>
      <c r="E2380" s="7">
        <v>2995</v>
      </c>
    </row>
    <row r="2381" customFormat="1" spans="1:5">
      <c r="A2381" s="5" t="s">
        <v>1070</v>
      </c>
      <c r="B2381" s="5" t="s">
        <v>407</v>
      </c>
      <c r="C2381" s="6">
        <v>91</v>
      </c>
      <c r="D2381" s="7">
        <f t="shared" si="37"/>
        <v>30</v>
      </c>
      <c r="E2381" s="7">
        <v>2994</v>
      </c>
    </row>
    <row r="2382" customFormat="1" spans="1:5">
      <c r="A2382" s="5" t="s">
        <v>1079</v>
      </c>
      <c r="B2382" s="5" t="s">
        <v>465</v>
      </c>
      <c r="C2382" s="6">
        <v>92</v>
      </c>
      <c r="D2382" s="7">
        <f t="shared" si="37"/>
        <v>0</v>
      </c>
      <c r="E2382" s="7">
        <v>3020</v>
      </c>
    </row>
    <row r="2383" customFormat="1" spans="1:5">
      <c r="A2383" s="5" t="s">
        <v>1079</v>
      </c>
      <c r="B2383" s="5" t="s">
        <v>162</v>
      </c>
      <c r="C2383" s="6">
        <v>92</v>
      </c>
      <c r="D2383" s="7">
        <f t="shared" si="37"/>
        <v>1</v>
      </c>
      <c r="E2383" s="7">
        <v>3685</v>
      </c>
    </row>
    <row r="2384" customFormat="1" spans="1:5">
      <c r="A2384" s="5" t="s">
        <v>1079</v>
      </c>
      <c r="B2384" s="5" t="s">
        <v>528</v>
      </c>
      <c r="C2384" s="6">
        <v>92</v>
      </c>
      <c r="D2384" s="7">
        <f t="shared" si="37"/>
        <v>2</v>
      </c>
      <c r="E2384" s="7">
        <v>3524</v>
      </c>
    </row>
    <row r="2385" customFormat="1" spans="1:5">
      <c r="A2385" s="5" t="s">
        <v>1079</v>
      </c>
      <c r="B2385" s="5" t="s">
        <v>345</v>
      </c>
      <c r="C2385" s="6">
        <v>92</v>
      </c>
      <c r="D2385" s="7">
        <f t="shared" si="37"/>
        <v>3</v>
      </c>
      <c r="E2385" s="7">
        <v>1404</v>
      </c>
    </row>
    <row r="2386" customFormat="1" spans="1:5">
      <c r="A2386" s="5" t="s">
        <v>1079</v>
      </c>
      <c r="B2386" s="5" t="s">
        <v>600</v>
      </c>
      <c r="C2386" s="6">
        <v>92</v>
      </c>
      <c r="D2386" s="7">
        <f t="shared" si="37"/>
        <v>4</v>
      </c>
      <c r="E2386" s="7">
        <v>4314</v>
      </c>
    </row>
    <row r="2387" customFormat="1" spans="1:5">
      <c r="A2387" s="5" t="s">
        <v>1079</v>
      </c>
      <c r="B2387" s="5" t="s">
        <v>346</v>
      </c>
      <c r="C2387" s="6">
        <v>92</v>
      </c>
      <c r="D2387" s="7">
        <f t="shared" si="37"/>
        <v>5</v>
      </c>
      <c r="E2387" s="7">
        <v>1208</v>
      </c>
    </row>
    <row r="2388" customFormat="1" spans="1:5">
      <c r="A2388" s="5" t="s">
        <v>1079</v>
      </c>
      <c r="B2388" s="5" t="s">
        <v>752</v>
      </c>
      <c r="C2388" s="6">
        <v>92</v>
      </c>
      <c r="D2388" s="7">
        <f t="shared" si="37"/>
        <v>6</v>
      </c>
      <c r="E2388" s="7">
        <v>128</v>
      </c>
    </row>
    <row r="2389" customFormat="1" spans="1:5">
      <c r="A2389" s="5" t="s">
        <v>1079</v>
      </c>
      <c r="B2389" s="5" t="s">
        <v>1080</v>
      </c>
      <c r="C2389" s="6">
        <v>92</v>
      </c>
      <c r="D2389" s="7">
        <f t="shared" si="37"/>
        <v>7</v>
      </c>
      <c r="E2389" s="7">
        <v>6129</v>
      </c>
    </row>
    <row r="2390" customFormat="1" spans="1:5">
      <c r="A2390" s="5" t="s">
        <v>1079</v>
      </c>
      <c r="B2390" s="5" t="s">
        <v>1081</v>
      </c>
      <c r="C2390" s="6">
        <v>92</v>
      </c>
      <c r="D2390" s="7">
        <f t="shared" si="37"/>
        <v>8</v>
      </c>
      <c r="E2390" s="7">
        <v>6128</v>
      </c>
    </row>
    <row r="2391" customFormat="1" spans="1:5">
      <c r="A2391" s="5" t="s">
        <v>1079</v>
      </c>
      <c r="B2391" s="5" t="s">
        <v>1082</v>
      </c>
      <c r="C2391" s="6">
        <v>92</v>
      </c>
      <c r="D2391" s="7">
        <f t="shared" si="37"/>
        <v>9</v>
      </c>
      <c r="E2391" s="7">
        <v>6125</v>
      </c>
    </row>
    <row r="2392" customFormat="1" spans="1:5">
      <c r="A2392" s="5" t="s">
        <v>1079</v>
      </c>
      <c r="B2392" s="5" t="s">
        <v>1083</v>
      </c>
      <c r="C2392" s="6">
        <v>92</v>
      </c>
      <c r="D2392" s="7">
        <f t="shared" si="37"/>
        <v>10</v>
      </c>
      <c r="E2392" s="7">
        <v>6132</v>
      </c>
    </row>
    <row r="2393" customFormat="1" spans="1:5">
      <c r="A2393" s="5" t="s">
        <v>1079</v>
      </c>
      <c r="B2393" s="5" t="s">
        <v>1084</v>
      </c>
      <c r="C2393" s="6">
        <v>92</v>
      </c>
      <c r="D2393" s="7">
        <f t="shared" si="37"/>
        <v>11</v>
      </c>
      <c r="E2393" s="7">
        <v>6131</v>
      </c>
    </row>
    <row r="2394" customFormat="1" spans="1:5">
      <c r="A2394" s="5" t="s">
        <v>1079</v>
      </c>
      <c r="B2394" s="5" t="s">
        <v>750</v>
      </c>
      <c r="C2394" s="6">
        <v>92</v>
      </c>
      <c r="D2394" s="7">
        <f t="shared" si="37"/>
        <v>12</v>
      </c>
      <c r="E2394" s="7">
        <v>6568</v>
      </c>
    </row>
    <row r="2395" customFormat="1" spans="1:5">
      <c r="A2395" s="5" t="s">
        <v>1079</v>
      </c>
      <c r="B2395" s="5" t="s">
        <v>749</v>
      </c>
      <c r="C2395" s="6">
        <v>92</v>
      </c>
      <c r="D2395" s="7">
        <f t="shared" si="37"/>
        <v>13</v>
      </c>
      <c r="E2395" s="7">
        <v>5955</v>
      </c>
    </row>
    <row r="2396" customFormat="1" spans="1:5">
      <c r="A2396" s="5" t="s">
        <v>1079</v>
      </c>
      <c r="B2396" s="5" t="s">
        <v>748</v>
      </c>
      <c r="C2396" s="6">
        <v>92</v>
      </c>
      <c r="D2396" s="7">
        <f t="shared" si="37"/>
        <v>14</v>
      </c>
      <c r="E2396" s="7">
        <v>5954</v>
      </c>
    </row>
    <row r="2397" customFormat="1" spans="1:5">
      <c r="A2397" s="5" t="s">
        <v>1079</v>
      </c>
      <c r="B2397" s="5" t="s">
        <v>1085</v>
      </c>
      <c r="C2397" s="6">
        <v>92</v>
      </c>
      <c r="D2397" s="7">
        <f t="shared" si="37"/>
        <v>15</v>
      </c>
      <c r="E2397" s="7">
        <v>5956</v>
      </c>
    </row>
    <row r="2398" customFormat="1" spans="1:5">
      <c r="A2398" s="5" t="s">
        <v>1079</v>
      </c>
      <c r="B2398" s="5" t="s">
        <v>1026</v>
      </c>
      <c r="C2398" s="6">
        <v>92</v>
      </c>
      <c r="D2398" s="7">
        <f t="shared" si="37"/>
        <v>16</v>
      </c>
      <c r="E2398" s="7">
        <v>4053</v>
      </c>
    </row>
    <row r="2399" customFormat="1" spans="1:5">
      <c r="A2399" s="5" t="s">
        <v>1079</v>
      </c>
      <c r="B2399" s="5" t="s">
        <v>522</v>
      </c>
      <c r="C2399" s="6">
        <v>92</v>
      </c>
      <c r="D2399" s="7">
        <f t="shared" si="37"/>
        <v>17</v>
      </c>
      <c r="E2399" s="7">
        <v>5763</v>
      </c>
    </row>
    <row r="2400" customFormat="1" spans="1:5">
      <c r="A2400" s="5" t="s">
        <v>1079</v>
      </c>
      <c r="B2400" s="5" t="s">
        <v>523</v>
      </c>
      <c r="C2400" s="6">
        <v>92</v>
      </c>
      <c r="D2400" s="7">
        <f t="shared" si="37"/>
        <v>18</v>
      </c>
      <c r="E2400" s="7">
        <v>5894</v>
      </c>
    </row>
    <row r="2401" customFormat="1" spans="1:5">
      <c r="A2401" s="5" t="s">
        <v>1079</v>
      </c>
      <c r="B2401" s="5" t="s">
        <v>524</v>
      </c>
      <c r="C2401" s="6">
        <v>92</v>
      </c>
      <c r="D2401" s="7">
        <f t="shared" si="37"/>
        <v>19</v>
      </c>
      <c r="E2401" s="7">
        <v>5895</v>
      </c>
    </row>
    <row r="2402" customFormat="1" spans="1:5">
      <c r="A2402" s="5" t="s">
        <v>1079</v>
      </c>
      <c r="B2402" s="5" t="s">
        <v>525</v>
      </c>
      <c r="C2402" s="6">
        <v>92</v>
      </c>
      <c r="D2402" s="7">
        <f t="shared" si="37"/>
        <v>20</v>
      </c>
      <c r="E2402" s="7">
        <v>4961</v>
      </c>
    </row>
    <row r="2403" customFormat="1" spans="1:5">
      <c r="A2403" s="5" t="s">
        <v>1079</v>
      </c>
      <c r="B2403" s="5" t="s">
        <v>526</v>
      </c>
      <c r="C2403" s="6">
        <v>92</v>
      </c>
      <c r="D2403" s="7">
        <f t="shared" si="37"/>
        <v>21</v>
      </c>
      <c r="E2403" s="7">
        <v>5896</v>
      </c>
    </row>
    <row r="2404" customFormat="1" spans="1:5">
      <c r="A2404" s="5" t="s">
        <v>1079</v>
      </c>
      <c r="B2404" s="5" t="s">
        <v>527</v>
      </c>
      <c r="C2404" s="6">
        <v>92</v>
      </c>
      <c r="D2404" s="7">
        <f t="shared" si="37"/>
        <v>22</v>
      </c>
      <c r="E2404" s="7">
        <v>3980</v>
      </c>
    </row>
    <row r="2405" customFormat="1" spans="1:5">
      <c r="A2405" s="5" t="s">
        <v>1079</v>
      </c>
      <c r="B2405" s="5" t="s">
        <v>529</v>
      </c>
      <c r="C2405" s="6">
        <v>92</v>
      </c>
      <c r="D2405" s="7">
        <f t="shared" si="37"/>
        <v>23</v>
      </c>
      <c r="E2405" s="7">
        <v>6001</v>
      </c>
    </row>
    <row r="2406" customFormat="1" spans="1:5">
      <c r="A2406" s="5" t="s">
        <v>1079</v>
      </c>
      <c r="B2406" s="5" t="s">
        <v>530</v>
      </c>
      <c r="C2406" s="6">
        <v>92</v>
      </c>
      <c r="D2406" s="7">
        <f t="shared" si="37"/>
        <v>24</v>
      </c>
      <c r="E2406" s="7">
        <v>6000</v>
      </c>
    </row>
    <row r="2407" customFormat="1" spans="1:5">
      <c r="A2407" s="5" t="s">
        <v>1079</v>
      </c>
      <c r="B2407" s="5" t="s">
        <v>347</v>
      </c>
      <c r="C2407" s="6">
        <v>92</v>
      </c>
      <c r="D2407" s="7">
        <f t="shared" si="37"/>
        <v>25</v>
      </c>
      <c r="E2407" s="7">
        <v>4503</v>
      </c>
    </row>
    <row r="2408" customFormat="1" spans="1:5">
      <c r="A2408" s="5" t="s">
        <v>1079</v>
      </c>
      <c r="B2408" s="5" t="s">
        <v>585</v>
      </c>
      <c r="C2408" s="6">
        <v>92</v>
      </c>
      <c r="D2408" s="7">
        <f t="shared" si="37"/>
        <v>26</v>
      </c>
      <c r="E2408" s="7">
        <v>5178</v>
      </c>
    </row>
    <row r="2409" customFormat="1" spans="1:5">
      <c r="A2409" s="5" t="s">
        <v>1079</v>
      </c>
      <c r="B2409" s="5" t="s">
        <v>586</v>
      </c>
      <c r="C2409" s="6">
        <v>92</v>
      </c>
      <c r="D2409" s="7">
        <f t="shared" si="37"/>
        <v>27</v>
      </c>
      <c r="E2409" s="7">
        <v>3018</v>
      </c>
    </row>
    <row r="2410" customFormat="1" spans="1:5">
      <c r="A2410" s="5" t="s">
        <v>1079</v>
      </c>
      <c r="B2410" s="5" t="s">
        <v>91</v>
      </c>
      <c r="C2410" s="6">
        <v>92</v>
      </c>
      <c r="D2410" s="7">
        <f t="shared" si="37"/>
        <v>28</v>
      </c>
      <c r="E2410" s="7">
        <v>6098</v>
      </c>
    </row>
    <row r="2411" customFormat="1" spans="1:5">
      <c r="A2411" s="5" t="s">
        <v>1079</v>
      </c>
      <c r="B2411" s="5" t="s">
        <v>92</v>
      </c>
      <c r="C2411" s="6">
        <v>92</v>
      </c>
      <c r="D2411" s="7">
        <f t="shared" si="37"/>
        <v>29</v>
      </c>
      <c r="E2411" s="7">
        <v>3686</v>
      </c>
    </row>
    <row r="2412" customFormat="1" spans="1:5">
      <c r="A2412" s="5" t="s">
        <v>1079</v>
      </c>
      <c r="B2412" s="5" t="s">
        <v>509</v>
      </c>
      <c r="C2412" s="6">
        <v>92</v>
      </c>
      <c r="D2412" s="7">
        <f t="shared" si="37"/>
        <v>30</v>
      </c>
      <c r="E2412" s="7">
        <v>1236</v>
      </c>
    </row>
    <row r="2413" customFormat="1" spans="1:5">
      <c r="A2413" s="5" t="s">
        <v>1079</v>
      </c>
      <c r="B2413" s="5" t="s">
        <v>604</v>
      </c>
      <c r="C2413" s="6">
        <v>92</v>
      </c>
      <c r="D2413" s="7">
        <f t="shared" si="37"/>
        <v>31</v>
      </c>
      <c r="E2413" s="7">
        <v>2685</v>
      </c>
    </row>
    <row r="2414" customFormat="1" spans="1:5">
      <c r="A2414" s="5" t="s">
        <v>1079</v>
      </c>
      <c r="B2414" s="5" t="s">
        <v>603</v>
      </c>
      <c r="C2414" s="6">
        <v>92</v>
      </c>
      <c r="D2414" s="7">
        <f t="shared" si="37"/>
        <v>32</v>
      </c>
      <c r="E2414" s="7">
        <v>2682</v>
      </c>
    </row>
    <row r="2415" customFormat="1" spans="1:5">
      <c r="A2415" s="5" t="s">
        <v>1079</v>
      </c>
      <c r="B2415" s="5" t="s">
        <v>602</v>
      </c>
      <c r="C2415" s="6">
        <v>92</v>
      </c>
      <c r="D2415" s="7">
        <f t="shared" si="37"/>
        <v>33</v>
      </c>
      <c r="E2415" s="7">
        <v>2684</v>
      </c>
    </row>
    <row r="2416" customFormat="1" spans="1:5">
      <c r="A2416" s="5" t="s">
        <v>1079</v>
      </c>
      <c r="B2416" s="5" t="s">
        <v>601</v>
      </c>
      <c r="C2416" s="6">
        <v>92</v>
      </c>
      <c r="D2416" s="7">
        <f t="shared" si="37"/>
        <v>34</v>
      </c>
      <c r="E2416" s="7">
        <v>2681</v>
      </c>
    </row>
    <row r="2417" customFormat="1" spans="1:5">
      <c r="A2417" s="5" t="s">
        <v>1079</v>
      </c>
      <c r="B2417" s="5" t="s">
        <v>56</v>
      </c>
      <c r="C2417" s="6">
        <v>92</v>
      </c>
      <c r="D2417" s="7">
        <f t="shared" si="37"/>
        <v>35</v>
      </c>
      <c r="E2417" s="7">
        <v>218</v>
      </c>
    </row>
    <row r="2418" customFormat="1" spans="1:5">
      <c r="A2418" s="5" t="s">
        <v>1079</v>
      </c>
      <c r="B2418" s="5" t="s">
        <v>463</v>
      </c>
      <c r="C2418" s="6">
        <v>92</v>
      </c>
      <c r="D2418" s="7">
        <f t="shared" si="37"/>
        <v>36</v>
      </c>
      <c r="E2418" s="7">
        <v>2384</v>
      </c>
    </row>
    <row r="2419" customFormat="1" spans="1:5">
      <c r="A2419" s="5" t="s">
        <v>1086</v>
      </c>
      <c r="B2419" s="5" t="s">
        <v>812</v>
      </c>
      <c r="C2419" s="6">
        <v>93</v>
      </c>
      <c r="D2419" s="7">
        <f t="shared" si="37"/>
        <v>0</v>
      </c>
      <c r="E2419" s="7">
        <v>655</v>
      </c>
    </row>
    <row r="2420" customFormat="1" spans="1:5">
      <c r="A2420" s="5" t="s">
        <v>1086</v>
      </c>
      <c r="B2420" s="5" t="s">
        <v>813</v>
      </c>
      <c r="C2420" s="6">
        <v>93</v>
      </c>
      <c r="D2420" s="7">
        <f t="shared" si="37"/>
        <v>1</v>
      </c>
      <c r="E2420" s="7">
        <v>658</v>
      </c>
    </row>
    <row r="2421" customFormat="1" spans="1:5">
      <c r="A2421" s="5" t="s">
        <v>1086</v>
      </c>
      <c r="B2421" s="5" t="s">
        <v>814</v>
      </c>
      <c r="C2421" s="6">
        <v>93</v>
      </c>
      <c r="D2421" s="7">
        <f t="shared" si="37"/>
        <v>2</v>
      </c>
      <c r="E2421" s="7">
        <v>657</v>
      </c>
    </row>
    <row r="2422" customFormat="1" spans="1:5">
      <c r="A2422" s="5" t="s">
        <v>1086</v>
      </c>
      <c r="B2422" s="5" t="s">
        <v>1087</v>
      </c>
      <c r="C2422" s="6">
        <v>93</v>
      </c>
      <c r="D2422" s="7">
        <f t="shared" si="37"/>
        <v>3</v>
      </c>
      <c r="E2422" s="7">
        <v>3262</v>
      </c>
    </row>
    <row r="2423" customFormat="1" spans="1:5">
      <c r="A2423" s="5" t="s">
        <v>1086</v>
      </c>
      <c r="B2423" s="5" t="s">
        <v>1088</v>
      </c>
      <c r="C2423" s="6">
        <v>93</v>
      </c>
      <c r="D2423" s="7">
        <f t="shared" si="37"/>
        <v>4</v>
      </c>
      <c r="E2423" s="7">
        <v>4843</v>
      </c>
    </row>
    <row r="2424" customFormat="1" spans="1:5">
      <c r="A2424" s="5" t="s">
        <v>1086</v>
      </c>
      <c r="B2424" s="5" t="s">
        <v>1089</v>
      </c>
      <c r="C2424" s="6">
        <v>93</v>
      </c>
      <c r="D2424" s="7">
        <f t="shared" si="37"/>
        <v>5</v>
      </c>
      <c r="E2424" s="7">
        <v>2910</v>
      </c>
    </row>
    <row r="2425" customFormat="1" spans="1:5">
      <c r="A2425" s="5" t="s">
        <v>1086</v>
      </c>
      <c r="B2425" s="5" t="s">
        <v>1090</v>
      </c>
      <c r="C2425" s="6">
        <v>93</v>
      </c>
      <c r="D2425" s="7">
        <f t="shared" si="37"/>
        <v>6</v>
      </c>
      <c r="E2425" s="7">
        <v>2907</v>
      </c>
    </row>
    <row r="2426" customFormat="1" spans="1:5">
      <c r="A2426" s="5" t="s">
        <v>1086</v>
      </c>
      <c r="B2426" s="5" t="s">
        <v>1091</v>
      </c>
      <c r="C2426" s="6">
        <v>93</v>
      </c>
      <c r="D2426" s="7">
        <f t="shared" si="37"/>
        <v>7</v>
      </c>
      <c r="E2426" s="7">
        <v>2902</v>
      </c>
    </row>
    <row r="2427" customFormat="1" spans="1:5">
      <c r="A2427" s="5" t="s">
        <v>1086</v>
      </c>
      <c r="B2427" s="5" t="s">
        <v>1092</v>
      </c>
      <c r="C2427" s="6">
        <v>93</v>
      </c>
      <c r="D2427" s="7">
        <f t="shared" si="37"/>
        <v>8</v>
      </c>
      <c r="E2427" s="7">
        <v>2732</v>
      </c>
    </row>
    <row r="2428" customFormat="1" spans="1:5">
      <c r="A2428" s="5" t="s">
        <v>1086</v>
      </c>
      <c r="B2428" s="5" t="s">
        <v>1093</v>
      </c>
      <c r="C2428" s="6">
        <v>93</v>
      </c>
      <c r="D2428" s="7">
        <f t="shared" si="37"/>
        <v>9</v>
      </c>
      <c r="E2428" s="7">
        <v>2652</v>
      </c>
    </row>
    <row r="2429" customFormat="1" spans="1:5">
      <c r="A2429" s="5" t="s">
        <v>1086</v>
      </c>
      <c r="B2429" s="5" t="s">
        <v>1094</v>
      </c>
      <c r="C2429" s="6">
        <v>93</v>
      </c>
      <c r="D2429" s="7">
        <f t="shared" si="37"/>
        <v>10</v>
      </c>
      <c r="E2429" s="7">
        <v>843</v>
      </c>
    </row>
    <row r="2430" customFormat="1" spans="1:5">
      <c r="A2430" s="5" t="s">
        <v>1086</v>
      </c>
      <c r="B2430" s="5" t="s">
        <v>1095</v>
      </c>
      <c r="C2430" s="6">
        <v>93</v>
      </c>
      <c r="D2430" s="7">
        <f t="shared" si="37"/>
        <v>11</v>
      </c>
      <c r="E2430" s="7">
        <v>5991</v>
      </c>
    </row>
    <row r="2431" customFormat="1" spans="1:5">
      <c r="A2431" s="5" t="s">
        <v>1086</v>
      </c>
      <c r="B2431" s="5" t="s">
        <v>1096</v>
      </c>
      <c r="C2431" s="6">
        <v>93</v>
      </c>
      <c r="D2431" s="7">
        <f t="shared" si="37"/>
        <v>12</v>
      </c>
      <c r="E2431" s="7">
        <v>3734</v>
      </c>
    </row>
    <row r="2432" customFormat="1" spans="1:5">
      <c r="A2432" s="5" t="s">
        <v>1086</v>
      </c>
      <c r="B2432" s="5" t="s">
        <v>1097</v>
      </c>
      <c r="C2432" s="6">
        <v>93</v>
      </c>
      <c r="D2432" s="7">
        <f t="shared" si="37"/>
        <v>13</v>
      </c>
      <c r="E2432" s="7">
        <v>3736</v>
      </c>
    </row>
    <row r="2433" customFormat="1" spans="1:5">
      <c r="A2433" s="5" t="s">
        <v>1086</v>
      </c>
      <c r="B2433" s="5" t="s">
        <v>1031</v>
      </c>
      <c r="C2433" s="6">
        <v>93</v>
      </c>
      <c r="D2433" s="7">
        <f t="shared" si="37"/>
        <v>14</v>
      </c>
      <c r="E2433" s="7">
        <v>4542</v>
      </c>
    </row>
    <row r="2434" customFormat="1" spans="1:5">
      <c r="A2434" s="5" t="s">
        <v>1086</v>
      </c>
      <c r="B2434" s="5" t="s">
        <v>1030</v>
      </c>
      <c r="C2434" s="6">
        <v>93</v>
      </c>
      <c r="D2434" s="7">
        <f t="shared" ref="D2434:D2497" si="38">IF(A2434=A2433,N(D2433)+1,0)</f>
        <v>15</v>
      </c>
      <c r="E2434" s="7">
        <v>4541</v>
      </c>
    </row>
    <row r="2435" customFormat="1" spans="1:5">
      <c r="A2435" s="5" t="s">
        <v>1086</v>
      </c>
      <c r="B2435" s="5" t="s">
        <v>665</v>
      </c>
      <c r="C2435" s="6">
        <v>93</v>
      </c>
      <c r="D2435" s="7">
        <f t="shared" si="38"/>
        <v>16</v>
      </c>
      <c r="E2435" s="7">
        <v>3186</v>
      </c>
    </row>
    <row r="2436" customFormat="1" spans="1:5">
      <c r="A2436" s="5" t="s">
        <v>1086</v>
      </c>
      <c r="B2436" s="5" t="s">
        <v>920</v>
      </c>
      <c r="C2436" s="6">
        <v>93</v>
      </c>
      <c r="D2436" s="7">
        <f t="shared" si="38"/>
        <v>17</v>
      </c>
      <c r="E2436" s="7">
        <v>34</v>
      </c>
    </row>
    <row r="2437" customFormat="1" spans="1:5">
      <c r="A2437" s="5" t="s">
        <v>1086</v>
      </c>
      <c r="B2437" s="5" t="s">
        <v>921</v>
      </c>
      <c r="C2437" s="6">
        <v>93</v>
      </c>
      <c r="D2437" s="7">
        <f t="shared" si="38"/>
        <v>18</v>
      </c>
      <c r="E2437" s="7">
        <v>4474</v>
      </c>
    </row>
    <row r="2438" customFormat="1" spans="1:5">
      <c r="A2438" s="5" t="s">
        <v>1086</v>
      </c>
      <c r="B2438" s="5" t="s">
        <v>922</v>
      </c>
      <c r="C2438" s="6">
        <v>93</v>
      </c>
      <c r="D2438" s="7">
        <f t="shared" si="38"/>
        <v>19</v>
      </c>
      <c r="E2438" s="7">
        <v>33</v>
      </c>
    </row>
    <row r="2439" customFormat="1" spans="1:5">
      <c r="A2439" s="5" t="s">
        <v>1086</v>
      </c>
      <c r="B2439" s="5" t="s">
        <v>923</v>
      </c>
      <c r="C2439" s="6">
        <v>93</v>
      </c>
      <c r="D2439" s="7">
        <f t="shared" si="38"/>
        <v>20</v>
      </c>
      <c r="E2439" s="7">
        <v>2298</v>
      </c>
    </row>
    <row r="2440" customFormat="1" spans="1:5">
      <c r="A2440" s="5" t="s">
        <v>1086</v>
      </c>
      <c r="B2440" s="5" t="s">
        <v>488</v>
      </c>
      <c r="C2440" s="6">
        <v>93</v>
      </c>
      <c r="D2440" s="7">
        <f t="shared" si="38"/>
        <v>21</v>
      </c>
      <c r="E2440" s="7">
        <v>32</v>
      </c>
    </row>
    <row r="2441" customFormat="1" spans="1:5">
      <c r="A2441" s="5" t="s">
        <v>1098</v>
      </c>
      <c r="B2441" s="5" t="s">
        <v>237</v>
      </c>
      <c r="C2441" s="6">
        <v>94</v>
      </c>
      <c r="D2441" s="7">
        <f t="shared" si="38"/>
        <v>0</v>
      </c>
      <c r="E2441" s="7">
        <v>2199</v>
      </c>
    </row>
    <row r="2442" customFormat="1" spans="1:5">
      <c r="A2442" s="5" t="s">
        <v>1098</v>
      </c>
      <c r="B2442" s="5" t="s">
        <v>636</v>
      </c>
      <c r="C2442" s="6">
        <v>94</v>
      </c>
      <c r="D2442" s="7">
        <f t="shared" si="38"/>
        <v>1</v>
      </c>
      <c r="E2442" s="7">
        <v>1488</v>
      </c>
    </row>
    <row r="2443" customFormat="1" spans="1:5">
      <c r="A2443" s="5" t="s">
        <v>1098</v>
      </c>
      <c r="B2443" s="5" t="s">
        <v>637</v>
      </c>
      <c r="C2443" s="6">
        <v>94</v>
      </c>
      <c r="D2443" s="7">
        <f t="shared" si="38"/>
        <v>2</v>
      </c>
      <c r="E2443" s="7">
        <v>1489</v>
      </c>
    </row>
    <row r="2444" customFormat="1" spans="1:5">
      <c r="A2444" s="5" t="s">
        <v>1098</v>
      </c>
      <c r="B2444" s="5" t="s">
        <v>677</v>
      </c>
      <c r="C2444" s="6">
        <v>94</v>
      </c>
      <c r="D2444" s="7">
        <f t="shared" si="38"/>
        <v>3</v>
      </c>
      <c r="E2444" s="7">
        <v>748</v>
      </c>
    </row>
    <row r="2445" customFormat="1" spans="1:5">
      <c r="A2445" s="5" t="s">
        <v>1098</v>
      </c>
      <c r="B2445" s="5" t="s">
        <v>699</v>
      </c>
      <c r="C2445" s="6">
        <v>94</v>
      </c>
      <c r="D2445" s="7">
        <f t="shared" si="38"/>
        <v>4</v>
      </c>
      <c r="E2445" s="7">
        <v>1673</v>
      </c>
    </row>
    <row r="2446" customFormat="1" spans="1:5">
      <c r="A2446" s="5" t="s">
        <v>1098</v>
      </c>
      <c r="B2446" s="5" t="s">
        <v>234</v>
      </c>
      <c r="C2446" s="6">
        <v>94</v>
      </c>
      <c r="D2446" s="7">
        <f t="shared" si="38"/>
        <v>5</v>
      </c>
      <c r="E2446" s="7">
        <v>2141</v>
      </c>
    </row>
    <row r="2447" customFormat="1" spans="1:5">
      <c r="A2447" s="5" t="s">
        <v>1098</v>
      </c>
      <c r="B2447" s="5" t="s">
        <v>767</v>
      </c>
      <c r="C2447" s="6">
        <v>94</v>
      </c>
      <c r="D2447" s="7">
        <f t="shared" si="38"/>
        <v>6</v>
      </c>
      <c r="E2447" s="7">
        <v>4179</v>
      </c>
    </row>
    <row r="2448" customFormat="1" spans="1:5">
      <c r="A2448" s="5" t="s">
        <v>1098</v>
      </c>
      <c r="B2448" s="5" t="s">
        <v>212</v>
      </c>
      <c r="C2448" s="6">
        <v>94</v>
      </c>
      <c r="D2448" s="7">
        <f t="shared" si="38"/>
        <v>7</v>
      </c>
      <c r="E2448" s="7">
        <v>6573</v>
      </c>
    </row>
    <row r="2449" customFormat="1" spans="1:5">
      <c r="A2449" s="5" t="s">
        <v>1098</v>
      </c>
      <c r="B2449" s="5" t="s">
        <v>52</v>
      </c>
      <c r="C2449" s="6">
        <v>94</v>
      </c>
      <c r="D2449" s="7">
        <f t="shared" si="38"/>
        <v>8</v>
      </c>
      <c r="E2449" s="7">
        <v>631</v>
      </c>
    </row>
    <row r="2450" customFormat="1" spans="1:5">
      <c r="A2450" s="5" t="s">
        <v>1098</v>
      </c>
      <c r="B2450" s="5" t="s">
        <v>139</v>
      </c>
      <c r="C2450" s="6">
        <v>94</v>
      </c>
      <c r="D2450" s="7">
        <f t="shared" si="38"/>
        <v>9</v>
      </c>
      <c r="E2450" s="7">
        <v>1032</v>
      </c>
    </row>
    <row r="2451" customFormat="1" spans="1:5">
      <c r="A2451" s="5" t="s">
        <v>1098</v>
      </c>
      <c r="B2451" s="5" t="s">
        <v>475</v>
      </c>
      <c r="C2451" s="6">
        <v>94</v>
      </c>
      <c r="D2451" s="7">
        <f t="shared" si="38"/>
        <v>10</v>
      </c>
      <c r="E2451" s="7">
        <v>2238</v>
      </c>
    </row>
    <row r="2452" customFormat="1" spans="1:5">
      <c r="A2452" s="5" t="s">
        <v>1098</v>
      </c>
      <c r="B2452" s="5" t="s">
        <v>880</v>
      </c>
      <c r="C2452" s="6">
        <v>94</v>
      </c>
      <c r="D2452" s="7">
        <f t="shared" si="38"/>
        <v>11</v>
      </c>
      <c r="E2452" s="7">
        <v>5578</v>
      </c>
    </row>
    <row r="2453" customFormat="1" spans="1:5">
      <c r="A2453" s="5" t="s">
        <v>1098</v>
      </c>
      <c r="B2453" s="5" t="s">
        <v>534</v>
      </c>
      <c r="C2453" s="6">
        <v>94</v>
      </c>
      <c r="D2453" s="7">
        <f t="shared" si="38"/>
        <v>12</v>
      </c>
      <c r="E2453" s="7">
        <v>668</v>
      </c>
    </row>
    <row r="2454" customFormat="1" spans="1:5">
      <c r="A2454" s="5" t="s">
        <v>1098</v>
      </c>
      <c r="B2454" s="5" t="s">
        <v>334</v>
      </c>
      <c r="C2454" s="6">
        <v>94</v>
      </c>
      <c r="D2454" s="7">
        <f t="shared" si="38"/>
        <v>13</v>
      </c>
      <c r="E2454" s="7">
        <v>6362</v>
      </c>
    </row>
    <row r="2455" customFormat="1" spans="1:5">
      <c r="A2455" s="5" t="s">
        <v>1098</v>
      </c>
      <c r="B2455" s="5" t="s">
        <v>760</v>
      </c>
      <c r="C2455" s="6">
        <v>94</v>
      </c>
      <c r="D2455" s="7">
        <f t="shared" si="38"/>
        <v>14</v>
      </c>
      <c r="E2455" s="7">
        <v>1663</v>
      </c>
    </row>
    <row r="2456" customFormat="1" spans="1:5">
      <c r="A2456" s="5" t="s">
        <v>1098</v>
      </c>
      <c r="B2456" s="5" t="s">
        <v>1099</v>
      </c>
      <c r="C2456" s="6">
        <v>94</v>
      </c>
      <c r="D2456" s="7">
        <f t="shared" si="38"/>
        <v>15</v>
      </c>
      <c r="E2456" s="7">
        <v>1662</v>
      </c>
    </row>
    <row r="2457" customFormat="1" spans="1:5">
      <c r="A2457" s="5" t="s">
        <v>1098</v>
      </c>
      <c r="B2457" s="5" t="s">
        <v>1100</v>
      </c>
      <c r="C2457" s="6">
        <v>94</v>
      </c>
      <c r="D2457" s="7">
        <f t="shared" si="38"/>
        <v>16</v>
      </c>
      <c r="E2457" s="7">
        <v>4206</v>
      </c>
    </row>
    <row r="2458" customFormat="1" spans="1:5">
      <c r="A2458" s="5" t="s">
        <v>1098</v>
      </c>
      <c r="B2458" s="5" t="s">
        <v>1101</v>
      </c>
      <c r="C2458" s="6">
        <v>94</v>
      </c>
      <c r="D2458" s="7">
        <f t="shared" si="38"/>
        <v>17</v>
      </c>
      <c r="E2458" s="7">
        <v>3106</v>
      </c>
    </row>
    <row r="2459" customFormat="1" spans="1:5">
      <c r="A2459" s="5" t="s">
        <v>1098</v>
      </c>
      <c r="B2459" s="5" t="s">
        <v>207</v>
      </c>
      <c r="C2459" s="6">
        <v>94</v>
      </c>
      <c r="D2459" s="7">
        <f t="shared" si="38"/>
        <v>18</v>
      </c>
      <c r="E2459" s="7">
        <v>2171</v>
      </c>
    </row>
    <row r="2460" customFormat="1" spans="1:5">
      <c r="A2460" s="5" t="s">
        <v>1098</v>
      </c>
      <c r="B2460" s="5" t="s">
        <v>236</v>
      </c>
      <c r="C2460" s="6">
        <v>94</v>
      </c>
      <c r="D2460" s="7">
        <f t="shared" si="38"/>
        <v>19</v>
      </c>
      <c r="E2460" s="7">
        <v>429</v>
      </c>
    </row>
    <row r="2461" customFormat="1" spans="1:5">
      <c r="A2461" s="5" t="s">
        <v>1098</v>
      </c>
      <c r="B2461" s="5" t="s">
        <v>235</v>
      </c>
      <c r="C2461" s="6">
        <v>94</v>
      </c>
      <c r="D2461" s="7">
        <f t="shared" si="38"/>
        <v>20</v>
      </c>
      <c r="E2461" s="7">
        <v>2944</v>
      </c>
    </row>
    <row r="2462" customFormat="1" spans="1:5">
      <c r="A2462" s="5" t="s">
        <v>1098</v>
      </c>
      <c r="B2462" s="5" t="s">
        <v>233</v>
      </c>
      <c r="C2462" s="6">
        <v>94</v>
      </c>
      <c r="D2462" s="7">
        <f t="shared" si="38"/>
        <v>21</v>
      </c>
      <c r="E2462" s="7">
        <v>6216</v>
      </c>
    </row>
    <row r="2463" customFormat="1" spans="1:5">
      <c r="A2463" s="5" t="s">
        <v>1098</v>
      </c>
      <c r="B2463" s="5" t="s">
        <v>232</v>
      </c>
      <c r="C2463" s="6">
        <v>94</v>
      </c>
      <c r="D2463" s="7">
        <f t="shared" si="38"/>
        <v>22</v>
      </c>
      <c r="E2463" s="7">
        <v>596</v>
      </c>
    </row>
    <row r="2464" customFormat="1" spans="1:5">
      <c r="A2464" s="5" t="s">
        <v>1098</v>
      </c>
      <c r="B2464" s="5" t="s">
        <v>371</v>
      </c>
      <c r="C2464" s="6">
        <v>94</v>
      </c>
      <c r="D2464" s="7">
        <f t="shared" si="38"/>
        <v>23</v>
      </c>
      <c r="E2464" s="7">
        <v>4178</v>
      </c>
    </row>
    <row r="2465" customFormat="1" spans="1:5">
      <c r="A2465" s="5" t="s">
        <v>1098</v>
      </c>
      <c r="B2465" s="5" t="s">
        <v>372</v>
      </c>
      <c r="C2465" s="6">
        <v>94</v>
      </c>
      <c r="D2465" s="7">
        <f t="shared" si="38"/>
        <v>24</v>
      </c>
      <c r="E2465" s="7">
        <v>4176</v>
      </c>
    </row>
    <row r="2466" customFormat="1" spans="1:5">
      <c r="A2466" s="5" t="s">
        <v>1098</v>
      </c>
      <c r="B2466" s="5" t="s">
        <v>859</v>
      </c>
      <c r="C2466" s="6">
        <v>94</v>
      </c>
      <c r="D2466" s="7">
        <f t="shared" si="38"/>
        <v>25</v>
      </c>
      <c r="E2466" s="7">
        <v>2214</v>
      </c>
    </row>
    <row r="2467" customFormat="1" spans="1:5">
      <c r="A2467" s="5" t="s">
        <v>1098</v>
      </c>
      <c r="B2467" s="5" t="s">
        <v>858</v>
      </c>
      <c r="C2467" s="6">
        <v>94</v>
      </c>
      <c r="D2467" s="7">
        <f t="shared" si="38"/>
        <v>26</v>
      </c>
      <c r="E2467" s="7">
        <v>2157</v>
      </c>
    </row>
    <row r="2468" customFormat="1" spans="1:5">
      <c r="A2468" s="5" t="s">
        <v>1098</v>
      </c>
      <c r="B2468" s="5" t="s">
        <v>857</v>
      </c>
      <c r="C2468" s="6">
        <v>94</v>
      </c>
      <c r="D2468" s="7">
        <f t="shared" si="38"/>
        <v>27</v>
      </c>
      <c r="E2468" s="7">
        <v>2164</v>
      </c>
    </row>
    <row r="2469" customFormat="1" spans="1:5">
      <c r="A2469" s="5" t="s">
        <v>1098</v>
      </c>
      <c r="B2469" s="5" t="s">
        <v>34</v>
      </c>
      <c r="C2469" s="6">
        <v>94</v>
      </c>
      <c r="D2469" s="7">
        <f t="shared" si="38"/>
        <v>28</v>
      </c>
      <c r="E2469" s="7">
        <v>5667</v>
      </c>
    </row>
    <row r="2470" customFormat="1" spans="1:5">
      <c r="A2470" s="5" t="s">
        <v>1098</v>
      </c>
      <c r="B2470" s="5" t="s">
        <v>35</v>
      </c>
      <c r="C2470" s="6">
        <v>94</v>
      </c>
      <c r="D2470" s="7">
        <f t="shared" si="38"/>
        <v>29</v>
      </c>
      <c r="E2470" s="7">
        <v>2161</v>
      </c>
    </row>
    <row r="2471" customFormat="1" spans="1:5">
      <c r="A2471" s="5" t="s">
        <v>1098</v>
      </c>
      <c r="B2471" s="5" t="s">
        <v>1102</v>
      </c>
      <c r="C2471" s="6">
        <v>94</v>
      </c>
      <c r="D2471" s="7">
        <f t="shared" si="38"/>
        <v>30</v>
      </c>
      <c r="E2471" s="7">
        <v>3029</v>
      </c>
    </row>
    <row r="2472" customFormat="1" spans="1:5">
      <c r="A2472" s="5" t="s">
        <v>1103</v>
      </c>
      <c r="B2472" s="5" t="s">
        <v>820</v>
      </c>
      <c r="C2472" s="6">
        <v>95</v>
      </c>
      <c r="D2472" s="7">
        <f t="shared" si="38"/>
        <v>0</v>
      </c>
      <c r="E2472" s="7">
        <v>1943</v>
      </c>
    </row>
    <row r="2473" customFormat="1" spans="1:5">
      <c r="A2473" s="5" t="s">
        <v>1103</v>
      </c>
      <c r="B2473" s="5" t="s">
        <v>1104</v>
      </c>
      <c r="C2473" s="6">
        <v>95</v>
      </c>
      <c r="D2473" s="7">
        <f t="shared" si="38"/>
        <v>1</v>
      </c>
      <c r="E2473" s="7">
        <v>6027</v>
      </c>
    </row>
    <row r="2474" customFormat="1" spans="1:5">
      <c r="A2474" s="5" t="s">
        <v>1103</v>
      </c>
      <c r="B2474" s="5" t="s">
        <v>1105</v>
      </c>
      <c r="C2474" s="6">
        <v>95</v>
      </c>
      <c r="D2474" s="7">
        <f t="shared" si="38"/>
        <v>2</v>
      </c>
      <c r="E2474" s="7">
        <v>5770</v>
      </c>
    </row>
    <row r="2475" customFormat="1" spans="1:5">
      <c r="A2475" s="5" t="s">
        <v>1103</v>
      </c>
      <c r="B2475" s="5" t="s">
        <v>1106</v>
      </c>
      <c r="C2475" s="6">
        <v>95</v>
      </c>
      <c r="D2475" s="7">
        <f t="shared" si="38"/>
        <v>3</v>
      </c>
      <c r="E2475" s="7">
        <v>571</v>
      </c>
    </row>
    <row r="2476" customFormat="1" spans="1:5">
      <c r="A2476" s="5" t="s">
        <v>1103</v>
      </c>
      <c r="B2476" s="5" t="s">
        <v>1107</v>
      </c>
      <c r="C2476" s="6">
        <v>95</v>
      </c>
      <c r="D2476" s="7">
        <f t="shared" si="38"/>
        <v>4</v>
      </c>
      <c r="E2476" s="7">
        <v>572</v>
      </c>
    </row>
    <row r="2477" customFormat="1" spans="1:5">
      <c r="A2477" s="5" t="s">
        <v>1103</v>
      </c>
      <c r="B2477" s="5" t="s">
        <v>1108</v>
      </c>
      <c r="C2477" s="6">
        <v>95</v>
      </c>
      <c r="D2477" s="7">
        <f t="shared" si="38"/>
        <v>5</v>
      </c>
      <c r="E2477" s="7">
        <v>2651</v>
      </c>
    </row>
    <row r="2478" customFormat="1" spans="1:5">
      <c r="A2478" s="5" t="s">
        <v>1103</v>
      </c>
      <c r="B2478" s="5" t="s">
        <v>1109</v>
      </c>
      <c r="C2478" s="6">
        <v>95</v>
      </c>
      <c r="D2478" s="7">
        <f t="shared" si="38"/>
        <v>6</v>
      </c>
      <c r="E2478" s="7">
        <v>3551</v>
      </c>
    </row>
    <row r="2479" customFormat="1" spans="1:5">
      <c r="A2479" s="5" t="s">
        <v>1103</v>
      </c>
      <c r="B2479" s="5" t="s">
        <v>1110</v>
      </c>
      <c r="C2479" s="6">
        <v>95</v>
      </c>
      <c r="D2479" s="7">
        <f t="shared" si="38"/>
        <v>7</v>
      </c>
      <c r="E2479" s="7">
        <v>1010</v>
      </c>
    </row>
    <row r="2480" customFormat="1" spans="1:5">
      <c r="A2480" s="5" t="s">
        <v>1103</v>
      </c>
      <c r="B2480" s="5" t="s">
        <v>1111</v>
      </c>
      <c r="C2480" s="6">
        <v>95</v>
      </c>
      <c r="D2480" s="7">
        <f t="shared" si="38"/>
        <v>8</v>
      </c>
      <c r="E2480" s="7">
        <v>1011</v>
      </c>
    </row>
    <row r="2481" customFormat="1" spans="1:5">
      <c r="A2481" s="5" t="s">
        <v>1103</v>
      </c>
      <c r="B2481" s="5" t="s">
        <v>1112</v>
      </c>
      <c r="C2481" s="6">
        <v>95</v>
      </c>
      <c r="D2481" s="7">
        <f t="shared" si="38"/>
        <v>9</v>
      </c>
      <c r="E2481" s="7">
        <v>4095</v>
      </c>
    </row>
    <row r="2482" customFormat="1" spans="1:5">
      <c r="A2482" s="5" t="s">
        <v>1103</v>
      </c>
      <c r="B2482" s="5" t="s">
        <v>1113</v>
      </c>
      <c r="C2482" s="6">
        <v>95</v>
      </c>
      <c r="D2482" s="7">
        <f t="shared" si="38"/>
        <v>10</v>
      </c>
      <c r="E2482" s="7">
        <v>170</v>
      </c>
    </row>
    <row r="2483" customFormat="1" spans="1:5">
      <c r="A2483" s="5" t="s">
        <v>1103</v>
      </c>
      <c r="B2483" s="5" t="s">
        <v>1114</v>
      </c>
      <c r="C2483" s="6">
        <v>95</v>
      </c>
      <c r="D2483" s="7">
        <f t="shared" si="38"/>
        <v>11</v>
      </c>
      <c r="E2483" s="7">
        <v>1580</v>
      </c>
    </row>
    <row r="2484" customFormat="1" spans="1:5">
      <c r="A2484" s="5" t="s">
        <v>1103</v>
      </c>
      <c r="B2484" s="5" t="s">
        <v>1115</v>
      </c>
      <c r="C2484" s="6">
        <v>95</v>
      </c>
      <c r="D2484" s="7">
        <f t="shared" si="38"/>
        <v>12</v>
      </c>
      <c r="E2484" s="7">
        <v>1802</v>
      </c>
    </row>
    <row r="2485" customFormat="1" spans="1:5">
      <c r="A2485" s="5" t="s">
        <v>1103</v>
      </c>
      <c r="B2485" s="5" t="s">
        <v>1116</v>
      </c>
      <c r="C2485" s="6">
        <v>95</v>
      </c>
      <c r="D2485" s="7">
        <f t="shared" si="38"/>
        <v>13</v>
      </c>
      <c r="E2485" s="7">
        <v>4461</v>
      </c>
    </row>
    <row r="2486" customFormat="1" spans="1:5">
      <c r="A2486" s="5" t="s">
        <v>1103</v>
      </c>
      <c r="B2486" s="5" t="s">
        <v>1117</v>
      </c>
      <c r="C2486" s="6">
        <v>95</v>
      </c>
      <c r="D2486" s="7">
        <f t="shared" si="38"/>
        <v>14</v>
      </c>
      <c r="E2486" s="7">
        <v>3679</v>
      </c>
    </row>
    <row r="2487" customFormat="1" spans="1:5">
      <c r="A2487" s="5" t="s">
        <v>1103</v>
      </c>
      <c r="B2487" s="5" t="s">
        <v>819</v>
      </c>
      <c r="C2487" s="6">
        <v>95</v>
      </c>
      <c r="D2487" s="7">
        <f t="shared" si="38"/>
        <v>15</v>
      </c>
      <c r="E2487" s="7">
        <v>1944</v>
      </c>
    </row>
    <row r="2488" customFormat="1" spans="1:5">
      <c r="A2488" s="5" t="s">
        <v>1103</v>
      </c>
      <c r="B2488" s="5" t="s">
        <v>821</v>
      </c>
      <c r="C2488" s="6">
        <v>95</v>
      </c>
      <c r="D2488" s="7">
        <f t="shared" si="38"/>
        <v>16</v>
      </c>
      <c r="E2488" s="7">
        <v>302</v>
      </c>
    </row>
    <row r="2489" customFormat="1" spans="1:5">
      <c r="A2489" s="5" t="s">
        <v>1103</v>
      </c>
      <c r="B2489" s="5" t="s">
        <v>822</v>
      </c>
      <c r="C2489" s="6">
        <v>95</v>
      </c>
      <c r="D2489" s="7">
        <f t="shared" si="38"/>
        <v>17</v>
      </c>
      <c r="E2489" s="7">
        <v>1301</v>
      </c>
    </row>
    <row r="2490" customFormat="1" spans="1:5">
      <c r="A2490" s="5" t="s">
        <v>1103</v>
      </c>
      <c r="B2490" s="5" t="s">
        <v>823</v>
      </c>
      <c r="C2490" s="6">
        <v>95</v>
      </c>
      <c r="D2490" s="7">
        <f t="shared" si="38"/>
        <v>18</v>
      </c>
      <c r="E2490" s="7">
        <v>4950</v>
      </c>
    </row>
    <row r="2491" customFormat="1" spans="1:5">
      <c r="A2491" s="5" t="s">
        <v>1103</v>
      </c>
      <c r="B2491" s="5" t="s">
        <v>824</v>
      </c>
      <c r="C2491" s="6">
        <v>95</v>
      </c>
      <c r="D2491" s="7">
        <f t="shared" si="38"/>
        <v>19</v>
      </c>
      <c r="E2491" s="7">
        <v>6006</v>
      </c>
    </row>
    <row r="2492" customFormat="1" spans="1:5">
      <c r="A2492" s="5" t="s">
        <v>1103</v>
      </c>
      <c r="B2492" s="5" t="s">
        <v>825</v>
      </c>
      <c r="C2492" s="6">
        <v>95</v>
      </c>
      <c r="D2492" s="7">
        <f t="shared" si="38"/>
        <v>20</v>
      </c>
      <c r="E2492" s="7">
        <v>6493</v>
      </c>
    </row>
    <row r="2493" customFormat="1" spans="1:5">
      <c r="A2493" s="5" t="s">
        <v>1103</v>
      </c>
      <c r="B2493" s="5" t="s">
        <v>826</v>
      </c>
      <c r="C2493" s="6">
        <v>95</v>
      </c>
      <c r="D2493" s="7">
        <f t="shared" si="38"/>
        <v>21</v>
      </c>
      <c r="E2493" s="7">
        <v>5992</v>
      </c>
    </row>
    <row r="2494" customFormat="1" spans="1:5">
      <c r="A2494" s="5" t="s">
        <v>1103</v>
      </c>
      <c r="B2494" s="5" t="s">
        <v>827</v>
      </c>
      <c r="C2494" s="6">
        <v>95</v>
      </c>
      <c r="D2494" s="7">
        <f t="shared" si="38"/>
        <v>22</v>
      </c>
      <c r="E2494" s="7">
        <v>3048</v>
      </c>
    </row>
    <row r="2495" customFormat="1" spans="1:5">
      <c r="A2495" s="5" t="s">
        <v>1103</v>
      </c>
      <c r="B2495" s="5" t="s">
        <v>1118</v>
      </c>
      <c r="C2495" s="6">
        <v>95</v>
      </c>
      <c r="D2495" s="7">
        <f t="shared" si="38"/>
        <v>23</v>
      </c>
      <c r="E2495" s="7">
        <v>1473</v>
      </c>
    </row>
    <row r="2496" customFormat="1" spans="1:5">
      <c r="A2496" s="5" t="s">
        <v>1103</v>
      </c>
      <c r="B2496" s="5" t="s">
        <v>493</v>
      </c>
      <c r="C2496" s="6">
        <v>95</v>
      </c>
      <c r="D2496" s="7">
        <f t="shared" si="38"/>
        <v>24</v>
      </c>
      <c r="E2496" s="7">
        <v>5193</v>
      </c>
    </row>
    <row r="2497" customFormat="1" spans="1:5">
      <c r="A2497" s="5" t="s">
        <v>1119</v>
      </c>
      <c r="B2497" s="5" t="s">
        <v>735</v>
      </c>
      <c r="C2497" s="6">
        <v>96</v>
      </c>
      <c r="D2497" s="7">
        <f t="shared" si="38"/>
        <v>0</v>
      </c>
      <c r="E2497" s="7">
        <v>4712</v>
      </c>
    </row>
    <row r="2498" customFormat="1" spans="1:5">
      <c r="A2498" s="5" t="s">
        <v>1119</v>
      </c>
      <c r="B2498" s="5" t="s">
        <v>732</v>
      </c>
      <c r="C2498" s="6">
        <v>96</v>
      </c>
      <c r="D2498" s="7">
        <f t="shared" ref="D2498:D2561" si="39">IF(A2498=A2497,N(D2497)+1,0)</f>
        <v>1</v>
      </c>
      <c r="E2498" s="7">
        <v>5528</v>
      </c>
    </row>
    <row r="2499" customFormat="1" spans="1:5">
      <c r="A2499" s="5" t="s">
        <v>1119</v>
      </c>
      <c r="B2499" s="5" t="s">
        <v>1120</v>
      </c>
      <c r="C2499" s="6">
        <v>96</v>
      </c>
      <c r="D2499" s="7">
        <f t="shared" si="39"/>
        <v>2</v>
      </c>
      <c r="E2499" s="7">
        <v>2557</v>
      </c>
    </row>
    <row r="2500" customFormat="1" spans="1:5">
      <c r="A2500" s="5" t="s">
        <v>1119</v>
      </c>
      <c r="B2500" s="5" t="s">
        <v>1121</v>
      </c>
      <c r="C2500" s="6">
        <v>96</v>
      </c>
      <c r="D2500" s="7">
        <f t="shared" si="39"/>
        <v>3</v>
      </c>
      <c r="E2500" s="7">
        <v>3074</v>
      </c>
    </row>
    <row r="2501" customFormat="1" spans="1:5">
      <c r="A2501" s="5" t="s">
        <v>1119</v>
      </c>
      <c r="B2501" s="5" t="s">
        <v>1122</v>
      </c>
      <c r="C2501" s="6">
        <v>96</v>
      </c>
      <c r="D2501" s="7">
        <f t="shared" si="39"/>
        <v>4</v>
      </c>
      <c r="E2501" s="7">
        <v>5599</v>
      </c>
    </row>
    <row r="2502" customFormat="1" spans="1:5">
      <c r="A2502" s="5" t="s">
        <v>1119</v>
      </c>
      <c r="B2502" s="5" t="s">
        <v>1123</v>
      </c>
      <c r="C2502" s="6">
        <v>96</v>
      </c>
      <c r="D2502" s="7">
        <f t="shared" si="39"/>
        <v>5</v>
      </c>
      <c r="E2502" s="7">
        <v>5600</v>
      </c>
    </row>
    <row r="2503" customFormat="1" spans="1:5">
      <c r="A2503" s="5" t="s">
        <v>1119</v>
      </c>
      <c r="B2503" s="5" t="s">
        <v>1124</v>
      </c>
      <c r="C2503" s="6">
        <v>96</v>
      </c>
      <c r="D2503" s="7">
        <f t="shared" si="39"/>
        <v>6</v>
      </c>
      <c r="E2503" s="7">
        <v>6405</v>
      </c>
    </row>
    <row r="2504" customFormat="1" spans="1:5">
      <c r="A2504" s="5" t="s">
        <v>1119</v>
      </c>
      <c r="B2504" s="5" t="s">
        <v>1125</v>
      </c>
      <c r="C2504" s="6">
        <v>96</v>
      </c>
      <c r="D2504" s="7">
        <f t="shared" si="39"/>
        <v>7</v>
      </c>
      <c r="E2504" s="7">
        <v>3813</v>
      </c>
    </row>
    <row r="2505" customFormat="1" spans="1:5">
      <c r="A2505" s="5" t="s">
        <v>1119</v>
      </c>
      <c r="B2505" s="5" t="s">
        <v>1126</v>
      </c>
      <c r="C2505" s="6">
        <v>96</v>
      </c>
      <c r="D2505" s="7">
        <f t="shared" si="39"/>
        <v>8</v>
      </c>
      <c r="E2505" s="7">
        <v>3090</v>
      </c>
    </row>
    <row r="2506" customFormat="1" spans="1:5">
      <c r="A2506" s="5" t="s">
        <v>1119</v>
      </c>
      <c r="B2506" s="5" t="s">
        <v>1127</v>
      </c>
      <c r="C2506" s="6">
        <v>96</v>
      </c>
      <c r="D2506" s="7">
        <f t="shared" si="39"/>
        <v>9</v>
      </c>
      <c r="E2506" s="7">
        <v>3053</v>
      </c>
    </row>
    <row r="2507" customFormat="1" spans="1:5">
      <c r="A2507" s="5" t="s">
        <v>1119</v>
      </c>
      <c r="B2507" s="5" t="s">
        <v>1128</v>
      </c>
      <c r="C2507" s="6">
        <v>96</v>
      </c>
      <c r="D2507" s="7">
        <f t="shared" si="39"/>
        <v>10</v>
      </c>
      <c r="E2507" s="7">
        <v>4797</v>
      </c>
    </row>
    <row r="2508" customFormat="1" spans="1:5">
      <c r="A2508" s="5" t="s">
        <v>1119</v>
      </c>
      <c r="B2508" s="5" t="s">
        <v>872</v>
      </c>
      <c r="C2508" s="6">
        <v>96</v>
      </c>
      <c r="D2508" s="7">
        <f t="shared" si="39"/>
        <v>11</v>
      </c>
      <c r="E2508" s="7">
        <v>5615</v>
      </c>
    </row>
    <row r="2509" customFormat="1" spans="1:5">
      <c r="A2509" s="5" t="s">
        <v>1119</v>
      </c>
      <c r="B2509" s="5" t="s">
        <v>873</v>
      </c>
      <c r="C2509" s="6">
        <v>96</v>
      </c>
      <c r="D2509" s="7">
        <f t="shared" si="39"/>
        <v>12</v>
      </c>
      <c r="E2509" s="7">
        <v>4798</v>
      </c>
    </row>
    <row r="2510" customFormat="1" spans="1:5">
      <c r="A2510" s="5" t="s">
        <v>1119</v>
      </c>
      <c r="B2510" s="5" t="s">
        <v>874</v>
      </c>
      <c r="C2510" s="6">
        <v>96</v>
      </c>
      <c r="D2510" s="7">
        <f t="shared" si="39"/>
        <v>13</v>
      </c>
      <c r="E2510" s="7">
        <v>5088</v>
      </c>
    </row>
    <row r="2511" customFormat="1" spans="1:5">
      <c r="A2511" s="5" t="s">
        <v>1119</v>
      </c>
      <c r="B2511" s="5" t="s">
        <v>875</v>
      </c>
      <c r="C2511" s="6">
        <v>96</v>
      </c>
      <c r="D2511" s="7">
        <f t="shared" si="39"/>
        <v>14</v>
      </c>
      <c r="E2511" s="7">
        <v>5661</v>
      </c>
    </row>
    <row r="2512" customFormat="1" spans="1:5">
      <c r="A2512" s="5" t="s">
        <v>1119</v>
      </c>
      <c r="B2512" s="5" t="s">
        <v>876</v>
      </c>
      <c r="C2512" s="6">
        <v>96</v>
      </c>
      <c r="D2512" s="7">
        <f t="shared" si="39"/>
        <v>15</v>
      </c>
      <c r="E2512" s="7">
        <v>5613</v>
      </c>
    </row>
    <row r="2513" customFormat="1" spans="1:5">
      <c r="A2513" s="5" t="s">
        <v>1119</v>
      </c>
      <c r="B2513" s="5" t="s">
        <v>877</v>
      </c>
      <c r="C2513" s="6">
        <v>96</v>
      </c>
      <c r="D2513" s="7">
        <f t="shared" si="39"/>
        <v>16</v>
      </c>
      <c r="E2513" s="7">
        <v>5786</v>
      </c>
    </row>
    <row r="2514" customFormat="1" spans="1:5">
      <c r="A2514" s="5" t="s">
        <v>1119</v>
      </c>
      <c r="B2514" s="5" t="s">
        <v>878</v>
      </c>
      <c r="C2514" s="6">
        <v>96</v>
      </c>
      <c r="D2514" s="7">
        <f t="shared" si="39"/>
        <v>17</v>
      </c>
      <c r="E2514" s="7">
        <v>5529</v>
      </c>
    </row>
    <row r="2515" customFormat="1" spans="1:5">
      <c r="A2515" s="5" t="s">
        <v>1119</v>
      </c>
      <c r="B2515" s="5" t="s">
        <v>733</v>
      </c>
      <c r="C2515" s="6">
        <v>96</v>
      </c>
      <c r="D2515" s="7">
        <f t="shared" si="39"/>
        <v>18</v>
      </c>
      <c r="E2515" s="7">
        <v>863</v>
      </c>
    </row>
    <row r="2516" customFormat="1" spans="1:5">
      <c r="A2516" s="5" t="s">
        <v>1119</v>
      </c>
      <c r="B2516" s="5" t="s">
        <v>734</v>
      </c>
      <c r="C2516" s="6">
        <v>96</v>
      </c>
      <c r="D2516" s="7">
        <f t="shared" si="39"/>
        <v>19</v>
      </c>
      <c r="E2516" s="7">
        <v>2299</v>
      </c>
    </row>
    <row r="2517" customFormat="1" spans="1:5">
      <c r="A2517" s="5" t="s">
        <v>1119</v>
      </c>
      <c r="B2517" s="5" t="s">
        <v>736</v>
      </c>
      <c r="C2517" s="6">
        <v>96</v>
      </c>
      <c r="D2517" s="7">
        <f t="shared" si="39"/>
        <v>20</v>
      </c>
      <c r="E2517" s="7">
        <v>5841</v>
      </c>
    </row>
    <row r="2518" customFormat="1" spans="1:5">
      <c r="A2518" s="5" t="s">
        <v>1119</v>
      </c>
      <c r="B2518" s="5" t="s">
        <v>737</v>
      </c>
      <c r="C2518" s="6">
        <v>96</v>
      </c>
      <c r="D2518" s="7">
        <f t="shared" si="39"/>
        <v>21</v>
      </c>
      <c r="E2518" s="7">
        <v>5932</v>
      </c>
    </row>
    <row r="2519" customFormat="1" spans="1:5">
      <c r="A2519" s="5" t="s">
        <v>1119</v>
      </c>
      <c r="B2519" s="5" t="s">
        <v>738</v>
      </c>
      <c r="C2519" s="6">
        <v>96</v>
      </c>
      <c r="D2519" s="7">
        <f t="shared" si="39"/>
        <v>22</v>
      </c>
      <c r="E2519" s="7">
        <v>5566</v>
      </c>
    </row>
    <row r="2520" customFormat="1" spans="1:5">
      <c r="A2520" s="5" t="s">
        <v>1119</v>
      </c>
      <c r="B2520" s="5" t="s">
        <v>520</v>
      </c>
      <c r="C2520" s="6">
        <v>96</v>
      </c>
      <c r="D2520" s="7">
        <f t="shared" si="39"/>
        <v>23</v>
      </c>
      <c r="E2520" s="7">
        <v>5403</v>
      </c>
    </row>
    <row r="2521" customFormat="1" spans="1:5">
      <c r="A2521" s="5" t="s">
        <v>1119</v>
      </c>
      <c r="B2521" s="5" t="s">
        <v>238</v>
      </c>
      <c r="C2521" s="6">
        <v>96</v>
      </c>
      <c r="D2521" s="7">
        <f t="shared" si="39"/>
        <v>24</v>
      </c>
      <c r="E2521" s="7">
        <v>2679</v>
      </c>
    </row>
    <row r="2522" customFormat="1" spans="1:5">
      <c r="A2522" s="5" t="s">
        <v>1119</v>
      </c>
      <c r="B2522" s="5" t="s">
        <v>356</v>
      </c>
      <c r="C2522" s="6">
        <v>96</v>
      </c>
      <c r="D2522" s="7">
        <f t="shared" si="39"/>
        <v>25</v>
      </c>
      <c r="E2522" s="7">
        <v>3093</v>
      </c>
    </row>
    <row r="2523" customFormat="1" spans="1:5">
      <c r="A2523" s="5" t="s">
        <v>1129</v>
      </c>
      <c r="B2523" s="5" t="s">
        <v>318</v>
      </c>
      <c r="C2523" s="6">
        <v>97</v>
      </c>
      <c r="D2523" s="7">
        <f t="shared" si="39"/>
        <v>0</v>
      </c>
      <c r="E2523" s="7">
        <v>438</v>
      </c>
    </row>
    <row r="2524" customFormat="1" spans="1:5">
      <c r="A2524" s="5" t="s">
        <v>1129</v>
      </c>
      <c r="B2524" s="5" t="s">
        <v>660</v>
      </c>
      <c r="C2524" s="6">
        <v>97</v>
      </c>
      <c r="D2524" s="7">
        <f t="shared" si="39"/>
        <v>1</v>
      </c>
      <c r="E2524" s="7">
        <v>1736</v>
      </c>
    </row>
    <row r="2525" customFormat="1" spans="1:5">
      <c r="A2525" s="5" t="s">
        <v>1129</v>
      </c>
      <c r="B2525" s="5" t="s">
        <v>698</v>
      </c>
      <c r="C2525" s="6">
        <v>97</v>
      </c>
      <c r="D2525" s="7">
        <f t="shared" si="39"/>
        <v>2</v>
      </c>
      <c r="E2525" s="7">
        <v>3392</v>
      </c>
    </row>
    <row r="2526" customFormat="1" spans="1:5">
      <c r="A2526" s="5" t="s">
        <v>1129</v>
      </c>
      <c r="B2526" s="5" t="s">
        <v>1130</v>
      </c>
      <c r="C2526" s="6">
        <v>97</v>
      </c>
      <c r="D2526" s="7">
        <f t="shared" si="39"/>
        <v>3</v>
      </c>
      <c r="E2526" s="7">
        <v>5119</v>
      </c>
    </row>
    <row r="2527" customFormat="1" spans="1:5">
      <c r="A2527" s="5" t="s">
        <v>1129</v>
      </c>
      <c r="B2527" s="5" t="s">
        <v>967</v>
      </c>
      <c r="C2527" s="6">
        <v>97</v>
      </c>
      <c r="D2527" s="7">
        <f t="shared" si="39"/>
        <v>4</v>
      </c>
      <c r="E2527" s="7">
        <v>2112</v>
      </c>
    </row>
    <row r="2528" customFormat="1" spans="1:5">
      <c r="A2528" s="5" t="s">
        <v>1129</v>
      </c>
      <c r="B2528" s="5" t="s">
        <v>95</v>
      </c>
      <c r="C2528" s="6">
        <v>97</v>
      </c>
      <c r="D2528" s="7">
        <f t="shared" si="39"/>
        <v>5</v>
      </c>
      <c r="E2528" s="7">
        <v>558</v>
      </c>
    </row>
    <row r="2529" customFormat="1" spans="1:5">
      <c r="A2529" s="5" t="s">
        <v>1129</v>
      </c>
      <c r="B2529" s="5" t="s">
        <v>96</v>
      </c>
      <c r="C2529" s="6">
        <v>97</v>
      </c>
      <c r="D2529" s="7">
        <f t="shared" si="39"/>
        <v>6</v>
      </c>
      <c r="E2529" s="7">
        <v>4553</v>
      </c>
    </row>
    <row r="2530" customFormat="1" spans="1:5">
      <c r="A2530" s="5" t="s">
        <v>1129</v>
      </c>
      <c r="B2530" s="5" t="s">
        <v>697</v>
      </c>
      <c r="C2530" s="6">
        <v>97</v>
      </c>
      <c r="D2530" s="7">
        <f t="shared" si="39"/>
        <v>7</v>
      </c>
      <c r="E2530" s="7">
        <v>114</v>
      </c>
    </row>
    <row r="2531" customFormat="1" spans="1:5">
      <c r="A2531" s="5" t="s">
        <v>1129</v>
      </c>
      <c r="B2531" s="5" t="s">
        <v>479</v>
      </c>
      <c r="C2531" s="6">
        <v>97</v>
      </c>
      <c r="D2531" s="7">
        <f t="shared" si="39"/>
        <v>8</v>
      </c>
      <c r="E2531" s="7">
        <v>3518</v>
      </c>
    </row>
    <row r="2532" customFormat="1" spans="1:5">
      <c r="A2532" s="5" t="s">
        <v>1129</v>
      </c>
      <c r="B2532" s="5" t="s">
        <v>480</v>
      </c>
      <c r="C2532" s="6">
        <v>97</v>
      </c>
      <c r="D2532" s="7">
        <f t="shared" si="39"/>
        <v>9</v>
      </c>
      <c r="E2532" s="7">
        <v>2765</v>
      </c>
    </row>
    <row r="2533" customFormat="1" spans="1:5">
      <c r="A2533" s="5" t="s">
        <v>1129</v>
      </c>
      <c r="B2533" s="5" t="s">
        <v>566</v>
      </c>
      <c r="C2533" s="6">
        <v>97</v>
      </c>
      <c r="D2533" s="7">
        <f t="shared" si="39"/>
        <v>10</v>
      </c>
      <c r="E2533" s="7">
        <v>6566</v>
      </c>
    </row>
    <row r="2534" customFormat="1" spans="1:5">
      <c r="A2534" s="5" t="s">
        <v>1129</v>
      </c>
      <c r="B2534" s="5" t="s">
        <v>565</v>
      </c>
      <c r="C2534" s="6">
        <v>97</v>
      </c>
      <c r="D2534" s="7">
        <f t="shared" si="39"/>
        <v>11</v>
      </c>
      <c r="E2534" s="7">
        <v>3181</v>
      </c>
    </row>
    <row r="2535" customFormat="1" spans="1:5">
      <c r="A2535" s="5" t="s">
        <v>1129</v>
      </c>
      <c r="B2535" s="5" t="s">
        <v>393</v>
      </c>
      <c r="C2535" s="6">
        <v>97</v>
      </c>
      <c r="D2535" s="7">
        <f t="shared" si="39"/>
        <v>12</v>
      </c>
      <c r="E2535" s="7">
        <v>6565</v>
      </c>
    </row>
    <row r="2536" customFormat="1" spans="1:5">
      <c r="A2536" s="5" t="s">
        <v>1129</v>
      </c>
      <c r="B2536" s="5" t="s">
        <v>392</v>
      </c>
      <c r="C2536" s="6">
        <v>97</v>
      </c>
      <c r="D2536" s="7">
        <f t="shared" si="39"/>
        <v>13</v>
      </c>
      <c r="E2536" s="7">
        <v>1740</v>
      </c>
    </row>
    <row r="2537" customFormat="1" spans="1:5">
      <c r="A2537" s="5" t="s">
        <v>1129</v>
      </c>
      <c r="B2537" s="5" t="s">
        <v>661</v>
      </c>
      <c r="C2537" s="6">
        <v>97</v>
      </c>
      <c r="D2537" s="7">
        <f t="shared" si="39"/>
        <v>14</v>
      </c>
      <c r="E2537" s="7">
        <v>3031</v>
      </c>
    </row>
    <row r="2538" customFormat="1" spans="1:5">
      <c r="A2538" s="5" t="s">
        <v>1129</v>
      </c>
      <c r="B2538" s="5" t="s">
        <v>662</v>
      </c>
      <c r="C2538" s="6">
        <v>97</v>
      </c>
      <c r="D2538" s="7">
        <f t="shared" si="39"/>
        <v>15</v>
      </c>
      <c r="E2538" s="7">
        <v>5913</v>
      </c>
    </row>
    <row r="2539" customFormat="1" spans="1:5">
      <c r="A2539" s="5" t="s">
        <v>1129</v>
      </c>
      <c r="B2539" s="5" t="s">
        <v>684</v>
      </c>
      <c r="C2539" s="6">
        <v>97</v>
      </c>
      <c r="D2539" s="7">
        <f t="shared" si="39"/>
        <v>16</v>
      </c>
      <c r="E2539" s="7">
        <v>5912</v>
      </c>
    </row>
    <row r="2540" customFormat="1" spans="1:5">
      <c r="A2540" s="5" t="s">
        <v>1129</v>
      </c>
      <c r="B2540" s="5" t="s">
        <v>683</v>
      </c>
      <c r="C2540" s="6">
        <v>97</v>
      </c>
      <c r="D2540" s="7">
        <f t="shared" si="39"/>
        <v>17</v>
      </c>
      <c r="E2540" s="7">
        <v>4652</v>
      </c>
    </row>
    <row r="2541" customFormat="1" spans="1:5">
      <c r="A2541" s="5" t="s">
        <v>1129</v>
      </c>
      <c r="B2541" s="5" t="s">
        <v>682</v>
      </c>
      <c r="C2541" s="6">
        <v>97</v>
      </c>
      <c r="D2541" s="7">
        <f t="shared" si="39"/>
        <v>18</v>
      </c>
      <c r="E2541" s="7">
        <v>2267</v>
      </c>
    </row>
    <row r="2542" customFormat="1" spans="1:5">
      <c r="A2542" s="5" t="s">
        <v>1129</v>
      </c>
      <c r="B2542" s="5" t="s">
        <v>1131</v>
      </c>
      <c r="C2542" s="6">
        <v>97</v>
      </c>
      <c r="D2542" s="7">
        <f t="shared" si="39"/>
        <v>19</v>
      </c>
      <c r="E2542" s="7">
        <v>4013</v>
      </c>
    </row>
    <row r="2543" customFormat="1" spans="1:5">
      <c r="A2543" s="5" t="s">
        <v>1129</v>
      </c>
      <c r="B2543" s="5" t="s">
        <v>1132</v>
      </c>
      <c r="C2543" s="6">
        <v>97</v>
      </c>
      <c r="D2543" s="7">
        <f t="shared" si="39"/>
        <v>20</v>
      </c>
      <c r="E2543" s="7">
        <v>1485</v>
      </c>
    </row>
    <row r="2544" customFormat="1" spans="1:5">
      <c r="A2544" s="5" t="s">
        <v>1129</v>
      </c>
      <c r="B2544" s="5" t="s">
        <v>1133</v>
      </c>
      <c r="C2544" s="6">
        <v>97</v>
      </c>
      <c r="D2544" s="7">
        <f t="shared" si="39"/>
        <v>21</v>
      </c>
      <c r="E2544" s="7">
        <v>4844</v>
      </c>
    </row>
    <row r="2545" customFormat="1" spans="1:5">
      <c r="A2545" s="5" t="s">
        <v>1129</v>
      </c>
      <c r="B2545" s="5" t="s">
        <v>1134</v>
      </c>
      <c r="C2545" s="6">
        <v>97</v>
      </c>
      <c r="D2545" s="7">
        <f t="shared" si="39"/>
        <v>22</v>
      </c>
      <c r="E2545" s="7">
        <v>1022</v>
      </c>
    </row>
    <row r="2546" customFormat="1" spans="1:5">
      <c r="A2546" s="5" t="s">
        <v>1129</v>
      </c>
      <c r="B2546" s="5" t="s">
        <v>914</v>
      </c>
      <c r="C2546" s="6">
        <v>97</v>
      </c>
      <c r="D2546" s="7">
        <f t="shared" si="39"/>
        <v>23</v>
      </c>
      <c r="E2546" s="7">
        <v>2043</v>
      </c>
    </row>
    <row r="2547" customFormat="1" spans="1:5">
      <c r="A2547" s="5" t="s">
        <v>1129</v>
      </c>
      <c r="B2547" s="5" t="s">
        <v>913</v>
      </c>
      <c r="C2547" s="6">
        <v>97</v>
      </c>
      <c r="D2547" s="7">
        <f t="shared" si="39"/>
        <v>24</v>
      </c>
      <c r="E2547" s="7">
        <v>499</v>
      </c>
    </row>
    <row r="2548" customFormat="1" spans="1:5">
      <c r="A2548" s="5" t="s">
        <v>1135</v>
      </c>
      <c r="B2548" s="5" t="s">
        <v>1136</v>
      </c>
      <c r="C2548" s="6">
        <v>98</v>
      </c>
      <c r="D2548" s="7">
        <f t="shared" si="39"/>
        <v>0</v>
      </c>
      <c r="E2548" s="7">
        <v>4414</v>
      </c>
    </row>
    <row r="2549" customFormat="1" spans="1:5">
      <c r="A2549" s="5" t="s">
        <v>1135</v>
      </c>
      <c r="B2549" s="5" t="s">
        <v>1137</v>
      </c>
      <c r="C2549" s="6">
        <v>98</v>
      </c>
      <c r="D2549" s="7">
        <f t="shared" si="39"/>
        <v>1</v>
      </c>
      <c r="E2549" s="7">
        <v>2867</v>
      </c>
    </row>
    <row r="2550" customFormat="1" spans="1:5">
      <c r="A2550" s="5" t="s">
        <v>1135</v>
      </c>
      <c r="B2550" s="5" t="s">
        <v>1138</v>
      </c>
      <c r="C2550" s="6">
        <v>98</v>
      </c>
      <c r="D2550" s="7">
        <f t="shared" si="39"/>
        <v>2</v>
      </c>
      <c r="E2550" s="7">
        <v>3878</v>
      </c>
    </row>
    <row r="2551" customFormat="1" spans="1:5">
      <c r="A2551" s="5" t="s">
        <v>1135</v>
      </c>
      <c r="B2551" s="5" t="s">
        <v>1139</v>
      </c>
      <c r="C2551" s="6">
        <v>98</v>
      </c>
      <c r="D2551" s="7">
        <f t="shared" si="39"/>
        <v>3</v>
      </c>
      <c r="E2551" s="7">
        <v>5513</v>
      </c>
    </row>
    <row r="2552" customFormat="1" spans="1:5">
      <c r="A2552" s="5" t="s">
        <v>1135</v>
      </c>
      <c r="B2552" s="5" t="s">
        <v>1140</v>
      </c>
      <c r="C2552" s="6">
        <v>98</v>
      </c>
      <c r="D2552" s="7">
        <f t="shared" si="39"/>
        <v>4</v>
      </c>
      <c r="E2552" s="7">
        <v>5852</v>
      </c>
    </row>
    <row r="2553" customFormat="1" spans="1:5">
      <c r="A2553" s="5" t="s">
        <v>1141</v>
      </c>
      <c r="B2553" s="5" t="s">
        <v>333</v>
      </c>
      <c r="C2553" s="6">
        <v>99</v>
      </c>
      <c r="D2553" s="7">
        <f t="shared" si="39"/>
        <v>0</v>
      </c>
      <c r="E2553" s="7">
        <v>5325</v>
      </c>
    </row>
    <row r="2554" customFormat="1" spans="1:5">
      <c r="A2554" s="5" t="s">
        <v>1141</v>
      </c>
      <c r="B2554" s="5" t="s">
        <v>332</v>
      </c>
      <c r="C2554" s="6">
        <v>99</v>
      </c>
      <c r="D2554" s="7">
        <f t="shared" si="39"/>
        <v>1</v>
      </c>
      <c r="E2554" s="7">
        <v>3761</v>
      </c>
    </row>
    <row r="2555" customFormat="1" spans="1:5">
      <c r="A2555" s="5" t="s">
        <v>1141</v>
      </c>
      <c r="B2555" s="5" t="s">
        <v>385</v>
      </c>
      <c r="C2555" s="6">
        <v>99</v>
      </c>
      <c r="D2555" s="7">
        <f t="shared" si="39"/>
        <v>2</v>
      </c>
      <c r="E2555" s="7">
        <v>715</v>
      </c>
    </row>
    <row r="2556" customFormat="1" spans="1:5">
      <c r="A2556" s="5" t="s">
        <v>1141</v>
      </c>
      <c r="B2556" s="5" t="s">
        <v>1142</v>
      </c>
      <c r="C2556" s="6">
        <v>99</v>
      </c>
      <c r="D2556" s="7">
        <f t="shared" si="39"/>
        <v>3</v>
      </c>
      <c r="E2556" s="7">
        <v>3129</v>
      </c>
    </row>
    <row r="2557" customFormat="1" spans="1:5">
      <c r="A2557" s="5" t="s">
        <v>1141</v>
      </c>
      <c r="B2557" s="5" t="s">
        <v>1143</v>
      </c>
      <c r="C2557" s="6">
        <v>99</v>
      </c>
      <c r="D2557" s="7">
        <f t="shared" si="39"/>
        <v>4</v>
      </c>
      <c r="E2557" s="7">
        <v>2073</v>
      </c>
    </row>
    <row r="2558" customFormat="1" spans="1:5">
      <c r="A2558" s="5" t="s">
        <v>1141</v>
      </c>
      <c r="B2558" s="5" t="s">
        <v>1144</v>
      </c>
      <c r="C2558" s="6">
        <v>99</v>
      </c>
      <c r="D2558" s="7">
        <f t="shared" si="39"/>
        <v>5</v>
      </c>
      <c r="E2558" s="7">
        <v>5870</v>
      </c>
    </row>
    <row r="2559" customFormat="1" spans="1:5">
      <c r="A2559" s="5" t="s">
        <v>1141</v>
      </c>
      <c r="B2559" s="5" t="s">
        <v>338</v>
      </c>
      <c r="C2559" s="6">
        <v>99</v>
      </c>
      <c r="D2559" s="7">
        <f t="shared" si="39"/>
        <v>6</v>
      </c>
      <c r="E2559" s="7">
        <v>5657</v>
      </c>
    </row>
    <row r="2560" customFormat="1" spans="1:5">
      <c r="A2560" s="5" t="s">
        <v>1141</v>
      </c>
      <c r="B2560" s="5" t="s">
        <v>337</v>
      </c>
      <c r="C2560" s="6">
        <v>99</v>
      </c>
      <c r="D2560" s="7">
        <f t="shared" si="39"/>
        <v>7</v>
      </c>
      <c r="E2560" s="7">
        <v>6364</v>
      </c>
    </row>
    <row r="2561" customFormat="1" spans="1:5">
      <c r="A2561" s="5" t="s">
        <v>1141</v>
      </c>
      <c r="B2561" s="5" t="s">
        <v>336</v>
      </c>
      <c r="C2561" s="6">
        <v>99</v>
      </c>
      <c r="D2561" s="7">
        <f t="shared" si="39"/>
        <v>8</v>
      </c>
      <c r="E2561" s="7">
        <v>6365</v>
      </c>
    </row>
    <row r="2562" customFormat="1" spans="1:5">
      <c r="A2562" s="5" t="s">
        <v>1141</v>
      </c>
      <c r="B2562" s="5" t="s">
        <v>282</v>
      </c>
      <c r="C2562" s="6">
        <v>99</v>
      </c>
      <c r="D2562" s="7">
        <f t="shared" ref="D2562:D2625" si="40">IF(A2562=A2561,N(D2561)+1,0)</f>
        <v>9</v>
      </c>
      <c r="E2562" s="7">
        <v>6363</v>
      </c>
    </row>
    <row r="2563" customFormat="1" spans="1:5">
      <c r="A2563" s="5" t="s">
        <v>1141</v>
      </c>
      <c r="B2563" s="5" t="s">
        <v>283</v>
      </c>
      <c r="C2563" s="6">
        <v>99</v>
      </c>
      <c r="D2563" s="7">
        <f t="shared" si="40"/>
        <v>10</v>
      </c>
      <c r="E2563" s="7">
        <v>3808</v>
      </c>
    </row>
    <row r="2564" customFormat="1" spans="1:5">
      <c r="A2564" s="5" t="s">
        <v>1141</v>
      </c>
      <c r="B2564" s="5" t="s">
        <v>335</v>
      </c>
      <c r="C2564" s="6">
        <v>99</v>
      </c>
      <c r="D2564" s="7">
        <f t="shared" si="40"/>
        <v>11</v>
      </c>
      <c r="E2564" s="7">
        <v>6361</v>
      </c>
    </row>
    <row r="2565" customFormat="1" spans="1:5">
      <c r="A2565" s="5" t="s">
        <v>1141</v>
      </c>
      <c r="B2565" s="5" t="s">
        <v>334</v>
      </c>
      <c r="C2565" s="6">
        <v>99</v>
      </c>
      <c r="D2565" s="7">
        <f t="shared" si="40"/>
        <v>12</v>
      </c>
      <c r="E2565" s="7">
        <v>6362</v>
      </c>
    </row>
    <row r="2566" customFormat="1" spans="1:5">
      <c r="A2566" s="5" t="s">
        <v>1141</v>
      </c>
      <c r="B2566" s="5" t="s">
        <v>15</v>
      </c>
      <c r="C2566" s="6">
        <v>99</v>
      </c>
      <c r="D2566" s="7">
        <f t="shared" si="40"/>
        <v>13</v>
      </c>
      <c r="E2566" s="7">
        <v>6369</v>
      </c>
    </row>
    <row r="2567" customFormat="1" spans="1:5">
      <c r="A2567" s="5" t="s">
        <v>1141</v>
      </c>
      <c r="B2567" s="5" t="s">
        <v>99</v>
      </c>
      <c r="C2567" s="6">
        <v>99</v>
      </c>
      <c r="D2567" s="7">
        <f t="shared" si="40"/>
        <v>14</v>
      </c>
      <c r="E2567" s="7">
        <v>6374</v>
      </c>
    </row>
    <row r="2568" customFormat="1" spans="1:5">
      <c r="A2568" s="5" t="s">
        <v>1141</v>
      </c>
      <c r="B2568" s="5" t="s">
        <v>331</v>
      </c>
      <c r="C2568" s="6">
        <v>99</v>
      </c>
      <c r="D2568" s="7">
        <f t="shared" si="40"/>
        <v>15</v>
      </c>
      <c r="E2568" s="7">
        <v>6375</v>
      </c>
    </row>
    <row r="2569" customFormat="1" spans="1:5">
      <c r="A2569" s="5" t="s">
        <v>1141</v>
      </c>
      <c r="B2569" s="5" t="s">
        <v>386</v>
      </c>
      <c r="C2569" s="6">
        <v>99</v>
      </c>
      <c r="D2569" s="7">
        <f t="shared" si="40"/>
        <v>16</v>
      </c>
      <c r="E2569" s="7">
        <v>5800</v>
      </c>
    </row>
    <row r="2570" customFormat="1" spans="1:5">
      <c r="A2570" s="5" t="s">
        <v>1141</v>
      </c>
      <c r="B2570" s="5" t="s">
        <v>387</v>
      </c>
      <c r="C2570" s="6">
        <v>99</v>
      </c>
      <c r="D2570" s="7">
        <f t="shared" si="40"/>
        <v>17</v>
      </c>
      <c r="E2570" s="7">
        <v>6036</v>
      </c>
    </row>
    <row r="2571" customFormat="1" spans="1:5">
      <c r="A2571" s="5" t="s">
        <v>1141</v>
      </c>
      <c r="B2571" s="5" t="s">
        <v>388</v>
      </c>
      <c r="C2571" s="6">
        <v>99</v>
      </c>
      <c r="D2571" s="7">
        <f t="shared" si="40"/>
        <v>18</v>
      </c>
      <c r="E2571" s="7">
        <v>3144</v>
      </c>
    </row>
    <row r="2572" customFormat="1" spans="1:5">
      <c r="A2572" s="5" t="s">
        <v>1141</v>
      </c>
      <c r="B2572" s="5" t="s">
        <v>488</v>
      </c>
      <c r="C2572" s="6">
        <v>99</v>
      </c>
      <c r="D2572" s="7">
        <f t="shared" si="40"/>
        <v>19</v>
      </c>
      <c r="E2572" s="7">
        <v>32</v>
      </c>
    </row>
    <row r="2573" customFormat="1" spans="1:5">
      <c r="A2573" s="5" t="s">
        <v>1145</v>
      </c>
      <c r="B2573" s="5" t="s">
        <v>333</v>
      </c>
      <c r="C2573" s="6">
        <v>100</v>
      </c>
      <c r="D2573" s="7">
        <f t="shared" si="40"/>
        <v>0</v>
      </c>
      <c r="E2573" s="7">
        <v>5325</v>
      </c>
    </row>
    <row r="2574" customFormat="1" spans="1:5">
      <c r="A2574" s="5" t="s">
        <v>1145</v>
      </c>
      <c r="B2574" s="5" t="s">
        <v>386</v>
      </c>
      <c r="C2574" s="6">
        <v>100</v>
      </c>
      <c r="D2574" s="7">
        <f t="shared" si="40"/>
        <v>1</v>
      </c>
      <c r="E2574" s="7">
        <v>5800</v>
      </c>
    </row>
    <row r="2575" customFormat="1" spans="1:5">
      <c r="A2575" s="5" t="s">
        <v>1145</v>
      </c>
      <c r="B2575" s="5" t="s">
        <v>16</v>
      </c>
      <c r="C2575" s="6">
        <v>100</v>
      </c>
      <c r="D2575" s="7">
        <f t="shared" si="40"/>
        <v>2</v>
      </c>
      <c r="E2575" s="7">
        <v>1284</v>
      </c>
    </row>
    <row r="2576" customFormat="1" spans="1:5">
      <c r="A2576" s="5" t="s">
        <v>1145</v>
      </c>
      <c r="B2576" s="5" t="s">
        <v>15</v>
      </c>
      <c r="C2576" s="6">
        <v>100</v>
      </c>
      <c r="D2576" s="7">
        <f t="shared" si="40"/>
        <v>3</v>
      </c>
      <c r="E2576" s="7">
        <v>6369</v>
      </c>
    </row>
    <row r="2577" customFormat="1" spans="1:5">
      <c r="A2577" s="5" t="s">
        <v>1145</v>
      </c>
      <c r="B2577" s="5" t="s">
        <v>332</v>
      </c>
      <c r="C2577" s="6">
        <v>100</v>
      </c>
      <c r="D2577" s="7">
        <f t="shared" si="40"/>
        <v>4</v>
      </c>
      <c r="E2577" s="7">
        <v>3761</v>
      </c>
    </row>
    <row r="2578" customFormat="1" spans="1:5">
      <c r="A2578" s="5" t="s">
        <v>1145</v>
      </c>
      <c r="B2578" s="5" t="s">
        <v>99</v>
      </c>
      <c r="C2578" s="6">
        <v>100</v>
      </c>
      <c r="D2578" s="7">
        <f t="shared" si="40"/>
        <v>5</v>
      </c>
      <c r="E2578" s="7">
        <v>6374</v>
      </c>
    </row>
    <row r="2579" customFormat="1" spans="1:5">
      <c r="A2579" s="5" t="s">
        <v>1145</v>
      </c>
      <c r="B2579" s="5" t="s">
        <v>331</v>
      </c>
      <c r="C2579" s="6">
        <v>100</v>
      </c>
      <c r="D2579" s="7">
        <f t="shared" si="40"/>
        <v>6</v>
      </c>
      <c r="E2579" s="7">
        <v>6375</v>
      </c>
    </row>
    <row r="2580" customFormat="1" spans="1:5">
      <c r="A2580" s="5" t="s">
        <v>1145</v>
      </c>
      <c r="B2580" s="5" t="s">
        <v>385</v>
      </c>
      <c r="C2580" s="6">
        <v>100</v>
      </c>
      <c r="D2580" s="7">
        <f t="shared" si="40"/>
        <v>7</v>
      </c>
      <c r="E2580" s="7">
        <v>715</v>
      </c>
    </row>
    <row r="2581" customFormat="1" spans="1:5">
      <c r="A2581" s="5" t="s">
        <v>1145</v>
      </c>
      <c r="B2581" s="5" t="s">
        <v>387</v>
      </c>
      <c r="C2581" s="6">
        <v>100</v>
      </c>
      <c r="D2581" s="7">
        <f t="shared" si="40"/>
        <v>8</v>
      </c>
      <c r="E2581" s="7">
        <v>6036</v>
      </c>
    </row>
    <row r="2582" customFormat="1" spans="1:5">
      <c r="A2582" s="5" t="s">
        <v>1145</v>
      </c>
      <c r="B2582" s="5" t="s">
        <v>388</v>
      </c>
      <c r="C2582" s="6">
        <v>100</v>
      </c>
      <c r="D2582" s="7">
        <f t="shared" si="40"/>
        <v>9</v>
      </c>
      <c r="E2582" s="7">
        <v>3144</v>
      </c>
    </row>
    <row r="2583" customFormat="1" spans="1:5">
      <c r="A2583" s="5" t="s">
        <v>1145</v>
      </c>
      <c r="B2583" s="5" t="s">
        <v>488</v>
      </c>
      <c r="C2583" s="6">
        <v>100</v>
      </c>
      <c r="D2583" s="7">
        <f t="shared" si="40"/>
        <v>10</v>
      </c>
      <c r="E2583" s="7">
        <v>32</v>
      </c>
    </row>
    <row r="2584" customFormat="1" spans="1:5">
      <c r="A2584" s="5" t="s">
        <v>1145</v>
      </c>
      <c r="B2584" s="5" t="s">
        <v>1029</v>
      </c>
      <c r="C2584" s="6">
        <v>100</v>
      </c>
      <c r="D2584" s="7">
        <f t="shared" si="40"/>
        <v>11</v>
      </c>
      <c r="E2584" s="7">
        <v>35</v>
      </c>
    </row>
    <row r="2585" customFormat="1" spans="1:5">
      <c r="A2585" s="5" t="s">
        <v>1145</v>
      </c>
      <c r="B2585" s="5" t="s">
        <v>923</v>
      </c>
      <c r="C2585" s="6">
        <v>100</v>
      </c>
      <c r="D2585" s="7">
        <f t="shared" si="40"/>
        <v>12</v>
      </c>
      <c r="E2585" s="7">
        <v>2298</v>
      </c>
    </row>
    <row r="2586" customFormat="1" spans="1:5">
      <c r="A2586" s="5" t="s">
        <v>1145</v>
      </c>
      <c r="B2586" s="5" t="s">
        <v>922</v>
      </c>
      <c r="C2586" s="6">
        <v>100</v>
      </c>
      <c r="D2586" s="7">
        <f t="shared" si="40"/>
        <v>13</v>
      </c>
      <c r="E2586" s="7">
        <v>33</v>
      </c>
    </row>
    <row r="2587" customFormat="1" spans="1:5">
      <c r="A2587" s="5" t="s">
        <v>1145</v>
      </c>
      <c r="B2587" s="5" t="s">
        <v>921</v>
      </c>
      <c r="C2587" s="6">
        <v>100</v>
      </c>
      <c r="D2587" s="7">
        <f t="shared" si="40"/>
        <v>14</v>
      </c>
      <c r="E2587" s="7">
        <v>4474</v>
      </c>
    </row>
    <row r="2588" customFormat="1" spans="1:5">
      <c r="A2588" s="5" t="s">
        <v>1145</v>
      </c>
      <c r="B2588" s="5" t="s">
        <v>665</v>
      </c>
      <c r="C2588" s="6">
        <v>100</v>
      </c>
      <c r="D2588" s="7">
        <f t="shared" si="40"/>
        <v>15</v>
      </c>
      <c r="E2588" s="7">
        <v>3186</v>
      </c>
    </row>
    <row r="2589" customFormat="1" spans="1:5">
      <c r="A2589" s="5" t="s">
        <v>1145</v>
      </c>
      <c r="B2589" s="5" t="s">
        <v>1030</v>
      </c>
      <c r="C2589" s="6">
        <v>100</v>
      </c>
      <c r="D2589" s="7">
        <f t="shared" si="40"/>
        <v>16</v>
      </c>
      <c r="E2589" s="7">
        <v>4541</v>
      </c>
    </row>
    <row r="2590" customFormat="1" spans="1:5">
      <c r="A2590" s="5" t="s">
        <v>1145</v>
      </c>
      <c r="B2590" s="5" t="s">
        <v>1031</v>
      </c>
      <c r="C2590" s="6">
        <v>100</v>
      </c>
      <c r="D2590" s="7">
        <f t="shared" si="40"/>
        <v>17</v>
      </c>
      <c r="E2590" s="7">
        <v>4542</v>
      </c>
    </row>
    <row r="2591" customFormat="1" spans="1:5">
      <c r="A2591" s="5" t="s">
        <v>1145</v>
      </c>
      <c r="B2591" s="5" t="s">
        <v>1032</v>
      </c>
      <c r="C2591" s="6">
        <v>100</v>
      </c>
      <c r="D2591" s="7">
        <f t="shared" si="40"/>
        <v>18</v>
      </c>
      <c r="E2591" s="7">
        <v>5905</v>
      </c>
    </row>
    <row r="2592" customFormat="1" spans="1:5">
      <c r="A2592" s="5" t="s">
        <v>1145</v>
      </c>
      <c r="B2592" s="5" t="s">
        <v>1033</v>
      </c>
      <c r="C2592" s="6">
        <v>100</v>
      </c>
      <c r="D2592" s="7">
        <f t="shared" si="40"/>
        <v>19</v>
      </c>
      <c r="E2592" s="7">
        <v>4719</v>
      </c>
    </row>
    <row r="2593" customFormat="1" spans="1:5">
      <c r="A2593" s="5" t="s">
        <v>1145</v>
      </c>
      <c r="B2593" s="5" t="s">
        <v>1034</v>
      </c>
      <c r="C2593" s="6">
        <v>100</v>
      </c>
      <c r="D2593" s="7">
        <f t="shared" si="40"/>
        <v>20</v>
      </c>
      <c r="E2593" s="7">
        <v>552</v>
      </c>
    </row>
    <row r="2594" customFormat="1" spans="1:5">
      <c r="A2594" s="5" t="s">
        <v>1145</v>
      </c>
      <c r="B2594" s="5" t="s">
        <v>1035</v>
      </c>
      <c r="C2594" s="6">
        <v>100</v>
      </c>
      <c r="D2594" s="7">
        <f t="shared" si="40"/>
        <v>21</v>
      </c>
      <c r="E2594" s="7">
        <v>1411</v>
      </c>
    </row>
    <row r="2595" customFormat="1" spans="1:5">
      <c r="A2595" s="5" t="s">
        <v>1145</v>
      </c>
      <c r="B2595" s="5" t="s">
        <v>1036</v>
      </c>
      <c r="C2595" s="6">
        <v>100</v>
      </c>
      <c r="D2595" s="7">
        <f t="shared" si="40"/>
        <v>22</v>
      </c>
      <c r="E2595" s="7">
        <v>2985</v>
      </c>
    </row>
    <row r="2596" customFormat="1" spans="1:5">
      <c r="A2596" s="5" t="s">
        <v>1145</v>
      </c>
      <c r="B2596" s="5" t="s">
        <v>1037</v>
      </c>
      <c r="C2596" s="6">
        <v>100</v>
      </c>
      <c r="D2596" s="7">
        <f t="shared" si="40"/>
        <v>23</v>
      </c>
      <c r="E2596" s="7">
        <v>738</v>
      </c>
    </row>
    <row r="2597" customFormat="1" spans="1:5">
      <c r="A2597" s="5" t="s">
        <v>1146</v>
      </c>
      <c r="B2597" s="5" t="s">
        <v>1037</v>
      </c>
      <c r="C2597" s="6">
        <v>101</v>
      </c>
      <c r="D2597" s="7">
        <f t="shared" si="40"/>
        <v>0</v>
      </c>
      <c r="E2597" s="7">
        <v>738</v>
      </c>
    </row>
    <row r="2598" customFormat="1" spans="1:5">
      <c r="A2598" s="5" t="s">
        <v>1146</v>
      </c>
      <c r="B2598" s="5" t="s">
        <v>1036</v>
      </c>
      <c r="C2598" s="6">
        <v>101</v>
      </c>
      <c r="D2598" s="7">
        <f t="shared" si="40"/>
        <v>1</v>
      </c>
      <c r="E2598" s="7">
        <v>2985</v>
      </c>
    </row>
    <row r="2599" customFormat="1" spans="1:5">
      <c r="A2599" s="5" t="s">
        <v>1146</v>
      </c>
      <c r="B2599" s="5" t="s">
        <v>1147</v>
      </c>
      <c r="C2599" s="6">
        <v>101</v>
      </c>
      <c r="D2599" s="7">
        <f t="shared" si="40"/>
        <v>2</v>
      </c>
      <c r="E2599" s="7">
        <v>649</v>
      </c>
    </row>
    <row r="2600" customFormat="1" spans="1:5">
      <c r="A2600" s="5" t="s">
        <v>1146</v>
      </c>
      <c r="B2600" s="5" t="s">
        <v>1034</v>
      </c>
      <c r="C2600" s="6">
        <v>101</v>
      </c>
      <c r="D2600" s="7">
        <f t="shared" si="40"/>
        <v>3</v>
      </c>
      <c r="E2600" s="7">
        <v>552</v>
      </c>
    </row>
    <row r="2601" customFormat="1" spans="1:5">
      <c r="A2601" s="5" t="s">
        <v>1146</v>
      </c>
      <c r="B2601" s="5" t="s">
        <v>1033</v>
      </c>
      <c r="C2601" s="6">
        <v>101</v>
      </c>
      <c r="D2601" s="7">
        <f t="shared" si="40"/>
        <v>4</v>
      </c>
      <c r="E2601" s="7">
        <v>4719</v>
      </c>
    </row>
    <row r="2602" customFormat="1" spans="1:5">
      <c r="A2602" s="5" t="s">
        <v>1146</v>
      </c>
      <c r="B2602" s="5" t="s">
        <v>1032</v>
      </c>
      <c r="C2602" s="6">
        <v>101</v>
      </c>
      <c r="D2602" s="7">
        <f t="shared" si="40"/>
        <v>5</v>
      </c>
      <c r="E2602" s="7">
        <v>5905</v>
      </c>
    </row>
    <row r="2603" customFormat="1" spans="1:5">
      <c r="A2603" s="5" t="s">
        <v>1146</v>
      </c>
      <c r="B2603" s="5" t="s">
        <v>1031</v>
      </c>
      <c r="C2603" s="6">
        <v>101</v>
      </c>
      <c r="D2603" s="7">
        <f t="shared" si="40"/>
        <v>6</v>
      </c>
      <c r="E2603" s="7">
        <v>4542</v>
      </c>
    </row>
    <row r="2604" customFormat="1" spans="1:5">
      <c r="A2604" s="5" t="s">
        <v>1146</v>
      </c>
      <c r="B2604" s="5" t="s">
        <v>1030</v>
      </c>
      <c r="C2604" s="6">
        <v>101</v>
      </c>
      <c r="D2604" s="7">
        <f t="shared" si="40"/>
        <v>7</v>
      </c>
      <c r="E2604" s="7">
        <v>4541</v>
      </c>
    </row>
    <row r="2605" customFormat="1" spans="1:5">
      <c r="A2605" s="5" t="s">
        <v>1146</v>
      </c>
      <c r="B2605" s="5" t="s">
        <v>665</v>
      </c>
      <c r="C2605" s="6">
        <v>101</v>
      </c>
      <c r="D2605" s="7">
        <f t="shared" si="40"/>
        <v>8</v>
      </c>
      <c r="E2605" s="7">
        <v>3186</v>
      </c>
    </row>
    <row r="2606" customFormat="1" spans="1:5">
      <c r="A2606" s="5" t="s">
        <v>1146</v>
      </c>
      <c r="B2606" s="5" t="s">
        <v>920</v>
      </c>
      <c r="C2606" s="6">
        <v>101</v>
      </c>
      <c r="D2606" s="7">
        <f t="shared" si="40"/>
        <v>9</v>
      </c>
      <c r="E2606" s="7">
        <v>34</v>
      </c>
    </row>
    <row r="2607" customFormat="1" spans="1:5">
      <c r="A2607" s="5" t="s">
        <v>1146</v>
      </c>
      <c r="B2607" s="5" t="s">
        <v>921</v>
      </c>
      <c r="C2607" s="6">
        <v>101</v>
      </c>
      <c r="D2607" s="7">
        <f t="shared" si="40"/>
        <v>10</v>
      </c>
      <c r="E2607" s="7">
        <v>4474</v>
      </c>
    </row>
    <row r="2608" customFormat="1" spans="1:5">
      <c r="A2608" s="5" t="s">
        <v>1146</v>
      </c>
      <c r="B2608" s="5" t="s">
        <v>922</v>
      </c>
      <c r="C2608" s="6">
        <v>101</v>
      </c>
      <c r="D2608" s="7">
        <f t="shared" si="40"/>
        <v>11</v>
      </c>
      <c r="E2608" s="7">
        <v>33</v>
      </c>
    </row>
    <row r="2609" customFormat="1" spans="1:5">
      <c r="A2609" s="5" t="s">
        <v>1146</v>
      </c>
      <c r="B2609" s="5" t="s">
        <v>923</v>
      </c>
      <c r="C2609" s="6">
        <v>101</v>
      </c>
      <c r="D2609" s="7">
        <f t="shared" si="40"/>
        <v>12</v>
      </c>
      <c r="E2609" s="7">
        <v>2298</v>
      </c>
    </row>
    <row r="2610" customFormat="1" spans="1:5">
      <c r="A2610" s="5" t="s">
        <v>1146</v>
      </c>
      <c r="B2610" s="5" t="s">
        <v>488</v>
      </c>
      <c r="C2610" s="6">
        <v>101</v>
      </c>
      <c r="D2610" s="7">
        <f t="shared" si="40"/>
        <v>13</v>
      </c>
      <c r="E2610" s="7">
        <v>32</v>
      </c>
    </row>
    <row r="2611" customFormat="1" spans="1:5">
      <c r="A2611" s="5" t="s">
        <v>1148</v>
      </c>
      <c r="B2611" s="5" t="s">
        <v>935</v>
      </c>
      <c r="C2611" s="6">
        <v>102</v>
      </c>
      <c r="D2611" s="7">
        <f t="shared" si="40"/>
        <v>0</v>
      </c>
      <c r="E2611" s="7">
        <v>3571</v>
      </c>
    </row>
    <row r="2612" customFormat="1" spans="1:5">
      <c r="A2612" s="5" t="s">
        <v>1148</v>
      </c>
      <c r="B2612" s="5" t="s">
        <v>1149</v>
      </c>
      <c r="C2612" s="6">
        <v>102</v>
      </c>
      <c r="D2612" s="7">
        <f t="shared" si="40"/>
        <v>1</v>
      </c>
      <c r="E2612" s="7">
        <v>4862</v>
      </c>
    </row>
    <row r="2613" customFormat="1" spans="1:5">
      <c r="A2613" s="5" t="s">
        <v>1148</v>
      </c>
      <c r="B2613" s="5" t="s">
        <v>1150</v>
      </c>
      <c r="C2613" s="6">
        <v>102</v>
      </c>
      <c r="D2613" s="7">
        <f t="shared" si="40"/>
        <v>2</v>
      </c>
      <c r="E2613" s="7">
        <v>4041</v>
      </c>
    </row>
    <row r="2614" customFormat="1" spans="1:5">
      <c r="A2614" s="5" t="s">
        <v>1148</v>
      </c>
      <c r="B2614" s="5" t="s">
        <v>1151</v>
      </c>
      <c r="C2614" s="6">
        <v>102</v>
      </c>
      <c r="D2614" s="7">
        <f t="shared" si="40"/>
        <v>3</v>
      </c>
      <c r="E2614" s="7">
        <v>5687</v>
      </c>
    </row>
    <row r="2615" customFormat="1" spans="1:5">
      <c r="A2615" s="5" t="s">
        <v>1148</v>
      </c>
      <c r="B2615" s="5" t="s">
        <v>1152</v>
      </c>
      <c r="C2615" s="6">
        <v>102</v>
      </c>
      <c r="D2615" s="7">
        <f t="shared" si="40"/>
        <v>4</v>
      </c>
      <c r="E2615" s="7">
        <v>5685</v>
      </c>
    </row>
    <row r="2616" customFormat="1" spans="1:5">
      <c r="A2616" s="5" t="s">
        <v>1148</v>
      </c>
      <c r="B2616" s="5" t="s">
        <v>1153</v>
      </c>
      <c r="C2616" s="6">
        <v>102</v>
      </c>
      <c r="D2616" s="7">
        <f t="shared" si="40"/>
        <v>5</v>
      </c>
      <c r="E2616" s="7">
        <v>5688</v>
      </c>
    </row>
    <row r="2617" customFormat="1" spans="1:5">
      <c r="A2617" s="5" t="s">
        <v>1148</v>
      </c>
      <c r="B2617" s="5" t="s">
        <v>193</v>
      </c>
      <c r="C2617" s="6">
        <v>102</v>
      </c>
      <c r="D2617" s="7">
        <f t="shared" si="40"/>
        <v>6</v>
      </c>
      <c r="E2617" s="7">
        <v>5686</v>
      </c>
    </row>
    <row r="2618" customFormat="1" spans="1:5">
      <c r="A2618" s="5" t="s">
        <v>1148</v>
      </c>
      <c r="B2618" s="5" t="s">
        <v>194</v>
      </c>
      <c r="C2618" s="6">
        <v>102</v>
      </c>
      <c r="D2618" s="7">
        <f t="shared" si="40"/>
        <v>7</v>
      </c>
      <c r="E2618" s="7">
        <v>2914</v>
      </c>
    </row>
    <row r="2619" customFormat="1" spans="1:5">
      <c r="A2619" s="5" t="s">
        <v>1148</v>
      </c>
      <c r="B2619" s="5" t="s">
        <v>195</v>
      </c>
      <c r="C2619" s="6">
        <v>102</v>
      </c>
      <c r="D2619" s="7">
        <f t="shared" si="40"/>
        <v>8</v>
      </c>
      <c r="E2619" s="7">
        <v>4306</v>
      </c>
    </row>
    <row r="2620" customFormat="1" spans="1:5">
      <c r="A2620" s="5" t="s">
        <v>1148</v>
      </c>
      <c r="B2620" s="5" t="s">
        <v>196</v>
      </c>
      <c r="C2620" s="6">
        <v>102</v>
      </c>
      <c r="D2620" s="7">
        <f t="shared" si="40"/>
        <v>9</v>
      </c>
      <c r="E2620" s="7">
        <v>3938</v>
      </c>
    </row>
    <row r="2621" customFormat="1" spans="1:5">
      <c r="A2621" s="5" t="s">
        <v>1148</v>
      </c>
      <c r="B2621" s="5" t="s">
        <v>1154</v>
      </c>
      <c r="C2621" s="6">
        <v>102</v>
      </c>
      <c r="D2621" s="7">
        <f t="shared" si="40"/>
        <v>10</v>
      </c>
      <c r="E2621" s="7">
        <v>1889</v>
      </c>
    </row>
    <row r="2622" customFormat="1" spans="1:5">
      <c r="A2622" s="5" t="s">
        <v>1148</v>
      </c>
      <c r="B2622" s="5" t="s">
        <v>1155</v>
      </c>
      <c r="C2622" s="6">
        <v>102</v>
      </c>
      <c r="D2622" s="7">
        <f t="shared" si="40"/>
        <v>11</v>
      </c>
      <c r="E2622" s="7">
        <v>3896</v>
      </c>
    </row>
    <row r="2623" customFormat="1" spans="1:5">
      <c r="A2623" s="5" t="s">
        <v>1148</v>
      </c>
      <c r="B2623" s="5" t="s">
        <v>1156</v>
      </c>
      <c r="C2623" s="6">
        <v>102</v>
      </c>
      <c r="D2623" s="7">
        <f t="shared" si="40"/>
        <v>12</v>
      </c>
      <c r="E2623" s="7">
        <v>3076</v>
      </c>
    </row>
    <row r="2624" customFormat="1" spans="1:5">
      <c r="A2624" s="5" t="s">
        <v>1148</v>
      </c>
      <c r="B2624" s="5" t="s">
        <v>256</v>
      </c>
      <c r="C2624" s="6">
        <v>102</v>
      </c>
      <c r="D2624" s="7">
        <f t="shared" si="40"/>
        <v>13</v>
      </c>
      <c r="E2624" s="7">
        <v>3899</v>
      </c>
    </row>
    <row r="2625" customFormat="1" spans="1:5">
      <c r="A2625" s="5" t="s">
        <v>1148</v>
      </c>
      <c r="B2625" s="5" t="s">
        <v>255</v>
      </c>
      <c r="C2625" s="6">
        <v>102</v>
      </c>
      <c r="D2625" s="7">
        <f t="shared" si="40"/>
        <v>14</v>
      </c>
      <c r="E2625" s="7">
        <v>2249</v>
      </c>
    </row>
    <row r="2626" customFormat="1" spans="1:5">
      <c r="A2626" s="5" t="s">
        <v>1148</v>
      </c>
      <c r="B2626" s="5" t="s">
        <v>1157</v>
      </c>
      <c r="C2626" s="6">
        <v>102</v>
      </c>
      <c r="D2626" s="7">
        <f t="shared" ref="D2626:D2689" si="41">IF(A2626=A2625,N(D2625)+1,0)</f>
        <v>15</v>
      </c>
      <c r="E2626" s="7">
        <v>5862</v>
      </c>
    </row>
    <row r="2627" customFormat="1" spans="1:5">
      <c r="A2627" s="5" t="s">
        <v>1148</v>
      </c>
      <c r="B2627" s="5" t="s">
        <v>928</v>
      </c>
      <c r="C2627" s="6">
        <v>102</v>
      </c>
      <c r="D2627" s="7">
        <f t="shared" si="41"/>
        <v>16</v>
      </c>
      <c r="E2627" s="7">
        <v>1780</v>
      </c>
    </row>
    <row r="2628" customFormat="1" spans="1:5">
      <c r="A2628" s="5" t="s">
        <v>1148</v>
      </c>
      <c r="B2628" s="5" t="s">
        <v>929</v>
      </c>
      <c r="C2628" s="6">
        <v>102</v>
      </c>
      <c r="D2628" s="7">
        <f t="shared" si="41"/>
        <v>17</v>
      </c>
      <c r="E2628" s="7">
        <v>5909</v>
      </c>
    </row>
    <row r="2629" customFormat="1" spans="1:5">
      <c r="A2629" s="5" t="s">
        <v>1148</v>
      </c>
      <c r="B2629" s="5" t="s">
        <v>930</v>
      </c>
      <c r="C2629" s="6">
        <v>102</v>
      </c>
      <c r="D2629" s="7">
        <f t="shared" si="41"/>
        <v>18</v>
      </c>
      <c r="E2629" s="7">
        <v>958</v>
      </c>
    </row>
    <row r="2630" customFormat="1" spans="1:5">
      <c r="A2630" s="5" t="s">
        <v>1148</v>
      </c>
      <c r="B2630" s="5" t="s">
        <v>931</v>
      </c>
      <c r="C2630" s="6">
        <v>102</v>
      </c>
      <c r="D2630" s="7">
        <f t="shared" si="41"/>
        <v>19</v>
      </c>
      <c r="E2630" s="7">
        <v>957</v>
      </c>
    </row>
    <row r="2631" customFormat="1" spans="1:5">
      <c r="A2631" s="5" t="s">
        <v>1148</v>
      </c>
      <c r="B2631" s="5" t="s">
        <v>932</v>
      </c>
      <c r="C2631" s="6">
        <v>102</v>
      </c>
      <c r="D2631" s="7">
        <f t="shared" si="41"/>
        <v>20</v>
      </c>
      <c r="E2631" s="7">
        <v>723</v>
      </c>
    </row>
    <row r="2632" customFormat="1" spans="1:5">
      <c r="A2632" s="5" t="s">
        <v>1148</v>
      </c>
      <c r="B2632" s="5" t="s">
        <v>1158</v>
      </c>
      <c r="C2632" s="6">
        <v>102</v>
      </c>
      <c r="D2632" s="7">
        <f t="shared" si="41"/>
        <v>21</v>
      </c>
      <c r="E2632" s="7">
        <v>2217</v>
      </c>
    </row>
    <row r="2633" customFormat="1" spans="1:5">
      <c r="A2633" s="5" t="s">
        <v>1148</v>
      </c>
      <c r="B2633" s="5" t="s">
        <v>934</v>
      </c>
      <c r="C2633" s="6">
        <v>102</v>
      </c>
      <c r="D2633" s="7">
        <f t="shared" si="41"/>
        <v>22</v>
      </c>
      <c r="E2633" s="7">
        <v>3406</v>
      </c>
    </row>
    <row r="2634" customFormat="1" spans="1:5">
      <c r="A2634" s="5" t="s">
        <v>1148</v>
      </c>
      <c r="B2634" s="5" t="s">
        <v>952</v>
      </c>
      <c r="C2634" s="6">
        <v>102</v>
      </c>
      <c r="D2634" s="7">
        <f t="shared" si="41"/>
        <v>23</v>
      </c>
      <c r="E2634" s="7">
        <v>5397</v>
      </c>
    </row>
    <row r="2635" customFormat="1" spans="1:5">
      <c r="A2635" s="5" t="s">
        <v>1148</v>
      </c>
      <c r="B2635" s="5" t="s">
        <v>951</v>
      </c>
      <c r="C2635" s="6">
        <v>102</v>
      </c>
      <c r="D2635" s="7">
        <f t="shared" si="41"/>
        <v>24</v>
      </c>
      <c r="E2635" s="7">
        <v>2219</v>
      </c>
    </row>
    <row r="2636" customFormat="1" spans="1:5">
      <c r="A2636" s="5" t="s">
        <v>1148</v>
      </c>
      <c r="B2636" s="5" t="s">
        <v>1159</v>
      </c>
      <c r="C2636" s="6">
        <v>102</v>
      </c>
      <c r="D2636" s="7">
        <f t="shared" si="41"/>
        <v>25</v>
      </c>
      <c r="E2636" s="7">
        <v>2216</v>
      </c>
    </row>
    <row r="2637" customFormat="1" spans="1:5">
      <c r="A2637" s="5" t="s">
        <v>1148</v>
      </c>
      <c r="B2637" s="5" t="s">
        <v>1160</v>
      </c>
      <c r="C2637" s="6">
        <v>102</v>
      </c>
      <c r="D2637" s="7">
        <f t="shared" si="41"/>
        <v>26</v>
      </c>
      <c r="E2637" s="7">
        <v>5787</v>
      </c>
    </row>
    <row r="2638" customFormat="1" spans="1:5">
      <c r="A2638" s="5" t="s">
        <v>1148</v>
      </c>
      <c r="B2638" s="5" t="s">
        <v>1161</v>
      </c>
      <c r="C2638" s="6">
        <v>102</v>
      </c>
      <c r="D2638" s="7">
        <f t="shared" si="41"/>
        <v>27</v>
      </c>
      <c r="E2638" s="7">
        <v>5783</v>
      </c>
    </row>
    <row r="2639" customFormat="1" spans="1:5">
      <c r="A2639" s="5" t="s">
        <v>1162</v>
      </c>
      <c r="B2639" s="5" t="s">
        <v>1163</v>
      </c>
      <c r="C2639" s="6">
        <v>103</v>
      </c>
      <c r="D2639" s="7">
        <f t="shared" si="41"/>
        <v>0</v>
      </c>
      <c r="E2639" s="7">
        <v>1472</v>
      </c>
    </row>
    <row r="2640" customFormat="1" spans="1:5">
      <c r="A2640" s="5" t="s">
        <v>1162</v>
      </c>
      <c r="B2640" s="5" t="s">
        <v>1164</v>
      </c>
      <c r="C2640" s="6">
        <v>103</v>
      </c>
      <c r="D2640" s="7">
        <f t="shared" si="41"/>
        <v>1</v>
      </c>
      <c r="E2640" s="7">
        <v>1998</v>
      </c>
    </row>
    <row r="2641" customFormat="1" spans="1:5">
      <c r="A2641" s="5" t="s">
        <v>1162</v>
      </c>
      <c r="B2641" s="5" t="s">
        <v>1165</v>
      </c>
      <c r="C2641" s="6">
        <v>103</v>
      </c>
      <c r="D2641" s="7">
        <f t="shared" si="41"/>
        <v>2</v>
      </c>
      <c r="E2641" s="7">
        <v>1987</v>
      </c>
    </row>
    <row r="2642" customFormat="1" spans="1:5">
      <c r="A2642" s="5" t="s">
        <v>1162</v>
      </c>
      <c r="B2642" s="5" t="s">
        <v>1166</v>
      </c>
      <c r="C2642" s="6">
        <v>103</v>
      </c>
      <c r="D2642" s="7">
        <f t="shared" si="41"/>
        <v>3</v>
      </c>
      <c r="E2642" s="7">
        <v>1988</v>
      </c>
    </row>
    <row r="2643" customFormat="1" spans="1:5">
      <c r="A2643" s="5" t="s">
        <v>1162</v>
      </c>
      <c r="B2643" s="5" t="s">
        <v>188</v>
      </c>
      <c r="C2643" s="6">
        <v>103</v>
      </c>
      <c r="D2643" s="7">
        <f t="shared" si="41"/>
        <v>4</v>
      </c>
      <c r="E2643" s="7">
        <v>3552</v>
      </c>
    </row>
    <row r="2644" customFormat="1" spans="1:5">
      <c r="A2644" s="5" t="s">
        <v>1162</v>
      </c>
      <c r="B2644" s="5" t="s">
        <v>189</v>
      </c>
      <c r="C2644" s="6">
        <v>103</v>
      </c>
      <c r="D2644" s="7">
        <f t="shared" si="41"/>
        <v>5</v>
      </c>
      <c r="E2644" s="7">
        <v>1399</v>
      </c>
    </row>
    <row r="2645" customFormat="1" spans="1:5">
      <c r="A2645" s="5" t="s">
        <v>1162</v>
      </c>
      <c r="B2645" s="5" t="s">
        <v>1167</v>
      </c>
      <c r="C2645" s="6">
        <v>103</v>
      </c>
      <c r="D2645" s="7">
        <f t="shared" si="41"/>
        <v>6</v>
      </c>
      <c r="E2645" s="7">
        <v>5834</v>
      </c>
    </row>
    <row r="2646" customFormat="1" spans="1:5">
      <c r="A2646" s="5" t="s">
        <v>1162</v>
      </c>
      <c r="B2646" s="5" t="s">
        <v>1168</v>
      </c>
      <c r="C2646" s="6">
        <v>103</v>
      </c>
      <c r="D2646" s="7">
        <f t="shared" si="41"/>
        <v>7</v>
      </c>
      <c r="E2646" s="7">
        <v>5836</v>
      </c>
    </row>
    <row r="2647" customFormat="1" spans="1:5">
      <c r="A2647" s="5" t="s">
        <v>1162</v>
      </c>
      <c r="B2647" s="5" t="s">
        <v>1169</v>
      </c>
      <c r="C2647" s="6">
        <v>103</v>
      </c>
      <c r="D2647" s="7">
        <f t="shared" si="41"/>
        <v>8</v>
      </c>
      <c r="E2647" s="7">
        <v>5837</v>
      </c>
    </row>
    <row r="2648" customFormat="1" spans="1:5">
      <c r="A2648" s="5" t="s">
        <v>1162</v>
      </c>
      <c r="B2648" s="5" t="s">
        <v>1170</v>
      </c>
      <c r="C2648" s="6">
        <v>103</v>
      </c>
      <c r="D2648" s="7">
        <f t="shared" si="41"/>
        <v>9</v>
      </c>
      <c r="E2648" s="7">
        <v>5833</v>
      </c>
    </row>
    <row r="2649" customFormat="1" spans="1:5">
      <c r="A2649" s="5" t="s">
        <v>1162</v>
      </c>
      <c r="B2649" s="5" t="s">
        <v>1171</v>
      </c>
      <c r="C2649" s="6">
        <v>103</v>
      </c>
      <c r="D2649" s="7">
        <f t="shared" si="41"/>
        <v>10</v>
      </c>
      <c r="E2649" s="7">
        <v>5832</v>
      </c>
    </row>
    <row r="2650" customFormat="1" spans="1:5">
      <c r="A2650" s="5" t="s">
        <v>1172</v>
      </c>
      <c r="B2650" s="5" t="s">
        <v>910</v>
      </c>
      <c r="C2650" s="6">
        <v>104</v>
      </c>
      <c r="D2650" s="7">
        <f t="shared" si="41"/>
        <v>0</v>
      </c>
      <c r="E2650" s="7">
        <v>500</v>
      </c>
    </row>
    <row r="2651" customFormat="1" spans="1:5">
      <c r="A2651" s="5" t="s">
        <v>1172</v>
      </c>
      <c r="B2651" s="5" t="s">
        <v>1173</v>
      </c>
      <c r="C2651" s="6">
        <v>104</v>
      </c>
      <c r="D2651" s="7">
        <f t="shared" si="41"/>
        <v>1</v>
      </c>
      <c r="E2651" s="7">
        <v>2723</v>
      </c>
    </row>
    <row r="2652" customFormat="1" spans="1:5">
      <c r="A2652" s="5" t="s">
        <v>1172</v>
      </c>
      <c r="B2652" s="5" t="s">
        <v>1174</v>
      </c>
      <c r="C2652" s="6">
        <v>104</v>
      </c>
      <c r="D2652" s="7">
        <f t="shared" si="41"/>
        <v>2</v>
      </c>
      <c r="E2652" s="7">
        <v>2722</v>
      </c>
    </row>
    <row r="2653" customFormat="1" spans="1:5">
      <c r="A2653" s="5" t="s">
        <v>1172</v>
      </c>
      <c r="B2653" s="5" t="s">
        <v>1175</v>
      </c>
      <c r="C2653" s="6">
        <v>104</v>
      </c>
      <c r="D2653" s="7">
        <f t="shared" si="41"/>
        <v>3</v>
      </c>
      <c r="E2653" s="7">
        <v>1926</v>
      </c>
    </row>
    <row r="2654" customFormat="1" spans="1:5">
      <c r="A2654" s="5" t="s">
        <v>1172</v>
      </c>
      <c r="B2654" s="5" t="s">
        <v>1176</v>
      </c>
      <c r="C2654" s="6">
        <v>104</v>
      </c>
      <c r="D2654" s="7">
        <f t="shared" si="41"/>
        <v>4</v>
      </c>
      <c r="E2654" s="7">
        <v>1927</v>
      </c>
    </row>
    <row r="2655" customFormat="1" spans="1:5">
      <c r="A2655" s="5" t="s">
        <v>1172</v>
      </c>
      <c r="B2655" s="5" t="s">
        <v>1177</v>
      </c>
      <c r="C2655" s="6">
        <v>104</v>
      </c>
      <c r="D2655" s="7">
        <f t="shared" si="41"/>
        <v>5</v>
      </c>
      <c r="E2655" s="7">
        <v>844</v>
      </c>
    </row>
    <row r="2656" customFormat="1" spans="1:5">
      <c r="A2656" s="5" t="s">
        <v>1172</v>
      </c>
      <c r="B2656" s="5" t="s">
        <v>1093</v>
      </c>
      <c r="C2656" s="6">
        <v>104</v>
      </c>
      <c r="D2656" s="7">
        <f t="shared" si="41"/>
        <v>6</v>
      </c>
      <c r="E2656" s="7">
        <v>2652</v>
      </c>
    </row>
    <row r="2657" customFormat="1" spans="1:5">
      <c r="A2657" s="5" t="s">
        <v>1172</v>
      </c>
      <c r="B2657" s="5" t="s">
        <v>1092</v>
      </c>
      <c r="C2657" s="6">
        <v>104</v>
      </c>
      <c r="D2657" s="7">
        <f t="shared" si="41"/>
        <v>7</v>
      </c>
      <c r="E2657" s="7">
        <v>2732</v>
      </c>
    </row>
    <row r="2658" customFormat="1" spans="1:5">
      <c r="A2658" s="5" t="s">
        <v>1172</v>
      </c>
      <c r="B2658" s="5" t="s">
        <v>1178</v>
      </c>
      <c r="C2658" s="6">
        <v>104</v>
      </c>
      <c r="D2658" s="7">
        <f t="shared" si="41"/>
        <v>8</v>
      </c>
      <c r="E2658" s="7">
        <v>4951</v>
      </c>
    </row>
    <row r="2659" customFormat="1" spans="1:5">
      <c r="A2659" s="5" t="s">
        <v>1172</v>
      </c>
      <c r="B2659" s="5" t="s">
        <v>823</v>
      </c>
      <c r="C2659" s="6">
        <v>104</v>
      </c>
      <c r="D2659" s="7">
        <f t="shared" si="41"/>
        <v>9</v>
      </c>
      <c r="E2659" s="7">
        <v>4950</v>
      </c>
    </row>
    <row r="2660" customFormat="1" spans="1:5">
      <c r="A2660" s="5" t="s">
        <v>1172</v>
      </c>
      <c r="B2660" s="5" t="s">
        <v>1179</v>
      </c>
      <c r="C2660" s="6">
        <v>104</v>
      </c>
      <c r="D2660" s="7">
        <f t="shared" si="41"/>
        <v>10</v>
      </c>
      <c r="E2660" s="7">
        <v>2488</v>
      </c>
    </row>
    <row r="2661" customFormat="1" spans="1:5">
      <c r="A2661" s="5" t="s">
        <v>1172</v>
      </c>
      <c r="B2661" s="5" t="s">
        <v>1180</v>
      </c>
      <c r="C2661" s="6">
        <v>104</v>
      </c>
      <c r="D2661" s="7">
        <f t="shared" si="41"/>
        <v>11</v>
      </c>
      <c r="E2661" s="7">
        <v>5993</v>
      </c>
    </row>
    <row r="2662" customFormat="1" spans="1:5">
      <c r="A2662" s="5" t="s">
        <v>1172</v>
      </c>
      <c r="B2662" s="5" t="s">
        <v>1181</v>
      </c>
      <c r="C2662" s="6">
        <v>104</v>
      </c>
      <c r="D2662" s="7">
        <f t="shared" si="41"/>
        <v>12</v>
      </c>
      <c r="E2662" s="7">
        <v>2492</v>
      </c>
    </row>
    <row r="2663" customFormat="1" spans="1:5">
      <c r="A2663" s="5" t="s">
        <v>1172</v>
      </c>
      <c r="B2663" s="5" t="s">
        <v>1182</v>
      </c>
      <c r="C2663" s="6">
        <v>104</v>
      </c>
      <c r="D2663" s="7">
        <f t="shared" si="41"/>
        <v>13</v>
      </c>
      <c r="E2663" s="7">
        <v>2493</v>
      </c>
    </row>
    <row r="2664" customFormat="1" spans="1:5">
      <c r="A2664" s="5" t="s">
        <v>1172</v>
      </c>
      <c r="B2664" s="5" t="s">
        <v>1183</v>
      </c>
      <c r="C2664" s="6">
        <v>104</v>
      </c>
      <c r="D2664" s="7">
        <f t="shared" si="41"/>
        <v>14</v>
      </c>
      <c r="E2664" s="7">
        <v>6004</v>
      </c>
    </row>
    <row r="2665" customFormat="1" spans="1:5">
      <c r="A2665" s="5" t="s">
        <v>1172</v>
      </c>
      <c r="B2665" s="5" t="s">
        <v>612</v>
      </c>
      <c r="C2665" s="6">
        <v>104</v>
      </c>
      <c r="D2665" s="7">
        <f t="shared" si="41"/>
        <v>15</v>
      </c>
      <c r="E2665" s="7">
        <v>6337</v>
      </c>
    </row>
    <row r="2666" customFormat="1" spans="1:5">
      <c r="A2666" s="5" t="s">
        <v>1184</v>
      </c>
      <c r="B2666" s="5" t="s">
        <v>216</v>
      </c>
      <c r="C2666" s="6">
        <v>105</v>
      </c>
      <c r="D2666" s="7">
        <f t="shared" si="41"/>
        <v>0</v>
      </c>
      <c r="E2666" s="7">
        <v>2999</v>
      </c>
    </row>
    <row r="2667" customFormat="1" spans="1:5">
      <c r="A2667" s="5" t="s">
        <v>1184</v>
      </c>
      <c r="B2667" s="5" t="s">
        <v>215</v>
      </c>
      <c r="C2667" s="6">
        <v>105</v>
      </c>
      <c r="D2667" s="7">
        <f t="shared" si="41"/>
        <v>1</v>
      </c>
      <c r="E2667" s="7">
        <v>1422</v>
      </c>
    </row>
    <row r="2668" customFormat="1" spans="1:5">
      <c r="A2668" s="5" t="s">
        <v>1184</v>
      </c>
      <c r="B2668" s="5" t="s">
        <v>359</v>
      </c>
      <c r="C2668" s="6">
        <v>105</v>
      </c>
      <c r="D2668" s="7">
        <f t="shared" si="41"/>
        <v>2</v>
      </c>
      <c r="E2668" s="7">
        <v>995</v>
      </c>
    </row>
    <row r="2669" customFormat="1" spans="1:5">
      <c r="A2669" s="5" t="s">
        <v>1184</v>
      </c>
      <c r="B2669" s="5" t="s">
        <v>1185</v>
      </c>
      <c r="C2669" s="6">
        <v>105</v>
      </c>
      <c r="D2669" s="7">
        <f t="shared" si="41"/>
        <v>3</v>
      </c>
      <c r="E2669" s="7">
        <v>991</v>
      </c>
    </row>
    <row r="2670" customFormat="1" spans="1:5">
      <c r="A2670" s="5" t="s">
        <v>1184</v>
      </c>
      <c r="B2670" s="5" t="s">
        <v>1186</v>
      </c>
      <c r="C2670" s="6">
        <v>105</v>
      </c>
      <c r="D2670" s="7">
        <f t="shared" si="41"/>
        <v>4</v>
      </c>
      <c r="E2670" s="7">
        <v>990</v>
      </c>
    </row>
    <row r="2671" customFormat="1" spans="1:5">
      <c r="A2671" s="5" t="s">
        <v>1184</v>
      </c>
      <c r="B2671" s="5" t="s">
        <v>1187</v>
      </c>
      <c r="C2671" s="6">
        <v>105</v>
      </c>
      <c r="D2671" s="7">
        <f t="shared" si="41"/>
        <v>5</v>
      </c>
      <c r="E2671" s="7">
        <v>2725</v>
      </c>
    </row>
    <row r="2672" customFormat="1" spans="1:5">
      <c r="A2672" s="5" t="s">
        <v>1184</v>
      </c>
      <c r="B2672" s="5" t="s">
        <v>1188</v>
      </c>
      <c r="C2672" s="6">
        <v>105</v>
      </c>
      <c r="D2672" s="7">
        <f t="shared" si="41"/>
        <v>6</v>
      </c>
      <c r="E2672" s="7">
        <v>2724</v>
      </c>
    </row>
    <row r="2673" customFormat="1" spans="1:5">
      <c r="A2673" s="5" t="s">
        <v>1184</v>
      </c>
      <c r="B2673" s="5" t="s">
        <v>1189</v>
      </c>
      <c r="C2673" s="6">
        <v>105</v>
      </c>
      <c r="D2673" s="7">
        <f t="shared" si="41"/>
        <v>7</v>
      </c>
      <c r="E2673" s="7">
        <v>6312</v>
      </c>
    </row>
    <row r="2674" customFormat="1" spans="1:5">
      <c r="A2674" s="5" t="s">
        <v>1184</v>
      </c>
      <c r="B2674" s="5" t="s">
        <v>1190</v>
      </c>
      <c r="C2674" s="6">
        <v>105</v>
      </c>
      <c r="D2674" s="7">
        <f t="shared" si="41"/>
        <v>8</v>
      </c>
      <c r="E2674" s="7">
        <v>6311</v>
      </c>
    </row>
    <row r="2675" customFormat="1" spans="1:5">
      <c r="A2675" s="5" t="s">
        <v>1184</v>
      </c>
      <c r="B2675" s="5" t="s">
        <v>703</v>
      </c>
      <c r="C2675" s="6">
        <v>105</v>
      </c>
      <c r="D2675" s="7">
        <f t="shared" si="41"/>
        <v>9</v>
      </c>
      <c r="E2675" s="7">
        <v>1206</v>
      </c>
    </row>
    <row r="2676" customFormat="1" spans="1:5">
      <c r="A2676" s="5" t="s">
        <v>1184</v>
      </c>
      <c r="B2676" s="5" t="s">
        <v>1068</v>
      </c>
      <c r="C2676" s="6">
        <v>105</v>
      </c>
      <c r="D2676" s="7">
        <f t="shared" si="41"/>
        <v>10</v>
      </c>
      <c r="E2676" s="7">
        <v>5268</v>
      </c>
    </row>
    <row r="2677" customFormat="1" spans="1:5">
      <c r="A2677" s="5" t="s">
        <v>1184</v>
      </c>
      <c r="B2677" s="5" t="s">
        <v>1069</v>
      </c>
      <c r="C2677" s="6">
        <v>105</v>
      </c>
      <c r="D2677" s="7">
        <f t="shared" si="41"/>
        <v>11</v>
      </c>
      <c r="E2677" s="7">
        <v>6309</v>
      </c>
    </row>
    <row r="2678" customFormat="1" spans="1:5">
      <c r="A2678" s="5" t="s">
        <v>1191</v>
      </c>
      <c r="B2678" s="5" t="s">
        <v>537</v>
      </c>
      <c r="C2678" s="6">
        <v>106</v>
      </c>
      <c r="D2678" s="7">
        <f t="shared" si="41"/>
        <v>0</v>
      </c>
      <c r="E2678" s="7">
        <v>1807</v>
      </c>
    </row>
    <row r="2679" customFormat="1" spans="1:5">
      <c r="A2679" s="5" t="s">
        <v>1191</v>
      </c>
      <c r="B2679" s="5" t="s">
        <v>203</v>
      </c>
      <c r="C2679" s="6">
        <v>106</v>
      </c>
      <c r="D2679" s="7">
        <f t="shared" si="41"/>
        <v>1</v>
      </c>
      <c r="E2679" s="7">
        <v>1577</v>
      </c>
    </row>
    <row r="2680" customFormat="1" spans="1:5">
      <c r="A2680" s="5" t="s">
        <v>1191</v>
      </c>
      <c r="B2680" s="5" t="s">
        <v>554</v>
      </c>
      <c r="C2680" s="6">
        <v>106</v>
      </c>
      <c r="D2680" s="7">
        <f t="shared" si="41"/>
        <v>2</v>
      </c>
      <c r="E2680" s="7">
        <v>3092</v>
      </c>
    </row>
    <row r="2681" customFormat="1" spans="1:5">
      <c r="A2681" s="5" t="s">
        <v>1191</v>
      </c>
      <c r="B2681" s="5" t="s">
        <v>204</v>
      </c>
      <c r="C2681" s="6">
        <v>106</v>
      </c>
      <c r="D2681" s="7">
        <f t="shared" si="41"/>
        <v>3</v>
      </c>
      <c r="E2681" s="7">
        <v>807</v>
      </c>
    </row>
    <row r="2682" customFormat="1" spans="1:5">
      <c r="A2682" s="5" t="s">
        <v>1191</v>
      </c>
      <c r="B2682" s="5" t="s">
        <v>202</v>
      </c>
      <c r="C2682" s="6">
        <v>106</v>
      </c>
      <c r="D2682" s="7">
        <f t="shared" si="41"/>
        <v>4</v>
      </c>
      <c r="E2682" s="7">
        <v>806</v>
      </c>
    </row>
    <row r="2683" customFormat="1" spans="1:5">
      <c r="A2683" s="5" t="s">
        <v>1191</v>
      </c>
      <c r="B2683" s="5" t="s">
        <v>201</v>
      </c>
      <c r="C2683" s="6">
        <v>106</v>
      </c>
      <c r="D2683" s="7">
        <f t="shared" si="41"/>
        <v>5</v>
      </c>
      <c r="E2683" s="7">
        <v>1442</v>
      </c>
    </row>
    <row r="2684" customFormat="1" spans="1:5">
      <c r="A2684" s="5" t="s">
        <v>1191</v>
      </c>
      <c r="B2684" s="5" t="s">
        <v>546</v>
      </c>
      <c r="C2684" s="6">
        <v>106</v>
      </c>
      <c r="D2684" s="7">
        <f t="shared" si="41"/>
        <v>6</v>
      </c>
      <c r="E2684" s="7">
        <v>2875</v>
      </c>
    </row>
    <row r="2685" customFormat="1" spans="1:5">
      <c r="A2685" s="5" t="s">
        <v>1191</v>
      </c>
      <c r="B2685" s="5" t="s">
        <v>200</v>
      </c>
      <c r="C2685" s="6">
        <v>106</v>
      </c>
      <c r="D2685" s="7">
        <f t="shared" si="41"/>
        <v>7</v>
      </c>
      <c r="E2685" s="7">
        <v>3135</v>
      </c>
    </row>
    <row r="2686" customFormat="1" spans="1:5">
      <c r="A2686" s="5" t="s">
        <v>1191</v>
      </c>
      <c r="B2686" s="5" t="s">
        <v>538</v>
      </c>
      <c r="C2686" s="6">
        <v>106</v>
      </c>
      <c r="D2686" s="7">
        <f t="shared" si="41"/>
        <v>8</v>
      </c>
      <c r="E2686" s="7">
        <v>5224</v>
      </c>
    </row>
    <row r="2687" customFormat="1" spans="1:5">
      <c r="A2687" s="5" t="s">
        <v>1191</v>
      </c>
      <c r="B2687" s="5" t="s">
        <v>160</v>
      </c>
      <c r="C2687" s="6">
        <v>106</v>
      </c>
      <c r="D2687" s="7">
        <f t="shared" si="41"/>
        <v>9</v>
      </c>
      <c r="E2687" s="7">
        <v>556</v>
      </c>
    </row>
    <row r="2688" customFormat="1" spans="1:5">
      <c r="A2688" s="5" t="s">
        <v>1191</v>
      </c>
      <c r="B2688" s="5" t="s">
        <v>545</v>
      </c>
      <c r="C2688" s="6">
        <v>106</v>
      </c>
      <c r="D2688" s="7">
        <f t="shared" si="41"/>
        <v>10</v>
      </c>
      <c r="E2688" s="7">
        <v>557</v>
      </c>
    </row>
    <row r="2689" customFormat="1" spans="1:5">
      <c r="A2689" s="5" t="s">
        <v>1191</v>
      </c>
      <c r="B2689" s="5" t="s">
        <v>1192</v>
      </c>
      <c r="C2689" s="6">
        <v>106</v>
      </c>
      <c r="D2689" s="7">
        <f t="shared" si="41"/>
        <v>11</v>
      </c>
      <c r="E2689" s="7">
        <v>5719</v>
      </c>
    </row>
    <row r="2690" customFormat="1" spans="1:5">
      <c r="A2690" s="5" t="s">
        <v>1191</v>
      </c>
      <c r="B2690" s="5" t="s">
        <v>1193</v>
      </c>
      <c r="C2690" s="6">
        <v>106</v>
      </c>
      <c r="D2690" s="7">
        <f t="shared" ref="D2690:D2753" si="42">IF(A2690=A2689,N(D2689)+1,0)</f>
        <v>12</v>
      </c>
      <c r="E2690" s="7">
        <v>5863</v>
      </c>
    </row>
    <row r="2691" customFormat="1" spans="1:5">
      <c r="A2691" s="5" t="s">
        <v>1191</v>
      </c>
      <c r="B2691" s="5" t="s">
        <v>1157</v>
      </c>
      <c r="C2691" s="6">
        <v>106</v>
      </c>
      <c r="D2691" s="7">
        <f t="shared" si="42"/>
        <v>13</v>
      </c>
      <c r="E2691" s="7">
        <v>5862</v>
      </c>
    </row>
    <row r="2692" customFormat="1" spans="1:5">
      <c r="A2692" s="5" t="s">
        <v>1191</v>
      </c>
      <c r="B2692" s="5" t="s">
        <v>928</v>
      </c>
      <c r="C2692" s="6">
        <v>106</v>
      </c>
      <c r="D2692" s="7">
        <f t="shared" si="42"/>
        <v>14</v>
      </c>
      <c r="E2692" s="7">
        <v>1780</v>
      </c>
    </row>
    <row r="2693" customFormat="1" spans="1:5">
      <c r="A2693" s="5" t="s">
        <v>1191</v>
      </c>
      <c r="B2693" s="5" t="s">
        <v>1194</v>
      </c>
      <c r="C2693" s="6">
        <v>106</v>
      </c>
      <c r="D2693" s="7">
        <f t="shared" si="42"/>
        <v>15</v>
      </c>
      <c r="E2693" s="7">
        <v>1779</v>
      </c>
    </row>
    <row r="2694" customFormat="1" spans="1:5">
      <c r="A2694" s="5" t="s">
        <v>1191</v>
      </c>
      <c r="B2694" s="5" t="s">
        <v>1195</v>
      </c>
      <c r="C2694" s="6">
        <v>106</v>
      </c>
      <c r="D2694" s="7">
        <f t="shared" si="42"/>
        <v>16</v>
      </c>
      <c r="E2694" s="7">
        <v>6537</v>
      </c>
    </row>
    <row r="2695" customFormat="1" spans="1:5">
      <c r="A2695" s="5" t="s">
        <v>1191</v>
      </c>
      <c r="B2695" s="5" t="s">
        <v>1196</v>
      </c>
      <c r="C2695" s="6">
        <v>106</v>
      </c>
      <c r="D2695" s="7">
        <f t="shared" si="42"/>
        <v>17</v>
      </c>
      <c r="E2695" s="7">
        <v>6538</v>
      </c>
    </row>
    <row r="2696" customFormat="1" spans="1:5">
      <c r="A2696" s="5" t="s">
        <v>1191</v>
      </c>
      <c r="B2696" s="5" t="s">
        <v>1197</v>
      </c>
      <c r="C2696" s="6">
        <v>106</v>
      </c>
      <c r="D2696" s="7">
        <f t="shared" si="42"/>
        <v>18</v>
      </c>
      <c r="E2696" s="7">
        <v>3956</v>
      </c>
    </row>
    <row r="2697" customFormat="1" spans="1:5">
      <c r="A2697" s="5" t="s">
        <v>1191</v>
      </c>
      <c r="B2697" s="5" t="s">
        <v>258</v>
      </c>
      <c r="C2697" s="6">
        <v>106</v>
      </c>
      <c r="D2697" s="7">
        <f t="shared" si="42"/>
        <v>19</v>
      </c>
      <c r="E2697" s="7">
        <v>5671</v>
      </c>
    </row>
    <row r="2698" customFormat="1" spans="1:5">
      <c r="A2698" s="5" t="s">
        <v>1198</v>
      </c>
      <c r="B2698" s="5" t="s">
        <v>1199</v>
      </c>
      <c r="C2698" s="6">
        <v>107</v>
      </c>
      <c r="D2698" s="7">
        <f t="shared" si="42"/>
        <v>0</v>
      </c>
      <c r="E2698" s="7">
        <v>1749</v>
      </c>
    </row>
    <row r="2699" customFormat="1" spans="1:5">
      <c r="A2699" s="5" t="s">
        <v>1198</v>
      </c>
      <c r="B2699" s="5" t="s">
        <v>1200</v>
      </c>
      <c r="C2699" s="6">
        <v>107</v>
      </c>
      <c r="D2699" s="7">
        <f t="shared" si="42"/>
        <v>1</v>
      </c>
      <c r="E2699" s="7">
        <v>1292</v>
      </c>
    </row>
    <row r="2700" customFormat="1" spans="1:5">
      <c r="A2700" s="5" t="s">
        <v>1198</v>
      </c>
      <c r="B2700" s="5" t="s">
        <v>1201</v>
      </c>
      <c r="C2700" s="6">
        <v>107</v>
      </c>
      <c r="D2700" s="7">
        <f t="shared" si="42"/>
        <v>2</v>
      </c>
      <c r="E2700" s="7">
        <v>1746</v>
      </c>
    </row>
    <row r="2701" customFormat="1" spans="1:5">
      <c r="A2701" s="5" t="s">
        <v>1198</v>
      </c>
      <c r="B2701" s="5" t="s">
        <v>1202</v>
      </c>
      <c r="C2701" s="6">
        <v>107</v>
      </c>
      <c r="D2701" s="7">
        <f t="shared" si="42"/>
        <v>3</v>
      </c>
      <c r="E2701" s="7">
        <v>3096</v>
      </c>
    </row>
    <row r="2702" customFormat="1" spans="1:5">
      <c r="A2702" s="5" t="s">
        <v>1198</v>
      </c>
      <c r="B2702" s="5" t="s">
        <v>1203</v>
      </c>
      <c r="C2702" s="6">
        <v>107</v>
      </c>
      <c r="D2702" s="7">
        <f t="shared" si="42"/>
        <v>4</v>
      </c>
      <c r="E2702" s="7">
        <v>3735</v>
      </c>
    </row>
    <row r="2703" customFormat="1" spans="1:5">
      <c r="A2703" s="5" t="s">
        <v>1198</v>
      </c>
      <c r="B2703" s="5" t="s">
        <v>1204</v>
      </c>
      <c r="C2703" s="6">
        <v>107</v>
      </c>
      <c r="D2703" s="7">
        <f t="shared" si="42"/>
        <v>5</v>
      </c>
      <c r="E2703" s="7">
        <v>283</v>
      </c>
    </row>
    <row r="2704" customFormat="1" spans="1:5">
      <c r="A2704" s="5" t="s">
        <v>1198</v>
      </c>
      <c r="B2704" s="5" t="s">
        <v>1205</v>
      </c>
      <c r="C2704" s="6">
        <v>107</v>
      </c>
      <c r="D2704" s="7">
        <f t="shared" si="42"/>
        <v>6</v>
      </c>
      <c r="E2704" s="7">
        <v>5831</v>
      </c>
    </row>
    <row r="2705" customFormat="1" spans="1:5">
      <c r="A2705" s="5" t="s">
        <v>1198</v>
      </c>
      <c r="B2705" s="5" t="s">
        <v>1206</v>
      </c>
      <c r="C2705" s="6">
        <v>107</v>
      </c>
      <c r="D2705" s="7">
        <f t="shared" si="42"/>
        <v>7</v>
      </c>
      <c r="E2705" s="7">
        <v>5629</v>
      </c>
    </row>
    <row r="2706" customFormat="1" spans="1:5">
      <c r="A2706" s="5" t="s">
        <v>1198</v>
      </c>
      <c r="B2706" s="5" t="s">
        <v>1207</v>
      </c>
      <c r="C2706" s="6">
        <v>107</v>
      </c>
      <c r="D2706" s="7">
        <f t="shared" si="42"/>
        <v>8</v>
      </c>
      <c r="E2706" s="7">
        <v>5941</v>
      </c>
    </row>
    <row r="2707" customFormat="1" spans="1:5">
      <c r="A2707" s="5" t="s">
        <v>1198</v>
      </c>
      <c r="B2707" s="5" t="s">
        <v>1208</v>
      </c>
      <c r="C2707" s="6">
        <v>107</v>
      </c>
      <c r="D2707" s="7">
        <f t="shared" si="42"/>
        <v>9</v>
      </c>
      <c r="E2707" s="7">
        <v>5942</v>
      </c>
    </row>
    <row r="2708" customFormat="1" spans="1:5">
      <c r="A2708" s="5" t="s">
        <v>1198</v>
      </c>
      <c r="B2708" s="5" t="s">
        <v>1209</v>
      </c>
      <c r="C2708" s="6">
        <v>107</v>
      </c>
      <c r="D2708" s="7">
        <f t="shared" si="42"/>
        <v>10</v>
      </c>
      <c r="E2708" s="7">
        <v>1349</v>
      </c>
    </row>
    <row r="2709" customFormat="1" spans="1:5">
      <c r="A2709" s="5" t="s">
        <v>1198</v>
      </c>
      <c r="B2709" s="5" t="s">
        <v>1210</v>
      </c>
      <c r="C2709" s="6">
        <v>107</v>
      </c>
      <c r="D2709" s="7">
        <f t="shared" si="42"/>
        <v>11</v>
      </c>
      <c r="E2709" s="7">
        <v>5390</v>
      </c>
    </row>
    <row r="2710" customFormat="1" spans="1:5">
      <c r="A2710" s="5" t="s">
        <v>1198</v>
      </c>
      <c r="B2710" s="5" t="s">
        <v>1211</v>
      </c>
      <c r="C2710" s="6">
        <v>107</v>
      </c>
      <c r="D2710" s="7">
        <f t="shared" si="42"/>
        <v>12</v>
      </c>
      <c r="E2710" s="7">
        <v>4472</v>
      </c>
    </row>
    <row r="2711" customFormat="1" spans="1:5">
      <c r="A2711" s="5" t="s">
        <v>1198</v>
      </c>
      <c r="B2711" s="5" t="s">
        <v>1212</v>
      </c>
      <c r="C2711" s="6">
        <v>107</v>
      </c>
      <c r="D2711" s="7">
        <f t="shared" si="42"/>
        <v>13</v>
      </c>
      <c r="E2711" s="7">
        <v>4570</v>
      </c>
    </row>
    <row r="2712" customFormat="1" spans="1:5">
      <c r="A2712" s="5" t="s">
        <v>1198</v>
      </c>
      <c r="B2712" s="5" t="s">
        <v>1213</v>
      </c>
      <c r="C2712" s="6">
        <v>107</v>
      </c>
      <c r="D2712" s="7">
        <f t="shared" si="42"/>
        <v>14</v>
      </c>
      <c r="E2712" s="7">
        <v>2363</v>
      </c>
    </row>
    <row r="2713" customFormat="1" spans="1:5">
      <c r="A2713" s="5" t="s">
        <v>1198</v>
      </c>
      <c r="B2713" s="5" t="s">
        <v>1214</v>
      </c>
      <c r="C2713" s="6">
        <v>107</v>
      </c>
      <c r="D2713" s="7">
        <f t="shared" si="42"/>
        <v>15</v>
      </c>
      <c r="E2713" s="7">
        <v>2364</v>
      </c>
    </row>
    <row r="2714" customFormat="1" spans="1:5">
      <c r="A2714" s="5" t="s">
        <v>1198</v>
      </c>
      <c r="B2714" s="5" t="s">
        <v>1215</v>
      </c>
      <c r="C2714" s="6">
        <v>107</v>
      </c>
      <c r="D2714" s="7">
        <f t="shared" si="42"/>
        <v>16</v>
      </c>
      <c r="E2714" s="7">
        <v>2412</v>
      </c>
    </row>
    <row r="2715" customFormat="1" spans="1:5">
      <c r="A2715" s="5" t="s">
        <v>1198</v>
      </c>
      <c r="B2715" s="5" t="s">
        <v>1216</v>
      </c>
      <c r="C2715" s="6">
        <v>107</v>
      </c>
      <c r="D2715" s="7">
        <f t="shared" si="42"/>
        <v>17</v>
      </c>
      <c r="E2715" s="7">
        <v>3823</v>
      </c>
    </row>
    <row r="2716" customFormat="1" spans="1:5">
      <c r="A2716" s="5" t="s">
        <v>1217</v>
      </c>
      <c r="B2716" s="5" t="s">
        <v>873</v>
      </c>
      <c r="C2716" s="6">
        <v>108</v>
      </c>
      <c r="D2716" s="7">
        <f t="shared" si="42"/>
        <v>0</v>
      </c>
      <c r="E2716" s="7">
        <v>4798</v>
      </c>
    </row>
    <row r="2717" customFormat="1" spans="1:5">
      <c r="A2717" s="5" t="s">
        <v>1217</v>
      </c>
      <c r="B2717" s="5" t="s">
        <v>875</v>
      </c>
      <c r="C2717" s="6">
        <v>108</v>
      </c>
      <c r="D2717" s="7">
        <f t="shared" si="42"/>
        <v>1</v>
      </c>
      <c r="E2717" s="7">
        <v>5661</v>
      </c>
    </row>
    <row r="2718" customFormat="1" spans="1:5">
      <c r="A2718" s="5" t="s">
        <v>1217</v>
      </c>
      <c r="B2718" s="5" t="s">
        <v>1218</v>
      </c>
      <c r="C2718" s="6">
        <v>108</v>
      </c>
      <c r="D2718" s="7">
        <f t="shared" si="42"/>
        <v>2</v>
      </c>
      <c r="E2718" s="7">
        <v>2290</v>
      </c>
    </row>
    <row r="2719" customFormat="1" spans="1:5">
      <c r="A2719" s="5" t="s">
        <v>1217</v>
      </c>
      <c r="B2719" s="5" t="s">
        <v>1219</v>
      </c>
      <c r="C2719" s="6">
        <v>108</v>
      </c>
      <c r="D2719" s="7">
        <f t="shared" si="42"/>
        <v>3</v>
      </c>
      <c r="E2719" s="7">
        <v>5415</v>
      </c>
    </row>
    <row r="2720" customFormat="1" spans="1:5">
      <c r="A2720" s="5" t="s">
        <v>1217</v>
      </c>
      <c r="B2720" s="5" t="s">
        <v>1220</v>
      </c>
      <c r="C2720" s="6">
        <v>108</v>
      </c>
      <c r="D2720" s="7">
        <f t="shared" si="42"/>
        <v>4</v>
      </c>
      <c r="E2720" s="7">
        <v>4789</v>
      </c>
    </row>
    <row r="2721" customFormat="1" spans="1:5">
      <c r="A2721" s="5" t="s">
        <v>1217</v>
      </c>
      <c r="B2721" s="5" t="s">
        <v>1221</v>
      </c>
      <c r="C2721" s="6">
        <v>108</v>
      </c>
      <c r="D2721" s="7">
        <f t="shared" si="42"/>
        <v>5</v>
      </c>
      <c r="E2721" s="7">
        <v>6562</v>
      </c>
    </row>
    <row r="2722" customFormat="1" spans="1:5">
      <c r="A2722" s="5" t="s">
        <v>1217</v>
      </c>
      <c r="B2722" s="5" t="s">
        <v>1222</v>
      </c>
      <c r="C2722" s="6">
        <v>108</v>
      </c>
      <c r="D2722" s="7">
        <f t="shared" si="42"/>
        <v>6</v>
      </c>
      <c r="E2722" s="7">
        <v>4786</v>
      </c>
    </row>
    <row r="2723" customFormat="1" spans="1:5">
      <c r="A2723" s="5" t="s">
        <v>1217</v>
      </c>
      <c r="B2723" s="5" t="s">
        <v>1223</v>
      </c>
      <c r="C2723" s="6">
        <v>108</v>
      </c>
      <c r="D2723" s="7">
        <f t="shared" si="42"/>
        <v>7</v>
      </c>
      <c r="E2723" s="7">
        <v>5989</v>
      </c>
    </row>
    <row r="2724" customFormat="1" spans="1:5">
      <c r="A2724" s="5" t="s">
        <v>1217</v>
      </c>
      <c r="B2724" s="5" t="s">
        <v>1224</v>
      </c>
      <c r="C2724" s="6">
        <v>108</v>
      </c>
      <c r="D2724" s="7">
        <f t="shared" si="42"/>
        <v>8</v>
      </c>
      <c r="E2724" s="7">
        <v>5586</v>
      </c>
    </row>
    <row r="2725" customFormat="1" spans="1:5">
      <c r="A2725" s="5" t="s">
        <v>1217</v>
      </c>
      <c r="B2725" s="5" t="s">
        <v>1225</v>
      </c>
      <c r="C2725" s="6">
        <v>108</v>
      </c>
      <c r="D2725" s="7">
        <f t="shared" si="42"/>
        <v>9</v>
      </c>
      <c r="E2725" s="7">
        <v>4788</v>
      </c>
    </row>
    <row r="2726" customFormat="1" spans="1:5">
      <c r="A2726" s="5" t="s">
        <v>1217</v>
      </c>
      <c r="B2726" s="5" t="s">
        <v>1226</v>
      </c>
      <c r="C2726" s="6">
        <v>108</v>
      </c>
      <c r="D2726" s="7">
        <f t="shared" si="42"/>
        <v>10</v>
      </c>
      <c r="E2726" s="7">
        <v>4785</v>
      </c>
    </row>
    <row r="2727" customFormat="1" spans="1:5">
      <c r="A2727" s="5" t="s">
        <v>1217</v>
      </c>
      <c r="B2727" s="5" t="s">
        <v>1227</v>
      </c>
      <c r="C2727" s="6">
        <v>108</v>
      </c>
      <c r="D2727" s="7">
        <f t="shared" si="42"/>
        <v>11</v>
      </c>
      <c r="E2727" s="7">
        <v>4790</v>
      </c>
    </row>
    <row r="2728" customFormat="1" spans="1:5">
      <c r="A2728" s="5" t="s">
        <v>1217</v>
      </c>
      <c r="B2728" s="5" t="s">
        <v>872</v>
      </c>
      <c r="C2728" s="6">
        <v>108</v>
      </c>
      <c r="D2728" s="7">
        <f t="shared" si="42"/>
        <v>12</v>
      </c>
      <c r="E2728" s="7">
        <v>5615</v>
      </c>
    </row>
    <row r="2729" customFormat="1" spans="1:5">
      <c r="A2729" s="5" t="s">
        <v>1217</v>
      </c>
      <c r="B2729" s="5" t="s">
        <v>874</v>
      </c>
      <c r="C2729" s="6">
        <v>108</v>
      </c>
      <c r="D2729" s="7">
        <f t="shared" si="42"/>
        <v>13</v>
      </c>
      <c r="E2729" s="7">
        <v>5088</v>
      </c>
    </row>
    <row r="2730" customFormat="1" spans="1:5">
      <c r="A2730" s="5" t="s">
        <v>1217</v>
      </c>
      <c r="B2730" s="5" t="s">
        <v>876</v>
      </c>
      <c r="C2730" s="6">
        <v>108</v>
      </c>
      <c r="D2730" s="7">
        <f t="shared" si="42"/>
        <v>14</v>
      </c>
      <c r="E2730" s="7">
        <v>5613</v>
      </c>
    </row>
    <row r="2731" customFormat="1" spans="1:5">
      <c r="A2731" s="5" t="s">
        <v>1217</v>
      </c>
      <c r="B2731" s="5" t="s">
        <v>877</v>
      </c>
      <c r="C2731" s="6">
        <v>108</v>
      </c>
      <c r="D2731" s="7">
        <f t="shared" si="42"/>
        <v>15</v>
      </c>
      <c r="E2731" s="7">
        <v>5786</v>
      </c>
    </row>
    <row r="2732" customFormat="1" spans="1:5">
      <c r="A2732" s="5" t="s">
        <v>1217</v>
      </c>
      <c r="B2732" s="5" t="s">
        <v>890</v>
      </c>
      <c r="C2732" s="6">
        <v>108</v>
      </c>
      <c r="D2732" s="7">
        <f t="shared" si="42"/>
        <v>16</v>
      </c>
      <c r="E2732" s="7">
        <v>5086</v>
      </c>
    </row>
    <row r="2733" customFormat="1" spans="1:5">
      <c r="A2733" s="5" t="s">
        <v>1217</v>
      </c>
      <c r="B2733" s="5" t="s">
        <v>889</v>
      </c>
      <c r="C2733" s="6">
        <v>108</v>
      </c>
      <c r="D2733" s="7">
        <f t="shared" si="42"/>
        <v>17</v>
      </c>
      <c r="E2733" s="7">
        <v>1727</v>
      </c>
    </row>
    <row r="2734" customFormat="1" spans="1:5">
      <c r="A2734" s="5" t="s">
        <v>1217</v>
      </c>
      <c r="B2734" s="5" t="s">
        <v>888</v>
      </c>
      <c r="C2734" s="6">
        <v>108</v>
      </c>
      <c r="D2734" s="7">
        <f t="shared" si="42"/>
        <v>18</v>
      </c>
      <c r="E2734" s="7">
        <v>1410</v>
      </c>
    </row>
    <row r="2735" customFormat="1" spans="1:5">
      <c r="A2735" s="5" t="s">
        <v>1217</v>
      </c>
      <c r="B2735" s="5" t="s">
        <v>887</v>
      </c>
      <c r="C2735" s="6">
        <v>108</v>
      </c>
      <c r="D2735" s="7">
        <f t="shared" si="42"/>
        <v>19</v>
      </c>
      <c r="E2735" s="7">
        <v>5781</v>
      </c>
    </row>
    <row r="2736" customFormat="1" spans="1:5">
      <c r="A2736" s="5" t="s">
        <v>1217</v>
      </c>
      <c r="B2736" s="5" t="s">
        <v>933</v>
      </c>
      <c r="C2736" s="6">
        <v>108</v>
      </c>
      <c r="D2736" s="7">
        <f t="shared" si="42"/>
        <v>20</v>
      </c>
      <c r="E2736" s="7">
        <v>2220</v>
      </c>
    </row>
    <row r="2737" customFormat="1" spans="1:5">
      <c r="A2737" s="5" t="s">
        <v>1217</v>
      </c>
      <c r="B2737" s="5" t="s">
        <v>932</v>
      </c>
      <c r="C2737" s="6">
        <v>108</v>
      </c>
      <c r="D2737" s="7">
        <f t="shared" si="42"/>
        <v>21</v>
      </c>
      <c r="E2737" s="7">
        <v>723</v>
      </c>
    </row>
    <row r="2738" customFormat="1" spans="1:5">
      <c r="A2738" s="5" t="s">
        <v>1228</v>
      </c>
      <c r="B2738" s="5" t="s">
        <v>1229</v>
      </c>
      <c r="C2738" s="6">
        <v>109</v>
      </c>
      <c r="D2738" s="7">
        <f t="shared" si="42"/>
        <v>0</v>
      </c>
      <c r="E2738" s="7">
        <v>1707</v>
      </c>
    </row>
    <row r="2739" customFormat="1" spans="1:5">
      <c r="A2739" s="5" t="s">
        <v>1228</v>
      </c>
      <c r="B2739" s="5" t="s">
        <v>1230</v>
      </c>
      <c r="C2739" s="6">
        <v>109</v>
      </c>
      <c r="D2739" s="7">
        <f t="shared" si="42"/>
        <v>1</v>
      </c>
      <c r="E2739" s="7">
        <v>1706</v>
      </c>
    </row>
    <row r="2740" customFormat="1" spans="1:5">
      <c r="A2740" s="5" t="s">
        <v>1228</v>
      </c>
      <c r="B2740" s="5" t="s">
        <v>915</v>
      </c>
      <c r="C2740" s="6">
        <v>109</v>
      </c>
      <c r="D2740" s="7">
        <f t="shared" si="42"/>
        <v>2</v>
      </c>
      <c r="E2740" s="7">
        <v>1412</v>
      </c>
    </row>
    <row r="2741" customFormat="1" spans="1:5">
      <c r="A2741" s="5" t="s">
        <v>1228</v>
      </c>
      <c r="B2741" s="5" t="s">
        <v>1231</v>
      </c>
      <c r="C2741" s="6">
        <v>109</v>
      </c>
      <c r="D2741" s="7">
        <f t="shared" si="42"/>
        <v>3</v>
      </c>
      <c r="E2741" s="7">
        <v>498</v>
      </c>
    </row>
    <row r="2742" customFormat="1" spans="1:5">
      <c r="A2742" s="5" t="s">
        <v>1228</v>
      </c>
      <c r="B2742" s="5" t="s">
        <v>1232</v>
      </c>
      <c r="C2742" s="6">
        <v>109</v>
      </c>
      <c r="D2742" s="7">
        <f t="shared" si="42"/>
        <v>4</v>
      </c>
      <c r="E2742" s="7">
        <v>497</v>
      </c>
    </row>
    <row r="2743" customFormat="1" spans="1:5">
      <c r="A2743" s="5" t="s">
        <v>1228</v>
      </c>
      <c r="B2743" s="5" t="s">
        <v>1233</v>
      </c>
      <c r="C2743" s="6">
        <v>109</v>
      </c>
      <c r="D2743" s="7">
        <f t="shared" si="42"/>
        <v>5</v>
      </c>
      <c r="E2743" s="7">
        <v>4543</v>
      </c>
    </row>
    <row r="2744" customFormat="1" spans="1:5">
      <c r="A2744" s="5" t="s">
        <v>1228</v>
      </c>
      <c r="B2744" s="5" t="s">
        <v>1234</v>
      </c>
      <c r="C2744" s="6">
        <v>109</v>
      </c>
      <c r="D2744" s="7">
        <f t="shared" si="42"/>
        <v>6</v>
      </c>
      <c r="E2744" s="7">
        <v>3187</v>
      </c>
    </row>
    <row r="2745" customFormat="1" spans="1:5">
      <c r="A2745" s="5" t="s">
        <v>1228</v>
      </c>
      <c r="B2745" s="5" t="s">
        <v>920</v>
      </c>
      <c r="C2745" s="6">
        <v>109</v>
      </c>
      <c r="D2745" s="7">
        <f t="shared" si="42"/>
        <v>7</v>
      </c>
      <c r="E2745" s="7">
        <v>34</v>
      </c>
    </row>
    <row r="2746" customFormat="1" spans="1:5">
      <c r="A2746" s="5" t="s">
        <v>1228</v>
      </c>
      <c r="B2746" s="5" t="s">
        <v>921</v>
      </c>
      <c r="C2746" s="6">
        <v>109</v>
      </c>
      <c r="D2746" s="7">
        <f t="shared" si="42"/>
        <v>8</v>
      </c>
      <c r="E2746" s="7">
        <v>4474</v>
      </c>
    </row>
    <row r="2747" customFormat="1" spans="1:5">
      <c r="A2747" s="5" t="s">
        <v>1228</v>
      </c>
      <c r="B2747" s="5" t="s">
        <v>922</v>
      </c>
      <c r="C2747" s="6">
        <v>109</v>
      </c>
      <c r="D2747" s="7">
        <f t="shared" si="42"/>
        <v>9</v>
      </c>
      <c r="E2747" s="7">
        <v>33</v>
      </c>
    </row>
    <row r="2748" customFormat="1" spans="1:5">
      <c r="A2748" s="5" t="s">
        <v>1228</v>
      </c>
      <c r="B2748" s="5" t="s">
        <v>923</v>
      </c>
      <c r="C2748" s="6">
        <v>109</v>
      </c>
      <c r="D2748" s="7">
        <f t="shared" si="42"/>
        <v>10</v>
      </c>
      <c r="E2748" s="7">
        <v>2298</v>
      </c>
    </row>
    <row r="2749" customFormat="1" spans="1:5">
      <c r="A2749" s="5" t="s">
        <v>1228</v>
      </c>
      <c r="B2749" s="5" t="s">
        <v>488</v>
      </c>
      <c r="C2749" s="6">
        <v>109</v>
      </c>
      <c r="D2749" s="7">
        <f t="shared" si="42"/>
        <v>11</v>
      </c>
      <c r="E2749" s="7">
        <v>32</v>
      </c>
    </row>
    <row r="2750" customFormat="1" spans="1:5">
      <c r="A2750" s="5" t="s">
        <v>1228</v>
      </c>
      <c r="B2750" s="5" t="s">
        <v>802</v>
      </c>
      <c r="C2750" s="6">
        <v>109</v>
      </c>
      <c r="D2750" s="7">
        <f t="shared" si="42"/>
        <v>12</v>
      </c>
      <c r="E2750" s="7">
        <v>2653</v>
      </c>
    </row>
    <row r="2751" customFormat="1" spans="1:5">
      <c r="A2751" s="5" t="s">
        <v>1235</v>
      </c>
      <c r="B2751" s="5" t="s">
        <v>175</v>
      </c>
      <c r="C2751" s="6">
        <v>110</v>
      </c>
      <c r="D2751" s="7">
        <f t="shared" si="42"/>
        <v>0</v>
      </c>
      <c r="E2751" s="7">
        <v>1995</v>
      </c>
    </row>
    <row r="2752" customFormat="1" spans="1:5">
      <c r="A2752" s="5" t="s">
        <v>1235</v>
      </c>
      <c r="B2752" s="5" t="s">
        <v>190</v>
      </c>
      <c r="C2752" s="6">
        <v>110</v>
      </c>
      <c r="D2752" s="7">
        <f t="shared" si="42"/>
        <v>1</v>
      </c>
      <c r="E2752" s="7">
        <v>5865</v>
      </c>
    </row>
    <row r="2753" customFormat="1" spans="1:5">
      <c r="A2753" s="5" t="s">
        <v>1235</v>
      </c>
      <c r="B2753" s="5" t="s">
        <v>1167</v>
      </c>
      <c r="C2753" s="6">
        <v>110</v>
      </c>
      <c r="D2753" s="7">
        <f t="shared" si="42"/>
        <v>2</v>
      </c>
      <c r="E2753" s="7">
        <v>5834</v>
      </c>
    </row>
    <row r="2754" customFormat="1" spans="1:5">
      <c r="A2754" s="5" t="s">
        <v>1235</v>
      </c>
      <c r="B2754" s="5" t="s">
        <v>189</v>
      </c>
      <c r="C2754" s="6">
        <v>110</v>
      </c>
      <c r="D2754" s="7">
        <f t="shared" ref="D2754:D2817" si="43">IF(A2754=A2753,N(D2753)+1,0)</f>
        <v>3</v>
      </c>
      <c r="E2754" s="7">
        <v>1399</v>
      </c>
    </row>
    <row r="2755" customFormat="1" spans="1:5">
      <c r="A2755" s="5" t="s">
        <v>1235</v>
      </c>
      <c r="B2755" s="5" t="s">
        <v>1166</v>
      </c>
      <c r="C2755" s="6">
        <v>110</v>
      </c>
      <c r="D2755" s="7">
        <f t="shared" si="43"/>
        <v>4</v>
      </c>
      <c r="E2755" s="7">
        <v>1988</v>
      </c>
    </row>
    <row r="2756" customFormat="1" spans="1:5">
      <c r="A2756" s="5" t="s">
        <v>1235</v>
      </c>
      <c r="B2756" s="5" t="s">
        <v>1165</v>
      </c>
      <c r="C2756" s="6">
        <v>110</v>
      </c>
      <c r="D2756" s="7">
        <f t="shared" si="43"/>
        <v>5</v>
      </c>
      <c r="E2756" s="7">
        <v>1987</v>
      </c>
    </row>
    <row r="2757" customFormat="1" spans="1:5">
      <c r="A2757" s="5" t="s">
        <v>1235</v>
      </c>
      <c r="B2757" s="5" t="s">
        <v>1164</v>
      </c>
      <c r="C2757" s="6">
        <v>110</v>
      </c>
      <c r="D2757" s="7">
        <f t="shared" si="43"/>
        <v>6</v>
      </c>
      <c r="E2757" s="7">
        <v>1998</v>
      </c>
    </row>
    <row r="2758" customFormat="1" spans="1:5">
      <c r="A2758" s="5" t="s">
        <v>1235</v>
      </c>
      <c r="B2758" s="5" t="s">
        <v>996</v>
      </c>
      <c r="C2758" s="6">
        <v>110</v>
      </c>
      <c r="D2758" s="7">
        <f t="shared" si="43"/>
        <v>7</v>
      </c>
      <c r="E2758" s="7">
        <v>1997</v>
      </c>
    </row>
    <row r="2759" customFormat="1" spans="1:5">
      <c r="A2759" s="5" t="s">
        <v>1235</v>
      </c>
      <c r="B2759" s="5" t="s">
        <v>997</v>
      </c>
      <c r="C2759" s="6">
        <v>110</v>
      </c>
      <c r="D2759" s="7">
        <f t="shared" si="43"/>
        <v>8</v>
      </c>
      <c r="E2759" s="7">
        <v>1989</v>
      </c>
    </row>
    <row r="2760" customFormat="1" spans="1:5">
      <c r="A2760" s="5" t="s">
        <v>1235</v>
      </c>
      <c r="B2760" s="5" t="s">
        <v>998</v>
      </c>
      <c r="C2760" s="6">
        <v>110</v>
      </c>
      <c r="D2760" s="7">
        <f t="shared" si="43"/>
        <v>9</v>
      </c>
      <c r="E2760" s="7">
        <v>60</v>
      </c>
    </row>
    <row r="2761" customFormat="1" spans="1:5">
      <c r="A2761" s="5" t="s">
        <v>1235</v>
      </c>
      <c r="B2761" s="5" t="s">
        <v>965</v>
      </c>
      <c r="C2761" s="6">
        <v>110</v>
      </c>
      <c r="D2761" s="7">
        <f t="shared" si="43"/>
        <v>10</v>
      </c>
      <c r="E2761" s="7">
        <v>1993</v>
      </c>
    </row>
    <row r="2762" customFormat="1" spans="1:5">
      <c r="A2762" s="5" t="s">
        <v>1235</v>
      </c>
      <c r="B2762" s="5" t="s">
        <v>174</v>
      </c>
      <c r="C2762" s="6">
        <v>110</v>
      </c>
      <c r="D2762" s="7">
        <f t="shared" si="43"/>
        <v>11</v>
      </c>
      <c r="E2762" s="7">
        <v>1999</v>
      </c>
    </row>
    <row r="2763" customFormat="1" spans="1:5">
      <c r="A2763" s="5" t="s">
        <v>1235</v>
      </c>
      <c r="B2763" s="5" t="s">
        <v>1236</v>
      </c>
      <c r="C2763" s="6">
        <v>110</v>
      </c>
      <c r="D2763" s="7">
        <f t="shared" si="43"/>
        <v>12</v>
      </c>
      <c r="E2763" s="7">
        <v>4279</v>
      </c>
    </row>
    <row r="2764" customFormat="1" spans="1:5">
      <c r="A2764" s="5" t="s">
        <v>1235</v>
      </c>
      <c r="B2764" s="5" t="s">
        <v>1237</v>
      </c>
      <c r="C2764" s="6">
        <v>110</v>
      </c>
      <c r="D2764" s="7">
        <f t="shared" si="43"/>
        <v>13</v>
      </c>
      <c r="E2764" s="7">
        <v>2132</v>
      </c>
    </row>
    <row r="2765" customFormat="1" spans="1:5">
      <c r="A2765" s="5" t="s">
        <v>1235</v>
      </c>
      <c r="B2765" s="5" t="s">
        <v>957</v>
      </c>
      <c r="C2765" s="6">
        <v>110</v>
      </c>
      <c r="D2765" s="7">
        <f t="shared" si="43"/>
        <v>14</v>
      </c>
      <c r="E2765" s="7">
        <v>6111</v>
      </c>
    </row>
    <row r="2766" customFormat="1" spans="1:5">
      <c r="A2766" s="5" t="s">
        <v>1235</v>
      </c>
      <c r="B2766" s="5" t="s">
        <v>1238</v>
      </c>
      <c r="C2766" s="6">
        <v>110</v>
      </c>
      <c r="D2766" s="7">
        <f t="shared" si="43"/>
        <v>15</v>
      </c>
      <c r="E2766" s="7">
        <v>6112</v>
      </c>
    </row>
    <row r="2767" customFormat="1" spans="1:5">
      <c r="A2767" s="5" t="s">
        <v>1235</v>
      </c>
      <c r="B2767" s="5" t="s">
        <v>168</v>
      </c>
      <c r="C2767" s="6">
        <v>110</v>
      </c>
      <c r="D2767" s="7">
        <f t="shared" si="43"/>
        <v>16</v>
      </c>
      <c r="E2767" s="7">
        <v>367</v>
      </c>
    </row>
    <row r="2768" customFormat="1" spans="1:5">
      <c r="A2768" s="5" t="s">
        <v>1235</v>
      </c>
      <c r="B2768" s="5" t="s">
        <v>167</v>
      </c>
      <c r="C2768" s="6">
        <v>110</v>
      </c>
      <c r="D2768" s="7">
        <f t="shared" si="43"/>
        <v>17</v>
      </c>
      <c r="E2768" s="7">
        <v>4192</v>
      </c>
    </row>
    <row r="2769" customFormat="1" spans="1:5">
      <c r="A2769" s="5" t="s">
        <v>1235</v>
      </c>
      <c r="B2769" s="5" t="s">
        <v>408</v>
      </c>
      <c r="C2769" s="6">
        <v>110</v>
      </c>
      <c r="D2769" s="7">
        <f t="shared" si="43"/>
        <v>18</v>
      </c>
      <c r="E2769" s="7">
        <v>2995</v>
      </c>
    </row>
    <row r="2770" customFormat="1" spans="1:5">
      <c r="A2770" s="5" t="s">
        <v>1235</v>
      </c>
      <c r="B2770" s="5" t="s">
        <v>407</v>
      </c>
      <c r="C2770" s="6">
        <v>110</v>
      </c>
      <c r="D2770" s="7">
        <f t="shared" si="43"/>
        <v>19</v>
      </c>
      <c r="E2770" s="7">
        <v>2994</v>
      </c>
    </row>
    <row r="2771" customFormat="1" spans="1:5">
      <c r="A2771" s="5" t="s">
        <v>1239</v>
      </c>
      <c r="B2771" s="5" t="s">
        <v>344</v>
      </c>
      <c r="C2771" s="6">
        <v>111</v>
      </c>
      <c r="D2771" s="7">
        <f t="shared" si="43"/>
        <v>0</v>
      </c>
      <c r="E2771" s="7">
        <v>1403</v>
      </c>
    </row>
    <row r="2772" customFormat="1" spans="1:5">
      <c r="A2772" s="5" t="s">
        <v>1239</v>
      </c>
      <c r="B2772" s="5" t="s">
        <v>348</v>
      </c>
      <c r="C2772" s="6">
        <v>111</v>
      </c>
      <c r="D2772" s="7">
        <f t="shared" si="43"/>
        <v>1</v>
      </c>
      <c r="E2772" s="7">
        <v>4015</v>
      </c>
    </row>
    <row r="2773" customFormat="1" spans="1:5">
      <c r="A2773" s="5" t="s">
        <v>1239</v>
      </c>
      <c r="B2773" s="5" t="s">
        <v>350</v>
      </c>
      <c r="C2773" s="6">
        <v>111</v>
      </c>
      <c r="D2773" s="7">
        <f t="shared" si="43"/>
        <v>2</v>
      </c>
      <c r="E2773" s="7">
        <v>1365</v>
      </c>
    </row>
    <row r="2774" customFormat="1" spans="1:5">
      <c r="A2774" s="5" t="s">
        <v>1239</v>
      </c>
      <c r="B2774" s="5" t="s">
        <v>343</v>
      </c>
      <c r="C2774" s="6">
        <v>111</v>
      </c>
      <c r="D2774" s="7">
        <f t="shared" si="43"/>
        <v>3</v>
      </c>
      <c r="E2774" s="7">
        <v>3212</v>
      </c>
    </row>
    <row r="2775" customFormat="1" spans="1:5">
      <c r="A2775" s="5" t="s">
        <v>1239</v>
      </c>
      <c r="B2775" s="5" t="s">
        <v>347</v>
      </c>
      <c r="C2775" s="6">
        <v>111</v>
      </c>
      <c r="D2775" s="7">
        <f t="shared" si="43"/>
        <v>4</v>
      </c>
      <c r="E2775" s="7">
        <v>4503</v>
      </c>
    </row>
    <row r="2776" customFormat="1" spans="1:5">
      <c r="A2776" s="5" t="s">
        <v>1239</v>
      </c>
      <c r="B2776" s="5" t="s">
        <v>341</v>
      </c>
      <c r="C2776" s="6">
        <v>111</v>
      </c>
      <c r="D2776" s="7">
        <f t="shared" si="43"/>
        <v>5</v>
      </c>
      <c r="E2776" s="7">
        <v>3097</v>
      </c>
    </row>
    <row r="2777" customFormat="1" spans="1:5">
      <c r="A2777" s="5" t="s">
        <v>1239</v>
      </c>
      <c r="B2777" s="5" t="s">
        <v>340</v>
      </c>
      <c r="C2777" s="6">
        <v>111</v>
      </c>
      <c r="D2777" s="7">
        <f t="shared" si="43"/>
        <v>6</v>
      </c>
      <c r="E2777" s="7">
        <v>6557</v>
      </c>
    </row>
    <row r="2778" customFormat="1" spans="1:5">
      <c r="A2778" s="5" t="s">
        <v>1239</v>
      </c>
      <c r="B2778" s="5" t="s">
        <v>342</v>
      </c>
      <c r="C2778" s="6">
        <v>111</v>
      </c>
      <c r="D2778" s="7">
        <f t="shared" si="43"/>
        <v>7</v>
      </c>
      <c r="E2778" s="7">
        <v>3602</v>
      </c>
    </row>
    <row r="2779" customFormat="1" spans="1:5">
      <c r="A2779" s="5" t="s">
        <v>1239</v>
      </c>
      <c r="B2779" s="5" t="s">
        <v>345</v>
      </c>
      <c r="C2779" s="6">
        <v>111</v>
      </c>
      <c r="D2779" s="7">
        <f t="shared" si="43"/>
        <v>8</v>
      </c>
      <c r="E2779" s="7">
        <v>1404</v>
      </c>
    </row>
    <row r="2780" customFormat="1" spans="1:5">
      <c r="A2780" s="5" t="s">
        <v>1239</v>
      </c>
      <c r="B2780" s="5" t="s">
        <v>346</v>
      </c>
      <c r="C2780" s="6">
        <v>111</v>
      </c>
      <c r="D2780" s="7">
        <f t="shared" si="43"/>
        <v>9</v>
      </c>
      <c r="E2780" s="7">
        <v>1208</v>
      </c>
    </row>
    <row r="2781" customFormat="1" spans="1:5">
      <c r="A2781" s="5" t="s">
        <v>1239</v>
      </c>
      <c r="B2781" s="5" t="s">
        <v>508</v>
      </c>
      <c r="C2781" s="6">
        <v>111</v>
      </c>
      <c r="D2781" s="7">
        <f t="shared" si="43"/>
        <v>10</v>
      </c>
      <c r="E2781" s="7">
        <v>6341</v>
      </c>
    </row>
    <row r="2782" customFormat="1" spans="1:5">
      <c r="A2782" s="5" t="s">
        <v>1239</v>
      </c>
      <c r="B2782" s="5" t="s">
        <v>507</v>
      </c>
      <c r="C2782" s="6">
        <v>111</v>
      </c>
      <c r="D2782" s="7">
        <f t="shared" si="43"/>
        <v>11</v>
      </c>
      <c r="E2782" s="7">
        <v>2854</v>
      </c>
    </row>
    <row r="2783" customFormat="1" spans="1:5">
      <c r="A2783" s="5" t="s">
        <v>1239</v>
      </c>
      <c r="B2783" s="5" t="s">
        <v>1240</v>
      </c>
      <c r="C2783" s="6">
        <v>111</v>
      </c>
      <c r="D2783" s="7">
        <f t="shared" si="43"/>
        <v>12</v>
      </c>
      <c r="E2783" s="7">
        <v>2334</v>
      </c>
    </row>
    <row r="2784" customFormat="1" spans="1:5">
      <c r="A2784" s="5" t="s">
        <v>1239</v>
      </c>
      <c r="B2784" s="5" t="s">
        <v>1241</v>
      </c>
      <c r="C2784" s="6">
        <v>111</v>
      </c>
      <c r="D2784" s="7">
        <f t="shared" si="43"/>
        <v>13</v>
      </c>
      <c r="E2784" s="7">
        <v>4146</v>
      </c>
    </row>
    <row r="2785" customFormat="1" spans="1:5">
      <c r="A2785" s="5" t="s">
        <v>1239</v>
      </c>
      <c r="B2785" s="5" t="s">
        <v>1242</v>
      </c>
      <c r="C2785" s="6">
        <v>111</v>
      </c>
      <c r="D2785" s="7">
        <f t="shared" si="43"/>
        <v>14</v>
      </c>
      <c r="E2785" s="7">
        <v>5926</v>
      </c>
    </row>
    <row r="2786" customFormat="1" spans="1:5">
      <c r="A2786" s="5" t="s">
        <v>1239</v>
      </c>
      <c r="B2786" s="5" t="s">
        <v>1243</v>
      </c>
      <c r="C2786" s="6">
        <v>111</v>
      </c>
      <c r="D2786" s="7">
        <f t="shared" si="43"/>
        <v>15</v>
      </c>
      <c r="E2786" s="7">
        <v>2895</v>
      </c>
    </row>
    <row r="2787" customFormat="1" spans="1:5">
      <c r="A2787" s="5" t="s">
        <v>1239</v>
      </c>
      <c r="B2787" s="5" t="s">
        <v>40</v>
      </c>
      <c r="C2787" s="6">
        <v>111</v>
      </c>
      <c r="D2787" s="7">
        <f t="shared" si="43"/>
        <v>16</v>
      </c>
      <c r="E2787" s="7">
        <v>5927</v>
      </c>
    </row>
    <row r="2788" customFormat="1" spans="1:5">
      <c r="A2788" s="5" t="s">
        <v>1239</v>
      </c>
      <c r="B2788" s="5" t="s">
        <v>39</v>
      </c>
      <c r="C2788" s="6">
        <v>111</v>
      </c>
      <c r="D2788" s="7">
        <f t="shared" si="43"/>
        <v>17</v>
      </c>
      <c r="E2788" s="7">
        <v>6351</v>
      </c>
    </row>
    <row r="2789" customFormat="1" spans="1:5">
      <c r="A2789" s="5" t="s">
        <v>1239</v>
      </c>
      <c r="B2789" s="5" t="s">
        <v>330</v>
      </c>
      <c r="C2789" s="6">
        <v>111</v>
      </c>
      <c r="D2789" s="7">
        <f t="shared" si="43"/>
        <v>18</v>
      </c>
      <c r="E2789" s="7">
        <v>3719</v>
      </c>
    </row>
    <row r="2790" customFormat="1" spans="1:5">
      <c r="A2790" s="5" t="s">
        <v>1239</v>
      </c>
      <c r="B2790" s="5" t="s">
        <v>329</v>
      </c>
      <c r="C2790" s="6">
        <v>111</v>
      </c>
      <c r="D2790" s="7">
        <f t="shared" si="43"/>
        <v>19</v>
      </c>
      <c r="E2790" s="7">
        <v>3718</v>
      </c>
    </row>
    <row r="2791" customFormat="1" spans="1:5">
      <c r="A2791" s="5" t="s">
        <v>1239</v>
      </c>
      <c r="B2791" s="5" t="s">
        <v>328</v>
      </c>
      <c r="C2791" s="6">
        <v>111</v>
      </c>
      <c r="D2791" s="7">
        <f t="shared" si="43"/>
        <v>20</v>
      </c>
      <c r="E2791" s="7">
        <v>1019</v>
      </c>
    </row>
    <row r="2792" customFormat="1" spans="1:5">
      <c r="A2792" s="5" t="s">
        <v>1239</v>
      </c>
      <c r="B2792" s="5" t="s">
        <v>327</v>
      </c>
      <c r="C2792" s="6">
        <v>111</v>
      </c>
      <c r="D2792" s="7">
        <f t="shared" si="43"/>
        <v>21</v>
      </c>
      <c r="E2792" s="7">
        <v>3722</v>
      </c>
    </row>
    <row r="2793" customFormat="1" spans="1:5">
      <c r="A2793" s="5" t="s">
        <v>1239</v>
      </c>
      <c r="B2793" s="5" t="s">
        <v>1005</v>
      </c>
      <c r="C2793" s="6">
        <v>111</v>
      </c>
      <c r="D2793" s="7">
        <f t="shared" si="43"/>
        <v>22</v>
      </c>
      <c r="E2793" s="7">
        <v>5478</v>
      </c>
    </row>
    <row r="2794" customFormat="1" spans="1:5">
      <c r="A2794" s="5" t="s">
        <v>1239</v>
      </c>
      <c r="B2794" s="5" t="s">
        <v>1004</v>
      </c>
      <c r="C2794" s="6">
        <v>111</v>
      </c>
      <c r="D2794" s="7">
        <f t="shared" si="43"/>
        <v>23</v>
      </c>
      <c r="E2794" s="7">
        <v>5477</v>
      </c>
    </row>
    <row r="2795" customFormat="1" spans="1:5">
      <c r="A2795" s="5" t="s">
        <v>1239</v>
      </c>
      <c r="B2795" s="5" t="s">
        <v>803</v>
      </c>
      <c r="C2795" s="6">
        <v>111</v>
      </c>
      <c r="D2795" s="7">
        <f t="shared" si="43"/>
        <v>24</v>
      </c>
      <c r="E2795" s="7">
        <v>3618</v>
      </c>
    </row>
    <row r="2796" customFormat="1" spans="1:5">
      <c r="A2796" s="5" t="s">
        <v>1239</v>
      </c>
      <c r="B2796" s="5" t="s">
        <v>963</v>
      </c>
      <c r="C2796" s="6">
        <v>111</v>
      </c>
      <c r="D2796" s="7">
        <f t="shared" si="43"/>
        <v>25</v>
      </c>
      <c r="E2796" s="7">
        <v>1831</v>
      </c>
    </row>
    <row r="2797" customFormat="1" spans="1:5">
      <c r="A2797" s="5" t="s">
        <v>1239</v>
      </c>
      <c r="B2797" s="5" t="s">
        <v>1244</v>
      </c>
      <c r="C2797" s="6">
        <v>111</v>
      </c>
      <c r="D2797" s="7">
        <f t="shared" si="43"/>
        <v>26</v>
      </c>
      <c r="E2797" s="7">
        <v>4249</v>
      </c>
    </row>
    <row r="2798" customFormat="1" spans="1:5">
      <c r="A2798" s="5" t="s">
        <v>1239</v>
      </c>
      <c r="B2798" s="5" t="s">
        <v>1245</v>
      </c>
      <c r="C2798" s="6">
        <v>111</v>
      </c>
      <c r="D2798" s="7">
        <f t="shared" si="43"/>
        <v>27</v>
      </c>
      <c r="E2798" s="7">
        <v>4248</v>
      </c>
    </row>
    <row r="2799" customFormat="1" spans="1:5">
      <c r="A2799" s="5" t="s">
        <v>1239</v>
      </c>
      <c r="B2799" s="5" t="s">
        <v>1246</v>
      </c>
      <c r="C2799" s="6">
        <v>111</v>
      </c>
      <c r="D2799" s="7">
        <f t="shared" si="43"/>
        <v>28</v>
      </c>
      <c r="E2799" s="7">
        <v>57</v>
      </c>
    </row>
    <row r="2800" customFormat="1" spans="1:5">
      <c r="A2800" s="5" t="s">
        <v>1239</v>
      </c>
      <c r="B2800" s="5" t="s">
        <v>1247</v>
      </c>
      <c r="C2800" s="6">
        <v>111</v>
      </c>
      <c r="D2800" s="7">
        <f t="shared" si="43"/>
        <v>29</v>
      </c>
      <c r="E2800" s="7">
        <v>495</v>
      </c>
    </row>
    <row r="2801" customFormat="1" spans="1:5">
      <c r="A2801" s="5" t="s">
        <v>1239</v>
      </c>
      <c r="B2801" s="5" t="s">
        <v>1248</v>
      </c>
      <c r="C2801" s="6">
        <v>111</v>
      </c>
      <c r="D2801" s="7">
        <f t="shared" si="43"/>
        <v>30</v>
      </c>
      <c r="E2801" s="7">
        <v>1063</v>
      </c>
    </row>
    <row r="2802" customFormat="1" spans="1:5">
      <c r="A2802" s="5" t="s">
        <v>1249</v>
      </c>
      <c r="B2802" s="5" t="s">
        <v>488</v>
      </c>
      <c r="C2802" s="6">
        <v>112</v>
      </c>
      <c r="D2802" s="7">
        <f t="shared" si="43"/>
        <v>0</v>
      </c>
      <c r="E2802" s="7">
        <v>32</v>
      </c>
    </row>
    <row r="2803" customFormat="1" spans="1:5">
      <c r="A2803" s="5" t="s">
        <v>1249</v>
      </c>
      <c r="B2803" s="5" t="s">
        <v>326</v>
      </c>
      <c r="C2803" s="6">
        <v>112</v>
      </c>
      <c r="D2803" s="7">
        <f t="shared" si="43"/>
        <v>1</v>
      </c>
      <c r="E2803" s="7">
        <v>5266</v>
      </c>
    </row>
    <row r="2804" customFormat="1" spans="1:5">
      <c r="A2804" s="5" t="s">
        <v>1249</v>
      </c>
      <c r="B2804" s="5" t="s">
        <v>327</v>
      </c>
      <c r="C2804" s="6">
        <v>112</v>
      </c>
      <c r="D2804" s="7">
        <f t="shared" si="43"/>
        <v>2</v>
      </c>
      <c r="E2804" s="7">
        <v>3722</v>
      </c>
    </row>
    <row r="2805" customFormat="1" spans="1:5">
      <c r="A2805" s="5" t="s">
        <v>1249</v>
      </c>
      <c r="B2805" s="5" t="s">
        <v>328</v>
      </c>
      <c r="C2805" s="6">
        <v>112</v>
      </c>
      <c r="D2805" s="7">
        <f t="shared" si="43"/>
        <v>3</v>
      </c>
      <c r="E2805" s="7">
        <v>1019</v>
      </c>
    </row>
    <row r="2806" customFormat="1" spans="1:5">
      <c r="A2806" s="5" t="s">
        <v>1249</v>
      </c>
      <c r="B2806" s="5" t="s">
        <v>1015</v>
      </c>
      <c r="C2806" s="6">
        <v>112</v>
      </c>
      <c r="D2806" s="7">
        <f t="shared" si="43"/>
        <v>4</v>
      </c>
      <c r="E2806" s="7">
        <v>4978</v>
      </c>
    </row>
    <row r="2807" customFormat="1" spans="1:5">
      <c r="A2807" s="5" t="s">
        <v>1249</v>
      </c>
      <c r="B2807" s="5" t="s">
        <v>1014</v>
      </c>
      <c r="C2807" s="6">
        <v>112</v>
      </c>
      <c r="D2807" s="7">
        <f t="shared" si="43"/>
        <v>5</v>
      </c>
      <c r="E2807" s="7">
        <v>4977</v>
      </c>
    </row>
    <row r="2808" customFormat="1" spans="1:5">
      <c r="A2808" s="5" t="s">
        <v>1249</v>
      </c>
      <c r="B2808" s="5" t="s">
        <v>388</v>
      </c>
      <c r="C2808" s="6">
        <v>112</v>
      </c>
      <c r="D2808" s="7">
        <f t="shared" si="43"/>
        <v>6</v>
      </c>
      <c r="E2808" s="7">
        <v>3144</v>
      </c>
    </row>
    <row r="2809" customFormat="1" spans="1:5">
      <c r="A2809" s="5" t="s">
        <v>1249</v>
      </c>
      <c r="B2809" s="5" t="s">
        <v>1029</v>
      </c>
      <c r="C2809" s="6">
        <v>112</v>
      </c>
      <c r="D2809" s="7">
        <f t="shared" si="43"/>
        <v>7</v>
      </c>
      <c r="E2809" s="7">
        <v>35</v>
      </c>
    </row>
    <row r="2810" customFormat="1" spans="1:5">
      <c r="A2810" s="5" t="s">
        <v>1249</v>
      </c>
      <c r="B2810" s="5" t="s">
        <v>923</v>
      </c>
      <c r="C2810" s="6">
        <v>112</v>
      </c>
      <c r="D2810" s="7">
        <f t="shared" si="43"/>
        <v>8</v>
      </c>
      <c r="E2810" s="7">
        <v>2298</v>
      </c>
    </row>
    <row r="2811" customFormat="1" spans="1:5">
      <c r="A2811" s="5" t="s">
        <v>1249</v>
      </c>
      <c r="B2811" s="5" t="s">
        <v>922</v>
      </c>
      <c r="C2811" s="6">
        <v>112</v>
      </c>
      <c r="D2811" s="7">
        <f t="shared" si="43"/>
        <v>9</v>
      </c>
      <c r="E2811" s="7">
        <v>33</v>
      </c>
    </row>
    <row r="2812" customFormat="1" spans="1:5">
      <c r="A2812" s="5" t="s">
        <v>1249</v>
      </c>
      <c r="B2812" s="5" t="s">
        <v>921</v>
      </c>
      <c r="C2812" s="6">
        <v>112</v>
      </c>
      <c r="D2812" s="7">
        <f t="shared" si="43"/>
        <v>10</v>
      </c>
      <c r="E2812" s="7">
        <v>4474</v>
      </c>
    </row>
    <row r="2813" customFormat="1" spans="1:5">
      <c r="A2813" s="5" t="s">
        <v>1249</v>
      </c>
      <c r="B2813" s="5" t="s">
        <v>665</v>
      </c>
      <c r="C2813" s="6">
        <v>112</v>
      </c>
      <c r="D2813" s="7">
        <f t="shared" si="43"/>
        <v>11</v>
      </c>
      <c r="E2813" s="7">
        <v>3186</v>
      </c>
    </row>
    <row r="2814" customFormat="1" spans="1:5">
      <c r="A2814" s="5" t="s">
        <v>1249</v>
      </c>
      <c r="B2814" s="5" t="s">
        <v>1030</v>
      </c>
      <c r="C2814" s="6">
        <v>112</v>
      </c>
      <c r="D2814" s="7">
        <f t="shared" si="43"/>
        <v>12</v>
      </c>
      <c r="E2814" s="7">
        <v>4541</v>
      </c>
    </row>
    <row r="2815" customFormat="1" spans="1:5">
      <c r="A2815" s="5" t="s">
        <v>1249</v>
      </c>
      <c r="B2815" s="5" t="s">
        <v>1031</v>
      </c>
      <c r="C2815" s="6">
        <v>112</v>
      </c>
      <c r="D2815" s="7">
        <f t="shared" si="43"/>
        <v>13</v>
      </c>
      <c r="E2815" s="7">
        <v>4542</v>
      </c>
    </row>
    <row r="2816" customFormat="1" spans="1:5">
      <c r="A2816" s="5" t="s">
        <v>1249</v>
      </c>
      <c r="B2816" s="5" t="s">
        <v>1032</v>
      </c>
      <c r="C2816" s="6">
        <v>112</v>
      </c>
      <c r="D2816" s="7">
        <f t="shared" si="43"/>
        <v>14</v>
      </c>
      <c r="E2816" s="7">
        <v>5905</v>
      </c>
    </row>
    <row r="2817" customFormat="1" spans="1:5">
      <c r="A2817" s="5" t="s">
        <v>1249</v>
      </c>
      <c r="B2817" s="5" t="s">
        <v>1033</v>
      </c>
      <c r="C2817" s="6">
        <v>112</v>
      </c>
      <c r="D2817" s="7">
        <f t="shared" si="43"/>
        <v>15</v>
      </c>
      <c r="E2817" s="7">
        <v>4719</v>
      </c>
    </row>
    <row r="2818" customFormat="1" spans="1:5">
      <c r="A2818" s="5" t="s">
        <v>1249</v>
      </c>
      <c r="B2818" s="5" t="s">
        <v>1034</v>
      </c>
      <c r="C2818" s="6">
        <v>112</v>
      </c>
      <c r="D2818" s="7">
        <f t="shared" ref="D2818:D2881" si="44">IF(A2818=A2817,N(D2817)+1,0)</f>
        <v>16</v>
      </c>
      <c r="E2818" s="7">
        <v>552</v>
      </c>
    </row>
    <row r="2819" customFormat="1" spans="1:5">
      <c r="A2819" s="5" t="s">
        <v>1249</v>
      </c>
      <c r="B2819" s="5" t="s">
        <v>1035</v>
      </c>
      <c r="C2819" s="6">
        <v>112</v>
      </c>
      <c r="D2819" s="7">
        <f t="shared" si="44"/>
        <v>17</v>
      </c>
      <c r="E2819" s="7">
        <v>1411</v>
      </c>
    </row>
    <row r="2820" customFormat="1" spans="1:5">
      <c r="A2820" s="5" t="s">
        <v>1249</v>
      </c>
      <c r="B2820" s="5" t="s">
        <v>1036</v>
      </c>
      <c r="C2820" s="6">
        <v>112</v>
      </c>
      <c r="D2820" s="7">
        <f t="shared" si="44"/>
        <v>18</v>
      </c>
      <c r="E2820" s="7">
        <v>2985</v>
      </c>
    </row>
    <row r="2821" customFormat="1" spans="1:5">
      <c r="A2821" s="5" t="s">
        <v>1249</v>
      </c>
      <c r="B2821" s="5" t="s">
        <v>1037</v>
      </c>
      <c r="C2821" s="6">
        <v>112</v>
      </c>
      <c r="D2821" s="7">
        <f t="shared" si="44"/>
        <v>19</v>
      </c>
      <c r="E2821" s="7">
        <v>738</v>
      </c>
    </row>
    <row r="2822" customFormat="1" spans="1:5">
      <c r="A2822" s="5" t="s">
        <v>1250</v>
      </c>
      <c r="B2822" s="5" t="s">
        <v>663</v>
      </c>
      <c r="C2822" s="6">
        <v>113</v>
      </c>
      <c r="D2822" s="7">
        <f t="shared" si="44"/>
        <v>0</v>
      </c>
      <c r="E2822" s="7">
        <v>1247</v>
      </c>
    </row>
    <row r="2823" customFormat="1" spans="1:5">
      <c r="A2823" s="5" t="s">
        <v>1250</v>
      </c>
      <c r="B2823" s="5" t="s">
        <v>664</v>
      </c>
      <c r="C2823" s="6">
        <v>113</v>
      </c>
      <c r="D2823" s="7">
        <f t="shared" si="44"/>
        <v>1</v>
      </c>
      <c r="E2823" s="7">
        <v>4408</v>
      </c>
    </row>
    <row r="2824" customFormat="1" spans="1:5">
      <c r="A2824" s="5" t="s">
        <v>1250</v>
      </c>
      <c r="B2824" s="5" t="s">
        <v>1007</v>
      </c>
      <c r="C2824" s="6">
        <v>113</v>
      </c>
      <c r="D2824" s="7">
        <f t="shared" si="44"/>
        <v>2</v>
      </c>
      <c r="E2824" s="7">
        <v>1860</v>
      </c>
    </row>
    <row r="2825" customFormat="1" spans="1:5">
      <c r="A2825" s="5" t="s">
        <v>1250</v>
      </c>
      <c r="B2825" s="5" t="s">
        <v>1008</v>
      </c>
      <c r="C2825" s="6">
        <v>113</v>
      </c>
      <c r="D2825" s="7">
        <f t="shared" si="44"/>
        <v>3</v>
      </c>
      <c r="E2825" s="7">
        <v>1858</v>
      </c>
    </row>
    <row r="2826" customFormat="1" spans="1:5">
      <c r="A2826" s="5" t="s">
        <v>1250</v>
      </c>
      <c r="B2826" s="5" t="s">
        <v>1033</v>
      </c>
      <c r="C2826" s="6">
        <v>113</v>
      </c>
      <c r="D2826" s="7">
        <f t="shared" si="44"/>
        <v>4</v>
      </c>
      <c r="E2826" s="7">
        <v>4719</v>
      </c>
    </row>
    <row r="2827" customFormat="1" spans="1:5">
      <c r="A2827" s="5" t="s">
        <v>1250</v>
      </c>
      <c r="B2827" s="5" t="s">
        <v>322</v>
      </c>
      <c r="C2827" s="6">
        <v>113</v>
      </c>
      <c r="D2827" s="7">
        <f t="shared" si="44"/>
        <v>5</v>
      </c>
      <c r="E2827" s="7">
        <v>4131</v>
      </c>
    </row>
    <row r="2828" customFormat="1" spans="1:5">
      <c r="A2828" s="5" t="s">
        <v>1250</v>
      </c>
      <c r="B2828" s="5" t="s">
        <v>321</v>
      </c>
      <c r="C2828" s="6">
        <v>113</v>
      </c>
      <c r="D2828" s="7">
        <f t="shared" si="44"/>
        <v>6</v>
      </c>
      <c r="E2828" s="7">
        <v>1916</v>
      </c>
    </row>
    <row r="2829" customFormat="1" spans="1:5">
      <c r="A2829" s="5" t="s">
        <v>1250</v>
      </c>
      <c r="B2829" s="5" t="s">
        <v>690</v>
      </c>
      <c r="C2829" s="6">
        <v>113</v>
      </c>
      <c r="D2829" s="7">
        <f t="shared" si="44"/>
        <v>7</v>
      </c>
      <c r="E2829" s="7">
        <v>3178</v>
      </c>
    </row>
    <row r="2830" customFormat="1" spans="1:5">
      <c r="A2830" s="5" t="s">
        <v>1250</v>
      </c>
      <c r="B2830" s="5" t="s">
        <v>689</v>
      </c>
      <c r="C2830" s="6">
        <v>113</v>
      </c>
      <c r="D2830" s="7">
        <f t="shared" si="44"/>
        <v>8</v>
      </c>
      <c r="E2830" s="7">
        <v>1739</v>
      </c>
    </row>
    <row r="2831" customFormat="1" spans="1:5">
      <c r="A2831" s="5" t="s">
        <v>1250</v>
      </c>
      <c r="B2831" s="5" t="s">
        <v>688</v>
      </c>
      <c r="C2831" s="6">
        <v>113</v>
      </c>
      <c r="D2831" s="7">
        <f t="shared" si="44"/>
        <v>9</v>
      </c>
      <c r="E2831" s="7">
        <v>520</v>
      </c>
    </row>
    <row r="2832" customFormat="1" spans="1:5">
      <c r="A2832" s="5" t="s">
        <v>1250</v>
      </c>
      <c r="B2832" s="5" t="s">
        <v>687</v>
      </c>
      <c r="C2832" s="6">
        <v>113</v>
      </c>
      <c r="D2832" s="7">
        <f t="shared" si="44"/>
        <v>10</v>
      </c>
      <c r="E2832" s="7">
        <v>3176</v>
      </c>
    </row>
    <row r="2833" customFormat="1" spans="1:5">
      <c r="A2833" s="5" t="s">
        <v>1250</v>
      </c>
      <c r="B2833" s="5" t="s">
        <v>685</v>
      </c>
      <c r="C2833" s="6">
        <v>113</v>
      </c>
      <c r="D2833" s="7">
        <f t="shared" si="44"/>
        <v>11</v>
      </c>
      <c r="E2833" s="7">
        <v>3179</v>
      </c>
    </row>
    <row r="2834" customFormat="1" spans="1:5">
      <c r="A2834" s="5" t="s">
        <v>1250</v>
      </c>
      <c r="B2834" s="5" t="s">
        <v>665</v>
      </c>
      <c r="C2834" s="6">
        <v>113</v>
      </c>
      <c r="D2834" s="7">
        <f t="shared" si="44"/>
        <v>12</v>
      </c>
      <c r="E2834" s="7">
        <v>3186</v>
      </c>
    </row>
    <row r="2835" customFormat="1" spans="1:5">
      <c r="A2835" s="5" t="s">
        <v>1250</v>
      </c>
      <c r="B2835" s="5" t="s">
        <v>1030</v>
      </c>
      <c r="C2835" s="6">
        <v>113</v>
      </c>
      <c r="D2835" s="7">
        <f t="shared" si="44"/>
        <v>13</v>
      </c>
      <c r="E2835" s="7">
        <v>4541</v>
      </c>
    </row>
    <row r="2836" customFormat="1" spans="1:5">
      <c r="A2836" s="5" t="s">
        <v>1250</v>
      </c>
      <c r="B2836" s="5" t="s">
        <v>1031</v>
      </c>
      <c r="C2836" s="6">
        <v>113</v>
      </c>
      <c r="D2836" s="7">
        <f t="shared" si="44"/>
        <v>14</v>
      </c>
      <c r="E2836" s="7">
        <v>4542</v>
      </c>
    </row>
    <row r="2837" customFormat="1" spans="1:5">
      <c r="A2837" s="5" t="s">
        <v>1250</v>
      </c>
      <c r="B2837" s="5" t="s">
        <v>1032</v>
      </c>
      <c r="C2837" s="6">
        <v>113</v>
      </c>
      <c r="D2837" s="7">
        <f t="shared" si="44"/>
        <v>15</v>
      </c>
      <c r="E2837" s="7">
        <v>5905</v>
      </c>
    </row>
    <row r="2838" customFormat="1" spans="1:5">
      <c r="A2838" s="5" t="s">
        <v>1250</v>
      </c>
      <c r="B2838" s="5" t="s">
        <v>1034</v>
      </c>
      <c r="C2838" s="6">
        <v>113</v>
      </c>
      <c r="D2838" s="7">
        <f t="shared" si="44"/>
        <v>16</v>
      </c>
      <c r="E2838" s="7">
        <v>552</v>
      </c>
    </row>
    <row r="2839" customFormat="1" spans="1:5">
      <c r="A2839" s="5" t="s">
        <v>1250</v>
      </c>
      <c r="B2839" s="5" t="s">
        <v>1147</v>
      </c>
      <c r="C2839" s="6">
        <v>113</v>
      </c>
      <c r="D2839" s="7">
        <f t="shared" si="44"/>
        <v>17</v>
      </c>
      <c r="E2839" s="7">
        <v>649</v>
      </c>
    </row>
    <row r="2840" customFormat="1" spans="1:5">
      <c r="A2840" s="5" t="s">
        <v>1250</v>
      </c>
      <c r="B2840" s="5" t="s">
        <v>1251</v>
      </c>
      <c r="C2840" s="6">
        <v>113</v>
      </c>
      <c r="D2840" s="7">
        <f t="shared" si="44"/>
        <v>18</v>
      </c>
      <c r="E2840" s="7">
        <v>1819</v>
      </c>
    </row>
    <row r="2841" customFormat="1" spans="1:5">
      <c r="A2841" s="5" t="s">
        <v>1250</v>
      </c>
      <c r="B2841" s="5" t="s">
        <v>1252</v>
      </c>
      <c r="C2841" s="6">
        <v>113</v>
      </c>
      <c r="D2841" s="7">
        <f t="shared" si="44"/>
        <v>19</v>
      </c>
      <c r="E2841" s="7">
        <v>6395</v>
      </c>
    </row>
    <row r="2842" customFormat="1" spans="1:5">
      <c r="A2842" s="5" t="s">
        <v>1250</v>
      </c>
      <c r="B2842" s="5" t="s">
        <v>1253</v>
      </c>
      <c r="C2842" s="6">
        <v>113</v>
      </c>
      <c r="D2842" s="7">
        <f t="shared" si="44"/>
        <v>20</v>
      </c>
      <c r="E2842" s="7">
        <v>2849</v>
      </c>
    </row>
    <row r="2843" customFormat="1" spans="1:5">
      <c r="A2843" s="5" t="s">
        <v>1250</v>
      </c>
      <c r="B2843" s="5" t="s">
        <v>1254</v>
      </c>
      <c r="C2843" s="6">
        <v>113</v>
      </c>
      <c r="D2843" s="7">
        <f t="shared" si="44"/>
        <v>21</v>
      </c>
      <c r="E2843" s="7">
        <v>2850</v>
      </c>
    </row>
    <row r="2844" customFormat="1" spans="1:5">
      <c r="A2844" s="5" t="s">
        <v>1250</v>
      </c>
      <c r="B2844" s="5" t="s">
        <v>1255</v>
      </c>
      <c r="C2844" s="6">
        <v>113</v>
      </c>
      <c r="D2844" s="7">
        <f t="shared" si="44"/>
        <v>22</v>
      </c>
      <c r="E2844" s="7">
        <v>4960</v>
      </c>
    </row>
    <row r="2845" customFormat="1" spans="1:5">
      <c r="A2845" s="5" t="s">
        <v>1256</v>
      </c>
      <c r="B2845" s="5" t="s">
        <v>592</v>
      </c>
      <c r="C2845" s="6">
        <v>114</v>
      </c>
      <c r="D2845" s="7">
        <f t="shared" si="44"/>
        <v>0</v>
      </c>
      <c r="E2845" s="7">
        <v>5924</v>
      </c>
    </row>
    <row r="2846" customFormat="1" spans="1:5">
      <c r="A2846" s="5" t="s">
        <v>1256</v>
      </c>
      <c r="B2846" s="5" t="s">
        <v>665</v>
      </c>
      <c r="C2846" s="6">
        <v>114</v>
      </c>
      <c r="D2846" s="7">
        <f t="shared" si="44"/>
        <v>1</v>
      </c>
      <c r="E2846" s="7">
        <v>3186</v>
      </c>
    </row>
    <row r="2847" customFormat="1" spans="1:5">
      <c r="A2847" s="5" t="s">
        <v>1256</v>
      </c>
      <c r="B2847" s="5" t="s">
        <v>1037</v>
      </c>
      <c r="C2847" s="6">
        <v>114</v>
      </c>
      <c r="D2847" s="7">
        <f t="shared" si="44"/>
        <v>2</v>
      </c>
      <c r="E2847" s="7">
        <v>738</v>
      </c>
    </row>
    <row r="2848" customFormat="1" spans="1:5">
      <c r="A2848" s="5" t="s">
        <v>1256</v>
      </c>
      <c r="B2848" s="5" t="s">
        <v>1257</v>
      </c>
      <c r="C2848" s="6">
        <v>114</v>
      </c>
      <c r="D2848" s="7">
        <f t="shared" si="44"/>
        <v>3</v>
      </c>
      <c r="E2848" s="7">
        <v>3677</v>
      </c>
    </row>
    <row r="2849" customFormat="1" spans="1:5">
      <c r="A2849" s="5" t="s">
        <v>1256</v>
      </c>
      <c r="B2849" s="5" t="s">
        <v>1252</v>
      </c>
      <c r="C2849" s="6">
        <v>114</v>
      </c>
      <c r="D2849" s="7">
        <f t="shared" si="44"/>
        <v>4</v>
      </c>
      <c r="E2849" s="7">
        <v>6395</v>
      </c>
    </row>
    <row r="2850" customFormat="1" spans="1:5">
      <c r="A2850" s="5" t="s">
        <v>1256</v>
      </c>
      <c r="B2850" s="5" t="s">
        <v>1251</v>
      </c>
      <c r="C2850" s="6">
        <v>114</v>
      </c>
      <c r="D2850" s="7">
        <f t="shared" si="44"/>
        <v>5</v>
      </c>
      <c r="E2850" s="7">
        <v>1819</v>
      </c>
    </row>
    <row r="2851" customFormat="1" spans="1:5">
      <c r="A2851" s="5" t="s">
        <v>1256</v>
      </c>
      <c r="B2851" s="5" t="s">
        <v>1147</v>
      </c>
      <c r="C2851" s="6">
        <v>114</v>
      </c>
      <c r="D2851" s="7">
        <f t="shared" si="44"/>
        <v>6</v>
      </c>
      <c r="E2851" s="7">
        <v>649</v>
      </c>
    </row>
    <row r="2852" customFormat="1" spans="1:5">
      <c r="A2852" s="5" t="s">
        <v>1256</v>
      </c>
      <c r="B2852" s="5" t="s">
        <v>1034</v>
      </c>
      <c r="C2852" s="6">
        <v>114</v>
      </c>
      <c r="D2852" s="7">
        <f t="shared" si="44"/>
        <v>7</v>
      </c>
      <c r="E2852" s="7">
        <v>552</v>
      </c>
    </row>
    <row r="2853" customFormat="1" spans="1:5">
      <c r="A2853" s="5" t="s">
        <v>1256</v>
      </c>
      <c r="B2853" s="5" t="s">
        <v>1033</v>
      </c>
      <c r="C2853" s="6">
        <v>114</v>
      </c>
      <c r="D2853" s="7">
        <f t="shared" si="44"/>
        <v>8</v>
      </c>
      <c r="E2853" s="7">
        <v>4719</v>
      </c>
    </row>
    <row r="2854" customFormat="1" spans="1:5">
      <c r="A2854" s="5" t="s">
        <v>1256</v>
      </c>
      <c r="B2854" s="5" t="s">
        <v>1032</v>
      </c>
      <c r="C2854" s="6">
        <v>114</v>
      </c>
      <c r="D2854" s="7">
        <f t="shared" si="44"/>
        <v>9</v>
      </c>
      <c r="E2854" s="7">
        <v>5905</v>
      </c>
    </row>
    <row r="2855" customFormat="1" spans="1:5">
      <c r="A2855" s="5" t="s">
        <v>1256</v>
      </c>
      <c r="B2855" s="5" t="s">
        <v>1031</v>
      </c>
      <c r="C2855" s="6">
        <v>114</v>
      </c>
      <c r="D2855" s="7">
        <f t="shared" si="44"/>
        <v>10</v>
      </c>
      <c r="E2855" s="7">
        <v>4542</v>
      </c>
    </row>
    <row r="2856" customFormat="1" spans="1:5">
      <c r="A2856" s="5" t="s">
        <v>1256</v>
      </c>
      <c r="B2856" s="5" t="s">
        <v>1030</v>
      </c>
      <c r="C2856" s="6">
        <v>114</v>
      </c>
      <c r="D2856" s="7">
        <f t="shared" si="44"/>
        <v>11</v>
      </c>
      <c r="E2856" s="7">
        <v>4541</v>
      </c>
    </row>
    <row r="2857" customFormat="1" spans="1:5">
      <c r="A2857" s="5" t="s">
        <v>1256</v>
      </c>
      <c r="B2857" s="5" t="s">
        <v>920</v>
      </c>
      <c r="C2857" s="6">
        <v>114</v>
      </c>
      <c r="D2857" s="7">
        <f t="shared" si="44"/>
        <v>12</v>
      </c>
      <c r="E2857" s="7">
        <v>34</v>
      </c>
    </row>
    <row r="2858" customFormat="1" spans="1:5">
      <c r="A2858" s="5" t="s">
        <v>1256</v>
      </c>
      <c r="B2858" s="5" t="s">
        <v>921</v>
      </c>
      <c r="C2858" s="6">
        <v>114</v>
      </c>
      <c r="D2858" s="7">
        <f t="shared" si="44"/>
        <v>13</v>
      </c>
      <c r="E2858" s="7">
        <v>4474</v>
      </c>
    </row>
    <row r="2859" customFormat="1" spans="1:5">
      <c r="A2859" s="5" t="s">
        <v>1256</v>
      </c>
      <c r="B2859" s="5" t="s">
        <v>922</v>
      </c>
      <c r="C2859" s="6">
        <v>114</v>
      </c>
      <c r="D2859" s="7">
        <f t="shared" si="44"/>
        <v>14</v>
      </c>
      <c r="E2859" s="7">
        <v>33</v>
      </c>
    </row>
    <row r="2860" customFormat="1" spans="1:5">
      <c r="A2860" s="5" t="s">
        <v>1256</v>
      </c>
      <c r="B2860" s="5" t="s">
        <v>923</v>
      </c>
      <c r="C2860" s="6">
        <v>114</v>
      </c>
      <c r="D2860" s="7">
        <f t="shared" si="44"/>
        <v>15</v>
      </c>
      <c r="E2860" s="7">
        <v>2298</v>
      </c>
    </row>
    <row r="2861" customFormat="1" spans="1:5">
      <c r="A2861" s="5" t="s">
        <v>1256</v>
      </c>
      <c r="B2861" s="5" t="s">
        <v>488</v>
      </c>
      <c r="C2861" s="6">
        <v>114</v>
      </c>
      <c r="D2861" s="7">
        <f t="shared" si="44"/>
        <v>16</v>
      </c>
      <c r="E2861" s="7">
        <v>32</v>
      </c>
    </row>
    <row r="2862" customFormat="1" spans="1:5">
      <c r="A2862" s="5" t="s">
        <v>1256</v>
      </c>
      <c r="B2862" s="5" t="s">
        <v>802</v>
      </c>
      <c r="C2862" s="6">
        <v>114</v>
      </c>
      <c r="D2862" s="7">
        <f t="shared" si="44"/>
        <v>17</v>
      </c>
      <c r="E2862" s="7">
        <v>2653</v>
      </c>
    </row>
    <row r="2863" customFormat="1" spans="1:5">
      <c r="A2863" s="5" t="s">
        <v>1256</v>
      </c>
      <c r="B2863" s="5" t="s">
        <v>327</v>
      </c>
      <c r="C2863" s="6">
        <v>114</v>
      </c>
      <c r="D2863" s="7">
        <f t="shared" si="44"/>
        <v>18</v>
      </c>
      <c r="E2863" s="7">
        <v>3722</v>
      </c>
    </row>
    <row r="2864" customFormat="1" spans="1:5">
      <c r="A2864" s="5" t="s">
        <v>1256</v>
      </c>
      <c r="B2864" s="5" t="s">
        <v>328</v>
      </c>
      <c r="C2864" s="6">
        <v>114</v>
      </c>
      <c r="D2864" s="7">
        <f t="shared" si="44"/>
        <v>19</v>
      </c>
      <c r="E2864" s="7">
        <v>1019</v>
      </c>
    </row>
    <row r="2865" customFormat="1" spans="1:5">
      <c r="A2865" s="5" t="s">
        <v>1256</v>
      </c>
      <c r="B2865" s="5" t="s">
        <v>329</v>
      </c>
      <c r="C2865" s="6">
        <v>114</v>
      </c>
      <c r="D2865" s="7">
        <f t="shared" si="44"/>
        <v>20</v>
      </c>
      <c r="E2865" s="7">
        <v>3718</v>
      </c>
    </row>
    <row r="2866" customFormat="1" spans="1:5">
      <c r="A2866" s="5" t="s">
        <v>1256</v>
      </c>
      <c r="B2866" s="5" t="s">
        <v>591</v>
      </c>
      <c r="C2866" s="6">
        <v>114</v>
      </c>
      <c r="D2866" s="7">
        <f t="shared" si="44"/>
        <v>21</v>
      </c>
      <c r="E2866" s="7">
        <v>3720</v>
      </c>
    </row>
    <row r="2867" customFormat="1" spans="1:5">
      <c r="A2867" s="5" t="s">
        <v>1256</v>
      </c>
      <c r="B2867" s="5" t="s">
        <v>306</v>
      </c>
      <c r="C2867" s="6">
        <v>114</v>
      </c>
      <c r="D2867" s="7">
        <f t="shared" si="44"/>
        <v>22</v>
      </c>
      <c r="E2867" s="7">
        <v>5923</v>
      </c>
    </row>
    <row r="2868" customFormat="1" spans="1:5">
      <c r="A2868" s="5" t="s">
        <v>1256</v>
      </c>
      <c r="B2868" s="5" t="s">
        <v>305</v>
      </c>
      <c r="C2868" s="6">
        <v>114</v>
      </c>
      <c r="D2868" s="7">
        <f t="shared" si="44"/>
        <v>23</v>
      </c>
      <c r="E2868" s="7">
        <v>5921</v>
      </c>
    </row>
    <row r="2869" customFormat="1" spans="1:5">
      <c r="A2869" s="5" t="s">
        <v>1256</v>
      </c>
      <c r="B2869" s="5" t="s">
        <v>625</v>
      </c>
      <c r="C2869" s="6">
        <v>114</v>
      </c>
      <c r="D2869" s="7">
        <f t="shared" si="44"/>
        <v>24</v>
      </c>
      <c r="E2869" s="7">
        <v>2747</v>
      </c>
    </row>
    <row r="2870" customFormat="1" spans="1:5">
      <c r="A2870" s="5" t="s">
        <v>1256</v>
      </c>
      <c r="B2870" s="5" t="s">
        <v>624</v>
      </c>
      <c r="C2870" s="6">
        <v>114</v>
      </c>
      <c r="D2870" s="7">
        <f t="shared" si="44"/>
        <v>25</v>
      </c>
      <c r="E2870" s="7">
        <v>113</v>
      </c>
    </row>
    <row r="2871" customFormat="1" spans="1:5">
      <c r="A2871" s="5" t="s">
        <v>1256</v>
      </c>
      <c r="B2871" s="5" t="s">
        <v>623</v>
      </c>
      <c r="C2871" s="6">
        <v>114</v>
      </c>
      <c r="D2871" s="7">
        <f t="shared" si="44"/>
        <v>26</v>
      </c>
      <c r="E2871" s="7">
        <v>1474</v>
      </c>
    </row>
    <row r="2872" customFormat="1" spans="1:5">
      <c r="A2872" s="5" t="s">
        <v>1258</v>
      </c>
      <c r="B2872" s="5" t="s">
        <v>676</v>
      </c>
      <c r="C2872" s="6">
        <v>115</v>
      </c>
      <c r="D2872" s="7">
        <f t="shared" si="44"/>
        <v>0</v>
      </c>
      <c r="E2872" s="7">
        <v>3726</v>
      </c>
    </row>
    <row r="2873" customFormat="1" spans="1:5">
      <c r="A2873" s="5" t="s">
        <v>1258</v>
      </c>
      <c r="B2873" s="5" t="s">
        <v>427</v>
      </c>
      <c r="C2873" s="6">
        <v>115</v>
      </c>
      <c r="D2873" s="7">
        <f t="shared" si="44"/>
        <v>1</v>
      </c>
      <c r="E2873" s="7">
        <v>1258</v>
      </c>
    </row>
    <row r="2874" customFormat="1" spans="1:5">
      <c r="A2874" s="5" t="s">
        <v>1258</v>
      </c>
      <c r="B2874" s="5" t="s">
        <v>675</v>
      </c>
      <c r="C2874" s="6">
        <v>115</v>
      </c>
      <c r="D2874" s="7">
        <f t="shared" si="44"/>
        <v>2</v>
      </c>
      <c r="E2874" s="7">
        <v>4204</v>
      </c>
    </row>
    <row r="2875" customFormat="1" spans="1:5">
      <c r="A2875" s="5" t="s">
        <v>1258</v>
      </c>
      <c r="B2875" s="5" t="s">
        <v>281</v>
      </c>
      <c r="C2875" s="6">
        <v>115</v>
      </c>
      <c r="D2875" s="7">
        <f t="shared" si="44"/>
        <v>3</v>
      </c>
      <c r="E2875" s="7">
        <v>5352</v>
      </c>
    </row>
    <row r="2876" customFormat="1" spans="1:5">
      <c r="A2876" s="5" t="s">
        <v>1258</v>
      </c>
      <c r="B2876" s="5" t="s">
        <v>557</v>
      </c>
      <c r="C2876" s="6">
        <v>115</v>
      </c>
      <c r="D2876" s="7">
        <f t="shared" si="44"/>
        <v>4</v>
      </c>
      <c r="E2876" s="7">
        <v>4205</v>
      </c>
    </row>
    <row r="2877" customFormat="1" spans="1:5">
      <c r="A2877" s="5" t="s">
        <v>1258</v>
      </c>
      <c r="B2877" s="5" t="s">
        <v>556</v>
      </c>
      <c r="C2877" s="6">
        <v>115</v>
      </c>
      <c r="D2877" s="7">
        <f t="shared" si="44"/>
        <v>5</v>
      </c>
      <c r="E2877" s="7">
        <v>5353</v>
      </c>
    </row>
    <row r="2878" customFormat="1" spans="1:5">
      <c r="A2878" s="5" t="s">
        <v>1258</v>
      </c>
      <c r="B2878" s="5" t="s">
        <v>555</v>
      </c>
      <c r="C2878" s="6">
        <v>115</v>
      </c>
      <c r="D2878" s="7">
        <f t="shared" si="44"/>
        <v>6</v>
      </c>
      <c r="E2878" s="7">
        <v>5354</v>
      </c>
    </row>
    <row r="2879" customFormat="1" spans="1:5">
      <c r="A2879" s="5" t="s">
        <v>1258</v>
      </c>
      <c r="B2879" s="5" t="s">
        <v>439</v>
      </c>
      <c r="C2879" s="6">
        <v>115</v>
      </c>
      <c r="D2879" s="7">
        <f t="shared" si="44"/>
        <v>7</v>
      </c>
      <c r="E2879" s="7">
        <v>5402</v>
      </c>
    </row>
    <row r="2880" customFormat="1" spans="1:5">
      <c r="A2880" s="5" t="s">
        <v>1258</v>
      </c>
      <c r="B2880" s="5" t="s">
        <v>897</v>
      </c>
      <c r="C2880" s="6">
        <v>115</v>
      </c>
      <c r="D2880" s="7">
        <f t="shared" si="44"/>
        <v>8</v>
      </c>
      <c r="E2880" s="7">
        <v>339</v>
      </c>
    </row>
    <row r="2881" customFormat="1" spans="1:5">
      <c r="A2881" s="5" t="s">
        <v>1258</v>
      </c>
      <c r="B2881" s="5" t="s">
        <v>437</v>
      </c>
      <c r="C2881" s="6">
        <v>115</v>
      </c>
      <c r="D2881" s="7">
        <f t="shared" si="44"/>
        <v>9</v>
      </c>
      <c r="E2881" s="7">
        <v>3550</v>
      </c>
    </row>
    <row r="2882" customFormat="1" spans="1:5">
      <c r="A2882" s="5" t="s">
        <v>1258</v>
      </c>
      <c r="B2882" s="5" t="s">
        <v>436</v>
      </c>
      <c r="C2882" s="6">
        <v>115</v>
      </c>
      <c r="D2882" s="7">
        <f t="shared" ref="D2882:D2945" si="45">IF(A2882=A2881,N(D2881)+1,0)</f>
        <v>10</v>
      </c>
      <c r="E2882" s="7">
        <v>4451</v>
      </c>
    </row>
    <row r="2883" customFormat="1" spans="1:5">
      <c r="A2883" s="5" t="s">
        <v>1258</v>
      </c>
      <c r="B2883" s="5" t="s">
        <v>435</v>
      </c>
      <c r="C2883" s="6">
        <v>115</v>
      </c>
      <c r="D2883" s="7">
        <f t="shared" si="45"/>
        <v>11</v>
      </c>
      <c r="E2883" s="7">
        <v>256</v>
      </c>
    </row>
    <row r="2884" customFormat="1" spans="1:5">
      <c r="A2884" s="5" t="s">
        <v>1258</v>
      </c>
      <c r="B2884" s="5" t="s">
        <v>892</v>
      </c>
      <c r="C2884" s="6">
        <v>115</v>
      </c>
      <c r="D2884" s="7">
        <f t="shared" si="45"/>
        <v>12</v>
      </c>
      <c r="E2884" s="7">
        <v>257</v>
      </c>
    </row>
    <row r="2885" customFormat="1" spans="1:5">
      <c r="A2885" s="5" t="s">
        <v>1258</v>
      </c>
      <c r="B2885" s="5" t="s">
        <v>597</v>
      </c>
      <c r="C2885" s="6">
        <v>115</v>
      </c>
      <c r="D2885" s="7">
        <f t="shared" si="45"/>
        <v>13</v>
      </c>
      <c r="E2885" s="7">
        <v>255</v>
      </c>
    </row>
    <row r="2886" customFormat="1" spans="1:5">
      <c r="A2886" s="5" t="s">
        <v>1258</v>
      </c>
      <c r="B2886" s="5" t="s">
        <v>941</v>
      </c>
      <c r="C2886" s="6">
        <v>115</v>
      </c>
      <c r="D2886" s="7">
        <f t="shared" si="45"/>
        <v>14</v>
      </c>
      <c r="E2886" s="7">
        <v>6101</v>
      </c>
    </row>
    <row r="2887" customFormat="1" spans="1:5">
      <c r="A2887" s="5" t="s">
        <v>1258</v>
      </c>
      <c r="B2887" s="5" t="s">
        <v>940</v>
      </c>
      <c r="C2887" s="6">
        <v>115</v>
      </c>
      <c r="D2887" s="7">
        <f t="shared" si="45"/>
        <v>15</v>
      </c>
      <c r="E2887" s="7">
        <v>5201</v>
      </c>
    </row>
    <row r="2888" customFormat="1" spans="1:5">
      <c r="A2888" s="5" t="s">
        <v>1258</v>
      </c>
      <c r="B2888" s="5" t="s">
        <v>1259</v>
      </c>
      <c r="C2888" s="6">
        <v>115</v>
      </c>
      <c r="D2888" s="7">
        <f t="shared" si="45"/>
        <v>16</v>
      </c>
      <c r="E2888" s="7">
        <v>5488</v>
      </c>
    </row>
    <row r="2889" customFormat="1" spans="1:5">
      <c r="A2889" s="5" t="s">
        <v>1258</v>
      </c>
      <c r="B2889" s="5" t="s">
        <v>901</v>
      </c>
      <c r="C2889" s="6">
        <v>115</v>
      </c>
      <c r="D2889" s="7">
        <f t="shared" si="45"/>
        <v>17</v>
      </c>
      <c r="E2889" s="7">
        <v>3107</v>
      </c>
    </row>
    <row r="2890" customFormat="1" spans="1:5">
      <c r="A2890" s="5" t="s">
        <v>1258</v>
      </c>
      <c r="B2890" s="5" t="s">
        <v>1260</v>
      </c>
      <c r="C2890" s="6">
        <v>115</v>
      </c>
      <c r="D2890" s="7">
        <f t="shared" si="45"/>
        <v>18</v>
      </c>
      <c r="E2890" s="7">
        <v>3827</v>
      </c>
    </row>
    <row r="2891" customFormat="1" spans="1:5">
      <c r="A2891" s="5" t="s">
        <v>1258</v>
      </c>
      <c r="B2891" s="5" t="s">
        <v>1261</v>
      </c>
      <c r="C2891" s="6">
        <v>115</v>
      </c>
      <c r="D2891" s="7">
        <f t="shared" si="45"/>
        <v>19</v>
      </c>
      <c r="E2891" s="7">
        <v>5490</v>
      </c>
    </row>
    <row r="2892" customFormat="1" spans="1:5">
      <c r="A2892" s="5" t="s">
        <v>1258</v>
      </c>
      <c r="B2892" s="5" t="s">
        <v>930</v>
      </c>
      <c r="C2892" s="6">
        <v>115</v>
      </c>
      <c r="D2892" s="7">
        <f t="shared" si="45"/>
        <v>20</v>
      </c>
      <c r="E2892" s="7">
        <v>958</v>
      </c>
    </row>
    <row r="2893" customFormat="1" spans="1:5">
      <c r="A2893" s="5" t="s">
        <v>1258</v>
      </c>
      <c r="B2893" s="5" t="s">
        <v>931</v>
      </c>
      <c r="C2893" s="6">
        <v>115</v>
      </c>
      <c r="D2893" s="7">
        <f t="shared" si="45"/>
        <v>21</v>
      </c>
      <c r="E2893" s="7">
        <v>957</v>
      </c>
    </row>
    <row r="2894" customFormat="1" spans="1:5">
      <c r="A2894" s="5" t="s">
        <v>1258</v>
      </c>
      <c r="B2894" s="5" t="s">
        <v>932</v>
      </c>
      <c r="C2894" s="6">
        <v>115</v>
      </c>
      <c r="D2894" s="7">
        <f t="shared" si="45"/>
        <v>22</v>
      </c>
      <c r="E2894" s="7">
        <v>723</v>
      </c>
    </row>
    <row r="2895" customFormat="1" spans="1:5">
      <c r="A2895" s="5" t="s">
        <v>1262</v>
      </c>
      <c r="B2895" s="5" t="s">
        <v>340</v>
      </c>
      <c r="C2895" s="6">
        <v>116</v>
      </c>
      <c r="D2895" s="7">
        <f t="shared" si="45"/>
        <v>0</v>
      </c>
      <c r="E2895" s="7">
        <v>6557</v>
      </c>
    </row>
    <row r="2896" customFormat="1" spans="1:5">
      <c r="A2896" s="5" t="s">
        <v>1262</v>
      </c>
      <c r="B2896" s="5" t="s">
        <v>1263</v>
      </c>
      <c r="C2896" s="6">
        <v>116</v>
      </c>
      <c r="D2896" s="7">
        <f t="shared" si="45"/>
        <v>1</v>
      </c>
      <c r="E2896" s="7">
        <v>6554</v>
      </c>
    </row>
    <row r="2897" customFormat="1" spans="1:5">
      <c r="A2897" s="5" t="s">
        <v>1262</v>
      </c>
      <c r="B2897" s="5" t="s">
        <v>1264</v>
      </c>
      <c r="C2897" s="6">
        <v>116</v>
      </c>
      <c r="D2897" s="7">
        <f t="shared" si="45"/>
        <v>2</v>
      </c>
      <c r="E2897" s="7">
        <v>6553</v>
      </c>
    </row>
    <row r="2898" customFormat="1" spans="1:5">
      <c r="A2898" s="5" t="s">
        <v>1262</v>
      </c>
      <c r="B2898" s="5" t="s">
        <v>1265</v>
      </c>
      <c r="C2898" s="6">
        <v>116</v>
      </c>
      <c r="D2898" s="7">
        <f t="shared" si="45"/>
        <v>3</v>
      </c>
      <c r="E2898" s="7">
        <v>3940</v>
      </c>
    </row>
    <row r="2899" customFormat="1" spans="1:5">
      <c r="A2899" s="5" t="s">
        <v>1262</v>
      </c>
      <c r="B2899" s="5" t="s">
        <v>744</v>
      </c>
      <c r="C2899" s="6">
        <v>116</v>
      </c>
      <c r="D2899" s="7">
        <f t="shared" si="45"/>
        <v>4</v>
      </c>
      <c r="E2899" s="7">
        <v>5570</v>
      </c>
    </row>
    <row r="2900" customFormat="1" spans="1:5">
      <c r="A2900" s="5" t="s">
        <v>1262</v>
      </c>
      <c r="B2900" s="5" t="s">
        <v>743</v>
      </c>
      <c r="C2900" s="6">
        <v>116</v>
      </c>
      <c r="D2900" s="7">
        <f t="shared" si="45"/>
        <v>5</v>
      </c>
      <c r="E2900" s="7">
        <v>3939</v>
      </c>
    </row>
    <row r="2901" customFormat="1" spans="1:5">
      <c r="A2901" s="5" t="s">
        <v>1262</v>
      </c>
      <c r="B2901" s="5" t="s">
        <v>121</v>
      </c>
      <c r="C2901" s="6">
        <v>116</v>
      </c>
      <c r="D2901" s="7">
        <f t="shared" si="45"/>
        <v>6</v>
      </c>
      <c r="E2901" s="7">
        <v>5185</v>
      </c>
    </row>
    <row r="2902" customFormat="1" spans="1:5">
      <c r="A2902" s="5" t="s">
        <v>1266</v>
      </c>
      <c r="B2902" s="5" t="s">
        <v>92</v>
      </c>
      <c r="C2902" s="6">
        <v>117</v>
      </c>
      <c r="D2902" s="7">
        <f t="shared" si="45"/>
        <v>0</v>
      </c>
      <c r="E2902" s="7">
        <v>3686</v>
      </c>
    </row>
    <row r="2903" customFormat="1" spans="1:5">
      <c r="A2903" s="5" t="s">
        <v>1266</v>
      </c>
      <c r="B2903" s="5" t="s">
        <v>340</v>
      </c>
      <c r="C2903" s="6">
        <v>117</v>
      </c>
      <c r="D2903" s="7">
        <f t="shared" si="45"/>
        <v>1</v>
      </c>
      <c r="E2903" s="7">
        <v>6557</v>
      </c>
    </row>
    <row r="2904" customFormat="1" spans="1:5">
      <c r="A2904" s="5" t="s">
        <v>1266</v>
      </c>
      <c r="B2904" s="5" t="s">
        <v>1263</v>
      </c>
      <c r="C2904" s="6">
        <v>117</v>
      </c>
      <c r="D2904" s="7">
        <f t="shared" si="45"/>
        <v>2</v>
      </c>
      <c r="E2904" s="7">
        <v>6554</v>
      </c>
    </row>
    <row r="2905" customFormat="1" spans="1:5">
      <c r="A2905" s="5" t="s">
        <v>1266</v>
      </c>
      <c r="B2905" s="5" t="s">
        <v>1264</v>
      </c>
      <c r="C2905" s="6">
        <v>117</v>
      </c>
      <c r="D2905" s="7">
        <f t="shared" si="45"/>
        <v>3</v>
      </c>
      <c r="E2905" s="7">
        <v>6553</v>
      </c>
    </row>
    <row r="2906" customFormat="1" spans="1:5">
      <c r="A2906" s="5" t="s">
        <v>1266</v>
      </c>
      <c r="B2906" s="5" t="s">
        <v>1265</v>
      </c>
      <c r="C2906" s="6">
        <v>117</v>
      </c>
      <c r="D2906" s="7">
        <f t="shared" si="45"/>
        <v>4</v>
      </c>
      <c r="E2906" s="7">
        <v>3940</v>
      </c>
    </row>
    <row r="2907" customFormat="1" spans="1:5">
      <c r="A2907" s="5" t="s">
        <v>1266</v>
      </c>
      <c r="B2907" s="5" t="s">
        <v>744</v>
      </c>
      <c r="C2907" s="6">
        <v>117</v>
      </c>
      <c r="D2907" s="7">
        <f t="shared" si="45"/>
        <v>5</v>
      </c>
      <c r="E2907" s="7">
        <v>5570</v>
      </c>
    </row>
    <row r="2908" customFormat="1" spans="1:5">
      <c r="A2908" s="5" t="s">
        <v>1266</v>
      </c>
      <c r="B2908" s="5" t="s">
        <v>1267</v>
      </c>
      <c r="C2908" s="6">
        <v>117</v>
      </c>
      <c r="D2908" s="7">
        <f t="shared" si="45"/>
        <v>6</v>
      </c>
      <c r="E2908" s="7">
        <v>6250</v>
      </c>
    </row>
    <row r="2909" customFormat="1" spans="1:5">
      <c r="A2909" s="5" t="s">
        <v>1266</v>
      </c>
      <c r="B2909" s="5" t="s">
        <v>88</v>
      </c>
      <c r="C2909" s="6">
        <v>117</v>
      </c>
      <c r="D2909" s="7">
        <f t="shared" si="45"/>
        <v>7</v>
      </c>
      <c r="E2909" s="7">
        <v>6426</v>
      </c>
    </row>
    <row r="2910" customFormat="1" spans="1:5">
      <c r="A2910" s="5" t="s">
        <v>1266</v>
      </c>
      <c r="B2910" s="5" t="s">
        <v>89</v>
      </c>
      <c r="C2910" s="6">
        <v>117</v>
      </c>
      <c r="D2910" s="7">
        <f t="shared" si="45"/>
        <v>8</v>
      </c>
      <c r="E2910" s="7">
        <v>1619</v>
      </c>
    </row>
    <row r="2911" customFormat="1" spans="1:5">
      <c r="A2911" s="5" t="s">
        <v>1266</v>
      </c>
      <c r="B2911" s="5" t="s">
        <v>90</v>
      </c>
      <c r="C2911" s="6">
        <v>117</v>
      </c>
      <c r="D2911" s="7">
        <f t="shared" si="45"/>
        <v>9</v>
      </c>
      <c r="E2911" s="7">
        <v>1068</v>
      </c>
    </row>
    <row r="2912" customFormat="1" spans="1:5">
      <c r="A2912" s="5" t="s">
        <v>1266</v>
      </c>
      <c r="B2912" s="5" t="s">
        <v>91</v>
      </c>
      <c r="C2912" s="6">
        <v>117</v>
      </c>
      <c r="D2912" s="7">
        <f t="shared" si="45"/>
        <v>10</v>
      </c>
      <c r="E2912" s="7">
        <v>6098</v>
      </c>
    </row>
    <row r="2913" customFormat="1" spans="1:5">
      <c r="A2913" s="5" t="s">
        <v>1266</v>
      </c>
      <c r="B2913" s="5" t="s">
        <v>352</v>
      </c>
      <c r="C2913" s="6">
        <v>117</v>
      </c>
      <c r="D2913" s="7">
        <f t="shared" si="45"/>
        <v>11</v>
      </c>
      <c r="E2913" s="7">
        <v>6062</v>
      </c>
    </row>
    <row r="2914" customFormat="1" spans="1:5">
      <c r="A2914" s="5" t="s">
        <v>1266</v>
      </c>
      <c r="B2914" s="5" t="s">
        <v>354</v>
      </c>
      <c r="C2914" s="6">
        <v>117</v>
      </c>
      <c r="D2914" s="7">
        <f t="shared" si="45"/>
        <v>12</v>
      </c>
      <c r="E2914" s="7">
        <v>2963</v>
      </c>
    </row>
    <row r="2915" customFormat="1" spans="1:5">
      <c r="A2915" s="5" t="s">
        <v>1266</v>
      </c>
      <c r="B2915" s="5" t="s">
        <v>143</v>
      </c>
      <c r="C2915" s="6">
        <v>117</v>
      </c>
      <c r="D2915" s="7">
        <f t="shared" si="45"/>
        <v>13</v>
      </c>
      <c r="E2915" s="7">
        <v>1647</v>
      </c>
    </row>
    <row r="2916" customFormat="1" spans="1:5">
      <c r="A2916" s="5" t="s">
        <v>1266</v>
      </c>
      <c r="B2916" s="5" t="s">
        <v>144</v>
      </c>
      <c r="C2916" s="6">
        <v>117</v>
      </c>
      <c r="D2916" s="7">
        <f t="shared" si="45"/>
        <v>14</v>
      </c>
      <c r="E2916" s="7">
        <v>1065</v>
      </c>
    </row>
    <row r="2917" customFormat="1" spans="1:5">
      <c r="A2917" s="5" t="s">
        <v>1266</v>
      </c>
      <c r="B2917" s="5" t="s">
        <v>145</v>
      </c>
      <c r="C2917" s="6">
        <v>117</v>
      </c>
      <c r="D2917" s="7">
        <f t="shared" si="45"/>
        <v>15</v>
      </c>
      <c r="E2917" s="7">
        <v>166</v>
      </c>
    </row>
    <row r="2918" customFormat="1" spans="1:5">
      <c r="A2918" s="5" t="s">
        <v>1266</v>
      </c>
      <c r="B2918" s="5" t="s">
        <v>146</v>
      </c>
      <c r="C2918" s="6">
        <v>117</v>
      </c>
      <c r="D2918" s="7">
        <f t="shared" si="45"/>
        <v>16</v>
      </c>
      <c r="E2918" s="7">
        <v>165</v>
      </c>
    </row>
    <row r="2919" customFormat="1" spans="1:5">
      <c r="A2919" s="5" t="s">
        <v>1266</v>
      </c>
      <c r="B2919" s="5" t="s">
        <v>147</v>
      </c>
      <c r="C2919" s="6">
        <v>117</v>
      </c>
      <c r="D2919" s="7">
        <f t="shared" si="45"/>
        <v>17</v>
      </c>
      <c r="E2919" s="7">
        <v>6425</v>
      </c>
    </row>
    <row r="2920" customFormat="1" spans="1:5">
      <c r="A2920" s="5" t="s">
        <v>1266</v>
      </c>
      <c r="B2920" s="5" t="s">
        <v>148</v>
      </c>
      <c r="C2920" s="6">
        <v>117</v>
      </c>
      <c r="D2920" s="7">
        <f t="shared" si="45"/>
        <v>18</v>
      </c>
      <c r="E2920" s="7">
        <v>167</v>
      </c>
    </row>
    <row r="2921" customFormat="1" spans="1:5">
      <c r="A2921" s="5" t="s">
        <v>1266</v>
      </c>
      <c r="B2921" s="5" t="s">
        <v>149</v>
      </c>
      <c r="C2921" s="6">
        <v>117</v>
      </c>
      <c r="D2921" s="7">
        <f t="shared" si="45"/>
        <v>19</v>
      </c>
      <c r="E2921" s="7">
        <v>5933</v>
      </c>
    </row>
    <row r="2922" customFormat="1" spans="1:5">
      <c r="A2922" s="5" t="s">
        <v>1266</v>
      </c>
      <c r="B2922" s="5" t="s">
        <v>150</v>
      </c>
      <c r="C2922" s="6">
        <v>117</v>
      </c>
      <c r="D2922" s="7">
        <f t="shared" si="45"/>
        <v>20</v>
      </c>
      <c r="E2922" s="7">
        <v>2087</v>
      </c>
    </row>
    <row r="2923" customFormat="1" spans="1:5">
      <c r="A2923" s="5" t="s">
        <v>1266</v>
      </c>
      <c r="B2923" s="5" t="s">
        <v>151</v>
      </c>
      <c r="C2923" s="6">
        <v>117</v>
      </c>
      <c r="D2923" s="7">
        <f t="shared" si="45"/>
        <v>21</v>
      </c>
      <c r="E2923" s="7">
        <v>5931</v>
      </c>
    </row>
    <row r="2924" customFormat="1" spans="1:5">
      <c r="A2924" s="5" t="s">
        <v>1266</v>
      </c>
      <c r="B2924" s="5" t="s">
        <v>152</v>
      </c>
      <c r="C2924" s="6">
        <v>117</v>
      </c>
      <c r="D2924" s="7">
        <f t="shared" si="45"/>
        <v>22</v>
      </c>
      <c r="E2924" s="7">
        <v>5934</v>
      </c>
    </row>
    <row r="2925" customFormat="1" spans="1:5">
      <c r="A2925" s="5" t="s">
        <v>1266</v>
      </c>
      <c r="B2925" s="5" t="s">
        <v>153</v>
      </c>
      <c r="C2925" s="6">
        <v>117</v>
      </c>
      <c r="D2925" s="7">
        <f t="shared" si="45"/>
        <v>23</v>
      </c>
      <c r="E2925" s="7">
        <v>2247</v>
      </c>
    </row>
    <row r="2926" customFormat="1" spans="1:5">
      <c r="A2926" s="5" t="s">
        <v>1268</v>
      </c>
      <c r="B2926" s="5" t="s">
        <v>35</v>
      </c>
      <c r="C2926" s="6">
        <v>118</v>
      </c>
      <c r="D2926" s="7">
        <f t="shared" si="45"/>
        <v>0</v>
      </c>
      <c r="E2926" s="7">
        <v>2161</v>
      </c>
    </row>
    <row r="2927" customFormat="1" spans="1:5">
      <c r="A2927" s="5" t="s">
        <v>1268</v>
      </c>
      <c r="B2927" s="5" t="s">
        <v>278</v>
      </c>
      <c r="C2927" s="6">
        <v>118</v>
      </c>
      <c r="D2927" s="7">
        <f t="shared" si="45"/>
        <v>1</v>
      </c>
      <c r="E2927" s="7">
        <v>1033</v>
      </c>
    </row>
    <row r="2928" customFormat="1" spans="1:5">
      <c r="A2928" s="5" t="s">
        <v>1268</v>
      </c>
      <c r="B2928" s="5" t="s">
        <v>637</v>
      </c>
      <c r="C2928" s="6">
        <v>118</v>
      </c>
      <c r="D2928" s="7">
        <f t="shared" si="45"/>
        <v>2</v>
      </c>
      <c r="E2928" s="7">
        <v>1489</v>
      </c>
    </row>
    <row r="2929" customFormat="1" spans="1:5">
      <c r="A2929" s="5" t="s">
        <v>1268</v>
      </c>
      <c r="B2929" s="5" t="s">
        <v>555</v>
      </c>
      <c r="C2929" s="6">
        <v>118</v>
      </c>
      <c r="D2929" s="7">
        <f t="shared" si="45"/>
        <v>3</v>
      </c>
      <c r="E2929" s="7">
        <v>5354</v>
      </c>
    </row>
    <row r="2930" customFormat="1" spans="1:5">
      <c r="A2930" s="5" t="s">
        <v>1268</v>
      </c>
      <c r="B2930" s="5" t="s">
        <v>1102</v>
      </c>
      <c r="C2930" s="6">
        <v>118</v>
      </c>
      <c r="D2930" s="7">
        <f t="shared" si="45"/>
        <v>4</v>
      </c>
      <c r="E2930" s="7">
        <v>3029</v>
      </c>
    </row>
    <row r="2931" customFormat="1" spans="1:5">
      <c r="A2931" s="5" t="s">
        <v>1268</v>
      </c>
      <c r="B2931" s="5" t="s">
        <v>856</v>
      </c>
      <c r="C2931" s="6">
        <v>118</v>
      </c>
      <c r="D2931" s="7">
        <f t="shared" si="45"/>
        <v>5</v>
      </c>
      <c r="E2931" s="7">
        <v>5669</v>
      </c>
    </row>
    <row r="2932" customFormat="1" spans="1:5">
      <c r="A2932" s="5" t="s">
        <v>1268</v>
      </c>
      <c r="B2932" s="5" t="s">
        <v>857</v>
      </c>
      <c r="C2932" s="6">
        <v>118</v>
      </c>
      <c r="D2932" s="7">
        <f t="shared" si="45"/>
        <v>6</v>
      </c>
      <c r="E2932" s="7">
        <v>2164</v>
      </c>
    </row>
    <row r="2933" customFormat="1" spans="1:5">
      <c r="A2933" s="5" t="s">
        <v>1268</v>
      </c>
      <c r="B2933" s="5" t="s">
        <v>858</v>
      </c>
      <c r="C2933" s="6">
        <v>118</v>
      </c>
      <c r="D2933" s="7">
        <f t="shared" si="45"/>
        <v>7</v>
      </c>
      <c r="E2933" s="7">
        <v>2157</v>
      </c>
    </row>
    <row r="2934" customFormat="1" spans="1:5">
      <c r="A2934" s="5" t="s">
        <v>1268</v>
      </c>
      <c r="B2934" s="5" t="s">
        <v>372</v>
      </c>
      <c r="C2934" s="6">
        <v>118</v>
      </c>
      <c r="D2934" s="7">
        <f t="shared" si="45"/>
        <v>8</v>
      </c>
      <c r="E2934" s="7">
        <v>4176</v>
      </c>
    </row>
    <row r="2935" customFormat="1" spans="1:5">
      <c r="A2935" s="5" t="s">
        <v>1268</v>
      </c>
      <c r="B2935" s="5" t="s">
        <v>371</v>
      </c>
      <c r="C2935" s="6">
        <v>118</v>
      </c>
      <c r="D2935" s="7">
        <f t="shared" si="45"/>
        <v>9</v>
      </c>
      <c r="E2935" s="7">
        <v>4178</v>
      </c>
    </row>
    <row r="2936" customFormat="1" spans="1:5">
      <c r="A2936" s="5" t="s">
        <v>1268</v>
      </c>
      <c r="B2936" s="5" t="s">
        <v>860</v>
      </c>
      <c r="C2936" s="6">
        <v>118</v>
      </c>
      <c r="D2936" s="7">
        <f t="shared" si="45"/>
        <v>10</v>
      </c>
      <c r="E2936" s="7">
        <v>5210</v>
      </c>
    </row>
    <row r="2937" customFormat="1" spans="1:5">
      <c r="A2937" s="5" t="s">
        <v>1268</v>
      </c>
      <c r="B2937" s="5" t="s">
        <v>861</v>
      </c>
      <c r="C2937" s="6">
        <v>118</v>
      </c>
      <c r="D2937" s="7">
        <f t="shared" si="45"/>
        <v>11</v>
      </c>
      <c r="E2937" s="7">
        <v>4867</v>
      </c>
    </row>
    <row r="2938" customFormat="1" spans="1:5">
      <c r="A2938" s="5" t="s">
        <v>1268</v>
      </c>
      <c r="B2938" s="5" t="s">
        <v>943</v>
      </c>
      <c r="C2938" s="6">
        <v>118</v>
      </c>
      <c r="D2938" s="7">
        <f t="shared" si="45"/>
        <v>12</v>
      </c>
      <c r="E2938" s="7">
        <v>5350</v>
      </c>
    </row>
    <row r="2939" customFormat="1" spans="1:5">
      <c r="A2939" s="5" t="s">
        <v>1268</v>
      </c>
      <c r="B2939" s="5" t="s">
        <v>944</v>
      </c>
      <c r="C2939" s="6">
        <v>118</v>
      </c>
      <c r="D2939" s="7">
        <f t="shared" si="45"/>
        <v>13</v>
      </c>
      <c r="E2939" s="7">
        <v>4533</v>
      </c>
    </row>
    <row r="2940" customFormat="1" spans="1:5">
      <c r="A2940" s="5" t="s">
        <v>1268</v>
      </c>
      <c r="B2940" s="5" t="s">
        <v>945</v>
      </c>
      <c r="C2940" s="6">
        <v>118</v>
      </c>
      <c r="D2940" s="7">
        <f t="shared" si="45"/>
        <v>14</v>
      </c>
      <c r="E2940" s="7">
        <v>4534</v>
      </c>
    </row>
    <row r="2941" customFormat="1" spans="1:5">
      <c r="A2941" s="5" t="s">
        <v>1268</v>
      </c>
      <c r="B2941" s="5" t="s">
        <v>277</v>
      </c>
      <c r="C2941" s="6">
        <v>118</v>
      </c>
      <c r="D2941" s="7">
        <f t="shared" si="45"/>
        <v>15</v>
      </c>
      <c r="E2941" s="7">
        <v>5348</v>
      </c>
    </row>
    <row r="2942" customFormat="1" spans="1:5">
      <c r="A2942" s="5" t="s">
        <v>1268</v>
      </c>
      <c r="B2942" s="5" t="s">
        <v>297</v>
      </c>
      <c r="C2942" s="6">
        <v>118</v>
      </c>
      <c r="D2942" s="7">
        <f t="shared" si="45"/>
        <v>16</v>
      </c>
      <c r="E2942" s="7">
        <v>6410</v>
      </c>
    </row>
    <row r="2943" customFormat="1" spans="1:5">
      <c r="A2943" s="5" t="s">
        <v>1268</v>
      </c>
      <c r="B2943" s="5" t="s">
        <v>636</v>
      </c>
      <c r="C2943" s="6">
        <v>118</v>
      </c>
      <c r="D2943" s="7">
        <f t="shared" si="45"/>
        <v>17</v>
      </c>
      <c r="E2943" s="7">
        <v>1488</v>
      </c>
    </row>
    <row r="2944" customFormat="1" spans="1:5">
      <c r="A2944" s="5" t="s">
        <v>1268</v>
      </c>
      <c r="B2944" s="5" t="s">
        <v>1269</v>
      </c>
      <c r="C2944" s="6">
        <v>118</v>
      </c>
      <c r="D2944" s="7">
        <f t="shared" si="45"/>
        <v>18</v>
      </c>
      <c r="E2944" s="7">
        <v>2741</v>
      </c>
    </row>
    <row r="2945" customFormat="1" spans="1:5">
      <c r="A2945" s="5" t="s">
        <v>1268</v>
      </c>
      <c r="B2945" s="5" t="s">
        <v>1270</v>
      </c>
      <c r="C2945" s="6">
        <v>118</v>
      </c>
      <c r="D2945" s="7">
        <f t="shared" si="45"/>
        <v>19</v>
      </c>
      <c r="E2945" s="7">
        <v>4213</v>
      </c>
    </row>
    <row r="2946" customFormat="1" spans="1:5">
      <c r="A2946" s="5" t="s">
        <v>1268</v>
      </c>
      <c r="B2946" s="5" t="s">
        <v>208</v>
      </c>
      <c r="C2946" s="6">
        <v>118</v>
      </c>
      <c r="D2946" s="7">
        <f t="shared" ref="D2946:D3009" si="46">IF(A2946=A2945,N(D2945)+1,0)</f>
        <v>20</v>
      </c>
      <c r="E2946" s="7">
        <v>5536</v>
      </c>
    </row>
    <row r="2947" customFormat="1" spans="1:5">
      <c r="A2947" s="5" t="s">
        <v>1268</v>
      </c>
      <c r="B2947" s="5" t="s">
        <v>20</v>
      </c>
      <c r="C2947" s="6">
        <v>118</v>
      </c>
      <c r="D2947" s="7">
        <f t="shared" si="46"/>
        <v>21</v>
      </c>
      <c r="E2947" s="7">
        <v>5568</v>
      </c>
    </row>
    <row r="2948" customFormat="1" spans="1:5">
      <c r="A2948" s="5" t="s">
        <v>1271</v>
      </c>
      <c r="B2948" s="5" t="s">
        <v>433</v>
      </c>
      <c r="C2948" s="6">
        <v>119</v>
      </c>
      <c r="D2948" s="7">
        <f t="shared" si="46"/>
        <v>0</v>
      </c>
      <c r="E2948" s="7">
        <v>6099</v>
      </c>
    </row>
    <row r="2949" customFormat="1" spans="1:5">
      <c r="A2949" s="5" t="s">
        <v>1271</v>
      </c>
      <c r="B2949" s="5" t="s">
        <v>148</v>
      </c>
      <c r="C2949" s="6">
        <v>119</v>
      </c>
      <c r="D2949" s="7">
        <f t="shared" si="46"/>
        <v>1</v>
      </c>
      <c r="E2949" s="7">
        <v>167</v>
      </c>
    </row>
    <row r="2950" customFormat="1" spans="1:5">
      <c r="A2950" s="5" t="s">
        <v>1271</v>
      </c>
      <c r="B2950" s="5" t="s">
        <v>147</v>
      </c>
      <c r="C2950" s="6">
        <v>119</v>
      </c>
      <c r="D2950" s="7">
        <f t="shared" si="46"/>
        <v>2</v>
      </c>
      <c r="E2950" s="7">
        <v>6425</v>
      </c>
    </row>
    <row r="2951" customFormat="1" spans="1:5">
      <c r="A2951" s="5" t="s">
        <v>1271</v>
      </c>
      <c r="B2951" s="5" t="s">
        <v>904</v>
      </c>
      <c r="C2951" s="6">
        <v>119</v>
      </c>
      <c r="D2951" s="7">
        <f t="shared" si="46"/>
        <v>3</v>
      </c>
      <c r="E2951" s="7">
        <v>5485</v>
      </c>
    </row>
    <row r="2952" customFormat="1" spans="1:5">
      <c r="A2952" s="5" t="s">
        <v>1271</v>
      </c>
      <c r="B2952" s="5" t="s">
        <v>903</v>
      </c>
      <c r="C2952" s="6">
        <v>119</v>
      </c>
      <c r="D2952" s="7">
        <f t="shared" si="46"/>
        <v>4</v>
      </c>
      <c r="E2952" s="7">
        <v>1427</v>
      </c>
    </row>
    <row r="2953" customFormat="1" spans="1:5">
      <c r="A2953" s="5" t="s">
        <v>1271</v>
      </c>
      <c r="B2953" s="5" t="s">
        <v>902</v>
      </c>
      <c r="C2953" s="6">
        <v>119</v>
      </c>
      <c r="D2953" s="7">
        <f t="shared" si="46"/>
        <v>5</v>
      </c>
      <c r="E2953" s="7">
        <v>5463</v>
      </c>
    </row>
    <row r="2954" customFormat="1" spans="1:5">
      <c r="A2954" s="5" t="s">
        <v>1271</v>
      </c>
      <c r="B2954" s="5" t="s">
        <v>901</v>
      </c>
      <c r="C2954" s="6">
        <v>119</v>
      </c>
      <c r="D2954" s="7">
        <f t="shared" si="46"/>
        <v>6</v>
      </c>
      <c r="E2954" s="7">
        <v>3107</v>
      </c>
    </row>
    <row r="2955" customFormat="1" spans="1:5">
      <c r="A2955" s="5" t="s">
        <v>1271</v>
      </c>
      <c r="B2955" s="5" t="s">
        <v>1272</v>
      </c>
      <c r="C2955" s="6">
        <v>119</v>
      </c>
      <c r="D2955" s="7">
        <f t="shared" si="46"/>
        <v>7</v>
      </c>
      <c r="E2955" s="7">
        <v>5943</v>
      </c>
    </row>
    <row r="2956" customFormat="1" spans="1:5">
      <c r="A2956" s="5" t="s">
        <v>1271</v>
      </c>
      <c r="B2956" s="5" t="s">
        <v>1273</v>
      </c>
      <c r="C2956" s="6">
        <v>119</v>
      </c>
      <c r="D2956" s="7">
        <f t="shared" si="46"/>
        <v>8</v>
      </c>
      <c r="E2956" s="7">
        <v>5944</v>
      </c>
    </row>
    <row r="2957" customFormat="1" spans="1:5">
      <c r="A2957" s="5" t="s">
        <v>1271</v>
      </c>
      <c r="B2957" s="5" t="s">
        <v>596</v>
      </c>
      <c r="C2957" s="6">
        <v>119</v>
      </c>
      <c r="D2957" s="7">
        <f t="shared" si="46"/>
        <v>9</v>
      </c>
      <c r="E2957" s="7">
        <v>6100</v>
      </c>
    </row>
    <row r="2958" customFormat="1" spans="1:5">
      <c r="A2958" s="5" t="s">
        <v>1271</v>
      </c>
      <c r="B2958" s="5" t="s">
        <v>153</v>
      </c>
      <c r="C2958" s="6">
        <v>119</v>
      </c>
      <c r="D2958" s="7">
        <f t="shared" si="46"/>
        <v>10</v>
      </c>
      <c r="E2958" s="7">
        <v>2247</v>
      </c>
    </row>
    <row r="2959" customFormat="1" spans="1:5">
      <c r="A2959" s="5" t="s">
        <v>1271</v>
      </c>
      <c r="B2959" s="5" t="s">
        <v>152</v>
      </c>
      <c r="C2959" s="6">
        <v>119</v>
      </c>
      <c r="D2959" s="7">
        <f t="shared" si="46"/>
        <v>11</v>
      </c>
      <c r="E2959" s="7">
        <v>5934</v>
      </c>
    </row>
    <row r="2960" customFormat="1" spans="1:5">
      <c r="A2960" s="5" t="s">
        <v>1271</v>
      </c>
      <c r="B2960" s="5" t="s">
        <v>151</v>
      </c>
      <c r="C2960" s="6">
        <v>119</v>
      </c>
      <c r="D2960" s="7">
        <f t="shared" si="46"/>
        <v>12</v>
      </c>
      <c r="E2960" s="7">
        <v>5931</v>
      </c>
    </row>
    <row r="2961" customFormat="1" spans="1:5">
      <c r="A2961" s="5" t="s">
        <v>1271</v>
      </c>
      <c r="B2961" s="5" t="s">
        <v>150</v>
      </c>
      <c r="C2961" s="6">
        <v>119</v>
      </c>
      <c r="D2961" s="7">
        <f t="shared" si="46"/>
        <v>13</v>
      </c>
      <c r="E2961" s="7">
        <v>2087</v>
      </c>
    </row>
    <row r="2962" customFormat="1" spans="1:5">
      <c r="A2962" s="5" t="s">
        <v>1271</v>
      </c>
      <c r="B2962" s="5" t="s">
        <v>149</v>
      </c>
      <c r="C2962" s="6">
        <v>119</v>
      </c>
      <c r="D2962" s="7">
        <f t="shared" si="46"/>
        <v>14</v>
      </c>
      <c r="E2962" s="7">
        <v>5933</v>
      </c>
    </row>
    <row r="2963" customFormat="1" spans="1:5">
      <c r="A2963" s="5" t="s">
        <v>1271</v>
      </c>
      <c r="B2963" s="5" t="s">
        <v>146</v>
      </c>
      <c r="C2963" s="6">
        <v>119</v>
      </c>
      <c r="D2963" s="7">
        <f t="shared" si="46"/>
        <v>15</v>
      </c>
      <c r="E2963" s="7">
        <v>165</v>
      </c>
    </row>
    <row r="2964" customFormat="1" spans="1:5">
      <c r="A2964" s="5" t="s">
        <v>1271</v>
      </c>
      <c r="B2964" s="5" t="s">
        <v>145</v>
      </c>
      <c r="C2964" s="6">
        <v>119</v>
      </c>
      <c r="D2964" s="7">
        <f t="shared" si="46"/>
        <v>16</v>
      </c>
      <c r="E2964" s="7">
        <v>166</v>
      </c>
    </row>
    <row r="2965" customFormat="1" spans="1:5">
      <c r="A2965" s="5" t="s">
        <v>1271</v>
      </c>
      <c r="B2965" s="5" t="s">
        <v>144</v>
      </c>
      <c r="C2965" s="6">
        <v>119</v>
      </c>
      <c r="D2965" s="7">
        <f t="shared" si="46"/>
        <v>17</v>
      </c>
      <c r="E2965" s="7">
        <v>1065</v>
      </c>
    </row>
    <row r="2966" customFormat="1" spans="1:5">
      <c r="A2966" s="5" t="s">
        <v>1271</v>
      </c>
      <c r="B2966" s="5" t="s">
        <v>143</v>
      </c>
      <c r="C2966" s="6">
        <v>119</v>
      </c>
      <c r="D2966" s="7">
        <f t="shared" si="46"/>
        <v>18</v>
      </c>
      <c r="E2966" s="7">
        <v>1647</v>
      </c>
    </row>
    <row r="2967" customFormat="1" spans="1:5">
      <c r="A2967" s="5" t="s">
        <v>1271</v>
      </c>
      <c r="B2967" s="5" t="s">
        <v>353</v>
      </c>
      <c r="C2967" s="6">
        <v>119</v>
      </c>
      <c r="D2967" s="7">
        <f t="shared" si="46"/>
        <v>19</v>
      </c>
      <c r="E2967" s="7">
        <v>2965</v>
      </c>
    </row>
    <row r="2968" customFormat="1" spans="1:5">
      <c r="A2968" s="5" t="s">
        <v>1271</v>
      </c>
      <c r="B2968" s="5" t="s">
        <v>352</v>
      </c>
      <c r="C2968" s="6">
        <v>119</v>
      </c>
      <c r="D2968" s="7">
        <f t="shared" si="46"/>
        <v>20</v>
      </c>
      <c r="E2968" s="7">
        <v>6062</v>
      </c>
    </row>
    <row r="2969" customFormat="1" spans="1:5">
      <c r="A2969" s="5" t="s">
        <v>1271</v>
      </c>
      <c r="B2969" s="5" t="s">
        <v>93</v>
      </c>
      <c r="C2969" s="6">
        <v>119</v>
      </c>
      <c r="D2969" s="7">
        <f t="shared" si="46"/>
        <v>21</v>
      </c>
      <c r="E2969" s="7">
        <v>275</v>
      </c>
    </row>
    <row r="2970" customFormat="1" spans="1:5">
      <c r="A2970" s="5" t="s">
        <v>1271</v>
      </c>
      <c r="B2970" s="5" t="s">
        <v>756</v>
      </c>
      <c r="C2970" s="6">
        <v>119</v>
      </c>
      <c r="D2970" s="7">
        <f t="shared" si="46"/>
        <v>22</v>
      </c>
      <c r="E2970" s="7">
        <v>1368</v>
      </c>
    </row>
    <row r="2971" customFormat="1" spans="1:5">
      <c r="A2971" s="5" t="s">
        <v>1271</v>
      </c>
      <c r="B2971" s="5" t="s">
        <v>94</v>
      </c>
      <c r="C2971" s="6">
        <v>119</v>
      </c>
      <c r="D2971" s="7">
        <f t="shared" si="46"/>
        <v>23</v>
      </c>
      <c r="E2971" s="7">
        <v>1366</v>
      </c>
    </row>
    <row r="2972" customFormat="1" spans="1:5">
      <c r="A2972" s="5" t="s">
        <v>1271</v>
      </c>
      <c r="B2972" s="5" t="s">
        <v>164</v>
      </c>
      <c r="C2972" s="6">
        <v>119</v>
      </c>
      <c r="D2972" s="7">
        <f t="shared" si="46"/>
        <v>24</v>
      </c>
      <c r="E2972" s="7">
        <v>559</v>
      </c>
    </row>
    <row r="2973" customFormat="1" spans="1:5">
      <c r="A2973" s="5" t="s">
        <v>1274</v>
      </c>
      <c r="B2973" s="5" t="s">
        <v>87</v>
      </c>
      <c r="C2973" s="6">
        <v>120</v>
      </c>
      <c r="D2973" s="7">
        <f t="shared" si="46"/>
        <v>0</v>
      </c>
      <c r="E2973" s="7">
        <v>866</v>
      </c>
    </row>
    <row r="2974" customFormat="1" spans="1:5">
      <c r="A2974" s="5" t="s">
        <v>1274</v>
      </c>
      <c r="B2974" s="5" t="s">
        <v>86</v>
      </c>
      <c r="C2974" s="6">
        <v>120</v>
      </c>
      <c r="D2974" s="7">
        <f t="shared" si="46"/>
        <v>1</v>
      </c>
      <c r="E2974" s="7">
        <v>5890</v>
      </c>
    </row>
    <row r="2975" customFormat="1" spans="1:5">
      <c r="A2975" s="5" t="s">
        <v>1274</v>
      </c>
      <c r="B2975" s="5" t="s">
        <v>1267</v>
      </c>
      <c r="C2975" s="6">
        <v>120</v>
      </c>
      <c r="D2975" s="7">
        <f t="shared" si="46"/>
        <v>2</v>
      </c>
      <c r="E2975" s="7">
        <v>6250</v>
      </c>
    </row>
    <row r="2976" customFormat="1" spans="1:5">
      <c r="A2976" s="5" t="s">
        <v>1274</v>
      </c>
      <c r="B2976" s="5" t="s">
        <v>743</v>
      </c>
      <c r="C2976" s="6">
        <v>120</v>
      </c>
      <c r="D2976" s="7">
        <f t="shared" si="46"/>
        <v>3</v>
      </c>
      <c r="E2976" s="7">
        <v>3939</v>
      </c>
    </row>
    <row r="2977" customFormat="1" spans="1:5">
      <c r="A2977" s="5" t="s">
        <v>1274</v>
      </c>
      <c r="B2977" s="5" t="s">
        <v>742</v>
      </c>
      <c r="C2977" s="6">
        <v>120</v>
      </c>
      <c r="D2977" s="7">
        <f t="shared" si="46"/>
        <v>4</v>
      </c>
      <c r="E2977" s="7">
        <v>5187</v>
      </c>
    </row>
    <row r="2978" customFormat="1" spans="1:5">
      <c r="A2978" s="5" t="s">
        <v>1274</v>
      </c>
      <c r="B2978" s="5" t="s">
        <v>120</v>
      </c>
      <c r="C2978" s="6">
        <v>120</v>
      </c>
      <c r="D2978" s="7">
        <f t="shared" si="46"/>
        <v>5</v>
      </c>
      <c r="E2978" s="7">
        <v>2459</v>
      </c>
    </row>
    <row r="2979" customFormat="1" spans="1:5">
      <c r="A2979" s="5" t="s">
        <v>1274</v>
      </c>
      <c r="B2979" s="5" t="s">
        <v>119</v>
      </c>
      <c r="C2979" s="6">
        <v>120</v>
      </c>
      <c r="D2979" s="7">
        <f t="shared" si="46"/>
        <v>6</v>
      </c>
      <c r="E2979" s="7">
        <v>5226</v>
      </c>
    </row>
    <row r="2980" customFormat="1" spans="1:5">
      <c r="A2980" s="5" t="s">
        <v>1274</v>
      </c>
      <c r="B2980" s="5" t="s">
        <v>118</v>
      </c>
      <c r="C2980" s="6">
        <v>120</v>
      </c>
      <c r="D2980" s="7">
        <f t="shared" si="46"/>
        <v>7</v>
      </c>
      <c r="E2980" s="7">
        <v>645</v>
      </c>
    </row>
    <row r="2981" customFormat="1" spans="1:5">
      <c r="A2981" s="5" t="s">
        <v>1274</v>
      </c>
      <c r="B2981" s="5" t="s">
        <v>117</v>
      </c>
      <c r="C2981" s="6">
        <v>120</v>
      </c>
      <c r="D2981" s="7">
        <f t="shared" si="46"/>
        <v>8</v>
      </c>
      <c r="E2981" s="7">
        <v>6424</v>
      </c>
    </row>
    <row r="2982" customFormat="1" spans="1:5">
      <c r="A2982" s="5" t="s">
        <v>1274</v>
      </c>
      <c r="B2982" s="5" t="s">
        <v>1275</v>
      </c>
      <c r="C2982" s="6">
        <v>120</v>
      </c>
      <c r="D2982" s="7">
        <f t="shared" si="46"/>
        <v>9</v>
      </c>
      <c r="E2982" s="7">
        <v>6373</v>
      </c>
    </row>
    <row r="2983" customFormat="1" spans="1:5">
      <c r="A2983" s="5" t="s">
        <v>1274</v>
      </c>
      <c r="B2983" s="5" t="s">
        <v>116</v>
      </c>
      <c r="C2983" s="6">
        <v>120</v>
      </c>
      <c r="D2983" s="7">
        <f t="shared" si="46"/>
        <v>10</v>
      </c>
      <c r="E2983" s="7">
        <v>2583</v>
      </c>
    </row>
    <row r="2984" customFormat="1" spans="1:5">
      <c r="A2984" s="5" t="s">
        <v>1274</v>
      </c>
      <c r="B2984" s="5" t="s">
        <v>115</v>
      </c>
      <c r="C2984" s="6">
        <v>120</v>
      </c>
      <c r="D2984" s="7">
        <f t="shared" si="46"/>
        <v>11</v>
      </c>
      <c r="E2984" s="7">
        <v>1296</v>
      </c>
    </row>
    <row r="2985" customFormat="1" spans="1:5">
      <c r="A2985" s="5" t="s">
        <v>1274</v>
      </c>
      <c r="B2985" s="5" t="s">
        <v>114</v>
      </c>
      <c r="C2985" s="6">
        <v>120</v>
      </c>
      <c r="D2985" s="7">
        <f t="shared" si="46"/>
        <v>12</v>
      </c>
      <c r="E2985" s="7">
        <v>4853</v>
      </c>
    </row>
    <row r="2986" customFormat="1" spans="1:5">
      <c r="A2986" s="5" t="s">
        <v>1274</v>
      </c>
      <c r="B2986" s="5" t="s">
        <v>113</v>
      </c>
      <c r="C2986" s="6">
        <v>120</v>
      </c>
      <c r="D2986" s="7">
        <f t="shared" si="46"/>
        <v>13</v>
      </c>
      <c r="E2986" s="7">
        <v>6427</v>
      </c>
    </row>
    <row r="2987" customFormat="1" spans="1:5">
      <c r="A2987" s="5" t="s">
        <v>1274</v>
      </c>
      <c r="B2987" s="5" t="s">
        <v>112</v>
      </c>
      <c r="C2987" s="6">
        <v>120</v>
      </c>
      <c r="D2987" s="7">
        <f t="shared" si="46"/>
        <v>14</v>
      </c>
      <c r="E2987" s="7">
        <v>2856</v>
      </c>
    </row>
    <row r="2988" customFormat="1" spans="1:5">
      <c r="A2988" s="5" t="s">
        <v>1274</v>
      </c>
      <c r="B2988" s="5" t="s">
        <v>780</v>
      </c>
      <c r="C2988" s="6">
        <v>120</v>
      </c>
      <c r="D2988" s="7">
        <f t="shared" si="46"/>
        <v>15</v>
      </c>
      <c r="E2988" s="7">
        <v>125</v>
      </c>
    </row>
    <row r="2989" customFormat="1" spans="1:5">
      <c r="A2989" s="5" t="s">
        <v>1274</v>
      </c>
      <c r="B2989" s="5" t="s">
        <v>778</v>
      </c>
      <c r="C2989" s="6">
        <v>120</v>
      </c>
      <c r="D2989" s="7">
        <f t="shared" si="46"/>
        <v>16</v>
      </c>
      <c r="E2989" s="7">
        <v>3426</v>
      </c>
    </row>
    <row r="2990" customFormat="1" spans="1:5">
      <c r="A2990" s="5" t="s">
        <v>1274</v>
      </c>
      <c r="B2990" s="5" t="s">
        <v>777</v>
      </c>
      <c r="C2990" s="6">
        <v>120</v>
      </c>
      <c r="D2990" s="7">
        <f t="shared" si="46"/>
        <v>17</v>
      </c>
      <c r="E2990" s="7">
        <v>3419</v>
      </c>
    </row>
    <row r="2991" customFormat="1" spans="1:5">
      <c r="A2991" s="5" t="s">
        <v>1274</v>
      </c>
      <c r="B2991" s="5" t="s">
        <v>775</v>
      </c>
      <c r="C2991" s="6">
        <v>120</v>
      </c>
      <c r="D2991" s="7">
        <f t="shared" si="46"/>
        <v>18</v>
      </c>
      <c r="E2991" s="7">
        <v>2234</v>
      </c>
    </row>
    <row r="2992" customFormat="1" spans="1:5">
      <c r="A2992" s="5" t="s">
        <v>1274</v>
      </c>
      <c r="B2992" s="5" t="s">
        <v>1276</v>
      </c>
      <c r="C2992" s="6">
        <v>120</v>
      </c>
      <c r="D2992" s="7">
        <f t="shared" si="46"/>
        <v>19</v>
      </c>
      <c r="E2992" s="7">
        <v>3423</v>
      </c>
    </row>
    <row r="2993" customFormat="1" spans="1:5">
      <c r="A2993" s="5" t="s">
        <v>1274</v>
      </c>
      <c r="B2993" s="5" t="s">
        <v>1277</v>
      </c>
      <c r="C2993" s="6">
        <v>120</v>
      </c>
      <c r="D2993" s="7">
        <f t="shared" si="46"/>
        <v>20</v>
      </c>
      <c r="E2993" s="7">
        <v>4900</v>
      </c>
    </row>
    <row r="2994" customFormat="1" spans="1:5">
      <c r="A2994" s="5" t="s">
        <v>1274</v>
      </c>
      <c r="B2994" s="5" t="s">
        <v>1278</v>
      </c>
      <c r="C2994" s="6">
        <v>120</v>
      </c>
      <c r="D2994" s="7">
        <f t="shared" si="46"/>
        <v>21</v>
      </c>
      <c r="E2994" s="7">
        <v>801</v>
      </c>
    </row>
    <row r="2995" customFormat="1" spans="1:5">
      <c r="A2995" s="5" t="s">
        <v>1274</v>
      </c>
      <c r="B2995" s="5" t="s">
        <v>1279</v>
      </c>
      <c r="C2995" s="6">
        <v>120</v>
      </c>
      <c r="D2995" s="7">
        <f t="shared" si="46"/>
        <v>22</v>
      </c>
      <c r="E2995" s="7">
        <v>405</v>
      </c>
    </row>
    <row r="2996" customFormat="1" spans="1:5">
      <c r="A2996" s="5" t="s">
        <v>1274</v>
      </c>
      <c r="B2996" s="5" t="s">
        <v>1280</v>
      </c>
      <c r="C2996" s="6">
        <v>120</v>
      </c>
      <c r="D2996" s="7">
        <f t="shared" si="46"/>
        <v>23</v>
      </c>
      <c r="E2996" s="7">
        <v>2206</v>
      </c>
    </row>
    <row r="2997" customFormat="1" spans="1:5">
      <c r="A2997" s="5" t="s">
        <v>1274</v>
      </c>
      <c r="B2997" s="5" t="s">
        <v>1281</v>
      </c>
      <c r="C2997" s="6">
        <v>120</v>
      </c>
      <c r="D2997" s="7">
        <f t="shared" si="46"/>
        <v>24</v>
      </c>
      <c r="E2997" s="7">
        <v>2926</v>
      </c>
    </row>
    <row r="2998" customFormat="1" spans="1:5">
      <c r="A2998" s="5" t="s">
        <v>1274</v>
      </c>
      <c r="B2998" s="5" t="s">
        <v>1282</v>
      </c>
      <c r="C2998" s="6">
        <v>120</v>
      </c>
      <c r="D2998" s="7">
        <f t="shared" si="46"/>
        <v>25</v>
      </c>
      <c r="E2998" s="7">
        <v>4286</v>
      </c>
    </row>
    <row r="2999" customFormat="1" spans="1:5">
      <c r="A2999" s="5" t="s">
        <v>1283</v>
      </c>
      <c r="B2999" s="5" t="s">
        <v>58</v>
      </c>
      <c r="C2999" s="6">
        <v>121</v>
      </c>
      <c r="D2999" s="7">
        <f t="shared" si="46"/>
        <v>0</v>
      </c>
      <c r="E2999" s="7">
        <v>2678</v>
      </c>
    </row>
    <row r="3000" customFormat="1" spans="1:5">
      <c r="A3000" s="5" t="s">
        <v>1283</v>
      </c>
      <c r="B3000" s="5" t="s">
        <v>737</v>
      </c>
      <c r="C3000" s="6">
        <v>121</v>
      </c>
      <c r="D3000" s="7">
        <f t="shared" si="46"/>
        <v>1</v>
      </c>
      <c r="E3000" s="7">
        <v>5932</v>
      </c>
    </row>
    <row r="3001" customFormat="1" spans="1:5">
      <c r="A3001" s="5" t="s">
        <v>1283</v>
      </c>
      <c r="B3001" s="5" t="s">
        <v>253</v>
      </c>
      <c r="C3001" s="6">
        <v>121</v>
      </c>
      <c r="D3001" s="7">
        <f t="shared" si="46"/>
        <v>2</v>
      </c>
      <c r="E3001" s="7">
        <v>4679</v>
      </c>
    </row>
    <row r="3002" customFormat="1" spans="1:5">
      <c r="A3002" s="5" t="s">
        <v>1283</v>
      </c>
      <c r="B3002" s="5" t="s">
        <v>1155</v>
      </c>
      <c r="C3002" s="6">
        <v>121</v>
      </c>
      <c r="D3002" s="7">
        <f t="shared" si="46"/>
        <v>3</v>
      </c>
      <c r="E3002" s="7">
        <v>3896</v>
      </c>
    </row>
    <row r="3003" customFormat="1" spans="1:5">
      <c r="A3003" s="5" t="s">
        <v>1283</v>
      </c>
      <c r="B3003" s="5" t="s">
        <v>193</v>
      </c>
      <c r="C3003" s="6">
        <v>121</v>
      </c>
      <c r="D3003" s="7">
        <f t="shared" si="46"/>
        <v>4</v>
      </c>
      <c r="E3003" s="7">
        <v>5686</v>
      </c>
    </row>
    <row r="3004" customFormat="1" spans="1:5">
      <c r="A3004" s="5" t="s">
        <v>1283</v>
      </c>
      <c r="B3004" s="5" t="s">
        <v>194</v>
      </c>
      <c r="C3004" s="6">
        <v>121</v>
      </c>
      <c r="D3004" s="7">
        <f t="shared" si="46"/>
        <v>5</v>
      </c>
      <c r="E3004" s="7">
        <v>2914</v>
      </c>
    </row>
    <row r="3005" customFormat="1" spans="1:5">
      <c r="A3005" s="5" t="s">
        <v>1283</v>
      </c>
      <c r="B3005" s="5" t="s">
        <v>195</v>
      </c>
      <c r="C3005" s="6">
        <v>121</v>
      </c>
      <c r="D3005" s="7">
        <f t="shared" si="46"/>
        <v>6</v>
      </c>
      <c r="E3005" s="7">
        <v>4306</v>
      </c>
    </row>
    <row r="3006" customFormat="1" spans="1:5">
      <c r="A3006" s="5" t="s">
        <v>1283</v>
      </c>
      <c r="B3006" s="5" t="s">
        <v>196</v>
      </c>
      <c r="C3006" s="6">
        <v>121</v>
      </c>
      <c r="D3006" s="7">
        <f t="shared" si="46"/>
        <v>7</v>
      </c>
      <c r="E3006" s="7">
        <v>3938</v>
      </c>
    </row>
    <row r="3007" customFormat="1" spans="1:5">
      <c r="A3007" s="5" t="s">
        <v>1283</v>
      </c>
      <c r="B3007" s="5" t="s">
        <v>1154</v>
      </c>
      <c r="C3007" s="6">
        <v>121</v>
      </c>
      <c r="D3007" s="7">
        <f t="shared" si="46"/>
        <v>8</v>
      </c>
      <c r="E3007" s="7">
        <v>1889</v>
      </c>
    </row>
    <row r="3008" customFormat="1" spans="1:5">
      <c r="A3008" s="5" t="s">
        <v>1283</v>
      </c>
      <c r="B3008" s="5" t="s">
        <v>1156</v>
      </c>
      <c r="C3008" s="6">
        <v>121</v>
      </c>
      <c r="D3008" s="7">
        <f t="shared" si="46"/>
        <v>9</v>
      </c>
      <c r="E3008" s="7">
        <v>3076</v>
      </c>
    </row>
    <row r="3009" customFormat="1" spans="1:5">
      <c r="A3009" s="5" t="s">
        <v>1283</v>
      </c>
      <c r="B3009" s="5" t="s">
        <v>256</v>
      </c>
      <c r="C3009" s="6">
        <v>121</v>
      </c>
      <c r="D3009" s="7">
        <f t="shared" si="46"/>
        <v>10</v>
      </c>
      <c r="E3009" s="7">
        <v>3899</v>
      </c>
    </row>
    <row r="3010" customFormat="1" spans="1:5">
      <c r="A3010" s="5" t="s">
        <v>1283</v>
      </c>
      <c r="B3010" s="5" t="s">
        <v>255</v>
      </c>
      <c r="C3010" s="6">
        <v>121</v>
      </c>
      <c r="D3010" s="7">
        <f t="shared" ref="D3010:D3073" si="47">IF(A3010=A3009,N(D3009)+1,0)</f>
        <v>11</v>
      </c>
      <c r="E3010" s="7">
        <v>2249</v>
      </c>
    </row>
    <row r="3011" customFormat="1" spans="1:5">
      <c r="A3011" s="5" t="s">
        <v>1283</v>
      </c>
      <c r="B3011" s="5" t="s">
        <v>254</v>
      </c>
      <c r="C3011" s="6">
        <v>121</v>
      </c>
      <c r="D3011" s="7">
        <f t="shared" si="47"/>
        <v>12</v>
      </c>
      <c r="E3011" s="7">
        <v>4675</v>
      </c>
    </row>
    <row r="3012" customFormat="1" spans="1:5">
      <c r="A3012" s="5" t="s">
        <v>1283</v>
      </c>
      <c r="B3012" s="5" t="s">
        <v>259</v>
      </c>
      <c r="C3012" s="6">
        <v>121</v>
      </c>
      <c r="D3012" s="7">
        <f t="shared" si="47"/>
        <v>13</v>
      </c>
      <c r="E3012" s="7">
        <v>3011</v>
      </c>
    </row>
    <row r="3013" customFormat="1" spans="1:5">
      <c r="A3013" s="5" t="s">
        <v>1283</v>
      </c>
      <c r="B3013" s="5" t="s">
        <v>157</v>
      </c>
      <c r="C3013" s="6">
        <v>121</v>
      </c>
      <c r="D3013" s="7">
        <f t="shared" si="47"/>
        <v>14</v>
      </c>
      <c r="E3013" s="7">
        <v>4676</v>
      </c>
    </row>
    <row r="3014" customFormat="1" spans="1:5">
      <c r="A3014" s="5" t="s">
        <v>1283</v>
      </c>
      <c r="B3014" s="5" t="s">
        <v>156</v>
      </c>
      <c r="C3014" s="6">
        <v>121</v>
      </c>
      <c r="D3014" s="7">
        <f t="shared" si="47"/>
        <v>15</v>
      </c>
      <c r="E3014" s="7">
        <v>1426</v>
      </c>
    </row>
    <row r="3015" customFormat="1" spans="1:5">
      <c r="A3015" s="5" t="s">
        <v>1283</v>
      </c>
      <c r="B3015" s="5" t="s">
        <v>155</v>
      </c>
      <c r="C3015" s="6">
        <v>121</v>
      </c>
      <c r="D3015" s="7">
        <f t="shared" si="47"/>
        <v>16</v>
      </c>
      <c r="E3015" s="7">
        <v>5200</v>
      </c>
    </row>
    <row r="3016" customFormat="1" spans="1:5">
      <c r="A3016" s="5" t="s">
        <v>1283</v>
      </c>
      <c r="B3016" s="5" t="s">
        <v>154</v>
      </c>
      <c r="C3016" s="6">
        <v>121</v>
      </c>
      <c r="D3016" s="7">
        <f t="shared" si="47"/>
        <v>17</v>
      </c>
      <c r="E3016" s="7">
        <v>3010</v>
      </c>
    </row>
    <row r="3017" customFormat="1" spans="1:5">
      <c r="A3017" s="5" t="s">
        <v>1283</v>
      </c>
      <c r="B3017" s="5" t="s">
        <v>153</v>
      </c>
      <c r="C3017" s="6">
        <v>121</v>
      </c>
      <c r="D3017" s="7">
        <f t="shared" si="47"/>
        <v>18</v>
      </c>
      <c r="E3017" s="7">
        <v>2247</v>
      </c>
    </row>
    <row r="3018" customFormat="1" spans="1:5">
      <c r="A3018" s="5" t="s">
        <v>1283</v>
      </c>
      <c r="B3018" s="5" t="s">
        <v>738</v>
      </c>
      <c r="C3018" s="6">
        <v>121</v>
      </c>
      <c r="D3018" s="7">
        <f t="shared" si="47"/>
        <v>19</v>
      </c>
      <c r="E3018" s="7">
        <v>5566</v>
      </c>
    </row>
    <row r="3019" customFormat="1" spans="1:5">
      <c r="A3019" s="5" t="s">
        <v>1283</v>
      </c>
      <c r="B3019" s="5" t="s">
        <v>520</v>
      </c>
      <c r="C3019" s="6">
        <v>121</v>
      </c>
      <c r="D3019" s="7">
        <f t="shared" si="47"/>
        <v>20</v>
      </c>
      <c r="E3019" s="7">
        <v>5403</v>
      </c>
    </row>
    <row r="3020" customFormat="1" spans="1:5">
      <c r="A3020" s="5" t="s">
        <v>1283</v>
      </c>
      <c r="B3020" s="5" t="s">
        <v>59</v>
      </c>
      <c r="C3020" s="6">
        <v>121</v>
      </c>
      <c r="D3020" s="7">
        <f t="shared" si="47"/>
        <v>21</v>
      </c>
      <c r="E3020" s="7">
        <v>4284</v>
      </c>
    </row>
    <row r="3021" customFormat="1" spans="1:5">
      <c r="A3021" s="5" t="s">
        <v>1283</v>
      </c>
      <c r="B3021" s="5" t="s">
        <v>411</v>
      </c>
      <c r="C3021" s="6">
        <v>121</v>
      </c>
      <c r="D3021" s="7">
        <f t="shared" si="47"/>
        <v>22</v>
      </c>
      <c r="E3021" s="7">
        <v>120</v>
      </c>
    </row>
    <row r="3022" customFormat="1" spans="1:5">
      <c r="A3022" s="5" t="s">
        <v>1284</v>
      </c>
      <c r="B3022" s="5" t="s">
        <v>591</v>
      </c>
      <c r="C3022" s="6">
        <v>122</v>
      </c>
      <c r="D3022" s="7">
        <f t="shared" si="47"/>
        <v>0</v>
      </c>
      <c r="E3022" s="7">
        <v>3720</v>
      </c>
    </row>
    <row r="3023" customFormat="1" spans="1:5">
      <c r="A3023" s="5" t="s">
        <v>1284</v>
      </c>
      <c r="B3023" s="5" t="s">
        <v>1285</v>
      </c>
      <c r="C3023" s="6">
        <v>122</v>
      </c>
      <c r="D3023" s="7">
        <f t="shared" si="47"/>
        <v>1</v>
      </c>
      <c r="E3023" s="7">
        <v>2935</v>
      </c>
    </row>
    <row r="3024" customFormat="1" spans="1:5">
      <c r="A3024" s="5" t="s">
        <v>1284</v>
      </c>
      <c r="B3024" s="5" t="s">
        <v>1286</v>
      </c>
      <c r="C3024" s="6">
        <v>122</v>
      </c>
      <c r="D3024" s="7">
        <f t="shared" si="47"/>
        <v>2</v>
      </c>
      <c r="E3024" s="7">
        <v>1470</v>
      </c>
    </row>
    <row r="3025" customFormat="1" spans="1:5">
      <c r="A3025" s="5" t="s">
        <v>1284</v>
      </c>
      <c r="B3025" s="5" t="s">
        <v>184</v>
      </c>
      <c r="C3025" s="6">
        <v>122</v>
      </c>
      <c r="D3025" s="7">
        <f t="shared" si="47"/>
        <v>3</v>
      </c>
      <c r="E3025" s="7">
        <v>2423</v>
      </c>
    </row>
    <row r="3026" customFormat="1" spans="1:5">
      <c r="A3026" s="5" t="s">
        <v>1284</v>
      </c>
      <c r="B3026" s="5" t="s">
        <v>183</v>
      </c>
      <c r="C3026" s="6">
        <v>122</v>
      </c>
      <c r="D3026" s="7">
        <f t="shared" si="47"/>
        <v>4</v>
      </c>
      <c r="E3026" s="7">
        <v>2427</v>
      </c>
    </row>
    <row r="3027" customFormat="1" spans="1:5">
      <c r="A3027" s="5" t="s">
        <v>1284</v>
      </c>
      <c r="B3027" s="5" t="s">
        <v>182</v>
      </c>
      <c r="C3027" s="6">
        <v>122</v>
      </c>
      <c r="D3027" s="7">
        <f t="shared" si="47"/>
        <v>5</v>
      </c>
      <c r="E3027" s="7">
        <v>2422</v>
      </c>
    </row>
    <row r="3028" customFormat="1" spans="1:5">
      <c r="A3028" s="5" t="s">
        <v>1284</v>
      </c>
      <c r="B3028" s="5" t="s">
        <v>181</v>
      </c>
      <c r="C3028" s="6">
        <v>122</v>
      </c>
      <c r="D3028" s="7">
        <f t="shared" si="47"/>
        <v>6</v>
      </c>
      <c r="E3028" s="7">
        <v>62</v>
      </c>
    </row>
    <row r="3029" customFormat="1" spans="1:5">
      <c r="A3029" s="5" t="s">
        <v>1284</v>
      </c>
      <c r="B3029" s="5" t="s">
        <v>180</v>
      </c>
      <c r="C3029" s="6">
        <v>122</v>
      </c>
      <c r="D3029" s="7">
        <f t="shared" si="47"/>
        <v>7</v>
      </c>
      <c r="E3029" s="7">
        <v>2163</v>
      </c>
    </row>
    <row r="3030" customFormat="1" spans="1:5">
      <c r="A3030" s="5" t="s">
        <v>1284</v>
      </c>
      <c r="B3030" s="5" t="s">
        <v>1287</v>
      </c>
      <c r="C3030" s="6">
        <v>122</v>
      </c>
      <c r="D3030" s="7">
        <f t="shared" si="47"/>
        <v>8</v>
      </c>
      <c r="E3030" s="7">
        <v>2927</v>
      </c>
    </row>
    <row r="3031" customFormat="1" spans="1:5">
      <c r="A3031" s="5" t="s">
        <v>1284</v>
      </c>
      <c r="B3031" s="5" t="s">
        <v>1288</v>
      </c>
      <c r="C3031" s="6">
        <v>122</v>
      </c>
      <c r="D3031" s="7">
        <f t="shared" si="47"/>
        <v>9</v>
      </c>
      <c r="E3031" s="7">
        <v>5681</v>
      </c>
    </row>
    <row r="3032" customFormat="1" spans="1:5">
      <c r="A3032" s="5" t="s">
        <v>1284</v>
      </c>
      <c r="B3032" s="5" t="s">
        <v>1289</v>
      </c>
      <c r="C3032" s="6">
        <v>122</v>
      </c>
      <c r="D3032" s="7">
        <f t="shared" si="47"/>
        <v>10</v>
      </c>
      <c r="E3032" s="7">
        <v>117</v>
      </c>
    </row>
    <row r="3033" customFormat="1" spans="1:5">
      <c r="A3033" s="5" t="s">
        <v>1284</v>
      </c>
      <c r="B3033" s="5" t="s">
        <v>708</v>
      </c>
      <c r="C3033" s="6">
        <v>122</v>
      </c>
      <c r="D3033" s="7">
        <f t="shared" si="47"/>
        <v>11</v>
      </c>
      <c r="E3033" s="7">
        <v>6093</v>
      </c>
    </row>
    <row r="3034" customFormat="1" spans="1:5">
      <c r="A3034" s="5" t="s">
        <v>1284</v>
      </c>
      <c r="B3034" s="5" t="s">
        <v>304</v>
      </c>
      <c r="C3034" s="6">
        <v>122</v>
      </c>
      <c r="D3034" s="7">
        <f t="shared" si="47"/>
        <v>12</v>
      </c>
      <c r="E3034" s="7">
        <v>5922</v>
      </c>
    </row>
    <row r="3035" customFormat="1" spans="1:5">
      <c r="A3035" s="5" t="s">
        <v>1284</v>
      </c>
      <c r="B3035" s="5" t="s">
        <v>305</v>
      </c>
      <c r="C3035" s="6">
        <v>122</v>
      </c>
      <c r="D3035" s="7">
        <f t="shared" si="47"/>
        <v>13</v>
      </c>
      <c r="E3035" s="7">
        <v>5921</v>
      </c>
    </row>
    <row r="3036" customFormat="1" spans="1:5">
      <c r="A3036" s="5" t="s">
        <v>1284</v>
      </c>
      <c r="B3036" s="5" t="s">
        <v>306</v>
      </c>
      <c r="C3036" s="6">
        <v>122</v>
      </c>
      <c r="D3036" s="7">
        <f t="shared" si="47"/>
        <v>14</v>
      </c>
      <c r="E3036" s="7">
        <v>5923</v>
      </c>
    </row>
    <row r="3037" customFormat="1" spans="1:5">
      <c r="A3037" s="5" t="s">
        <v>1284</v>
      </c>
      <c r="B3037" s="5" t="s">
        <v>592</v>
      </c>
      <c r="C3037" s="6">
        <v>122</v>
      </c>
      <c r="D3037" s="7">
        <f t="shared" si="47"/>
        <v>15</v>
      </c>
      <c r="E3037" s="7">
        <v>5924</v>
      </c>
    </row>
    <row r="3038" customFormat="1" spans="1:5">
      <c r="A3038" s="5" t="s">
        <v>1284</v>
      </c>
      <c r="B3038" s="5" t="s">
        <v>1290</v>
      </c>
      <c r="C3038" s="6">
        <v>122</v>
      </c>
      <c r="D3038" s="7">
        <f t="shared" si="47"/>
        <v>16</v>
      </c>
      <c r="E3038" s="7">
        <v>3721</v>
      </c>
    </row>
    <row r="3039" customFormat="1" spans="1:5">
      <c r="A3039" s="5" t="s">
        <v>1284</v>
      </c>
      <c r="B3039" s="5" t="s">
        <v>330</v>
      </c>
      <c r="C3039" s="6">
        <v>122</v>
      </c>
      <c r="D3039" s="7">
        <f t="shared" si="47"/>
        <v>17</v>
      </c>
      <c r="E3039" s="7">
        <v>3719</v>
      </c>
    </row>
    <row r="3040" customFormat="1" spans="1:5">
      <c r="A3040" s="5" t="s">
        <v>1284</v>
      </c>
      <c r="B3040" s="5" t="s">
        <v>39</v>
      </c>
      <c r="C3040" s="6">
        <v>122</v>
      </c>
      <c r="D3040" s="7">
        <f t="shared" si="47"/>
        <v>18</v>
      </c>
      <c r="E3040" s="7">
        <v>6351</v>
      </c>
    </row>
    <row r="3041" customFormat="1" spans="1:5">
      <c r="A3041" s="5" t="s">
        <v>1284</v>
      </c>
      <c r="B3041" s="5" t="s">
        <v>40</v>
      </c>
      <c r="C3041" s="6">
        <v>122</v>
      </c>
      <c r="D3041" s="7">
        <f t="shared" si="47"/>
        <v>19</v>
      </c>
      <c r="E3041" s="7">
        <v>5927</v>
      </c>
    </row>
    <row r="3042" customFormat="1" spans="1:5">
      <c r="A3042" s="5" t="s">
        <v>1284</v>
      </c>
      <c r="B3042" s="5" t="s">
        <v>1243</v>
      </c>
      <c r="C3042" s="6">
        <v>122</v>
      </c>
      <c r="D3042" s="7">
        <f t="shared" si="47"/>
        <v>20</v>
      </c>
      <c r="E3042" s="7">
        <v>2895</v>
      </c>
    </row>
    <row r="3043" customFormat="1" spans="1:5">
      <c r="A3043" s="5" t="s">
        <v>1284</v>
      </c>
      <c r="B3043" s="5" t="s">
        <v>1242</v>
      </c>
      <c r="C3043" s="6">
        <v>122</v>
      </c>
      <c r="D3043" s="7">
        <f t="shared" si="47"/>
        <v>21</v>
      </c>
      <c r="E3043" s="7">
        <v>5926</v>
      </c>
    </row>
    <row r="3044" customFormat="1" spans="1:5">
      <c r="A3044" s="5" t="s">
        <v>1284</v>
      </c>
      <c r="B3044" s="5" t="s">
        <v>316</v>
      </c>
      <c r="C3044" s="6">
        <v>122</v>
      </c>
      <c r="D3044" s="7">
        <f t="shared" si="47"/>
        <v>22</v>
      </c>
      <c r="E3044" s="7">
        <v>4601</v>
      </c>
    </row>
    <row r="3045" customFormat="1" spans="1:5">
      <c r="A3045" s="5" t="s">
        <v>1284</v>
      </c>
      <c r="B3045" s="5" t="s">
        <v>317</v>
      </c>
      <c r="C3045" s="6">
        <v>122</v>
      </c>
      <c r="D3045" s="7">
        <f t="shared" si="47"/>
        <v>23</v>
      </c>
      <c r="E3045" s="7">
        <v>4602</v>
      </c>
    </row>
    <row r="3046" customFormat="1" spans="1:5">
      <c r="A3046" s="5" t="s">
        <v>1284</v>
      </c>
      <c r="B3046" s="5" t="s">
        <v>692</v>
      </c>
      <c r="C3046" s="6">
        <v>122</v>
      </c>
      <c r="D3046" s="7">
        <f t="shared" si="47"/>
        <v>24</v>
      </c>
      <c r="E3046" s="7">
        <v>1602</v>
      </c>
    </row>
    <row r="3047" customFormat="1" spans="1:5">
      <c r="A3047" s="5" t="s">
        <v>1284</v>
      </c>
      <c r="B3047" s="5" t="s">
        <v>691</v>
      </c>
      <c r="C3047" s="6">
        <v>122</v>
      </c>
      <c r="D3047" s="7">
        <f t="shared" si="47"/>
        <v>25</v>
      </c>
      <c r="E3047" s="7">
        <v>1601</v>
      </c>
    </row>
    <row r="3048" customFormat="1" spans="1:5">
      <c r="A3048" s="5" t="s">
        <v>1284</v>
      </c>
      <c r="B3048" s="5" t="s">
        <v>504</v>
      </c>
      <c r="C3048" s="6">
        <v>122</v>
      </c>
      <c r="D3048" s="7">
        <f t="shared" si="47"/>
        <v>26</v>
      </c>
      <c r="E3048" s="7">
        <v>3075</v>
      </c>
    </row>
    <row r="3049" customFormat="1" spans="1:5">
      <c r="A3049" s="5" t="s">
        <v>1284</v>
      </c>
      <c r="B3049" s="5" t="s">
        <v>503</v>
      </c>
      <c r="C3049" s="6">
        <v>122</v>
      </c>
      <c r="D3049" s="7">
        <f t="shared" si="47"/>
        <v>27</v>
      </c>
      <c r="E3049" s="7">
        <v>502</v>
      </c>
    </row>
    <row r="3050" customFormat="1" spans="1:5">
      <c r="A3050" s="5" t="s">
        <v>1284</v>
      </c>
      <c r="B3050" s="5" t="s">
        <v>502</v>
      </c>
      <c r="C3050" s="6">
        <v>122</v>
      </c>
      <c r="D3050" s="7">
        <f t="shared" si="47"/>
        <v>28</v>
      </c>
      <c r="E3050" s="7">
        <v>5608</v>
      </c>
    </row>
    <row r="3051" customFormat="1" spans="1:5">
      <c r="A3051" s="5" t="s">
        <v>1284</v>
      </c>
      <c r="B3051" s="5" t="s">
        <v>321</v>
      </c>
      <c r="C3051" s="6">
        <v>122</v>
      </c>
      <c r="D3051" s="7">
        <f t="shared" si="47"/>
        <v>29</v>
      </c>
      <c r="E3051" s="7">
        <v>1916</v>
      </c>
    </row>
    <row r="3052" customFormat="1" spans="1:5">
      <c r="A3052" s="5" t="s">
        <v>1284</v>
      </c>
      <c r="B3052" s="5" t="s">
        <v>322</v>
      </c>
      <c r="C3052" s="6">
        <v>122</v>
      </c>
      <c r="D3052" s="7">
        <f t="shared" si="47"/>
        <v>30</v>
      </c>
      <c r="E3052" s="7">
        <v>4131</v>
      </c>
    </row>
    <row r="3053" customFormat="1" spans="1:5">
      <c r="A3053" s="5" t="s">
        <v>1284</v>
      </c>
      <c r="B3053" s="5" t="s">
        <v>1291</v>
      </c>
      <c r="C3053" s="6">
        <v>122</v>
      </c>
      <c r="D3053" s="7">
        <f t="shared" si="47"/>
        <v>31</v>
      </c>
      <c r="E3053" s="7">
        <v>1861</v>
      </c>
    </row>
    <row r="3054" customFormat="1" spans="1:5">
      <c r="A3054" s="5" t="s">
        <v>1292</v>
      </c>
      <c r="B3054" s="5" t="s">
        <v>388</v>
      </c>
      <c r="C3054" s="6">
        <v>123</v>
      </c>
      <c r="D3054" s="7">
        <f t="shared" si="47"/>
        <v>0</v>
      </c>
      <c r="E3054" s="7">
        <v>3144</v>
      </c>
    </row>
    <row r="3055" customFormat="1" spans="1:5">
      <c r="A3055" s="5" t="s">
        <v>1292</v>
      </c>
      <c r="B3055" s="5" t="s">
        <v>216</v>
      </c>
      <c r="C3055" s="6">
        <v>123</v>
      </c>
      <c r="D3055" s="7">
        <f t="shared" si="47"/>
        <v>1</v>
      </c>
      <c r="E3055" s="7">
        <v>2999</v>
      </c>
    </row>
    <row r="3056" customFormat="1" spans="1:5">
      <c r="A3056" s="5" t="s">
        <v>1292</v>
      </c>
      <c r="B3056" s="5" t="s">
        <v>215</v>
      </c>
      <c r="C3056" s="6">
        <v>123</v>
      </c>
      <c r="D3056" s="7">
        <f t="shared" si="47"/>
        <v>2</v>
      </c>
      <c r="E3056" s="7">
        <v>1422</v>
      </c>
    </row>
    <row r="3057" customFormat="1" spans="1:5">
      <c r="A3057" s="5" t="s">
        <v>1292</v>
      </c>
      <c r="B3057" s="5" t="s">
        <v>966</v>
      </c>
      <c r="C3057" s="6">
        <v>123</v>
      </c>
      <c r="D3057" s="7">
        <f t="shared" si="47"/>
        <v>3</v>
      </c>
      <c r="E3057" s="7">
        <v>2991</v>
      </c>
    </row>
    <row r="3058" customFormat="1" spans="1:5">
      <c r="A3058" s="5" t="s">
        <v>1292</v>
      </c>
      <c r="B3058" s="5" t="s">
        <v>1293</v>
      </c>
      <c r="C3058" s="6">
        <v>123</v>
      </c>
      <c r="D3058" s="7">
        <f t="shared" si="47"/>
        <v>4</v>
      </c>
      <c r="E3058" s="7">
        <v>2992</v>
      </c>
    </row>
    <row r="3059" customFormat="1" spans="1:5">
      <c r="A3059" s="5" t="s">
        <v>1292</v>
      </c>
      <c r="B3059" s="5" t="s">
        <v>516</v>
      </c>
      <c r="C3059" s="6">
        <v>123</v>
      </c>
      <c r="D3059" s="7">
        <f t="shared" si="47"/>
        <v>5</v>
      </c>
      <c r="E3059" s="7">
        <v>6213</v>
      </c>
    </row>
    <row r="3060" customFormat="1" spans="1:5">
      <c r="A3060" s="5" t="s">
        <v>1292</v>
      </c>
      <c r="B3060" s="5" t="s">
        <v>515</v>
      </c>
      <c r="C3060" s="6">
        <v>123</v>
      </c>
      <c r="D3060" s="7">
        <f t="shared" si="47"/>
        <v>6</v>
      </c>
      <c r="E3060" s="7">
        <v>6212</v>
      </c>
    </row>
    <row r="3061" customFormat="1" spans="1:5">
      <c r="A3061" s="5" t="s">
        <v>1292</v>
      </c>
      <c r="B3061" s="5" t="s">
        <v>514</v>
      </c>
      <c r="C3061" s="6">
        <v>123</v>
      </c>
      <c r="D3061" s="7">
        <f t="shared" si="47"/>
        <v>7</v>
      </c>
      <c r="E3061" s="7">
        <v>1902</v>
      </c>
    </row>
    <row r="3062" customFormat="1" spans="1:5">
      <c r="A3062" s="5" t="s">
        <v>1292</v>
      </c>
      <c r="B3062" s="5" t="s">
        <v>1294</v>
      </c>
      <c r="C3062" s="6">
        <v>123</v>
      </c>
      <c r="D3062" s="7">
        <f t="shared" si="47"/>
        <v>8</v>
      </c>
      <c r="E3062" s="7">
        <v>6214</v>
      </c>
    </row>
    <row r="3063" customFormat="1" spans="1:5">
      <c r="A3063" s="5" t="s">
        <v>1292</v>
      </c>
      <c r="B3063" s="5" t="s">
        <v>1015</v>
      </c>
      <c r="C3063" s="6">
        <v>123</v>
      </c>
      <c r="D3063" s="7">
        <f t="shared" si="47"/>
        <v>9</v>
      </c>
      <c r="E3063" s="7">
        <v>4978</v>
      </c>
    </row>
    <row r="3064" customFormat="1" spans="1:5">
      <c r="A3064" s="5" t="s">
        <v>1292</v>
      </c>
      <c r="B3064" s="5" t="s">
        <v>1014</v>
      </c>
      <c r="C3064" s="6">
        <v>123</v>
      </c>
      <c r="D3064" s="7">
        <f t="shared" si="47"/>
        <v>10</v>
      </c>
      <c r="E3064" s="7">
        <v>4977</v>
      </c>
    </row>
    <row r="3065" customFormat="1" spans="1:5">
      <c r="A3065" s="5" t="s">
        <v>1292</v>
      </c>
      <c r="B3065" s="5" t="s">
        <v>488</v>
      </c>
      <c r="C3065" s="6">
        <v>123</v>
      </c>
      <c r="D3065" s="7">
        <f t="shared" si="47"/>
        <v>11</v>
      </c>
      <c r="E3065" s="7">
        <v>32</v>
      </c>
    </row>
    <row r="3066" customFormat="1" spans="1:5">
      <c r="A3066" s="5" t="s">
        <v>1292</v>
      </c>
      <c r="B3066" s="5" t="s">
        <v>489</v>
      </c>
      <c r="C3066" s="6">
        <v>123</v>
      </c>
      <c r="D3066" s="7">
        <f t="shared" si="47"/>
        <v>12</v>
      </c>
      <c r="E3066" s="7">
        <v>2297</v>
      </c>
    </row>
    <row r="3067" customFormat="1" spans="1:5">
      <c r="A3067" s="5" t="s">
        <v>1292</v>
      </c>
      <c r="B3067" s="5" t="s">
        <v>490</v>
      </c>
      <c r="C3067" s="6">
        <v>123</v>
      </c>
      <c r="D3067" s="7">
        <f t="shared" si="47"/>
        <v>13</v>
      </c>
      <c r="E3067" s="7">
        <v>4073</v>
      </c>
    </row>
    <row r="3068" customFormat="1" spans="1:5">
      <c r="A3068" s="5" t="s">
        <v>1292</v>
      </c>
      <c r="B3068" s="5" t="s">
        <v>491</v>
      </c>
      <c r="C3068" s="6">
        <v>123</v>
      </c>
      <c r="D3068" s="7">
        <f t="shared" si="47"/>
        <v>14</v>
      </c>
      <c r="E3068" s="7">
        <v>5190</v>
      </c>
    </row>
    <row r="3069" customFormat="1" spans="1:5">
      <c r="A3069" s="5" t="s">
        <v>1292</v>
      </c>
      <c r="B3069" s="5" t="s">
        <v>492</v>
      </c>
      <c r="C3069" s="6">
        <v>123</v>
      </c>
      <c r="D3069" s="7">
        <f t="shared" si="47"/>
        <v>15</v>
      </c>
      <c r="E3069" s="7">
        <v>5191</v>
      </c>
    </row>
    <row r="3070" customFormat="1" spans="1:5">
      <c r="A3070" s="5" t="s">
        <v>1292</v>
      </c>
      <c r="B3070" s="5" t="s">
        <v>493</v>
      </c>
      <c r="C3070" s="6">
        <v>123</v>
      </c>
      <c r="D3070" s="7">
        <f t="shared" si="47"/>
        <v>16</v>
      </c>
      <c r="E3070" s="7">
        <v>5193</v>
      </c>
    </row>
    <row r="3071" customFormat="1" spans="1:5">
      <c r="A3071" s="5" t="s">
        <v>1292</v>
      </c>
      <c r="B3071" s="5" t="s">
        <v>1295</v>
      </c>
      <c r="C3071" s="6">
        <v>123</v>
      </c>
      <c r="D3071" s="7">
        <f t="shared" si="47"/>
        <v>17</v>
      </c>
      <c r="E3071" s="7">
        <v>3675</v>
      </c>
    </row>
    <row r="3072" customFormat="1" spans="1:5">
      <c r="A3072" s="5" t="s">
        <v>1292</v>
      </c>
      <c r="B3072" s="5" t="s">
        <v>1296</v>
      </c>
      <c r="C3072" s="6">
        <v>123</v>
      </c>
      <c r="D3072" s="7">
        <f t="shared" si="47"/>
        <v>18</v>
      </c>
      <c r="E3072" s="7">
        <v>4898</v>
      </c>
    </row>
    <row r="3073" customFormat="1" spans="1:5">
      <c r="A3073" s="5" t="s">
        <v>1292</v>
      </c>
      <c r="B3073" s="5" t="s">
        <v>917</v>
      </c>
      <c r="C3073" s="6">
        <v>123</v>
      </c>
      <c r="D3073" s="7">
        <f t="shared" si="47"/>
        <v>19</v>
      </c>
      <c r="E3073" s="7">
        <v>4896</v>
      </c>
    </row>
    <row r="3074" customFormat="1" spans="1:5">
      <c r="A3074" s="5" t="s">
        <v>1292</v>
      </c>
      <c r="B3074" s="5" t="s">
        <v>916</v>
      </c>
      <c r="C3074" s="6">
        <v>123</v>
      </c>
      <c r="D3074" s="7">
        <f t="shared" ref="D3074:D3137" si="48">IF(A3074=A3073,N(D3073)+1,0)</f>
        <v>20</v>
      </c>
      <c r="E3074" s="7">
        <v>4899</v>
      </c>
    </row>
    <row r="3075" customFormat="1" spans="1:5">
      <c r="A3075" s="5" t="s">
        <v>1292</v>
      </c>
      <c r="B3075" s="5" t="s">
        <v>915</v>
      </c>
      <c r="C3075" s="6">
        <v>123</v>
      </c>
      <c r="D3075" s="7">
        <f t="shared" si="48"/>
        <v>21</v>
      </c>
      <c r="E3075" s="7">
        <v>1412</v>
      </c>
    </row>
    <row r="3076" customFormat="1" spans="1:5">
      <c r="A3076" s="5" t="s">
        <v>1292</v>
      </c>
      <c r="B3076" s="5" t="s">
        <v>914</v>
      </c>
      <c r="C3076" s="6">
        <v>123</v>
      </c>
      <c r="D3076" s="7">
        <f t="shared" si="48"/>
        <v>22</v>
      </c>
      <c r="E3076" s="7">
        <v>2043</v>
      </c>
    </row>
    <row r="3077" customFormat="1" spans="1:5">
      <c r="A3077" s="5" t="s">
        <v>1292</v>
      </c>
      <c r="B3077" s="5" t="s">
        <v>913</v>
      </c>
      <c r="C3077" s="6">
        <v>123</v>
      </c>
      <c r="D3077" s="7">
        <f t="shared" si="48"/>
        <v>23</v>
      </c>
      <c r="E3077" s="7">
        <v>499</v>
      </c>
    </row>
    <row r="3078" customFormat="1" spans="1:5">
      <c r="A3078" s="5" t="s">
        <v>1297</v>
      </c>
      <c r="B3078" s="5" t="s">
        <v>398</v>
      </c>
      <c r="C3078" s="6">
        <v>124</v>
      </c>
      <c r="D3078" s="7">
        <f t="shared" si="48"/>
        <v>0</v>
      </c>
      <c r="E3078" s="7">
        <v>3069</v>
      </c>
    </row>
    <row r="3079" customFormat="1" spans="1:5">
      <c r="A3079" s="5" t="s">
        <v>1297</v>
      </c>
      <c r="B3079" s="5" t="s">
        <v>975</v>
      </c>
      <c r="C3079" s="6">
        <v>124</v>
      </c>
      <c r="D3079" s="7">
        <f t="shared" si="48"/>
        <v>1</v>
      </c>
      <c r="E3079" s="7">
        <v>6047</v>
      </c>
    </row>
    <row r="3080" customFormat="1" spans="1:5">
      <c r="A3080" s="5" t="s">
        <v>1297</v>
      </c>
      <c r="B3080" s="5" t="s">
        <v>976</v>
      </c>
      <c r="C3080" s="6">
        <v>124</v>
      </c>
      <c r="D3080" s="7">
        <f t="shared" si="48"/>
        <v>2</v>
      </c>
      <c r="E3080" s="7">
        <v>366</v>
      </c>
    </row>
    <row r="3081" customFormat="1" spans="1:5">
      <c r="A3081" s="5" t="s">
        <v>1297</v>
      </c>
      <c r="B3081" s="5" t="s">
        <v>687</v>
      </c>
      <c r="C3081" s="6">
        <v>124</v>
      </c>
      <c r="D3081" s="7">
        <f t="shared" si="48"/>
        <v>3</v>
      </c>
      <c r="E3081" s="7">
        <v>3176</v>
      </c>
    </row>
    <row r="3082" customFormat="1" spans="1:5">
      <c r="A3082" s="5" t="s">
        <v>1297</v>
      </c>
      <c r="B3082" s="5" t="s">
        <v>685</v>
      </c>
      <c r="C3082" s="6">
        <v>124</v>
      </c>
      <c r="D3082" s="7">
        <f t="shared" si="48"/>
        <v>4</v>
      </c>
      <c r="E3082" s="7">
        <v>3179</v>
      </c>
    </row>
    <row r="3083" customFormat="1" spans="1:5">
      <c r="A3083" s="5" t="s">
        <v>1297</v>
      </c>
      <c r="B3083" s="5" t="s">
        <v>663</v>
      </c>
      <c r="C3083" s="6">
        <v>124</v>
      </c>
      <c r="D3083" s="7">
        <f t="shared" si="48"/>
        <v>5</v>
      </c>
      <c r="E3083" s="7">
        <v>1247</v>
      </c>
    </row>
    <row r="3084" customFormat="1" spans="1:5">
      <c r="A3084" s="5" t="s">
        <v>1297</v>
      </c>
      <c r="B3084" s="5" t="s">
        <v>664</v>
      </c>
      <c r="C3084" s="6">
        <v>124</v>
      </c>
      <c r="D3084" s="7">
        <f t="shared" si="48"/>
        <v>6</v>
      </c>
      <c r="E3084" s="7">
        <v>4408</v>
      </c>
    </row>
    <row r="3085" customFormat="1" spans="1:5">
      <c r="A3085" s="5" t="s">
        <v>1297</v>
      </c>
      <c r="B3085" s="5" t="s">
        <v>1298</v>
      </c>
      <c r="C3085" s="6">
        <v>124</v>
      </c>
      <c r="D3085" s="7">
        <f t="shared" si="48"/>
        <v>7</v>
      </c>
      <c r="E3085" s="7">
        <v>3674</v>
      </c>
    </row>
    <row r="3086" customFormat="1" spans="1:5">
      <c r="A3086" s="5" t="s">
        <v>1297</v>
      </c>
      <c r="B3086" s="5" t="s">
        <v>1299</v>
      </c>
      <c r="C3086" s="6">
        <v>124</v>
      </c>
      <c r="D3086" s="7">
        <f t="shared" si="48"/>
        <v>8</v>
      </c>
      <c r="E3086" s="7">
        <v>1738</v>
      </c>
    </row>
    <row r="3087" customFormat="1" spans="1:5">
      <c r="A3087" s="5" t="s">
        <v>1297</v>
      </c>
      <c r="B3087" s="5" t="s">
        <v>1295</v>
      </c>
      <c r="C3087" s="6">
        <v>124</v>
      </c>
      <c r="D3087" s="7">
        <f t="shared" si="48"/>
        <v>9</v>
      </c>
      <c r="E3087" s="7">
        <v>3675</v>
      </c>
    </row>
    <row r="3088" customFormat="1" spans="1:5">
      <c r="A3088" s="5" t="s">
        <v>1297</v>
      </c>
      <c r="B3088" s="5" t="s">
        <v>1118</v>
      </c>
      <c r="C3088" s="6">
        <v>124</v>
      </c>
      <c r="D3088" s="7">
        <f t="shared" si="48"/>
        <v>10</v>
      </c>
      <c r="E3088" s="7">
        <v>1473</v>
      </c>
    </row>
    <row r="3089" customFormat="1" spans="1:5">
      <c r="A3089" s="5" t="s">
        <v>1297</v>
      </c>
      <c r="B3089" s="5" t="s">
        <v>618</v>
      </c>
      <c r="C3089" s="6">
        <v>124</v>
      </c>
      <c r="D3089" s="7">
        <f t="shared" si="48"/>
        <v>11</v>
      </c>
      <c r="E3089" s="7">
        <v>1832</v>
      </c>
    </row>
    <row r="3090" customFormat="1" spans="1:5">
      <c r="A3090" s="5" t="s">
        <v>1297</v>
      </c>
      <c r="B3090" s="5" t="s">
        <v>619</v>
      </c>
      <c r="C3090" s="6">
        <v>124</v>
      </c>
      <c r="D3090" s="7">
        <f t="shared" si="48"/>
        <v>12</v>
      </c>
      <c r="E3090" s="7">
        <v>1827</v>
      </c>
    </row>
    <row r="3091" customFormat="1" spans="1:5">
      <c r="A3091" s="5" t="s">
        <v>1297</v>
      </c>
      <c r="B3091" s="5" t="s">
        <v>1300</v>
      </c>
      <c r="C3091" s="6">
        <v>124</v>
      </c>
      <c r="D3091" s="7">
        <f t="shared" si="48"/>
        <v>13</v>
      </c>
      <c r="E3091" s="7">
        <v>1825</v>
      </c>
    </row>
    <row r="3092" customFormat="1" spans="1:5">
      <c r="A3092" s="5" t="s">
        <v>1297</v>
      </c>
      <c r="B3092" s="5" t="s">
        <v>1301</v>
      </c>
      <c r="C3092" s="6">
        <v>124</v>
      </c>
      <c r="D3092" s="7">
        <f t="shared" si="48"/>
        <v>14</v>
      </c>
      <c r="E3092" s="7">
        <v>5242</v>
      </c>
    </row>
    <row r="3093" customFormat="1" spans="1:5">
      <c r="A3093" s="5" t="s">
        <v>1297</v>
      </c>
      <c r="B3093" s="5" t="s">
        <v>1302</v>
      </c>
      <c r="C3093" s="6">
        <v>124</v>
      </c>
      <c r="D3093" s="7">
        <f t="shared" si="48"/>
        <v>15</v>
      </c>
      <c r="E3093" s="7">
        <v>5241</v>
      </c>
    </row>
    <row r="3094" customFormat="1" spans="1:5">
      <c r="A3094" s="5" t="s">
        <v>1297</v>
      </c>
      <c r="B3094" s="5" t="s">
        <v>621</v>
      </c>
      <c r="C3094" s="6">
        <v>124</v>
      </c>
      <c r="D3094" s="7">
        <f t="shared" si="48"/>
        <v>16</v>
      </c>
      <c r="E3094" s="7">
        <v>2744</v>
      </c>
    </row>
    <row r="3095" customFormat="1" spans="1:5">
      <c r="A3095" s="5" t="s">
        <v>1297</v>
      </c>
      <c r="B3095" s="5" t="s">
        <v>622</v>
      </c>
      <c r="C3095" s="6">
        <v>124</v>
      </c>
      <c r="D3095" s="7">
        <f t="shared" si="48"/>
        <v>17</v>
      </c>
      <c r="E3095" s="7">
        <v>2746</v>
      </c>
    </row>
    <row r="3096" customFormat="1" spans="1:5">
      <c r="A3096" s="5" t="s">
        <v>1297</v>
      </c>
      <c r="B3096" s="5" t="s">
        <v>623</v>
      </c>
      <c r="C3096" s="6">
        <v>124</v>
      </c>
      <c r="D3096" s="7">
        <f t="shared" si="48"/>
        <v>18</v>
      </c>
      <c r="E3096" s="7">
        <v>1474</v>
      </c>
    </row>
    <row r="3097" customFormat="1" spans="1:5">
      <c r="A3097" s="5" t="s">
        <v>1297</v>
      </c>
      <c r="B3097" s="5" t="s">
        <v>999</v>
      </c>
      <c r="C3097" s="6">
        <v>124</v>
      </c>
      <c r="D3097" s="7">
        <f t="shared" si="48"/>
        <v>19</v>
      </c>
      <c r="E3097" s="7">
        <v>5476</v>
      </c>
    </row>
    <row r="3098" customFormat="1" spans="1:5">
      <c r="A3098" s="5" t="s">
        <v>1297</v>
      </c>
      <c r="B3098" s="5" t="s">
        <v>176</v>
      </c>
      <c r="C3098" s="6">
        <v>124</v>
      </c>
      <c r="D3098" s="7">
        <f t="shared" si="48"/>
        <v>20</v>
      </c>
      <c r="E3098" s="7">
        <v>5479</v>
      </c>
    </row>
    <row r="3099" customFormat="1" spans="1:5">
      <c r="A3099" s="5" t="s">
        <v>1297</v>
      </c>
      <c r="B3099" s="5" t="s">
        <v>177</v>
      </c>
      <c r="C3099" s="6">
        <v>124</v>
      </c>
      <c r="D3099" s="7">
        <f t="shared" si="48"/>
        <v>21</v>
      </c>
      <c r="E3099" s="7">
        <v>3606</v>
      </c>
    </row>
    <row r="3100" customFormat="1" spans="1:5">
      <c r="A3100" s="5" t="s">
        <v>1297</v>
      </c>
      <c r="B3100" s="5" t="s">
        <v>178</v>
      </c>
      <c r="C3100" s="6">
        <v>124</v>
      </c>
      <c r="D3100" s="7">
        <f t="shared" si="48"/>
        <v>22</v>
      </c>
      <c r="E3100" s="7">
        <v>5474</v>
      </c>
    </row>
    <row r="3101" customFormat="1" spans="1:5">
      <c r="A3101" s="5" t="s">
        <v>1297</v>
      </c>
      <c r="B3101" s="5" t="s">
        <v>1303</v>
      </c>
      <c r="C3101" s="6">
        <v>124</v>
      </c>
      <c r="D3101" s="7">
        <f t="shared" si="48"/>
        <v>23</v>
      </c>
      <c r="E3101" s="7">
        <v>5473</v>
      </c>
    </row>
    <row r="3102" customFormat="1" spans="1:5">
      <c r="A3102" s="5" t="s">
        <v>1297</v>
      </c>
      <c r="B3102" s="5" t="s">
        <v>1304</v>
      </c>
      <c r="C3102" s="6">
        <v>124</v>
      </c>
      <c r="D3102" s="7">
        <f t="shared" si="48"/>
        <v>24</v>
      </c>
      <c r="E3102" s="7">
        <v>327</v>
      </c>
    </row>
    <row r="3103" customFormat="1" spans="1:5">
      <c r="A3103" s="5" t="s">
        <v>1297</v>
      </c>
      <c r="B3103" s="5" t="s">
        <v>1305</v>
      </c>
      <c r="C3103" s="6">
        <v>124</v>
      </c>
      <c r="D3103" s="7">
        <f t="shared" si="48"/>
        <v>25</v>
      </c>
      <c r="E3103" s="7">
        <v>1856</v>
      </c>
    </row>
    <row r="3104" customFormat="1" spans="1:5">
      <c r="A3104" s="5" t="s">
        <v>1297</v>
      </c>
      <c r="B3104" s="5" t="s">
        <v>1306</v>
      </c>
      <c r="C3104" s="6">
        <v>124</v>
      </c>
      <c r="D3104" s="7">
        <f t="shared" si="48"/>
        <v>26</v>
      </c>
      <c r="E3104" s="7">
        <v>1855</v>
      </c>
    </row>
    <row r="3105" customFormat="1" spans="1:5">
      <c r="A3105" s="5" t="s">
        <v>1297</v>
      </c>
      <c r="B3105" s="5" t="s">
        <v>1307</v>
      </c>
      <c r="C3105" s="6">
        <v>124</v>
      </c>
      <c r="D3105" s="7">
        <f t="shared" si="48"/>
        <v>27</v>
      </c>
      <c r="E3105" s="7">
        <v>4434</v>
      </c>
    </row>
    <row r="3106" customFormat="1" spans="1:5">
      <c r="A3106" s="5" t="s">
        <v>1297</v>
      </c>
      <c r="B3106" s="5" t="s">
        <v>786</v>
      </c>
      <c r="C3106" s="6">
        <v>124</v>
      </c>
      <c r="D3106" s="7">
        <f t="shared" si="48"/>
        <v>28</v>
      </c>
      <c r="E3106" s="7">
        <v>5679</v>
      </c>
    </row>
    <row r="3107" customFormat="1" spans="1:5">
      <c r="A3107" s="5" t="s">
        <v>1297</v>
      </c>
      <c r="B3107" s="5" t="s">
        <v>587</v>
      </c>
      <c r="C3107" s="6">
        <v>124</v>
      </c>
      <c r="D3107" s="7">
        <f t="shared" si="48"/>
        <v>29</v>
      </c>
      <c r="E3107" s="7">
        <v>4656</v>
      </c>
    </row>
    <row r="3108" customFormat="1" spans="1:5">
      <c r="A3108" s="5" t="s">
        <v>1308</v>
      </c>
      <c r="B3108" s="5" t="s">
        <v>238</v>
      </c>
      <c r="C3108" s="6">
        <v>125</v>
      </c>
      <c r="D3108" s="7">
        <f t="shared" si="48"/>
        <v>0</v>
      </c>
      <c r="E3108" s="7">
        <v>2679</v>
      </c>
    </row>
    <row r="3109" customFormat="1" spans="1:5">
      <c r="A3109" s="5" t="s">
        <v>1308</v>
      </c>
      <c r="B3109" s="5" t="s">
        <v>733</v>
      </c>
      <c r="C3109" s="6">
        <v>125</v>
      </c>
      <c r="D3109" s="7">
        <f t="shared" si="48"/>
        <v>1</v>
      </c>
      <c r="E3109" s="7">
        <v>863</v>
      </c>
    </row>
    <row r="3110" customFormat="1" spans="1:5">
      <c r="A3110" s="5" t="s">
        <v>1308</v>
      </c>
      <c r="B3110" s="5" t="s">
        <v>735</v>
      </c>
      <c r="C3110" s="6">
        <v>125</v>
      </c>
      <c r="D3110" s="7">
        <f t="shared" si="48"/>
        <v>2</v>
      </c>
      <c r="E3110" s="7">
        <v>4712</v>
      </c>
    </row>
    <row r="3111" customFormat="1" spans="1:5">
      <c r="A3111" s="5" t="s">
        <v>1308</v>
      </c>
      <c r="B3111" s="5" t="s">
        <v>732</v>
      </c>
      <c r="C3111" s="6">
        <v>125</v>
      </c>
      <c r="D3111" s="7">
        <f t="shared" si="48"/>
        <v>3</v>
      </c>
      <c r="E3111" s="7">
        <v>5528</v>
      </c>
    </row>
    <row r="3112" customFormat="1" spans="1:5">
      <c r="A3112" s="5" t="s">
        <v>1308</v>
      </c>
      <c r="B3112" s="5" t="s">
        <v>736</v>
      </c>
      <c r="C3112" s="6">
        <v>125</v>
      </c>
      <c r="D3112" s="7">
        <f t="shared" si="48"/>
        <v>4</v>
      </c>
      <c r="E3112" s="7">
        <v>5841</v>
      </c>
    </row>
    <row r="3113" customFormat="1" spans="1:5">
      <c r="A3113" s="5" t="s">
        <v>1308</v>
      </c>
      <c r="B3113" s="5" t="s">
        <v>520</v>
      </c>
      <c r="C3113" s="6">
        <v>125</v>
      </c>
      <c r="D3113" s="7">
        <f t="shared" si="48"/>
        <v>5</v>
      </c>
      <c r="E3113" s="7">
        <v>5403</v>
      </c>
    </row>
    <row r="3114" customFormat="1" spans="1:5">
      <c r="A3114" s="5" t="s">
        <v>1308</v>
      </c>
      <c r="B3114" s="5" t="s">
        <v>1309</v>
      </c>
      <c r="C3114" s="6">
        <v>125</v>
      </c>
      <c r="D3114" s="7">
        <f t="shared" si="48"/>
        <v>6</v>
      </c>
      <c r="E3114" s="7">
        <v>5061</v>
      </c>
    </row>
    <row r="3115" customFormat="1" spans="1:5">
      <c r="A3115" s="5" t="s">
        <v>1308</v>
      </c>
      <c r="B3115" s="5" t="s">
        <v>1310</v>
      </c>
      <c r="C3115" s="6">
        <v>125</v>
      </c>
      <c r="D3115" s="7">
        <f t="shared" si="48"/>
        <v>7</v>
      </c>
      <c r="E3115" s="7">
        <v>5056</v>
      </c>
    </row>
    <row r="3116" customFormat="1" spans="1:5">
      <c r="A3116" s="5" t="s">
        <v>1308</v>
      </c>
      <c r="B3116" s="5" t="s">
        <v>725</v>
      </c>
      <c r="C3116" s="6">
        <v>125</v>
      </c>
      <c r="D3116" s="7">
        <f t="shared" si="48"/>
        <v>8</v>
      </c>
      <c r="E3116" s="7">
        <v>5057</v>
      </c>
    </row>
    <row r="3117" customFormat="1" spans="1:5">
      <c r="A3117" s="5" t="s">
        <v>1308</v>
      </c>
      <c r="B3117" s="5" t="s">
        <v>724</v>
      </c>
      <c r="C3117" s="6">
        <v>125</v>
      </c>
      <c r="D3117" s="7">
        <f t="shared" si="48"/>
        <v>9</v>
      </c>
      <c r="E3117" s="7">
        <v>5090</v>
      </c>
    </row>
    <row r="3118" customFormat="1" spans="1:5">
      <c r="A3118" s="5" t="s">
        <v>1308</v>
      </c>
      <c r="B3118" s="5" t="s">
        <v>1311</v>
      </c>
      <c r="C3118" s="6">
        <v>125</v>
      </c>
      <c r="D3118" s="7">
        <f t="shared" si="48"/>
        <v>10</v>
      </c>
      <c r="E3118" s="7">
        <v>5089</v>
      </c>
    </row>
    <row r="3119" customFormat="1" spans="1:5">
      <c r="A3119" s="5" t="s">
        <v>1308</v>
      </c>
      <c r="B3119" s="5" t="s">
        <v>1312</v>
      </c>
      <c r="C3119" s="6">
        <v>125</v>
      </c>
      <c r="D3119" s="7">
        <f t="shared" si="48"/>
        <v>11</v>
      </c>
      <c r="E3119" s="7">
        <v>4544</v>
      </c>
    </row>
    <row r="3120" customFormat="1" spans="1:5">
      <c r="A3120" s="5" t="s">
        <v>1308</v>
      </c>
      <c r="B3120" s="5" t="s">
        <v>875</v>
      </c>
      <c r="C3120" s="6">
        <v>125</v>
      </c>
      <c r="D3120" s="7">
        <f t="shared" si="48"/>
        <v>12</v>
      </c>
      <c r="E3120" s="7">
        <v>5661</v>
      </c>
    </row>
    <row r="3121" customFormat="1" spans="1:5">
      <c r="A3121" s="5" t="s">
        <v>1308</v>
      </c>
      <c r="B3121" s="5" t="s">
        <v>876</v>
      </c>
      <c r="C3121" s="6">
        <v>125</v>
      </c>
      <c r="D3121" s="7">
        <f t="shared" si="48"/>
        <v>13</v>
      </c>
      <c r="E3121" s="7">
        <v>5613</v>
      </c>
    </row>
    <row r="3122" customFormat="1" spans="1:5">
      <c r="A3122" s="5" t="s">
        <v>1308</v>
      </c>
      <c r="B3122" s="5" t="s">
        <v>877</v>
      </c>
      <c r="C3122" s="6">
        <v>125</v>
      </c>
      <c r="D3122" s="7">
        <f t="shared" si="48"/>
        <v>14</v>
      </c>
      <c r="E3122" s="7">
        <v>5786</v>
      </c>
    </row>
    <row r="3123" customFormat="1" spans="1:5">
      <c r="A3123" s="5" t="s">
        <v>1308</v>
      </c>
      <c r="B3123" s="5" t="s">
        <v>878</v>
      </c>
      <c r="C3123" s="6">
        <v>125</v>
      </c>
      <c r="D3123" s="7">
        <f t="shared" si="48"/>
        <v>15</v>
      </c>
      <c r="E3123" s="7">
        <v>5529</v>
      </c>
    </row>
    <row r="3124" customFormat="1" spans="1:5">
      <c r="A3124" s="5" t="s">
        <v>1308</v>
      </c>
      <c r="B3124" s="5" t="s">
        <v>734</v>
      </c>
      <c r="C3124" s="6">
        <v>125</v>
      </c>
      <c r="D3124" s="7">
        <f t="shared" si="48"/>
        <v>16</v>
      </c>
      <c r="E3124" s="7">
        <v>2299</v>
      </c>
    </row>
    <row r="3125" customFormat="1" spans="1:5">
      <c r="A3125" s="5" t="s">
        <v>1308</v>
      </c>
      <c r="B3125" s="5" t="s">
        <v>737</v>
      </c>
      <c r="C3125" s="6">
        <v>125</v>
      </c>
      <c r="D3125" s="7">
        <f t="shared" si="48"/>
        <v>17</v>
      </c>
      <c r="E3125" s="7">
        <v>5932</v>
      </c>
    </row>
    <row r="3126" customFormat="1" spans="1:5">
      <c r="A3126" s="5" t="s">
        <v>1308</v>
      </c>
      <c r="B3126" s="5" t="s">
        <v>738</v>
      </c>
      <c r="C3126" s="6">
        <v>125</v>
      </c>
      <c r="D3126" s="7">
        <f t="shared" si="48"/>
        <v>18</v>
      </c>
      <c r="E3126" s="7">
        <v>5566</v>
      </c>
    </row>
    <row r="3127" customFormat="1" spans="1:5">
      <c r="A3127" s="5" t="s">
        <v>1308</v>
      </c>
      <c r="B3127" s="5" t="s">
        <v>356</v>
      </c>
      <c r="C3127" s="6">
        <v>125</v>
      </c>
      <c r="D3127" s="7">
        <f t="shared" si="48"/>
        <v>19</v>
      </c>
      <c r="E3127" s="7">
        <v>3093</v>
      </c>
    </row>
    <row r="3128" customFormat="1" spans="1:5">
      <c r="A3128" s="5" t="s">
        <v>1313</v>
      </c>
      <c r="B3128" s="5" t="s">
        <v>875</v>
      </c>
      <c r="C3128" s="6">
        <v>126</v>
      </c>
      <c r="D3128" s="7">
        <f t="shared" si="48"/>
        <v>0</v>
      </c>
      <c r="E3128" s="7">
        <v>5661</v>
      </c>
    </row>
    <row r="3129" customFormat="1" spans="1:5">
      <c r="A3129" s="5" t="s">
        <v>1313</v>
      </c>
      <c r="B3129" s="5" t="s">
        <v>877</v>
      </c>
      <c r="C3129" s="6">
        <v>126</v>
      </c>
      <c r="D3129" s="7">
        <f t="shared" si="48"/>
        <v>1</v>
      </c>
      <c r="E3129" s="7">
        <v>5786</v>
      </c>
    </row>
    <row r="3130" customFormat="1" spans="1:5">
      <c r="A3130" s="5" t="s">
        <v>1313</v>
      </c>
      <c r="B3130" s="5" t="s">
        <v>1309</v>
      </c>
      <c r="C3130" s="6">
        <v>126</v>
      </c>
      <c r="D3130" s="7">
        <f t="shared" si="48"/>
        <v>2</v>
      </c>
      <c r="E3130" s="7">
        <v>5061</v>
      </c>
    </row>
    <row r="3131" customFormat="1" spans="1:5">
      <c r="A3131" s="5" t="s">
        <v>1313</v>
      </c>
      <c r="B3131" s="5" t="s">
        <v>1314</v>
      </c>
      <c r="C3131" s="6">
        <v>126</v>
      </c>
      <c r="D3131" s="7">
        <f t="shared" si="48"/>
        <v>3</v>
      </c>
      <c r="E3131" s="7">
        <v>5058</v>
      </c>
    </row>
    <row r="3132" customFormat="1" spans="1:5">
      <c r="A3132" s="5" t="s">
        <v>1313</v>
      </c>
      <c r="B3132" s="5" t="s">
        <v>1310</v>
      </c>
      <c r="C3132" s="6">
        <v>126</v>
      </c>
      <c r="D3132" s="7">
        <f t="shared" si="48"/>
        <v>4</v>
      </c>
      <c r="E3132" s="7">
        <v>5056</v>
      </c>
    </row>
    <row r="3133" customFormat="1" spans="1:5">
      <c r="A3133" s="5" t="s">
        <v>1313</v>
      </c>
      <c r="B3133" s="5" t="s">
        <v>725</v>
      </c>
      <c r="C3133" s="6">
        <v>126</v>
      </c>
      <c r="D3133" s="7">
        <f t="shared" si="48"/>
        <v>5</v>
      </c>
      <c r="E3133" s="7">
        <v>5057</v>
      </c>
    </row>
    <row r="3134" customFormat="1" spans="1:5">
      <c r="A3134" s="5" t="s">
        <v>1313</v>
      </c>
      <c r="B3134" s="5" t="s">
        <v>724</v>
      </c>
      <c r="C3134" s="6">
        <v>126</v>
      </c>
      <c r="D3134" s="7">
        <f t="shared" si="48"/>
        <v>6</v>
      </c>
      <c r="E3134" s="7">
        <v>5090</v>
      </c>
    </row>
    <row r="3135" customFormat="1" spans="1:5">
      <c r="A3135" s="5" t="s">
        <v>1313</v>
      </c>
      <c r="B3135" s="5" t="s">
        <v>1311</v>
      </c>
      <c r="C3135" s="6">
        <v>126</v>
      </c>
      <c r="D3135" s="7">
        <f t="shared" si="48"/>
        <v>7</v>
      </c>
      <c r="E3135" s="7">
        <v>5089</v>
      </c>
    </row>
    <row r="3136" customFormat="1" spans="1:5">
      <c r="A3136" s="5" t="s">
        <v>1313</v>
      </c>
      <c r="B3136" s="5" t="s">
        <v>1312</v>
      </c>
      <c r="C3136" s="6">
        <v>126</v>
      </c>
      <c r="D3136" s="7">
        <f t="shared" si="48"/>
        <v>8</v>
      </c>
      <c r="E3136" s="7">
        <v>4544</v>
      </c>
    </row>
    <row r="3137" customFormat="1" spans="1:5">
      <c r="A3137" s="5" t="s">
        <v>1313</v>
      </c>
      <c r="B3137" s="5" t="s">
        <v>876</v>
      </c>
      <c r="C3137" s="6">
        <v>126</v>
      </c>
      <c r="D3137" s="7">
        <f t="shared" si="48"/>
        <v>9</v>
      </c>
      <c r="E3137" s="7">
        <v>5613</v>
      </c>
    </row>
    <row r="3138" customFormat="1" spans="1:5">
      <c r="A3138" s="5" t="s">
        <v>1313</v>
      </c>
      <c r="B3138" s="5" t="s">
        <v>1315</v>
      </c>
      <c r="C3138" s="6">
        <v>126</v>
      </c>
      <c r="D3138" s="7">
        <f t="shared" ref="D3138:D3201" si="49">IF(A3138=A3137,N(D3137)+1,0)</f>
        <v>10</v>
      </c>
      <c r="E3138" s="7">
        <v>5087</v>
      </c>
    </row>
    <row r="3139" customFormat="1" spans="1:5">
      <c r="A3139" s="5" t="s">
        <v>1316</v>
      </c>
      <c r="B3139" s="5" t="s">
        <v>435</v>
      </c>
      <c r="C3139" s="6">
        <v>127</v>
      </c>
      <c r="D3139" s="7">
        <f t="shared" si="49"/>
        <v>0</v>
      </c>
      <c r="E3139" s="7">
        <v>256</v>
      </c>
    </row>
    <row r="3140" customFormat="1" spans="1:5">
      <c r="A3140" s="5" t="s">
        <v>1316</v>
      </c>
      <c r="B3140" s="5" t="s">
        <v>437</v>
      </c>
      <c r="C3140" s="6">
        <v>127</v>
      </c>
      <c r="D3140" s="7">
        <f t="shared" si="49"/>
        <v>1</v>
      </c>
      <c r="E3140" s="7">
        <v>3550</v>
      </c>
    </row>
    <row r="3141" customFormat="1" spans="1:5">
      <c r="A3141" s="5" t="s">
        <v>1316</v>
      </c>
      <c r="B3141" s="5" t="s">
        <v>60</v>
      </c>
      <c r="C3141" s="6">
        <v>127</v>
      </c>
      <c r="D3141" s="7">
        <f t="shared" si="49"/>
        <v>2</v>
      </c>
      <c r="E3141" s="7">
        <v>5404</v>
      </c>
    </row>
    <row r="3142" customFormat="1" spans="1:5">
      <c r="A3142" s="5" t="s">
        <v>1316</v>
      </c>
      <c r="B3142" s="5" t="s">
        <v>253</v>
      </c>
      <c r="C3142" s="6">
        <v>127</v>
      </c>
      <c r="D3142" s="7">
        <f t="shared" si="49"/>
        <v>3</v>
      </c>
      <c r="E3142" s="7">
        <v>4679</v>
      </c>
    </row>
    <row r="3143" customFormat="1" spans="1:5">
      <c r="A3143" s="5" t="s">
        <v>1316</v>
      </c>
      <c r="B3143" s="5" t="s">
        <v>157</v>
      </c>
      <c r="C3143" s="6">
        <v>127</v>
      </c>
      <c r="D3143" s="7">
        <f t="shared" si="49"/>
        <v>4</v>
      </c>
      <c r="E3143" s="7">
        <v>4676</v>
      </c>
    </row>
    <row r="3144" customFormat="1" spans="1:5">
      <c r="A3144" s="5" t="s">
        <v>1316</v>
      </c>
      <c r="B3144" s="5" t="s">
        <v>258</v>
      </c>
      <c r="C3144" s="6">
        <v>127</v>
      </c>
      <c r="D3144" s="7">
        <f t="shared" si="49"/>
        <v>5</v>
      </c>
      <c r="E3144" s="7">
        <v>5671</v>
      </c>
    </row>
    <row r="3145" customFormat="1" spans="1:5">
      <c r="A3145" s="5" t="s">
        <v>1316</v>
      </c>
      <c r="B3145" s="5" t="s">
        <v>1196</v>
      </c>
      <c r="C3145" s="6">
        <v>127</v>
      </c>
      <c r="D3145" s="7">
        <f t="shared" si="49"/>
        <v>6</v>
      </c>
      <c r="E3145" s="7">
        <v>6538</v>
      </c>
    </row>
    <row r="3146" customFormat="1" spans="1:5">
      <c r="A3146" s="5" t="s">
        <v>1316</v>
      </c>
      <c r="B3146" s="5" t="s">
        <v>1317</v>
      </c>
      <c r="C3146" s="6">
        <v>127</v>
      </c>
      <c r="D3146" s="7">
        <f t="shared" si="49"/>
        <v>7</v>
      </c>
      <c r="E3146" s="7">
        <v>5670</v>
      </c>
    </row>
    <row r="3147" customFormat="1" spans="1:5">
      <c r="A3147" s="5" t="s">
        <v>1316</v>
      </c>
      <c r="B3147" s="5" t="s">
        <v>1195</v>
      </c>
      <c r="C3147" s="6">
        <v>127</v>
      </c>
      <c r="D3147" s="7">
        <f t="shared" si="49"/>
        <v>8</v>
      </c>
      <c r="E3147" s="7">
        <v>6537</v>
      </c>
    </row>
    <row r="3148" customFormat="1" spans="1:5">
      <c r="A3148" s="5" t="s">
        <v>1316</v>
      </c>
      <c r="B3148" s="5" t="s">
        <v>1194</v>
      </c>
      <c r="C3148" s="6">
        <v>127</v>
      </c>
      <c r="D3148" s="7">
        <f t="shared" si="49"/>
        <v>9</v>
      </c>
      <c r="E3148" s="7">
        <v>1779</v>
      </c>
    </row>
    <row r="3149" customFormat="1" spans="1:5">
      <c r="A3149" s="5" t="s">
        <v>1316</v>
      </c>
      <c r="B3149" s="5" t="s">
        <v>928</v>
      </c>
      <c r="C3149" s="6">
        <v>127</v>
      </c>
      <c r="D3149" s="7">
        <f t="shared" si="49"/>
        <v>10</v>
      </c>
      <c r="E3149" s="7">
        <v>1780</v>
      </c>
    </row>
    <row r="3150" customFormat="1" spans="1:5">
      <c r="A3150" s="5" t="s">
        <v>1316</v>
      </c>
      <c r="B3150" s="5" t="s">
        <v>259</v>
      </c>
      <c r="C3150" s="6">
        <v>127</v>
      </c>
      <c r="D3150" s="7">
        <f t="shared" si="49"/>
        <v>11</v>
      </c>
      <c r="E3150" s="7">
        <v>3011</v>
      </c>
    </row>
    <row r="3151" customFormat="1" spans="1:5">
      <c r="A3151" s="5" t="s">
        <v>1316</v>
      </c>
      <c r="B3151" s="5" t="s">
        <v>156</v>
      </c>
      <c r="C3151" s="6">
        <v>127</v>
      </c>
      <c r="D3151" s="7">
        <f t="shared" si="49"/>
        <v>12</v>
      </c>
      <c r="E3151" s="7">
        <v>1426</v>
      </c>
    </row>
    <row r="3152" customFormat="1" spans="1:5">
      <c r="A3152" s="5" t="s">
        <v>1316</v>
      </c>
      <c r="B3152" s="5" t="s">
        <v>155</v>
      </c>
      <c r="C3152" s="6">
        <v>127</v>
      </c>
      <c r="D3152" s="7">
        <f t="shared" si="49"/>
        <v>13</v>
      </c>
      <c r="E3152" s="7">
        <v>5200</v>
      </c>
    </row>
    <row r="3153" customFormat="1" spans="1:5">
      <c r="A3153" s="5" t="s">
        <v>1316</v>
      </c>
      <c r="B3153" s="5" t="s">
        <v>1272</v>
      </c>
      <c r="C3153" s="6">
        <v>127</v>
      </c>
      <c r="D3153" s="7">
        <f t="shared" si="49"/>
        <v>14</v>
      </c>
      <c r="E3153" s="7">
        <v>5943</v>
      </c>
    </row>
    <row r="3154" customFormat="1" spans="1:5">
      <c r="A3154" s="5" t="s">
        <v>1316</v>
      </c>
      <c r="B3154" s="5" t="s">
        <v>1273</v>
      </c>
      <c r="C3154" s="6">
        <v>127</v>
      </c>
      <c r="D3154" s="7">
        <f t="shared" si="49"/>
        <v>15</v>
      </c>
      <c r="E3154" s="7">
        <v>5944</v>
      </c>
    </row>
    <row r="3155" customFormat="1" spans="1:5">
      <c r="A3155" s="5" t="s">
        <v>1316</v>
      </c>
      <c r="B3155" s="5" t="s">
        <v>596</v>
      </c>
      <c r="C3155" s="6">
        <v>127</v>
      </c>
      <c r="D3155" s="7">
        <f t="shared" si="49"/>
        <v>16</v>
      </c>
      <c r="E3155" s="7">
        <v>6100</v>
      </c>
    </row>
    <row r="3156" customFormat="1" spans="1:5">
      <c r="A3156" s="5" t="s">
        <v>1316</v>
      </c>
      <c r="B3156" s="5" t="s">
        <v>436</v>
      </c>
      <c r="C3156" s="6">
        <v>127</v>
      </c>
      <c r="D3156" s="7">
        <f t="shared" si="49"/>
        <v>17</v>
      </c>
      <c r="E3156" s="7">
        <v>4451</v>
      </c>
    </row>
    <row r="3157" customFormat="1" spans="1:5">
      <c r="A3157" s="5" t="s">
        <v>1316</v>
      </c>
      <c r="B3157" s="5" t="s">
        <v>438</v>
      </c>
      <c r="C3157" s="6">
        <v>127</v>
      </c>
      <c r="D3157" s="7">
        <f t="shared" si="49"/>
        <v>18</v>
      </c>
      <c r="E3157" s="7">
        <v>1573</v>
      </c>
    </row>
    <row r="3158" customFormat="1" spans="1:5">
      <c r="A3158" s="5" t="s">
        <v>1316</v>
      </c>
      <c r="B3158" s="5" t="s">
        <v>439</v>
      </c>
      <c r="C3158" s="6">
        <v>127</v>
      </c>
      <c r="D3158" s="7">
        <f t="shared" si="49"/>
        <v>19</v>
      </c>
      <c r="E3158" s="7">
        <v>5402</v>
      </c>
    </row>
    <row r="3159" customFormat="1" spans="1:5">
      <c r="A3159" s="5" t="s">
        <v>1316</v>
      </c>
      <c r="B3159" s="5" t="s">
        <v>59</v>
      </c>
      <c r="C3159" s="6">
        <v>127</v>
      </c>
      <c r="D3159" s="7">
        <f t="shared" si="49"/>
        <v>20</v>
      </c>
      <c r="E3159" s="7">
        <v>4284</v>
      </c>
    </row>
    <row r="3160" customFormat="1" spans="1:5">
      <c r="A3160" s="5" t="s">
        <v>1316</v>
      </c>
      <c r="B3160" s="5" t="s">
        <v>145</v>
      </c>
      <c r="C3160" s="6">
        <v>127</v>
      </c>
      <c r="D3160" s="7">
        <f t="shared" si="49"/>
        <v>21</v>
      </c>
      <c r="E3160" s="7">
        <v>166</v>
      </c>
    </row>
    <row r="3161" customFormat="1" spans="1:5">
      <c r="A3161" s="5" t="s">
        <v>1316</v>
      </c>
      <c r="B3161" s="5" t="s">
        <v>146</v>
      </c>
      <c r="C3161" s="6">
        <v>127</v>
      </c>
      <c r="D3161" s="7">
        <f t="shared" si="49"/>
        <v>22</v>
      </c>
      <c r="E3161" s="7">
        <v>165</v>
      </c>
    </row>
    <row r="3162" customFormat="1" spans="1:5">
      <c r="A3162" s="5" t="s">
        <v>1316</v>
      </c>
      <c r="B3162" s="5" t="s">
        <v>147</v>
      </c>
      <c r="C3162" s="6">
        <v>127</v>
      </c>
      <c r="D3162" s="7">
        <f t="shared" si="49"/>
        <v>23</v>
      </c>
      <c r="E3162" s="7">
        <v>6425</v>
      </c>
    </row>
    <row r="3163" customFormat="1" spans="1:5">
      <c r="A3163" s="5" t="s">
        <v>1316</v>
      </c>
      <c r="B3163" s="5" t="s">
        <v>240</v>
      </c>
      <c r="C3163" s="6">
        <v>127</v>
      </c>
      <c r="D3163" s="7">
        <f t="shared" si="49"/>
        <v>24</v>
      </c>
      <c r="E3163" s="7">
        <v>1751</v>
      </c>
    </row>
    <row r="3164" customFormat="1" spans="1:5">
      <c r="A3164" s="5" t="s">
        <v>1316</v>
      </c>
      <c r="B3164" s="5" t="s">
        <v>241</v>
      </c>
      <c r="C3164" s="6">
        <v>127</v>
      </c>
      <c r="D3164" s="7">
        <f t="shared" si="49"/>
        <v>25</v>
      </c>
      <c r="E3164" s="7">
        <v>1750</v>
      </c>
    </row>
    <row r="3165" customFormat="1" spans="1:5">
      <c r="A3165" s="5" t="s">
        <v>1316</v>
      </c>
      <c r="B3165" s="5" t="s">
        <v>61</v>
      </c>
      <c r="C3165" s="6">
        <v>127</v>
      </c>
      <c r="D3165" s="7">
        <f t="shared" si="49"/>
        <v>26</v>
      </c>
      <c r="E3165" s="7">
        <v>6249</v>
      </c>
    </row>
    <row r="3166" customFormat="1" spans="1:5">
      <c r="A3166" s="5" t="s">
        <v>1318</v>
      </c>
      <c r="B3166" s="5" t="s">
        <v>293</v>
      </c>
      <c r="C3166" s="6">
        <v>128</v>
      </c>
      <c r="D3166" s="7">
        <f t="shared" si="49"/>
        <v>0</v>
      </c>
      <c r="E3166" s="7">
        <v>3050</v>
      </c>
    </row>
    <row r="3167" customFormat="1" spans="1:5">
      <c r="A3167" s="5" t="s">
        <v>1318</v>
      </c>
      <c r="B3167" s="5" t="s">
        <v>227</v>
      </c>
      <c r="C3167" s="6">
        <v>128</v>
      </c>
      <c r="D3167" s="7">
        <f t="shared" si="49"/>
        <v>1</v>
      </c>
      <c r="E3167" s="7">
        <v>1977</v>
      </c>
    </row>
    <row r="3168" customFormat="1" spans="1:5">
      <c r="A3168" s="5" t="s">
        <v>1318</v>
      </c>
      <c r="B3168" s="5" t="s">
        <v>359</v>
      </c>
      <c r="C3168" s="6">
        <v>128</v>
      </c>
      <c r="D3168" s="7">
        <f t="shared" si="49"/>
        <v>2</v>
      </c>
      <c r="E3168" s="7">
        <v>995</v>
      </c>
    </row>
    <row r="3169" customFormat="1" spans="1:5">
      <c r="A3169" s="5" t="s">
        <v>1318</v>
      </c>
      <c r="B3169" s="5" t="s">
        <v>1069</v>
      </c>
      <c r="C3169" s="6">
        <v>128</v>
      </c>
      <c r="D3169" s="7">
        <f t="shared" si="49"/>
        <v>3</v>
      </c>
      <c r="E3169" s="7">
        <v>6309</v>
      </c>
    </row>
    <row r="3170" customFormat="1" spans="1:5">
      <c r="A3170" s="5" t="s">
        <v>1318</v>
      </c>
      <c r="B3170" s="5" t="s">
        <v>1319</v>
      </c>
      <c r="C3170" s="6">
        <v>128</v>
      </c>
      <c r="D3170" s="7">
        <f t="shared" si="49"/>
        <v>4</v>
      </c>
      <c r="E3170" s="7">
        <v>2053</v>
      </c>
    </row>
    <row r="3171" customFormat="1" spans="1:5">
      <c r="A3171" s="5" t="s">
        <v>1318</v>
      </c>
      <c r="B3171" s="5" t="s">
        <v>1320</v>
      </c>
      <c r="C3171" s="6">
        <v>128</v>
      </c>
      <c r="D3171" s="7">
        <f t="shared" si="49"/>
        <v>5</v>
      </c>
      <c r="E3171" s="7">
        <v>56</v>
      </c>
    </row>
    <row r="3172" customFormat="1" spans="1:5">
      <c r="A3172" s="5" t="s">
        <v>1318</v>
      </c>
      <c r="B3172" s="5" t="s">
        <v>1321</v>
      </c>
      <c r="C3172" s="6">
        <v>128</v>
      </c>
      <c r="D3172" s="7">
        <f t="shared" si="49"/>
        <v>6</v>
      </c>
      <c r="E3172" s="7">
        <v>61</v>
      </c>
    </row>
    <row r="3173" customFormat="1" spans="1:5">
      <c r="A3173" s="5" t="s">
        <v>1318</v>
      </c>
      <c r="B3173" s="5" t="s">
        <v>1300</v>
      </c>
      <c r="C3173" s="6">
        <v>128</v>
      </c>
      <c r="D3173" s="7">
        <f t="shared" si="49"/>
        <v>7</v>
      </c>
      <c r="E3173" s="7">
        <v>1825</v>
      </c>
    </row>
    <row r="3174" customFormat="1" spans="1:5">
      <c r="A3174" s="5" t="s">
        <v>1318</v>
      </c>
      <c r="B3174" s="5" t="s">
        <v>1322</v>
      </c>
      <c r="C3174" s="6">
        <v>128</v>
      </c>
      <c r="D3174" s="7">
        <f t="shared" si="49"/>
        <v>8</v>
      </c>
      <c r="E3174" s="7">
        <v>1834</v>
      </c>
    </row>
    <row r="3175" customFormat="1" spans="1:5">
      <c r="A3175" s="5" t="s">
        <v>1318</v>
      </c>
      <c r="B3175" s="5" t="s">
        <v>963</v>
      </c>
      <c r="C3175" s="6">
        <v>128</v>
      </c>
      <c r="D3175" s="7">
        <f t="shared" si="49"/>
        <v>9</v>
      </c>
      <c r="E3175" s="7">
        <v>1831</v>
      </c>
    </row>
    <row r="3176" customFormat="1" spans="1:5">
      <c r="A3176" s="5" t="s">
        <v>1318</v>
      </c>
      <c r="B3176" s="5" t="s">
        <v>805</v>
      </c>
      <c r="C3176" s="6">
        <v>128</v>
      </c>
      <c r="D3176" s="7">
        <f t="shared" si="49"/>
        <v>10</v>
      </c>
      <c r="E3176" s="7">
        <v>1830</v>
      </c>
    </row>
    <row r="3177" customFormat="1" spans="1:5">
      <c r="A3177" s="5" t="s">
        <v>1318</v>
      </c>
      <c r="B3177" s="5" t="s">
        <v>806</v>
      </c>
      <c r="C3177" s="6">
        <v>128</v>
      </c>
      <c r="D3177" s="7">
        <f t="shared" si="49"/>
        <v>11</v>
      </c>
      <c r="E3177" s="7">
        <v>5095</v>
      </c>
    </row>
    <row r="3178" customFormat="1" spans="1:5">
      <c r="A3178" s="5" t="s">
        <v>1318</v>
      </c>
      <c r="B3178" s="5" t="s">
        <v>1019</v>
      </c>
      <c r="C3178" s="6">
        <v>128</v>
      </c>
      <c r="D3178" s="7">
        <f t="shared" si="49"/>
        <v>12</v>
      </c>
      <c r="E3178" s="7">
        <v>5856</v>
      </c>
    </row>
    <row r="3179" customFormat="1" spans="1:5">
      <c r="A3179" s="5" t="s">
        <v>1318</v>
      </c>
      <c r="B3179" s="5" t="s">
        <v>307</v>
      </c>
      <c r="C3179" s="6">
        <v>128</v>
      </c>
      <c r="D3179" s="7">
        <f t="shared" si="49"/>
        <v>13</v>
      </c>
      <c r="E3179" s="7">
        <v>4794</v>
      </c>
    </row>
    <row r="3180" customFormat="1" spans="1:5">
      <c r="A3180" s="5" t="s">
        <v>1318</v>
      </c>
      <c r="B3180" s="5" t="s">
        <v>308</v>
      </c>
      <c r="C3180" s="6">
        <v>128</v>
      </c>
      <c r="D3180" s="7">
        <f t="shared" si="49"/>
        <v>14</v>
      </c>
      <c r="E3180" s="7">
        <v>3132</v>
      </c>
    </row>
    <row r="3181" customFormat="1" spans="1:5">
      <c r="A3181" s="5" t="s">
        <v>1318</v>
      </c>
      <c r="B3181" s="5" t="s">
        <v>1323</v>
      </c>
      <c r="C3181" s="6">
        <v>128</v>
      </c>
      <c r="D3181" s="7">
        <f t="shared" si="49"/>
        <v>15</v>
      </c>
      <c r="E3181" s="7">
        <v>4793</v>
      </c>
    </row>
    <row r="3182" customFormat="1" spans="1:5">
      <c r="A3182" s="5" t="s">
        <v>1318</v>
      </c>
      <c r="B3182" s="5" t="s">
        <v>309</v>
      </c>
      <c r="C3182" s="6">
        <v>128</v>
      </c>
      <c r="D3182" s="7">
        <f t="shared" si="49"/>
        <v>16</v>
      </c>
      <c r="E3182" s="7">
        <v>317</v>
      </c>
    </row>
    <row r="3183" customFormat="1" spans="1:5">
      <c r="A3183" s="5" t="s">
        <v>1318</v>
      </c>
      <c r="B3183" s="5" t="s">
        <v>292</v>
      </c>
      <c r="C3183" s="6">
        <v>128</v>
      </c>
      <c r="D3183" s="7">
        <f t="shared" si="49"/>
        <v>17</v>
      </c>
      <c r="E3183" s="7">
        <v>1904</v>
      </c>
    </row>
    <row r="3184" customFormat="1" spans="1:5">
      <c r="A3184" s="5" t="s">
        <v>1318</v>
      </c>
      <c r="B3184" s="5" t="s">
        <v>514</v>
      </c>
      <c r="C3184" s="6">
        <v>128</v>
      </c>
      <c r="D3184" s="7">
        <f t="shared" si="49"/>
        <v>18</v>
      </c>
      <c r="E3184" s="7">
        <v>1902</v>
      </c>
    </row>
    <row r="3185" customFormat="1" spans="1:5">
      <c r="A3185" s="5" t="s">
        <v>1318</v>
      </c>
      <c r="B3185" s="5" t="s">
        <v>515</v>
      </c>
      <c r="C3185" s="6">
        <v>128</v>
      </c>
      <c r="D3185" s="7">
        <f t="shared" si="49"/>
        <v>19</v>
      </c>
      <c r="E3185" s="7">
        <v>6212</v>
      </c>
    </row>
    <row r="3186" customFormat="1" spans="1:5">
      <c r="A3186" s="5" t="s">
        <v>1318</v>
      </c>
      <c r="B3186" s="5" t="s">
        <v>516</v>
      </c>
      <c r="C3186" s="6">
        <v>128</v>
      </c>
      <c r="D3186" s="7">
        <f t="shared" si="49"/>
        <v>20</v>
      </c>
      <c r="E3186" s="7">
        <v>6213</v>
      </c>
    </row>
    <row r="3187" customFormat="1" spans="1:5">
      <c r="A3187" s="5" t="s">
        <v>1318</v>
      </c>
      <c r="B3187" s="5" t="s">
        <v>1293</v>
      </c>
      <c r="C3187" s="6">
        <v>128</v>
      </c>
      <c r="D3187" s="7">
        <f t="shared" si="49"/>
        <v>21</v>
      </c>
      <c r="E3187" s="7">
        <v>2992</v>
      </c>
    </row>
    <row r="3188" customFormat="1" spans="1:5">
      <c r="A3188" s="5" t="s">
        <v>1318</v>
      </c>
      <c r="B3188" s="5" t="s">
        <v>966</v>
      </c>
      <c r="C3188" s="6">
        <v>128</v>
      </c>
      <c r="D3188" s="7">
        <f t="shared" si="49"/>
        <v>22</v>
      </c>
      <c r="E3188" s="7">
        <v>2991</v>
      </c>
    </row>
    <row r="3189" customFormat="1" spans="1:5">
      <c r="A3189" s="5" t="s">
        <v>1318</v>
      </c>
      <c r="B3189" s="5" t="s">
        <v>360</v>
      </c>
      <c r="C3189" s="6">
        <v>128</v>
      </c>
      <c r="D3189" s="7">
        <f t="shared" si="49"/>
        <v>23</v>
      </c>
      <c r="E3189" s="7">
        <v>1007</v>
      </c>
    </row>
    <row r="3190" customFormat="1" spans="1:5">
      <c r="A3190" s="5" t="s">
        <v>1318</v>
      </c>
      <c r="B3190" s="5" t="s">
        <v>1324</v>
      </c>
      <c r="C3190" s="6">
        <v>128</v>
      </c>
      <c r="D3190" s="7">
        <f t="shared" si="49"/>
        <v>24</v>
      </c>
      <c r="E3190" s="7">
        <v>249</v>
      </c>
    </row>
    <row r="3191" customFormat="1" spans="1:5">
      <c r="A3191" s="5" t="s">
        <v>1318</v>
      </c>
      <c r="B3191" s="5" t="s">
        <v>403</v>
      </c>
      <c r="C3191" s="6">
        <v>128</v>
      </c>
      <c r="D3191" s="7">
        <f t="shared" si="49"/>
        <v>25</v>
      </c>
      <c r="E3191" s="7">
        <v>3584</v>
      </c>
    </row>
    <row r="3192" customFormat="1" spans="1:5">
      <c r="A3192" s="5" t="s">
        <v>1318</v>
      </c>
      <c r="B3192" s="5" t="s">
        <v>444</v>
      </c>
      <c r="C3192" s="6">
        <v>128</v>
      </c>
      <c r="D3192" s="7">
        <f t="shared" si="49"/>
        <v>26</v>
      </c>
      <c r="E3192" s="7">
        <v>3583</v>
      </c>
    </row>
    <row r="3193" customFormat="1" spans="1:5">
      <c r="A3193" s="5" t="s">
        <v>1318</v>
      </c>
      <c r="B3193" s="5" t="s">
        <v>364</v>
      </c>
      <c r="C3193" s="6">
        <v>128</v>
      </c>
      <c r="D3193" s="7">
        <f t="shared" si="49"/>
        <v>27</v>
      </c>
      <c r="E3193" s="7">
        <v>6387</v>
      </c>
    </row>
    <row r="3194" customFormat="1" spans="1:5">
      <c r="A3194" s="5" t="s">
        <v>1318</v>
      </c>
      <c r="B3194" s="5" t="s">
        <v>223</v>
      </c>
      <c r="C3194" s="6">
        <v>128</v>
      </c>
      <c r="D3194" s="7">
        <f t="shared" si="49"/>
        <v>28</v>
      </c>
      <c r="E3194" s="7">
        <v>2438</v>
      </c>
    </row>
    <row r="3195" customFormat="1" spans="1:5">
      <c r="A3195" s="5" t="s">
        <v>1318</v>
      </c>
      <c r="B3195" s="5" t="s">
        <v>224</v>
      </c>
      <c r="C3195" s="6">
        <v>128</v>
      </c>
      <c r="D3195" s="7">
        <f t="shared" si="49"/>
        <v>29</v>
      </c>
      <c r="E3195" s="7">
        <v>5891</v>
      </c>
    </row>
    <row r="3196" customFormat="1" spans="1:5">
      <c r="A3196" s="5" t="s">
        <v>1318</v>
      </c>
      <c r="B3196" s="5" t="s">
        <v>706</v>
      </c>
      <c r="C3196" s="6">
        <v>128</v>
      </c>
      <c r="D3196" s="7">
        <f t="shared" si="49"/>
        <v>30</v>
      </c>
      <c r="E3196" s="7">
        <v>6326</v>
      </c>
    </row>
    <row r="3197" customFormat="1" spans="1:5">
      <c r="A3197" s="5" t="s">
        <v>1318</v>
      </c>
      <c r="B3197" s="5" t="s">
        <v>705</v>
      </c>
      <c r="C3197" s="6">
        <v>128</v>
      </c>
      <c r="D3197" s="7">
        <f t="shared" si="49"/>
        <v>31</v>
      </c>
      <c r="E3197" s="7">
        <v>177</v>
      </c>
    </row>
    <row r="3198" customFormat="1" spans="1:5">
      <c r="A3198" s="5" t="s">
        <v>1318</v>
      </c>
      <c r="B3198" s="5" t="s">
        <v>704</v>
      </c>
      <c r="C3198" s="6">
        <v>128</v>
      </c>
      <c r="D3198" s="7">
        <f t="shared" si="49"/>
        <v>32</v>
      </c>
      <c r="E3198" s="7">
        <v>1402</v>
      </c>
    </row>
    <row r="3199" customFormat="1" spans="1:5">
      <c r="A3199" s="5" t="s">
        <v>1318</v>
      </c>
      <c r="B3199" s="5" t="s">
        <v>1068</v>
      </c>
      <c r="C3199" s="6">
        <v>128</v>
      </c>
      <c r="D3199" s="7">
        <f t="shared" si="49"/>
        <v>33</v>
      </c>
      <c r="E3199" s="7">
        <v>5268</v>
      </c>
    </row>
    <row r="3200" customFormat="1" spans="1:5">
      <c r="A3200" s="5" t="s">
        <v>1325</v>
      </c>
      <c r="B3200" s="5" t="s">
        <v>422</v>
      </c>
      <c r="C3200" s="6">
        <v>129</v>
      </c>
      <c r="D3200" s="7">
        <f t="shared" si="49"/>
        <v>0</v>
      </c>
      <c r="E3200" s="7">
        <v>1701</v>
      </c>
    </row>
    <row r="3201" customFormat="1" spans="1:5">
      <c r="A3201" s="5" t="s">
        <v>1325</v>
      </c>
      <c r="B3201" s="5" t="s">
        <v>623</v>
      </c>
      <c r="C3201" s="6">
        <v>129</v>
      </c>
      <c r="D3201" s="7">
        <f t="shared" si="49"/>
        <v>1</v>
      </c>
      <c r="E3201" s="7">
        <v>1474</v>
      </c>
    </row>
    <row r="3202" customFormat="1" spans="1:5">
      <c r="A3202" s="5" t="s">
        <v>1325</v>
      </c>
      <c r="B3202" s="5" t="s">
        <v>629</v>
      </c>
      <c r="C3202" s="6">
        <v>129</v>
      </c>
      <c r="D3202" s="7">
        <f t="shared" ref="D3202:D3265" si="50">IF(A3202=A3201,N(D3201)+1,0)</f>
        <v>2</v>
      </c>
      <c r="E3202" s="7">
        <v>6053</v>
      </c>
    </row>
    <row r="3203" customFormat="1" spans="1:5">
      <c r="A3203" s="5" t="s">
        <v>1325</v>
      </c>
      <c r="B3203" s="5" t="s">
        <v>167</v>
      </c>
      <c r="C3203" s="6">
        <v>129</v>
      </c>
      <c r="D3203" s="7">
        <f t="shared" si="50"/>
        <v>3</v>
      </c>
      <c r="E3203" s="7">
        <v>4192</v>
      </c>
    </row>
    <row r="3204" customFormat="1" spans="1:5">
      <c r="A3204" s="5" t="s">
        <v>1325</v>
      </c>
      <c r="B3204" s="5" t="s">
        <v>288</v>
      </c>
      <c r="C3204" s="6">
        <v>129</v>
      </c>
      <c r="D3204" s="7">
        <f t="shared" si="50"/>
        <v>4</v>
      </c>
      <c r="E3204" s="7">
        <v>1702</v>
      </c>
    </row>
    <row r="3205" customFormat="1" spans="1:5">
      <c r="A3205" s="5" t="s">
        <v>1325</v>
      </c>
      <c r="B3205" s="5" t="s">
        <v>1078</v>
      </c>
      <c r="C3205" s="6">
        <v>129</v>
      </c>
      <c r="D3205" s="7">
        <f t="shared" si="50"/>
        <v>5</v>
      </c>
      <c r="E3205" s="7">
        <v>2750</v>
      </c>
    </row>
    <row r="3206" customFormat="1" spans="1:5">
      <c r="A3206" s="5" t="s">
        <v>1325</v>
      </c>
      <c r="B3206" s="5" t="s">
        <v>621</v>
      </c>
      <c r="C3206" s="6">
        <v>129</v>
      </c>
      <c r="D3206" s="7">
        <f t="shared" si="50"/>
        <v>6</v>
      </c>
      <c r="E3206" s="7">
        <v>2744</v>
      </c>
    </row>
    <row r="3207" customFormat="1" spans="1:5">
      <c r="A3207" s="5" t="s">
        <v>1325</v>
      </c>
      <c r="B3207" s="5" t="s">
        <v>1326</v>
      </c>
      <c r="C3207" s="6">
        <v>129</v>
      </c>
      <c r="D3207" s="7">
        <f t="shared" si="50"/>
        <v>7</v>
      </c>
      <c r="E3207" s="7">
        <v>2936</v>
      </c>
    </row>
    <row r="3208" customFormat="1" spans="1:5">
      <c r="A3208" s="5" t="s">
        <v>1325</v>
      </c>
      <c r="B3208" s="5" t="s">
        <v>1285</v>
      </c>
      <c r="C3208" s="6">
        <v>129</v>
      </c>
      <c r="D3208" s="7">
        <f t="shared" si="50"/>
        <v>8</v>
      </c>
      <c r="E3208" s="7">
        <v>2935</v>
      </c>
    </row>
    <row r="3209" customFormat="1" spans="1:5">
      <c r="A3209" s="5" t="s">
        <v>1325</v>
      </c>
      <c r="B3209" s="5" t="s">
        <v>185</v>
      </c>
      <c r="C3209" s="6">
        <v>129</v>
      </c>
      <c r="D3209" s="7">
        <f t="shared" si="50"/>
        <v>9</v>
      </c>
      <c r="E3209" s="7">
        <v>2421</v>
      </c>
    </row>
    <row r="3210" customFormat="1" spans="1:5">
      <c r="A3210" s="5" t="s">
        <v>1325</v>
      </c>
      <c r="B3210" s="5" t="s">
        <v>186</v>
      </c>
      <c r="C3210" s="6">
        <v>129</v>
      </c>
      <c r="D3210" s="7">
        <f t="shared" si="50"/>
        <v>10</v>
      </c>
      <c r="E3210" s="7">
        <v>2428</v>
      </c>
    </row>
    <row r="3211" customFormat="1" spans="1:5">
      <c r="A3211" s="5" t="s">
        <v>1325</v>
      </c>
      <c r="B3211" s="5" t="s">
        <v>187</v>
      </c>
      <c r="C3211" s="6">
        <v>129</v>
      </c>
      <c r="D3211" s="7">
        <f t="shared" si="50"/>
        <v>11</v>
      </c>
      <c r="E3211" s="7">
        <v>2425</v>
      </c>
    </row>
    <row r="3212" customFormat="1" spans="1:5">
      <c r="A3212" s="5" t="s">
        <v>1325</v>
      </c>
      <c r="B3212" s="5" t="s">
        <v>1327</v>
      </c>
      <c r="C3212" s="6">
        <v>129</v>
      </c>
      <c r="D3212" s="7">
        <f t="shared" si="50"/>
        <v>12</v>
      </c>
      <c r="E3212" s="7">
        <v>5683</v>
      </c>
    </row>
    <row r="3213" customFormat="1" spans="1:5">
      <c r="A3213" s="5" t="s">
        <v>1325</v>
      </c>
      <c r="B3213" s="5" t="s">
        <v>1328</v>
      </c>
      <c r="C3213" s="6">
        <v>129</v>
      </c>
      <c r="D3213" s="7">
        <f t="shared" si="50"/>
        <v>13</v>
      </c>
      <c r="E3213" s="7">
        <v>5678</v>
      </c>
    </row>
    <row r="3214" customFormat="1" spans="1:5">
      <c r="A3214" s="5" t="s">
        <v>1325</v>
      </c>
      <c r="B3214" s="5" t="s">
        <v>1329</v>
      </c>
      <c r="C3214" s="6">
        <v>129</v>
      </c>
      <c r="D3214" s="7">
        <f t="shared" si="50"/>
        <v>14</v>
      </c>
      <c r="E3214" s="7">
        <v>5677</v>
      </c>
    </row>
    <row r="3215" customFormat="1" spans="1:5">
      <c r="A3215" s="5" t="s">
        <v>1325</v>
      </c>
      <c r="B3215" s="5" t="s">
        <v>1163</v>
      </c>
      <c r="C3215" s="6">
        <v>129</v>
      </c>
      <c r="D3215" s="7">
        <f t="shared" si="50"/>
        <v>15</v>
      </c>
      <c r="E3215" s="7">
        <v>1472</v>
      </c>
    </row>
    <row r="3216" customFormat="1" spans="1:5">
      <c r="A3216" s="5" t="s">
        <v>1325</v>
      </c>
      <c r="B3216" s="5" t="s">
        <v>995</v>
      </c>
      <c r="C3216" s="6">
        <v>129</v>
      </c>
      <c r="D3216" s="7">
        <f t="shared" si="50"/>
        <v>16</v>
      </c>
      <c r="E3216" s="7">
        <v>1471</v>
      </c>
    </row>
    <row r="3217" customFormat="1" spans="1:5">
      <c r="A3217" s="5" t="s">
        <v>1325</v>
      </c>
      <c r="B3217" s="5" t="s">
        <v>620</v>
      </c>
      <c r="C3217" s="6">
        <v>129</v>
      </c>
      <c r="D3217" s="7">
        <f t="shared" si="50"/>
        <v>17</v>
      </c>
      <c r="E3217" s="7">
        <v>2742</v>
      </c>
    </row>
    <row r="3218" customFormat="1" spans="1:5">
      <c r="A3218" s="5" t="s">
        <v>1325</v>
      </c>
      <c r="B3218" s="5" t="s">
        <v>622</v>
      </c>
      <c r="C3218" s="6">
        <v>129</v>
      </c>
      <c r="D3218" s="7">
        <f t="shared" si="50"/>
        <v>18</v>
      </c>
      <c r="E3218" s="7">
        <v>2746</v>
      </c>
    </row>
    <row r="3219" customFormat="1" spans="1:5">
      <c r="A3219" s="5" t="s">
        <v>1325</v>
      </c>
      <c r="B3219" s="5" t="s">
        <v>624</v>
      </c>
      <c r="C3219" s="6">
        <v>129</v>
      </c>
      <c r="D3219" s="7">
        <f t="shared" si="50"/>
        <v>19</v>
      </c>
      <c r="E3219" s="7">
        <v>113</v>
      </c>
    </row>
    <row r="3220" customFormat="1" spans="1:5">
      <c r="A3220" s="5" t="s">
        <v>1325</v>
      </c>
      <c r="B3220" s="5" t="s">
        <v>625</v>
      </c>
      <c r="C3220" s="6">
        <v>129</v>
      </c>
      <c r="D3220" s="7">
        <f t="shared" si="50"/>
        <v>20</v>
      </c>
      <c r="E3220" s="7">
        <v>2747</v>
      </c>
    </row>
    <row r="3221" customFormat="1" spans="1:5">
      <c r="A3221" s="5" t="s">
        <v>1325</v>
      </c>
      <c r="B3221" s="5" t="s">
        <v>626</v>
      </c>
      <c r="C3221" s="6">
        <v>129</v>
      </c>
      <c r="D3221" s="7">
        <f t="shared" si="50"/>
        <v>21</v>
      </c>
      <c r="E3221" s="7">
        <v>5920</v>
      </c>
    </row>
    <row r="3222" customFormat="1" spans="1:5">
      <c r="A3222" s="5" t="s">
        <v>1325</v>
      </c>
      <c r="B3222" s="5" t="s">
        <v>627</v>
      </c>
      <c r="C3222" s="6">
        <v>129</v>
      </c>
      <c r="D3222" s="7">
        <f t="shared" si="50"/>
        <v>22</v>
      </c>
      <c r="E3222" s="7">
        <v>49</v>
      </c>
    </row>
    <row r="3223" customFormat="1" spans="1:5">
      <c r="A3223" s="5" t="s">
        <v>1325</v>
      </c>
      <c r="B3223" s="5" t="s">
        <v>628</v>
      </c>
      <c r="C3223" s="6">
        <v>129</v>
      </c>
      <c r="D3223" s="7">
        <f t="shared" si="50"/>
        <v>23</v>
      </c>
      <c r="E3223" s="7">
        <v>5632</v>
      </c>
    </row>
    <row r="3224" customFormat="1" spans="1:5">
      <c r="A3224" s="5" t="s">
        <v>1325</v>
      </c>
      <c r="B3224" s="5" t="s">
        <v>166</v>
      </c>
      <c r="C3224" s="6">
        <v>129</v>
      </c>
      <c r="D3224" s="7">
        <f t="shared" si="50"/>
        <v>24</v>
      </c>
      <c r="E3224" s="7">
        <v>2993</v>
      </c>
    </row>
    <row r="3225" customFormat="1" spans="1:5">
      <c r="A3225" s="5" t="s">
        <v>1325</v>
      </c>
      <c r="B3225" s="5" t="s">
        <v>290</v>
      </c>
      <c r="C3225" s="6">
        <v>129</v>
      </c>
      <c r="D3225" s="7">
        <f t="shared" si="50"/>
        <v>25</v>
      </c>
      <c r="E3225" s="7">
        <v>1704</v>
      </c>
    </row>
    <row r="3226" customFormat="1" spans="1:5">
      <c r="A3226" s="5" t="s">
        <v>1325</v>
      </c>
      <c r="B3226" s="5" t="s">
        <v>289</v>
      </c>
      <c r="C3226" s="6">
        <v>129</v>
      </c>
      <c r="D3226" s="7">
        <f t="shared" si="50"/>
        <v>26</v>
      </c>
      <c r="E3226" s="7">
        <v>1703</v>
      </c>
    </row>
    <row r="3227" customFormat="1" spans="1:5">
      <c r="A3227" s="5" t="s">
        <v>1325</v>
      </c>
      <c r="B3227" s="5" t="s">
        <v>421</v>
      </c>
      <c r="C3227" s="6">
        <v>129</v>
      </c>
      <c r="D3227" s="7">
        <f t="shared" si="50"/>
        <v>27</v>
      </c>
      <c r="E3227" s="7">
        <v>1700</v>
      </c>
    </row>
    <row r="3228" customFormat="1" spans="1:5">
      <c r="A3228" s="5" t="s">
        <v>1325</v>
      </c>
      <c r="B3228" s="5" t="s">
        <v>423</v>
      </c>
      <c r="C3228" s="6">
        <v>129</v>
      </c>
      <c r="D3228" s="7">
        <f t="shared" si="50"/>
        <v>28</v>
      </c>
      <c r="E3228" s="7">
        <v>1398</v>
      </c>
    </row>
    <row r="3229" customFormat="1" spans="1:5">
      <c r="A3229" s="5" t="s">
        <v>1325</v>
      </c>
      <c r="B3229" s="5" t="s">
        <v>424</v>
      </c>
      <c r="C3229" s="6">
        <v>129</v>
      </c>
      <c r="D3229" s="7">
        <f t="shared" si="50"/>
        <v>29</v>
      </c>
      <c r="E3229" s="7">
        <v>1699</v>
      </c>
    </row>
    <row r="3230" customFormat="1" spans="1:5">
      <c r="A3230" s="5" t="s">
        <v>1325</v>
      </c>
      <c r="B3230" s="5" t="s">
        <v>426</v>
      </c>
      <c r="C3230" s="6">
        <v>129</v>
      </c>
      <c r="D3230" s="7">
        <f t="shared" si="50"/>
        <v>30</v>
      </c>
      <c r="E3230" s="7">
        <v>1257</v>
      </c>
    </row>
    <row r="3231" customFormat="1" spans="1:5">
      <c r="A3231" s="5" t="s">
        <v>1325</v>
      </c>
      <c r="B3231" s="5" t="s">
        <v>427</v>
      </c>
      <c r="C3231" s="6">
        <v>129</v>
      </c>
      <c r="D3231" s="7">
        <f t="shared" si="50"/>
        <v>31</v>
      </c>
      <c r="E3231" s="7">
        <v>1258</v>
      </c>
    </row>
    <row r="3232" customFormat="1" spans="1:5">
      <c r="A3232" s="5" t="s">
        <v>1330</v>
      </c>
      <c r="B3232" s="5" t="s">
        <v>622</v>
      </c>
      <c r="C3232" s="6">
        <v>130</v>
      </c>
      <c r="D3232" s="7">
        <f t="shared" si="50"/>
        <v>0</v>
      </c>
      <c r="E3232" s="7">
        <v>2746</v>
      </c>
    </row>
    <row r="3233" customFormat="1" spans="1:5">
      <c r="A3233" s="5" t="s">
        <v>1330</v>
      </c>
      <c r="B3233" s="5" t="s">
        <v>167</v>
      </c>
      <c r="C3233" s="6">
        <v>130</v>
      </c>
      <c r="D3233" s="7">
        <f t="shared" si="50"/>
        <v>1</v>
      </c>
      <c r="E3233" s="7">
        <v>4192</v>
      </c>
    </row>
    <row r="3234" customFormat="1" spans="1:5">
      <c r="A3234" s="5" t="s">
        <v>1330</v>
      </c>
      <c r="B3234" s="5" t="s">
        <v>290</v>
      </c>
      <c r="C3234" s="6">
        <v>130</v>
      </c>
      <c r="D3234" s="7">
        <f t="shared" si="50"/>
        <v>2</v>
      </c>
      <c r="E3234" s="7">
        <v>1704</v>
      </c>
    </row>
    <row r="3235" customFormat="1" spans="1:5">
      <c r="A3235" s="5" t="s">
        <v>1330</v>
      </c>
      <c r="B3235" s="5" t="s">
        <v>1326</v>
      </c>
      <c r="C3235" s="6">
        <v>130</v>
      </c>
      <c r="D3235" s="7">
        <f t="shared" si="50"/>
        <v>3</v>
      </c>
      <c r="E3235" s="7">
        <v>2936</v>
      </c>
    </row>
    <row r="3236" customFormat="1" spans="1:5">
      <c r="A3236" s="5" t="s">
        <v>1330</v>
      </c>
      <c r="B3236" s="5" t="s">
        <v>1285</v>
      </c>
      <c r="C3236" s="6">
        <v>130</v>
      </c>
      <c r="D3236" s="7">
        <f t="shared" si="50"/>
        <v>4</v>
      </c>
      <c r="E3236" s="7">
        <v>2935</v>
      </c>
    </row>
    <row r="3237" customFormat="1" spans="1:5">
      <c r="A3237" s="5" t="s">
        <v>1330</v>
      </c>
      <c r="B3237" s="5" t="s">
        <v>1286</v>
      </c>
      <c r="C3237" s="6">
        <v>130</v>
      </c>
      <c r="D3237" s="7">
        <f t="shared" si="50"/>
        <v>5</v>
      </c>
      <c r="E3237" s="7">
        <v>1470</v>
      </c>
    </row>
    <row r="3238" customFormat="1" spans="1:5">
      <c r="A3238" s="5" t="s">
        <v>1330</v>
      </c>
      <c r="B3238" s="5" t="s">
        <v>185</v>
      </c>
      <c r="C3238" s="6">
        <v>130</v>
      </c>
      <c r="D3238" s="7">
        <f t="shared" si="50"/>
        <v>6</v>
      </c>
      <c r="E3238" s="7">
        <v>2421</v>
      </c>
    </row>
    <row r="3239" customFormat="1" spans="1:5">
      <c r="A3239" s="5" t="s">
        <v>1330</v>
      </c>
      <c r="B3239" s="5" t="s">
        <v>1331</v>
      </c>
      <c r="C3239" s="6">
        <v>130</v>
      </c>
      <c r="D3239" s="7">
        <f t="shared" si="50"/>
        <v>7</v>
      </c>
      <c r="E3239" s="7">
        <v>111</v>
      </c>
    </row>
    <row r="3240" customFormat="1" spans="1:5">
      <c r="A3240" s="5" t="s">
        <v>1330</v>
      </c>
      <c r="B3240" s="5" t="s">
        <v>1329</v>
      </c>
      <c r="C3240" s="6">
        <v>130</v>
      </c>
      <c r="D3240" s="7">
        <f t="shared" si="50"/>
        <v>8</v>
      </c>
      <c r="E3240" s="7">
        <v>5677</v>
      </c>
    </row>
    <row r="3241" customFormat="1" spans="1:5">
      <c r="A3241" s="5" t="s">
        <v>1330</v>
      </c>
      <c r="B3241" s="5" t="s">
        <v>1163</v>
      </c>
      <c r="C3241" s="6">
        <v>130</v>
      </c>
      <c r="D3241" s="7">
        <f t="shared" si="50"/>
        <v>9</v>
      </c>
      <c r="E3241" s="7">
        <v>1472</v>
      </c>
    </row>
    <row r="3242" customFormat="1" spans="1:5">
      <c r="A3242" s="5" t="s">
        <v>1330</v>
      </c>
      <c r="B3242" s="5" t="s">
        <v>995</v>
      </c>
      <c r="C3242" s="6">
        <v>130</v>
      </c>
      <c r="D3242" s="7">
        <f t="shared" si="50"/>
        <v>10</v>
      </c>
      <c r="E3242" s="7">
        <v>1471</v>
      </c>
    </row>
    <row r="3243" customFormat="1" spans="1:5">
      <c r="A3243" s="5" t="s">
        <v>1330</v>
      </c>
      <c r="B3243" s="5" t="s">
        <v>1078</v>
      </c>
      <c r="C3243" s="6">
        <v>130</v>
      </c>
      <c r="D3243" s="7">
        <f t="shared" si="50"/>
        <v>11</v>
      </c>
      <c r="E3243" s="7">
        <v>2750</v>
      </c>
    </row>
    <row r="3244" customFormat="1" spans="1:5">
      <c r="A3244" s="5" t="s">
        <v>1330</v>
      </c>
      <c r="B3244" s="5" t="s">
        <v>620</v>
      </c>
      <c r="C3244" s="6">
        <v>130</v>
      </c>
      <c r="D3244" s="7">
        <f t="shared" si="50"/>
        <v>12</v>
      </c>
      <c r="E3244" s="7">
        <v>2742</v>
      </c>
    </row>
    <row r="3245" customFormat="1" spans="1:5">
      <c r="A3245" s="5" t="s">
        <v>1330</v>
      </c>
      <c r="B3245" s="5" t="s">
        <v>621</v>
      </c>
      <c r="C3245" s="6">
        <v>130</v>
      </c>
      <c r="D3245" s="7">
        <f t="shared" si="50"/>
        <v>13</v>
      </c>
      <c r="E3245" s="7">
        <v>2744</v>
      </c>
    </row>
    <row r="3246" customFormat="1" spans="1:5">
      <c r="A3246" s="5" t="s">
        <v>1330</v>
      </c>
      <c r="B3246" s="5" t="s">
        <v>623</v>
      </c>
      <c r="C3246" s="6">
        <v>130</v>
      </c>
      <c r="D3246" s="7">
        <f t="shared" si="50"/>
        <v>14</v>
      </c>
      <c r="E3246" s="7">
        <v>1474</v>
      </c>
    </row>
    <row r="3247" customFormat="1" spans="1:5">
      <c r="A3247" s="5" t="s">
        <v>1330</v>
      </c>
      <c r="B3247" s="5" t="s">
        <v>624</v>
      </c>
      <c r="C3247" s="6">
        <v>130</v>
      </c>
      <c r="D3247" s="7">
        <f t="shared" si="50"/>
        <v>15</v>
      </c>
      <c r="E3247" s="7">
        <v>113</v>
      </c>
    </row>
    <row r="3248" customFormat="1" spans="1:5">
      <c r="A3248" s="5" t="s">
        <v>1330</v>
      </c>
      <c r="B3248" s="5" t="s">
        <v>625</v>
      </c>
      <c r="C3248" s="6">
        <v>130</v>
      </c>
      <c r="D3248" s="7">
        <f t="shared" si="50"/>
        <v>16</v>
      </c>
      <c r="E3248" s="7">
        <v>2747</v>
      </c>
    </row>
    <row r="3249" customFormat="1" spans="1:5">
      <c r="A3249" s="5" t="s">
        <v>1330</v>
      </c>
      <c r="B3249" s="5" t="s">
        <v>626</v>
      </c>
      <c r="C3249" s="6">
        <v>130</v>
      </c>
      <c r="D3249" s="7">
        <f t="shared" si="50"/>
        <v>17</v>
      </c>
      <c r="E3249" s="7">
        <v>5920</v>
      </c>
    </row>
    <row r="3250" customFormat="1" spans="1:5">
      <c r="A3250" s="5" t="s">
        <v>1330</v>
      </c>
      <c r="B3250" s="5" t="s">
        <v>627</v>
      </c>
      <c r="C3250" s="6">
        <v>130</v>
      </c>
      <c r="D3250" s="7">
        <f t="shared" si="50"/>
        <v>18</v>
      </c>
      <c r="E3250" s="7">
        <v>49</v>
      </c>
    </row>
    <row r="3251" customFormat="1" spans="1:5">
      <c r="A3251" s="5" t="s">
        <v>1330</v>
      </c>
      <c r="B3251" s="5" t="s">
        <v>628</v>
      </c>
      <c r="C3251" s="6">
        <v>130</v>
      </c>
      <c r="D3251" s="7">
        <f t="shared" si="50"/>
        <v>19</v>
      </c>
      <c r="E3251" s="7">
        <v>5632</v>
      </c>
    </row>
    <row r="3252" customFormat="1" spans="1:5">
      <c r="A3252" s="5" t="s">
        <v>1330</v>
      </c>
      <c r="B3252" s="5" t="s">
        <v>629</v>
      </c>
      <c r="C3252" s="6">
        <v>130</v>
      </c>
      <c r="D3252" s="7">
        <f t="shared" si="50"/>
        <v>20</v>
      </c>
      <c r="E3252" s="7">
        <v>6053</v>
      </c>
    </row>
    <row r="3253" customFormat="1" spans="1:5">
      <c r="A3253" s="5" t="s">
        <v>1330</v>
      </c>
      <c r="B3253" s="5" t="s">
        <v>166</v>
      </c>
      <c r="C3253" s="6">
        <v>130</v>
      </c>
      <c r="D3253" s="7">
        <f t="shared" si="50"/>
        <v>21</v>
      </c>
      <c r="E3253" s="7">
        <v>2993</v>
      </c>
    </row>
    <row r="3254" customFormat="1" spans="1:5">
      <c r="A3254" s="5" t="s">
        <v>1330</v>
      </c>
      <c r="B3254" s="5" t="s">
        <v>289</v>
      </c>
      <c r="C3254" s="6">
        <v>130</v>
      </c>
      <c r="D3254" s="7">
        <f t="shared" si="50"/>
        <v>22</v>
      </c>
      <c r="E3254" s="7">
        <v>1703</v>
      </c>
    </row>
    <row r="3255" customFormat="1" spans="1:5">
      <c r="A3255" s="5" t="s">
        <v>1330</v>
      </c>
      <c r="B3255" s="5" t="s">
        <v>288</v>
      </c>
      <c r="C3255" s="6">
        <v>130</v>
      </c>
      <c r="D3255" s="7">
        <f t="shared" si="50"/>
        <v>23</v>
      </c>
      <c r="E3255" s="7">
        <v>1702</v>
      </c>
    </row>
    <row r="3256" customFormat="1" spans="1:5">
      <c r="A3256" s="5" t="s">
        <v>1330</v>
      </c>
      <c r="B3256" s="5" t="s">
        <v>421</v>
      </c>
      <c r="C3256" s="6">
        <v>130</v>
      </c>
      <c r="D3256" s="7">
        <f t="shared" si="50"/>
        <v>24</v>
      </c>
      <c r="E3256" s="7">
        <v>1700</v>
      </c>
    </row>
    <row r="3257" customFormat="1" spans="1:5">
      <c r="A3257" s="5" t="s">
        <v>1330</v>
      </c>
      <c r="B3257" s="5" t="s">
        <v>422</v>
      </c>
      <c r="C3257" s="6">
        <v>130</v>
      </c>
      <c r="D3257" s="7">
        <f t="shared" si="50"/>
        <v>25</v>
      </c>
      <c r="E3257" s="7">
        <v>1701</v>
      </c>
    </row>
    <row r="3258" customFormat="1" spans="1:5">
      <c r="A3258" s="5" t="s">
        <v>1330</v>
      </c>
      <c r="B3258" s="5" t="s">
        <v>423</v>
      </c>
      <c r="C3258" s="6">
        <v>130</v>
      </c>
      <c r="D3258" s="7">
        <f t="shared" si="50"/>
        <v>26</v>
      </c>
      <c r="E3258" s="7">
        <v>1398</v>
      </c>
    </row>
    <row r="3259" customFormat="1" spans="1:5">
      <c r="A3259" s="5" t="s">
        <v>1330</v>
      </c>
      <c r="B3259" s="5" t="s">
        <v>424</v>
      </c>
      <c r="C3259" s="6">
        <v>130</v>
      </c>
      <c r="D3259" s="7">
        <f t="shared" si="50"/>
        <v>27</v>
      </c>
      <c r="E3259" s="7">
        <v>1699</v>
      </c>
    </row>
    <row r="3260" customFormat="1" spans="1:5">
      <c r="A3260" s="5" t="s">
        <v>1330</v>
      </c>
      <c r="B3260" s="5" t="s">
        <v>426</v>
      </c>
      <c r="C3260" s="6">
        <v>130</v>
      </c>
      <c r="D3260" s="7">
        <f t="shared" si="50"/>
        <v>28</v>
      </c>
      <c r="E3260" s="7">
        <v>1257</v>
      </c>
    </row>
    <row r="3261" customFormat="1" spans="1:5">
      <c r="A3261" s="5" t="s">
        <v>1330</v>
      </c>
      <c r="B3261" s="5" t="s">
        <v>427</v>
      </c>
      <c r="C3261" s="6">
        <v>130</v>
      </c>
      <c r="D3261" s="7">
        <f t="shared" si="50"/>
        <v>29</v>
      </c>
      <c r="E3261" s="7">
        <v>1258</v>
      </c>
    </row>
    <row r="3262" customFormat="1" spans="1:5">
      <c r="A3262" s="5" t="s">
        <v>1332</v>
      </c>
      <c r="B3262" s="5" t="s">
        <v>612</v>
      </c>
      <c r="C3262" s="6">
        <v>131</v>
      </c>
      <c r="D3262" s="7">
        <f t="shared" si="50"/>
        <v>0</v>
      </c>
      <c r="E3262" s="7">
        <v>6337</v>
      </c>
    </row>
    <row r="3263" customFormat="1" spans="1:5">
      <c r="A3263" s="5" t="s">
        <v>1332</v>
      </c>
      <c r="B3263" s="5" t="s">
        <v>1183</v>
      </c>
      <c r="C3263" s="6">
        <v>131</v>
      </c>
      <c r="D3263" s="7">
        <f t="shared" si="50"/>
        <v>1</v>
      </c>
      <c r="E3263" s="7">
        <v>6004</v>
      </c>
    </row>
    <row r="3264" customFormat="1" spans="1:5">
      <c r="A3264" s="5" t="s">
        <v>1332</v>
      </c>
      <c r="B3264" s="5" t="s">
        <v>1182</v>
      </c>
      <c r="C3264" s="6">
        <v>131</v>
      </c>
      <c r="D3264" s="7">
        <f t="shared" si="50"/>
        <v>2</v>
      </c>
      <c r="E3264" s="7">
        <v>2493</v>
      </c>
    </row>
    <row r="3265" customFormat="1" spans="1:5">
      <c r="A3265" s="5" t="s">
        <v>1332</v>
      </c>
      <c r="B3265" s="5" t="s">
        <v>1181</v>
      </c>
      <c r="C3265" s="6">
        <v>131</v>
      </c>
      <c r="D3265" s="7">
        <f t="shared" si="50"/>
        <v>3</v>
      </c>
      <c r="E3265" s="7">
        <v>2492</v>
      </c>
    </row>
    <row r="3266" customFormat="1" spans="1:5">
      <c r="A3266" s="5" t="s">
        <v>1332</v>
      </c>
      <c r="B3266" s="5" t="s">
        <v>1180</v>
      </c>
      <c r="C3266" s="6">
        <v>131</v>
      </c>
      <c r="D3266" s="7">
        <f t="shared" ref="D3266:D3329" si="51">IF(A3266=A3265,N(D3265)+1,0)</f>
        <v>4</v>
      </c>
      <c r="E3266" s="7">
        <v>5993</v>
      </c>
    </row>
    <row r="3267" customFormat="1" spans="1:5">
      <c r="A3267" s="5" t="s">
        <v>1332</v>
      </c>
      <c r="B3267" s="5" t="s">
        <v>1333</v>
      </c>
      <c r="C3267" s="6">
        <v>131</v>
      </c>
      <c r="D3267" s="7">
        <f t="shared" si="51"/>
        <v>5</v>
      </c>
      <c r="E3267" s="7">
        <v>5994</v>
      </c>
    </row>
    <row r="3268" customFormat="1" spans="1:5">
      <c r="A3268" s="5" t="s">
        <v>1332</v>
      </c>
      <c r="B3268" s="5" t="s">
        <v>1179</v>
      </c>
      <c r="C3268" s="6">
        <v>131</v>
      </c>
      <c r="D3268" s="7">
        <f t="shared" si="51"/>
        <v>6</v>
      </c>
      <c r="E3268" s="7">
        <v>2488</v>
      </c>
    </row>
    <row r="3269" customFormat="1" spans="1:5">
      <c r="A3269" s="5" t="s">
        <v>1332</v>
      </c>
      <c r="B3269" s="5" t="s">
        <v>823</v>
      </c>
      <c r="C3269" s="6">
        <v>131</v>
      </c>
      <c r="D3269" s="7">
        <f t="shared" si="51"/>
        <v>7</v>
      </c>
      <c r="E3269" s="7">
        <v>4950</v>
      </c>
    </row>
    <row r="3270" customFormat="1" spans="1:5">
      <c r="A3270" s="5" t="s">
        <v>1332</v>
      </c>
      <c r="B3270" s="5" t="s">
        <v>1091</v>
      </c>
      <c r="C3270" s="6">
        <v>131</v>
      </c>
      <c r="D3270" s="7">
        <f t="shared" si="51"/>
        <v>8</v>
      </c>
      <c r="E3270" s="7">
        <v>2902</v>
      </c>
    </row>
    <row r="3271" customFormat="1" spans="1:5">
      <c r="A3271" s="5" t="s">
        <v>1332</v>
      </c>
      <c r="B3271" s="5" t="s">
        <v>1090</v>
      </c>
      <c r="C3271" s="6">
        <v>131</v>
      </c>
      <c r="D3271" s="7">
        <f t="shared" si="51"/>
        <v>9</v>
      </c>
      <c r="E3271" s="7">
        <v>2907</v>
      </c>
    </row>
    <row r="3272" customFormat="1" spans="1:5">
      <c r="A3272" s="5" t="s">
        <v>1332</v>
      </c>
      <c r="B3272" s="5" t="s">
        <v>1088</v>
      </c>
      <c r="C3272" s="6">
        <v>131</v>
      </c>
      <c r="D3272" s="7">
        <f t="shared" si="51"/>
        <v>10</v>
      </c>
      <c r="E3272" s="7">
        <v>4843</v>
      </c>
    </row>
    <row r="3273" customFormat="1" spans="1:5">
      <c r="A3273" s="5" t="s">
        <v>1332</v>
      </c>
      <c r="B3273" s="5" t="s">
        <v>1087</v>
      </c>
      <c r="C3273" s="6">
        <v>131</v>
      </c>
      <c r="D3273" s="7">
        <f t="shared" si="51"/>
        <v>11</v>
      </c>
      <c r="E3273" s="7">
        <v>3262</v>
      </c>
    </row>
    <row r="3274" customFormat="1" spans="1:5">
      <c r="A3274" s="5" t="s">
        <v>1332</v>
      </c>
      <c r="B3274" s="5" t="s">
        <v>1334</v>
      </c>
      <c r="C3274" s="6">
        <v>131</v>
      </c>
      <c r="D3274" s="7">
        <f t="shared" si="51"/>
        <v>12</v>
      </c>
      <c r="E3274" s="7">
        <v>1354</v>
      </c>
    </row>
    <row r="3275" customFormat="1" spans="1:5">
      <c r="A3275" s="5" t="s">
        <v>1332</v>
      </c>
      <c r="B3275" s="5" t="s">
        <v>1335</v>
      </c>
      <c r="C3275" s="6">
        <v>131</v>
      </c>
      <c r="D3275" s="7">
        <f t="shared" si="51"/>
        <v>13</v>
      </c>
      <c r="E3275" s="7">
        <v>1353</v>
      </c>
    </row>
    <row r="3276" customFormat="1" spans="1:5">
      <c r="A3276" s="5" t="s">
        <v>1332</v>
      </c>
      <c r="B3276" s="5" t="s">
        <v>812</v>
      </c>
      <c r="C3276" s="6">
        <v>131</v>
      </c>
      <c r="D3276" s="7">
        <f t="shared" si="51"/>
        <v>14</v>
      </c>
      <c r="E3276" s="7">
        <v>655</v>
      </c>
    </row>
    <row r="3277" customFormat="1" spans="1:5">
      <c r="A3277" s="5" t="s">
        <v>1332</v>
      </c>
      <c r="B3277" s="5" t="s">
        <v>1336</v>
      </c>
      <c r="C3277" s="6">
        <v>131</v>
      </c>
      <c r="D3277" s="7">
        <f t="shared" si="51"/>
        <v>15</v>
      </c>
      <c r="E3277" s="7">
        <v>2905</v>
      </c>
    </row>
    <row r="3278" customFormat="1" spans="1:5">
      <c r="A3278" s="5" t="s">
        <v>1332</v>
      </c>
      <c r="B3278" s="5" t="s">
        <v>810</v>
      </c>
      <c r="C3278" s="6">
        <v>131</v>
      </c>
      <c r="D3278" s="7">
        <f t="shared" si="51"/>
        <v>16</v>
      </c>
      <c r="E3278" s="7">
        <v>4949</v>
      </c>
    </row>
    <row r="3279" customFormat="1" spans="1:5">
      <c r="A3279" s="5" t="s">
        <v>1337</v>
      </c>
      <c r="B3279" s="5" t="s">
        <v>39</v>
      </c>
      <c r="C3279" s="6">
        <v>132</v>
      </c>
      <c r="D3279" s="7">
        <f t="shared" si="51"/>
        <v>0</v>
      </c>
      <c r="E3279" s="7">
        <v>6351</v>
      </c>
    </row>
    <row r="3280" customFormat="1" spans="1:5">
      <c r="A3280" s="5" t="s">
        <v>1337</v>
      </c>
      <c r="B3280" s="5" t="s">
        <v>330</v>
      </c>
      <c r="C3280" s="6">
        <v>132</v>
      </c>
      <c r="D3280" s="7">
        <f t="shared" si="51"/>
        <v>1</v>
      </c>
      <c r="E3280" s="7">
        <v>3719</v>
      </c>
    </row>
    <row r="3281" customFormat="1" spans="1:5">
      <c r="A3281" s="5" t="s">
        <v>1337</v>
      </c>
      <c r="B3281" s="5" t="s">
        <v>329</v>
      </c>
      <c r="C3281" s="6">
        <v>132</v>
      </c>
      <c r="D3281" s="7">
        <f t="shared" si="51"/>
        <v>2</v>
      </c>
      <c r="E3281" s="7">
        <v>3718</v>
      </c>
    </row>
    <row r="3282" customFormat="1" spans="1:5">
      <c r="A3282" s="5" t="s">
        <v>1337</v>
      </c>
      <c r="B3282" s="5" t="s">
        <v>328</v>
      </c>
      <c r="C3282" s="6">
        <v>132</v>
      </c>
      <c r="D3282" s="7">
        <f t="shared" si="51"/>
        <v>3</v>
      </c>
      <c r="E3282" s="7">
        <v>1019</v>
      </c>
    </row>
    <row r="3283" customFormat="1" spans="1:5">
      <c r="A3283" s="5" t="s">
        <v>1337</v>
      </c>
      <c r="B3283" s="5" t="s">
        <v>327</v>
      </c>
      <c r="C3283" s="6">
        <v>132</v>
      </c>
      <c r="D3283" s="7">
        <f t="shared" si="51"/>
        <v>4</v>
      </c>
      <c r="E3283" s="7">
        <v>3722</v>
      </c>
    </row>
    <row r="3284" customFormat="1" spans="1:5">
      <c r="A3284" s="5" t="s">
        <v>1337</v>
      </c>
      <c r="B3284" s="5" t="s">
        <v>831</v>
      </c>
      <c r="C3284" s="6">
        <v>132</v>
      </c>
      <c r="D3284" s="7">
        <f t="shared" si="51"/>
        <v>5</v>
      </c>
      <c r="E3284" s="7">
        <v>4740</v>
      </c>
    </row>
    <row r="3285" customFormat="1" spans="1:5">
      <c r="A3285" s="5" t="s">
        <v>1337</v>
      </c>
      <c r="B3285" s="5" t="s">
        <v>830</v>
      </c>
      <c r="C3285" s="6">
        <v>132</v>
      </c>
      <c r="D3285" s="7">
        <f t="shared" si="51"/>
        <v>6</v>
      </c>
      <c r="E3285" s="7">
        <v>1223</v>
      </c>
    </row>
    <row r="3286" customFormat="1" spans="1:5">
      <c r="A3286" s="5" t="s">
        <v>1337</v>
      </c>
      <c r="B3286" s="5" t="s">
        <v>829</v>
      </c>
      <c r="C3286" s="6">
        <v>132</v>
      </c>
      <c r="D3286" s="7">
        <f t="shared" si="51"/>
        <v>7</v>
      </c>
      <c r="E3286" s="7">
        <v>1224</v>
      </c>
    </row>
    <row r="3287" customFormat="1" spans="1:5">
      <c r="A3287" s="5" t="s">
        <v>1337</v>
      </c>
      <c r="B3287" s="5" t="s">
        <v>828</v>
      </c>
      <c r="C3287" s="6">
        <v>132</v>
      </c>
      <c r="D3287" s="7">
        <f t="shared" si="51"/>
        <v>8</v>
      </c>
      <c r="E3287" s="7">
        <v>5192</v>
      </c>
    </row>
    <row r="3288" customFormat="1" spans="1:5">
      <c r="A3288" s="5" t="s">
        <v>1337</v>
      </c>
      <c r="B3288" s="5" t="s">
        <v>827</v>
      </c>
      <c r="C3288" s="6">
        <v>132</v>
      </c>
      <c r="D3288" s="7">
        <f t="shared" si="51"/>
        <v>9</v>
      </c>
      <c r="E3288" s="7">
        <v>3048</v>
      </c>
    </row>
    <row r="3289" customFormat="1" spans="1:5">
      <c r="A3289" s="5" t="s">
        <v>1337</v>
      </c>
      <c r="B3289" s="5" t="s">
        <v>826</v>
      </c>
      <c r="C3289" s="6">
        <v>132</v>
      </c>
      <c r="D3289" s="7">
        <f t="shared" si="51"/>
        <v>10</v>
      </c>
      <c r="E3289" s="7">
        <v>5992</v>
      </c>
    </row>
    <row r="3290" customFormat="1" spans="1:5">
      <c r="A3290" s="5" t="s">
        <v>1337</v>
      </c>
      <c r="B3290" s="5" t="s">
        <v>825</v>
      </c>
      <c r="C3290" s="6">
        <v>132</v>
      </c>
      <c r="D3290" s="7">
        <f t="shared" si="51"/>
        <v>11</v>
      </c>
      <c r="E3290" s="7">
        <v>6493</v>
      </c>
    </row>
    <row r="3291" customFormat="1" spans="1:5">
      <c r="A3291" s="5" t="s">
        <v>1337</v>
      </c>
      <c r="B3291" s="5" t="s">
        <v>824</v>
      </c>
      <c r="C3291" s="6">
        <v>132</v>
      </c>
      <c r="D3291" s="7">
        <f t="shared" si="51"/>
        <v>12</v>
      </c>
      <c r="E3291" s="7">
        <v>6006</v>
      </c>
    </row>
    <row r="3292" customFormat="1" spans="1:5">
      <c r="A3292" s="5" t="s">
        <v>1337</v>
      </c>
      <c r="B3292" s="5" t="s">
        <v>823</v>
      </c>
      <c r="C3292" s="6">
        <v>132</v>
      </c>
      <c r="D3292" s="7">
        <f t="shared" si="51"/>
        <v>13</v>
      </c>
      <c r="E3292" s="7">
        <v>4950</v>
      </c>
    </row>
    <row r="3293" customFormat="1" spans="1:5">
      <c r="A3293" s="5" t="s">
        <v>1337</v>
      </c>
      <c r="B3293" s="5" t="s">
        <v>822</v>
      </c>
      <c r="C3293" s="6">
        <v>132</v>
      </c>
      <c r="D3293" s="7">
        <f t="shared" si="51"/>
        <v>14</v>
      </c>
      <c r="E3293" s="7">
        <v>1301</v>
      </c>
    </row>
    <row r="3294" customFormat="1" spans="1:5">
      <c r="A3294" s="5" t="s">
        <v>1337</v>
      </c>
      <c r="B3294" s="5" t="s">
        <v>821</v>
      </c>
      <c r="C3294" s="6">
        <v>132</v>
      </c>
      <c r="D3294" s="7">
        <f t="shared" si="51"/>
        <v>15</v>
      </c>
      <c r="E3294" s="7">
        <v>302</v>
      </c>
    </row>
    <row r="3295" customFormat="1" spans="1:5">
      <c r="A3295" s="5" t="s">
        <v>1337</v>
      </c>
      <c r="B3295" s="5" t="s">
        <v>820</v>
      </c>
      <c r="C3295" s="6">
        <v>132</v>
      </c>
      <c r="D3295" s="7">
        <f t="shared" si="51"/>
        <v>16</v>
      </c>
      <c r="E3295" s="7">
        <v>1943</v>
      </c>
    </row>
    <row r="3296" customFormat="1" spans="1:5">
      <c r="A3296" s="5" t="s">
        <v>1337</v>
      </c>
      <c r="B3296" s="5" t="s">
        <v>819</v>
      </c>
      <c r="C3296" s="6">
        <v>132</v>
      </c>
      <c r="D3296" s="7">
        <f t="shared" si="51"/>
        <v>17</v>
      </c>
      <c r="E3296" s="7">
        <v>1944</v>
      </c>
    </row>
    <row r="3297" customFormat="1" spans="1:5">
      <c r="A3297" s="5" t="s">
        <v>1337</v>
      </c>
      <c r="B3297" s="5" t="s">
        <v>1117</v>
      </c>
      <c r="C3297" s="6">
        <v>132</v>
      </c>
      <c r="D3297" s="7">
        <f t="shared" si="51"/>
        <v>18</v>
      </c>
      <c r="E3297" s="7">
        <v>3679</v>
      </c>
    </row>
    <row r="3298" customFormat="1" spans="1:5">
      <c r="A3298" s="5" t="s">
        <v>1337</v>
      </c>
      <c r="B3298" s="5" t="s">
        <v>1116</v>
      </c>
      <c r="C3298" s="6">
        <v>132</v>
      </c>
      <c r="D3298" s="7">
        <f t="shared" si="51"/>
        <v>19</v>
      </c>
      <c r="E3298" s="7">
        <v>4461</v>
      </c>
    </row>
    <row r="3299" customFormat="1" spans="1:5">
      <c r="A3299" s="5" t="s">
        <v>1337</v>
      </c>
      <c r="B3299" s="5" t="s">
        <v>1115</v>
      </c>
      <c r="C3299" s="6">
        <v>132</v>
      </c>
      <c r="D3299" s="7">
        <f t="shared" si="51"/>
        <v>20</v>
      </c>
      <c r="E3299" s="7">
        <v>1802</v>
      </c>
    </row>
    <row r="3300" customFormat="1" spans="1:5">
      <c r="A3300" s="5" t="s">
        <v>1337</v>
      </c>
      <c r="B3300" s="5" t="s">
        <v>1338</v>
      </c>
      <c r="C3300" s="6">
        <v>132</v>
      </c>
      <c r="D3300" s="7">
        <f t="shared" si="51"/>
        <v>21</v>
      </c>
      <c r="E3300" s="7">
        <v>1579</v>
      </c>
    </row>
    <row r="3301" customFormat="1" spans="1:5">
      <c r="A3301" s="5" t="s">
        <v>1337</v>
      </c>
      <c r="B3301" s="5" t="s">
        <v>1339</v>
      </c>
      <c r="C3301" s="6">
        <v>132</v>
      </c>
      <c r="D3301" s="7">
        <f t="shared" si="51"/>
        <v>22</v>
      </c>
      <c r="E3301" s="7">
        <v>1021</v>
      </c>
    </row>
    <row r="3302" customFormat="1" spans="1:5">
      <c r="A3302" s="5" t="s">
        <v>1337</v>
      </c>
      <c r="B3302" s="5" t="s">
        <v>1340</v>
      </c>
      <c r="C3302" s="6">
        <v>132</v>
      </c>
      <c r="D3302" s="7">
        <f t="shared" si="51"/>
        <v>23</v>
      </c>
      <c r="E3302" s="7">
        <v>4012</v>
      </c>
    </row>
    <row r="3303" customFormat="1" spans="1:5">
      <c r="A3303" s="5" t="s">
        <v>1337</v>
      </c>
      <c r="B3303" s="5" t="s">
        <v>1109</v>
      </c>
      <c r="C3303" s="6">
        <v>132</v>
      </c>
      <c r="D3303" s="7">
        <f t="shared" si="51"/>
        <v>24</v>
      </c>
      <c r="E3303" s="7">
        <v>3551</v>
      </c>
    </row>
    <row r="3304" customFormat="1" spans="1:5">
      <c r="A3304" s="5" t="s">
        <v>1337</v>
      </c>
      <c r="B3304" s="5" t="s">
        <v>1108</v>
      </c>
      <c r="C3304" s="6">
        <v>132</v>
      </c>
      <c r="D3304" s="7">
        <f t="shared" si="51"/>
        <v>25</v>
      </c>
      <c r="E3304" s="7">
        <v>2651</v>
      </c>
    </row>
    <row r="3305" customFormat="1" spans="1:5">
      <c r="A3305" s="5" t="s">
        <v>1337</v>
      </c>
      <c r="B3305" s="5" t="s">
        <v>1107</v>
      </c>
      <c r="C3305" s="6">
        <v>132</v>
      </c>
      <c r="D3305" s="7">
        <f t="shared" si="51"/>
        <v>26</v>
      </c>
      <c r="E3305" s="7">
        <v>572</v>
      </c>
    </row>
    <row r="3306" customFormat="1" spans="1:5">
      <c r="A3306" s="5" t="s">
        <v>1337</v>
      </c>
      <c r="B3306" s="5" t="s">
        <v>1341</v>
      </c>
      <c r="C3306" s="6">
        <v>132</v>
      </c>
      <c r="D3306" s="7">
        <f t="shared" si="51"/>
        <v>27</v>
      </c>
      <c r="E3306" s="7">
        <v>2232</v>
      </c>
    </row>
    <row r="3307" customFormat="1" spans="1:5">
      <c r="A3307" s="5" t="s">
        <v>1337</v>
      </c>
      <c r="B3307" s="5" t="s">
        <v>1342</v>
      </c>
      <c r="C3307" s="6">
        <v>132</v>
      </c>
      <c r="D3307" s="7">
        <f t="shared" si="51"/>
        <v>28</v>
      </c>
      <c r="E3307" s="7">
        <v>3706</v>
      </c>
    </row>
    <row r="3308" customFormat="1" spans="1:5">
      <c r="A3308" s="5" t="s">
        <v>1343</v>
      </c>
      <c r="B3308" s="5" t="s">
        <v>740</v>
      </c>
      <c r="C3308" s="6">
        <v>133</v>
      </c>
      <c r="D3308" s="7">
        <f t="shared" si="51"/>
        <v>0</v>
      </c>
      <c r="E3308" s="7">
        <v>4321</v>
      </c>
    </row>
    <row r="3309" customFormat="1" spans="1:5">
      <c r="A3309" s="5" t="s">
        <v>1343</v>
      </c>
      <c r="B3309" s="5" t="s">
        <v>1344</v>
      </c>
      <c r="C3309" s="6">
        <v>133</v>
      </c>
      <c r="D3309" s="7">
        <f t="shared" si="51"/>
        <v>1</v>
      </c>
      <c r="E3309" s="7">
        <v>1854</v>
      </c>
    </row>
    <row r="3310" customFormat="1" spans="1:5">
      <c r="A3310" s="5" t="s">
        <v>1343</v>
      </c>
      <c r="B3310" s="5" t="s">
        <v>1345</v>
      </c>
      <c r="C3310" s="6">
        <v>133</v>
      </c>
      <c r="D3310" s="7">
        <f t="shared" si="51"/>
        <v>2</v>
      </c>
      <c r="E3310" s="7">
        <v>2169</v>
      </c>
    </row>
    <row r="3311" customFormat="1" spans="1:5">
      <c r="A3311" s="5" t="s">
        <v>1343</v>
      </c>
      <c r="B3311" s="5" t="s">
        <v>1346</v>
      </c>
      <c r="C3311" s="6">
        <v>133</v>
      </c>
      <c r="D3311" s="7">
        <f t="shared" si="51"/>
        <v>3</v>
      </c>
      <c r="E3311" s="7">
        <v>6561</v>
      </c>
    </row>
    <row r="3312" customFormat="1" spans="1:5">
      <c r="A3312" s="5" t="s">
        <v>1343</v>
      </c>
      <c r="B3312" s="5" t="s">
        <v>1347</v>
      </c>
      <c r="C3312" s="6">
        <v>133</v>
      </c>
      <c r="D3312" s="7">
        <f t="shared" si="51"/>
        <v>4</v>
      </c>
      <c r="E3312" s="7">
        <v>2170</v>
      </c>
    </row>
    <row r="3313" customFormat="1" spans="1:5">
      <c r="A3313" s="5" t="s">
        <v>1343</v>
      </c>
      <c r="B3313" s="5" t="s">
        <v>1348</v>
      </c>
      <c r="C3313" s="6">
        <v>133</v>
      </c>
      <c r="D3313" s="7">
        <f t="shared" si="51"/>
        <v>5</v>
      </c>
      <c r="E3313" s="7">
        <v>6544</v>
      </c>
    </row>
    <row r="3314" customFormat="1" spans="1:5">
      <c r="A3314" s="5" t="s">
        <v>1343</v>
      </c>
      <c r="B3314" s="5" t="s">
        <v>1349</v>
      </c>
      <c r="C3314" s="6">
        <v>133</v>
      </c>
      <c r="D3314" s="7">
        <f t="shared" si="51"/>
        <v>6</v>
      </c>
      <c r="E3314" s="7">
        <v>4043</v>
      </c>
    </row>
    <row r="3315" customFormat="1" spans="1:5">
      <c r="A3315" s="5" t="s">
        <v>1343</v>
      </c>
      <c r="B3315" s="5" t="s">
        <v>726</v>
      </c>
      <c r="C3315" s="6">
        <v>133</v>
      </c>
      <c r="D3315" s="7">
        <f t="shared" si="51"/>
        <v>7</v>
      </c>
      <c r="E3315" s="7">
        <v>5055</v>
      </c>
    </row>
    <row r="3316" customFormat="1" spans="1:5">
      <c r="A3316" s="5" t="s">
        <v>1343</v>
      </c>
      <c r="B3316" s="5" t="s">
        <v>725</v>
      </c>
      <c r="C3316" s="6">
        <v>133</v>
      </c>
      <c r="D3316" s="7">
        <f t="shared" si="51"/>
        <v>8</v>
      </c>
      <c r="E3316" s="7">
        <v>5057</v>
      </c>
    </row>
    <row r="3317" customFormat="1" spans="1:5">
      <c r="A3317" s="5" t="s">
        <v>1343</v>
      </c>
      <c r="B3317" s="5" t="s">
        <v>1350</v>
      </c>
      <c r="C3317" s="6">
        <v>133</v>
      </c>
      <c r="D3317" s="7">
        <f t="shared" si="51"/>
        <v>9</v>
      </c>
      <c r="E3317" s="7">
        <v>5928</v>
      </c>
    </row>
    <row r="3318" customFormat="1" spans="1:5">
      <c r="A3318" s="5" t="s">
        <v>1343</v>
      </c>
      <c r="B3318" s="5" t="s">
        <v>1351</v>
      </c>
      <c r="C3318" s="6">
        <v>133</v>
      </c>
      <c r="D3318" s="7">
        <f t="shared" si="51"/>
        <v>10</v>
      </c>
      <c r="E3318" s="7">
        <v>5588</v>
      </c>
    </row>
    <row r="3319" customFormat="1" spans="1:5">
      <c r="A3319" s="5" t="s">
        <v>1343</v>
      </c>
      <c r="B3319" s="5" t="s">
        <v>1352</v>
      </c>
      <c r="C3319" s="6">
        <v>133</v>
      </c>
      <c r="D3319" s="7">
        <f t="shared" si="51"/>
        <v>11</v>
      </c>
      <c r="E3319" s="7">
        <v>5589</v>
      </c>
    </row>
    <row r="3320" customFormat="1" spans="1:5">
      <c r="A3320" s="5" t="s">
        <v>1343</v>
      </c>
      <c r="B3320" s="5" t="s">
        <v>1227</v>
      </c>
      <c r="C3320" s="6">
        <v>133</v>
      </c>
      <c r="D3320" s="7">
        <f t="shared" si="51"/>
        <v>12</v>
      </c>
      <c r="E3320" s="7">
        <v>4790</v>
      </c>
    </row>
    <row r="3321" customFormat="1" spans="1:5">
      <c r="A3321" s="5" t="s">
        <v>1343</v>
      </c>
      <c r="B3321" s="5" t="s">
        <v>1226</v>
      </c>
      <c r="C3321" s="6">
        <v>133</v>
      </c>
      <c r="D3321" s="7">
        <f t="shared" si="51"/>
        <v>13</v>
      </c>
      <c r="E3321" s="7">
        <v>4785</v>
      </c>
    </row>
    <row r="3322" customFormat="1" spans="1:5">
      <c r="A3322" s="5" t="s">
        <v>1343</v>
      </c>
      <c r="B3322" s="5" t="s">
        <v>1225</v>
      </c>
      <c r="C3322" s="6">
        <v>133</v>
      </c>
      <c r="D3322" s="7">
        <f t="shared" si="51"/>
        <v>14</v>
      </c>
      <c r="E3322" s="7">
        <v>4788</v>
      </c>
    </row>
    <row r="3323" customFormat="1" spans="1:5">
      <c r="A3323" s="5" t="s">
        <v>1343</v>
      </c>
      <c r="B3323" s="5" t="s">
        <v>1224</v>
      </c>
      <c r="C3323" s="6">
        <v>133</v>
      </c>
      <c r="D3323" s="7">
        <f t="shared" si="51"/>
        <v>15</v>
      </c>
      <c r="E3323" s="7">
        <v>5586</v>
      </c>
    </row>
    <row r="3324" customFormat="1" spans="1:5">
      <c r="A3324" s="5" t="s">
        <v>1343</v>
      </c>
      <c r="B3324" s="5" t="s">
        <v>1353</v>
      </c>
      <c r="C3324" s="6">
        <v>133</v>
      </c>
      <c r="D3324" s="7">
        <f t="shared" si="51"/>
        <v>16</v>
      </c>
      <c r="E3324" s="7">
        <v>3061</v>
      </c>
    </row>
    <row r="3325" customFormat="1" spans="1:5">
      <c r="A3325" s="5" t="s">
        <v>1343</v>
      </c>
      <c r="B3325" s="5" t="s">
        <v>1354</v>
      </c>
      <c r="C3325" s="6">
        <v>133</v>
      </c>
      <c r="D3325" s="7">
        <f t="shared" si="51"/>
        <v>17</v>
      </c>
      <c r="E3325" s="7">
        <v>4763</v>
      </c>
    </row>
    <row r="3326" customFormat="1" spans="1:5">
      <c r="A3326" s="5" t="s">
        <v>1343</v>
      </c>
      <c r="B3326" s="5" t="s">
        <v>1355</v>
      </c>
      <c r="C3326" s="6">
        <v>133</v>
      </c>
      <c r="D3326" s="7">
        <f t="shared" si="51"/>
        <v>18</v>
      </c>
      <c r="E3326" s="7">
        <v>1612</v>
      </c>
    </row>
    <row r="3327" customFormat="1" spans="1:5">
      <c r="A3327" s="5" t="s">
        <v>1343</v>
      </c>
      <c r="B3327" s="5" t="s">
        <v>1356</v>
      </c>
      <c r="C3327" s="6">
        <v>133</v>
      </c>
      <c r="D3327" s="7">
        <f t="shared" si="51"/>
        <v>19</v>
      </c>
      <c r="E3327" s="7">
        <v>1143</v>
      </c>
    </row>
    <row r="3328" customFormat="1" spans="1:5">
      <c r="A3328" s="5" t="s">
        <v>1343</v>
      </c>
      <c r="B3328" s="5" t="s">
        <v>1218</v>
      </c>
      <c r="C3328" s="6">
        <v>133</v>
      </c>
      <c r="D3328" s="7">
        <f t="shared" si="51"/>
        <v>20</v>
      </c>
      <c r="E3328" s="7">
        <v>2290</v>
      </c>
    </row>
    <row r="3329" customFormat="1" spans="1:5">
      <c r="A3329" s="5" t="s">
        <v>1343</v>
      </c>
      <c r="B3329" s="5" t="s">
        <v>1357</v>
      </c>
      <c r="C3329" s="6">
        <v>133</v>
      </c>
      <c r="D3329" s="7">
        <f t="shared" si="51"/>
        <v>21</v>
      </c>
      <c r="E3329" s="7">
        <v>1542</v>
      </c>
    </row>
    <row r="3330" customFormat="1" spans="1:5">
      <c r="A3330" s="5" t="s">
        <v>1343</v>
      </c>
      <c r="B3330" s="5" t="s">
        <v>1358</v>
      </c>
      <c r="C3330" s="6">
        <v>133</v>
      </c>
      <c r="D3330" s="7">
        <f t="shared" ref="D3330:D3393" si="52">IF(A3330=A3329,N(D3329)+1,0)</f>
        <v>22</v>
      </c>
      <c r="E3330" s="7">
        <v>1560</v>
      </c>
    </row>
    <row r="3331" customFormat="1" spans="1:5">
      <c r="A3331" s="5" t="s">
        <v>1343</v>
      </c>
      <c r="B3331" s="5" t="s">
        <v>1359</v>
      </c>
      <c r="C3331" s="6">
        <v>133</v>
      </c>
      <c r="D3331" s="7">
        <f t="shared" si="52"/>
        <v>23</v>
      </c>
      <c r="E3331" s="7">
        <v>3407</v>
      </c>
    </row>
    <row r="3332" customFormat="1" spans="1:5">
      <c r="A3332" s="5" t="s">
        <v>1343</v>
      </c>
      <c r="B3332" s="5" t="s">
        <v>1360</v>
      </c>
      <c r="C3332" s="6">
        <v>133</v>
      </c>
      <c r="D3332" s="7">
        <f t="shared" si="52"/>
        <v>24</v>
      </c>
      <c r="E3332" s="7">
        <v>3405</v>
      </c>
    </row>
    <row r="3333" customFormat="1" spans="1:5">
      <c r="A3333" s="5" t="s">
        <v>1361</v>
      </c>
      <c r="B3333" s="5" t="s">
        <v>875</v>
      </c>
      <c r="C3333" s="6">
        <v>134</v>
      </c>
      <c r="D3333" s="7">
        <f t="shared" si="52"/>
        <v>0</v>
      </c>
      <c r="E3333" s="7">
        <v>5661</v>
      </c>
    </row>
    <row r="3334" customFormat="1" spans="1:5">
      <c r="A3334" s="5" t="s">
        <v>1361</v>
      </c>
      <c r="B3334" s="5" t="s">
        <v>876</v>
      </c>
      <c r="C3334" s="6">
        <v>134</v>
      </c>
      <c r="D3334" s="7">
        <f t="shared" si="52"/>
        <v>1</v>
      </c>
      <c r="E3334" s="7">
        <v>5613</v>
      </c>
    </row>
    <row r="3335" customFormat="1" spans="1:5">
      <c r="A3335" s="5" t="s">
        <v>1361</v>
      </c>
      <c r="B3335" s="5" t="s">
        <v>951</v>
      </c>
      <c r="C3335" s="6">
        <v>134</v>
      </c>
      <c r="D3335" s="7">
        <f t="shared" si="52"/>
        <v>2</v>
      </c>
      <c r="E3335" s="7">
        <v>2219</v>
      </c>
    </row>
    <row r="3336" customFormat="1" spans="1:5">
      <c r="A3336" s="5" t="s">
        <v>1361</v>
      </c>
      <c r="B3336" s="5" t="s">
        <v>1159</v>
      </c>
      <c r="C3336" s="6">
        <v>134</v>
      </c>
      <c r="D3336" s="7">
        <f t="shared" si="52"/>
        <v>3</v>
      </c>
      <c r="E3336" s="7">
        <v>2216</v>
      </c>
    </row>
    <row r="3337" customFormat="1" spans="1:5">
      <c r="A3337" s="5" t="s">
        <v>1361</v>
      </c>
      <c r="B3337" s="5" t="s">
        <v>1312</v>
      </c>
      <c r="C3337" s="6">
        <v>134</v>
      </c>
      <c r="D3337" s="7">
        <f t="shared" si="52"/>
        <v>4</v>
      </c>
      <c r="E3337" s="7">
        <v>4544</v>
      </c>
    </row>
    <row r="3338" customFormat="1" spans="1:5">
      <c r="A3338" s="5" t="s">
        <v>1361</v>
      </c>
      <c r="B3338" s="5" t="s">
        <v>726</v>
      </c>
      <c r="C3338" s="6">
        <v>134</v>
      </c>
      <c r="D3338" s="7">
        <f t="shared" si="52"/>
        <v>5</v>
      </c>
      <c r="E3338" s="7">
        <v>5055</v>
      </c>
    </row>
    <row r="3339" customFormat="1" spans="1:5">
      <c r="A3339" s="5" t="s">
        <v>1361</v>
      </c>
      <c r="B3339" s="5" t="s">
        <v>116</v>
      </c>
      <c r="C3339" s="6">
        <v>134</v>
      </c>
      <c r="D3339" s="7">
        <f t="shared" si="52"/>
        <v>6</v>
      </c>
      <c r="E3339" s="7">
        <v>2583</v>
      </c>
    </row>
    <row r="3340" customFormat="1" spans="1:5">
      <c r="A3340" s="5" t="s">
        <v>1361</v>
      </c>
      <c r="B3340" s="5" t="s">
        <v>115</v>
      </c>
      <c r="C3340" s="6">
        <v>134</v>
      </c>
      <c r="D3340" s="7">
        <f t="shared" si="52"/>
        <v>7</v>
      </c>
      <c r="E3340" s="7">
        <v>1296</v>
      </c>
    </row>
    <row r="3341" customFormat="1" spans="1:5">
      <c r="A3341" s="5" t="s">
        <v>1361</v>
      </c>
      <c r="B3341" s="5" t="s">
        <v>114</v>
      </c>
      <c r="C3341" s="6">
        <v>134</v>
      </c>
      <c r="D3341" s="7">
        <f t="shared" si="52"/>
        <v>8</v>
      </c>
      <c r="E3341" s="7">
        <v>4853</v>
      </c>
    </row>
    <row r="3342" customFormat="1" spans="1:5">
      <c r="A3342" s="5" t="s">
        <v>1361</v>
      </c>
      <c r="B3342" s="5" t="s">
        <v>113</v>
      </c>
      <c r="C3342" s="6">
        <v>134</v>
      </c>
      <c r="D3342" s="7">
        <f t="shared" si="52"/>
        <v>9</v>
      </c>
      <c r="E3342" s="7">
        <v>6427</v>
      </c>
    </row>
    <row r="3343" customFormat="1" spans="1:5">
      <c r="A3343" s="5" t="s">
        <v>1361</v>
      </c>
      <c r="B3343" s="5" t="s">
        <v>112</v>
      </c>
      <c r="C3343" s="6">
        <v>134</v>
      </c>
      <c r="D3343" s="7">
        <f t="shared" si="52"/>
        <v>10</v>
      </c>
      <c r="E3343" s="7">
        <v>2856</v>
      </c>
    </row>
    <row r="3344" customFormat="1" spans="1:5">
      <c r="A3344" s="5" t="s">
        <v>1361</v>
      </c>
      <c r="B3344" s="5" t="s">
        <v>741</v>
      </c>
      <c r="C3344" s="6">
        <v>134</v>
      </c>
      <c r="D3344" s="7">
        <f t="shared" si="52"/>
        <v>11</v>
      </c>
      <c r="E3344" s="7">
        <v>5320</v>
      </c>
    </row>
    <row r="3345" customFormat="1" spans="1:5">
      <c r="A3345" s="5" t="s">
        <v>1361</v>
      </c>
      <c r="B3345" s="5" t="s">
        <v>740</v>
      </c>
      <c r="C3345" s="6">
        <v>134</v>
      </c>
      <c r="D3345" s="7">
        <f t="shared" si="52"/>
        <v>12</v>
      </c>
      <c r="E3345" s="7">
        <v>4321</v>
      </c>
    </row>
    <row r="3346" customFormat="1" spans="1:5">
      <c r="A3346" s="5" t="s">
        <v>1361</v>
      </c>
      <c r="B3346" s="5" t="s">
        <v>1362</v>
      </c>
      <c r="C3346" s="6">
        <v>134</v>
      </c>
      <c r="D3346" s="7">
        <f t="shared" si="52"/>
        <v>13</v>
      </c>
      <c r="E3346" s="7">
        <v>1851</v>
      </c>
    </row>
    <row r="3347" customFormat="1" spans="1:5">
      <c r="A3347" s="5" t="s">
        <v>1361</v>
      </c>
      <c r="B3347" s="5" t="s">
        <v>1363</v>
      </c>
      <c r="C3347" s="6">
        <v>134</v>
      </c>
      <c r="D3347" s="7">
        <f t="shared" si="52"/>
        <v>14</v>
      </c>
      <c r="E3347" s="7">
        <v>6468</v>
      </c>
    </row>
    <row r="3348" customFormat="1" spans="1:5">
      <c r="A3348" s="5" t="s">
        <v>1361</v>
      </c>
      <c r="B3348" s="5" t="s">
        <v>727</v>
      </c>
      <c r="C3348" s="6">
        <v>134</v>
      </c>
      <c r="D3348" s="7">
        <f t="shared" si="52"/>
        <v>15</v>
      </c>
      <c r="E3348" s="7">
        <v>6469</v>
      </c>
    </row>
    <row r="3349" customFormat="1" spans="1:5">
      <c r="A3349" s="5" t="s">
        <v>1361</v>
      </c>
      <c r="B3349" s="5" t="s">
        <v>725</v>
      </c>
      <c r="C3349" s="6">
        <v>134</v>
      </c>
      <c r="D3349" s="7">
        <f t="shared" si="52"/>
        <v>16</v>
      </c>
      <c r="E3349" s="7">
        <v>5057</v>
      </c>
    </row>
    <row r="3350" customFormat="1" spans="1:5">
      <c r="A3350" s="5" t="s">
        <v>1361</v>
      </c>
      <c r="B3350" s="5" t="s">
        <v>724</v>
      </c>
      <c r="C3350" s="6">
        <v>134</v>
      </c>
      <c r="D3350" s="7">
        <f t="shared" si="52"/>
        <v>17</v>
      </c>
      <c r="E3350" s="7">
        <v>5090</v>
      </c>
    </row>
    <row r="3351" customFormat="1" spans="1:5">
      <c r="A3351" s="5" t="s">
        <v>1361</v>
      </c>
      <c r="B3351" s="5" t="s">
        <v>1311</v>
      </c>
      <c r="C3351" s="6">
        <v>134</v>
      </c>
      <c r="D3351" s="7">
        <f t="shared" si="52"/>
        <v>18</v>
      </c>
      <c r="E3351" s="7">
        <v>5089</v>
      </c>
    </row>
    <row r="3352" customFormat="1" spans="1:5">
      <c r="A3352" s="5" t="s">
        <v>1361</v>
      </c>
      <c r="B3352" s="5" t="s">
        <v>890</v>
      </c>
      <c r="C3352" s="6">
        <v>134</v>
      </c>
      <c r="D3352" s="7">
        <f t="shared" si="52"/>
        <v>19</v>
      </c>
      <c r="E3352" s="7">
        <v>5086</v>
      </c>
    </row>
    <row r="3353" customFormat="1" spans="1:5">
      <c r="A3353" s="5" t="s">
        <v>1361</v>
      </c>
      <c r="B3353" s="5" t="s">
        <v>889</v>
      </c>
      <c r="C3353" s="6">
        <v>134</v>
      </c>
      <c r="D3353" s="7">
        <f t="shared" si="52"/>
        <v>20</v>
      </c>
      <c r="E3353" s="7">
        <v>1727</v>
      </c>
    </row>
    <row r="3354" customFormat="1" spans="1:5">
      <c r="A3354" s="5" t="s">
        <v>1361</v>
      </c>
      <c r="B3354" s="5" t="s">
        <v>888</v>
      </c>
      <c r="C3354" s="6">
        <v>134</v>
      </c>
      <c r="D3354" s="7">
        <f t="shared" si="52"/>
        <v>21</v>
      </c>
      <c r="E3354" s="7">
        <v>1410</v>
      </c>
    </row>
    <row r="3355" customFormat="1" spans="1:5">
      <c r="A3355" s="5" t="s">
        <v>1361</v>
      </c>
      <c r="B3355" s="5" t="s">
        <v>887</v>
      </c>
      <c r="C3355" s="6">
        <v>134</v>
      </c>
      <c r="D3355" s="7">
        <f t="shared" si="52"/>
        <v>22</v>
      </c>
      <c r="E3355" s="7">
        <v>5781</v>
      </c>
    </row>
    <row r="3356" customFormat="1" spans="1:5">
      <c r="A3356" s="5" t="s">
        <v>1361</v>
      </c>
      <c r="B3356" s="5" t="s">
        <v>1364</v>
      </c>
      <c r="C3356" s="6">
        <v>134</v>
      </c>
      <c r="D3356" s="7">
        <f t="shared" si="52"/>
        <v>23</v>
      </c>
      <c r="E3356" s="7">
        <v>5782</v>
      </c>
    </row>
    <row r="3357" customFormat="1" spans="1:5">
      <c r="A3357" s="5" t="s">
        <v>1361</v>
      </c>
      <c r="B3357" s="5" t="s">
        <v>886</v>
      </c>
      <c r="C3357" s="6">
        <v>134</v>
      </c>
      <c r="D3357" s="7">
        <f t="shared" si="52"/>
        <v>24</v>
      </c>
      <c r="E3357" s="7">
        <v>2221</v>
      </c>
    </row>
    <row r="3358" customFormat="1" spans="1:5">
      <c r="A3358" s="5" t="s">
        <v>1361</v>
      </c>
      <c r="B3358" s="5" t="s">
        <v>936</v>
      </c>
      <c r="C3358" s="6">
        <v>134</v>
      </c>
      <c r="D3358" s="7">
        <f t="shared" si="52"/>
        <v>25</v>
      </c>
      <c r="E3358" s="7">
        <v>4838</v>
      </c>
    </row>
    <row r="3359" customFormat="1" spans="1:5">
      <c r="A3359" s="5" t="s">
        <v>1361</v>
      </c>
      <c r="B3359" s="5" t="s">
        <v>952</v>
      </c>
      <c r="C3359" s="6">
        <v>134</v>
      </c>
      <c r="D3359" s="7">
        <f t="shared" si="52"/>
        <v>26</v>
      </c>
      <c r="E3359" s="7">
        <v>5397</v>
      </c>
    </row>
    <row r="3360" customFormat="1" spans="1:5">
      <c r="A3360" s="5" t="s">
        <v>1361</v>
      </c>
      <c r="B3360" s="5" t="s">
        <v>1365</v>
      </c>
      <c r="C3360" s="6">
        <v>134</v>
      </c>
      <c r="D3360" s="7">
        <f t="shared" si="52"/>
        <v>27</v>
      </c>
      <c r="E3360" s="7">
        <v>5097</v>
      </c>
    </row>
    <row r="3361" customFormat="1" spans="1:5">
      <c r="A3361" s="5" t="s">
        <v>1361</v>
      </c>
      <c r="B3361" s="5" t="s">
        <v>948</v>
      </c>
      <c r="C3361" s="6">
        <v>134</v>
      </c>
      <c r="D3361" s="7">
        <f t="shared" si="52"/>
        <v>28</v>
      </c>
      <c r="E3361" s="7">
        <v>523</v>
      </c>
    </row>
    <row r="3362" customFormat="1" spans="1:5">
      <c r="A3362" s="5" t="s">
        <v>1366</v>
      </c>
      <c r="B3362" s="5" t="s">
        <v>58</v>
      </c>
      <c r="C3362" s="6">
        <v>135</v>
      </c>
      <c r="D3362" s="7">
        <f t="shared" si="52"/>
        <v>0</v>
      </c>
      <c r="E3362" s="7">
        <v>2678</v>
      </c>
    </row>
    <row r="3363" customFormat="1" spans="1:5">
      <c r="A3363" s="5" t="s">
        <v>1366</v>
      </c>
      <c r="B3363" s="5" t="s">
        <v>520</v>
      </c>
      <c r="C3363" s="6">
        <v>135</v>
      </c>
      <c r="D3363" s="7">
        <f t="shared" si="52"/>
        <v>1</v>
      </c>
      <c r="E3363" s="7">
        <v>5403</v>
      </c>
    </row>
    <row r="3364" customFormat="1" spans="1:5">
      <c r="A3364" s="5" t="s">
        <v>1366</v>
      </c>
      <c r="B3364" s="5" t="s">
        <v>735</v>
      </c>
      <c r="C3364" s="6">
        <v>135</v>
      </c>
      <c r="D3364" s="7">
        <f t="shared" si="52"/>
        <v>2</v>
      </c>
      <c r="E3364" s="7">
        <v>4712</v>
      </c>
    </row>
    <row r="3365" customFormat="1" spans="1:5">
      <c r="A3365" s="5" t="s">
        <v>1366</v>
      </c>
      <c r="B3365" s="5" t="s">
        <v>738</v>
      </c>
      <c r="C3365" s="6">
        <v>135</v>
      </c>
      <c r="D3365" s="7">
        <f t="shared" si="52"/>
        <v>3</v>
      </c>
      <c r="E3365" s="7">
        <v>5566</v>
      </c>
    </row>
    <row r="3366" customFormat="1" spans="1:5">
      <c r="A3366" s="5" t="s">
        <v>1366</v>
      </c>
      <c r="B3366" s="5" t="s">
        <v>1161</v>
      </c>
      <c r="C3366" s="6">
        <v>135</v>
      </c>
      <c r="D3366" s="7">
        <f t="shared" si="52"/>
        <v>4</v>
      </c>
      <c r="E3366" s="7">
        <v>5783</v>
      </c>
    </row>
    <row r="3367" customFormat="1" spans="1:5">
      <c r="A3367" s="5" t="s">
        <v>1366</v>
      </c>
      <c r="B3367" s="5" t="s">
        <v>1367</v>
      </c>
      <c r="C3367" s="6">
        <v>135</v>
      </c>
      <c r="D3367" s="7">
        <f t="shared" si="52"/>
        <v>5</v>
      </c>
      <c r="E3367" s="7">
        <v>5246</v>
      </c>
    </row>
    <row r="3368" customFormat="1" spans="1:5">
      <c r="A3368" s="5" t="s">
        <v>1366</v>
      </c>
      <c r="B3368" s="5" t="s">
        <v>1368</v>
      </c>
      <c r="C3368" s="6">
        <v>135</v>
      </c>
      <c r="D3368" s="7">
        <f t="shared" si="52"/>
        <v>6</v>
      </c>
      <c r="E3368" s="7">
        <v>3458</v>
      </c>
    </row>
    <row r="3369" customFormat="1" spans="1:5">
      <c r="A3369" s="5" t="s">
        <v>1366</v>
      </c>
      <c r="B3369" s="5" t="s">
        <v>1369</v>
      </c>
      <c r="C3369" s="6">
        <v>135</v>
      </c>
      <c r="D3369" s="7">
        <f t="shared" si="52"/>
        <v>7</v>
      </c>
      <c r="E3369" s="7">
        <v>4304</v>
      </c>
    </row>
    <row r="3370" customFormat="1" spans="1:5">
      <c r="A3370" s="5" t="s">
        <v>1366</v>
      </c>
      <c r="B3370" s="5" t="s">
        <v>1370</v>
      </c>
      <c r="C3370" s="6">
        <v>135</v>
      </c>
      <c r="D3370" s="7">
        <f t="shared" si="52"/>
        <v>8</v>
      </c>
      <c r="E3370" s="7">
        <v>4302</v>
      </c>
    </row>
    <row r="3371" customFormat="1" spans="1:5">
      <c r="A3371" s="5" t="s">
        <v>1366</v>
      </c>
      <c r="B3371" s="5" t="s">
        <v>1371</v>
      </c>
      <c r="C3371" s="6">
        <v>135</v>
      </c>
      <c r="D3371" s="7">
        <f t="shared" si="52"/>
        <v>9</v>
      </c>
      <c r="E3371" s="7">
        <v>4303</v>
      </c>
    </row>
    <row r="3372" customFormat="1" spans="1:5">
      <c r="A3372" s="5" t="s">
        <v>1366</v>
      </c>
      <c r="B3372" s="5" t="s">
        <v>1372</v>
      </c>
      <c r="C3372" s="6">
        <v>135</v>
      </c>
      <c r="D3372" s="7">
        <f t="shared" si="52"/>
        <v>10</v>
      </c>
      <c r="E3372" s="7">
        <v>3760</v>
      </c>
    </row>
    <row r="3373" customFormat="1" spans="1:5">
      <c r="A3373" s="5" t="s">
        <v>1366</v>
      </c>
      <c r="B3373" s="5" t="s">
        <v>1373</v>
      </c>
      <c r="C3373" s="6">
        <v>135</v>
      </c>
      <c r="D3373" s="7">
        <f t="shared" si="52"/>
        <v>11</v>
      </c>
      <c r="E3373" s="7">
        <v>4630</v>
      </c>
    </row>
    <row r="3374" customFormat="1" spans="1:5">
      <c r="A3374" s="5" t="s">
        <v>1366</v>
      </c>
      <c r="B3374" s="5" t="s">
        <v>1374</v>
      </c>
      <c r="C3374" s="6">
        <v>135</v>
      </c>
      <c r="D3374" s="7">
        <f t="shared" si="52"/>
        <v>12</v>
      </c>
      <c r="E3374" s="7">
        <v>1795</v>
      </c>
    </row>
    <row r="3375" customFormat="1" spans="1:5">
      <c r="A3375" s="5" t="s">
        <v>1366</v>
      </c>
      <c r="B3375" s="5" t="s">
        <v>736</v>
      </c>
      <c r="C3375" s="6">
        <v>135</v>
      </c>
      <c r="D3375" s="7">
        <f t="shared" si="52"/>
        <v>13</v>
      </c>
      <c r="E3375" s="7">
        <v>5841</v>
      </c>
    </row>
    <row r="3376" customFormat="1" spans="1:5">
      <c r="A3376" s="5" t="s">
        <v>1366</v>
      </c>
      <c r="B3376" s="5" t="s">
        <v>737</v>
      </c>
      <c r="C3376" s="6">
        <v>135</v>
      </c>
      <c r="D3376" s="7">
        <f t="shared" si="52"/>
        <v>14</v>
      </c>
      <c r="E3376" s="7">
        <v>5932</v>
      </c>
    </row>
    <row r="3377" customFormat="1" spans="1:5">
      <c r="A3377" s="5" t="s">
        <v>1366</v>
      </c>
      <c r="B3377" s="5" t="s">
        <v>59</v>
      </c>
      <c r="C3377" s="6">
        <v>135</v>
      </c>
      <c r="D3377" s="7">
        <f t="shared" si="52"/>
        <v>15</v>
      </c>
      <c r="E3377" s="7">
        <v>4284</v>
      </c>
    </row>
    <row r="3378" customFormat="1" spans="1:5">
      <c r="A3378" s="5" t="s">
        <v>1366</v>
      </c>
      <c r="B3378" s="5" t="s">
        <v>411</v>
      </c>
      <c r="C3378" s="6">
        <v>135</v>
      </c>
      <c r="D3378" s="7">
        <f t="shared" si="52"/>
        <v>16</v>
      </c>
      <c r="E3378" s="7">
        <v>120</v>
      </c>
    </row>
    <row r="3379" customFormat="1" spans="1:5">
      <c r="A3379" s="5" t="s">
        <v>1375</v>
      </c>
      <c r="B3379" s="5" t="s">
        <v>107</v>
      </c>
      <c r="C3379" s="6">
        <v>136</v>
      </c>
      <c r="D3379" s="7">
        <f t="shared" si="52"/>
        <v>0</v>
      </c>
      <c r="E3379" s="7">
        <v>4784</v>
      </c>
    </row>
    <row r="3380" customFormat="1" spans="1:5">
      <c r="A3380" s="5" t="s">
        <v>1375</v>
      </c>
      <c r="B3380" s="5" t="s">
        <v>109</v>
      </c>
      <c r="C3380" s="6">
        <v>136</v>
      </c>
      <c r="D3380" s="7">
        <f t="shared" si="52"/>
        <v>1</v>
      </c>
      <c r="E3380" s="7">
        <v>3171</v>
      </c>
    </row>
    <row r="3381" customFormat="1" spans="1:5">
      <c r="A3381" s="5" t="s">
        <v>1375</v>
      </c>
      <c r="B3381" s="5" t="s">
        <v>735</v>
      </c>
      <c r="C3381" s="6">
        <v>136</v>
      </c>
      <c r="D3381" s="7">
        <f t="shared" si="52"/>
        <v>2</v>
      </c>
      <c r="E3381" s="7">
        <v>4712</v>
      </c>
    </row>
    <row r="3382" customFormat="1" spans="1:5">
      <c r="A3382" s="5" t="s">
        <v>1375</v>
      </c>
      <c r="B3382" s="5" t="s">
        <v>520</v>
      </c>
      <c r="C3382" s="6">
        <v>136</v>
      </c>
      <c r="D3382" s="7">
        <f t="shared" si="52"/>
        <v>3</v>
      </c>
      <c r="E3382" s="7">
        <v>5403</v>
      </c>
    </row>
    <row r="3383" customFormat="1" spans="1:5">
      <c r="A3383" s="5" t="s">
        <v>1375</v>
      </c>
      <c r="B3383" s="5" t="s">
        <v>1376</v>
      </c>
      <c r="C3383" s="6">
        <v>136</v>
      </c>
      <c r="D3383" s="7">
        <f t="shared" si="52"/>
        <v>4</v>
      </c>
      <c r="E3383" s="7">
        <v>4922</v>
      </c>
    </row>
    <row r="3384" customFormat="1" spans="1:5">
      <c r="A3384" s="5" t="s">
        <v>1375</v>
      </c>
      <c r="B3384" s="5" t="s">
        <v>1377</v>
      </c>
      <c r="C3384" s="6">
        <v>136</v>
      </c>
      <c r="D3384" s="7">
        <f t="shared" si="52"/>
        <v>5</v>
      </c>
      <c r="E3384" s="7">
        <v>4923</v>
      </c>
    </row>
    <row r="3385" customFormat="1" spans="1:5">
      <c r="A3385" s="5" t="s">
        <v>1375</v>
      </c>
      <c r="B3385" s="5" t="s">
        <v>1378</v>
      </c>
      <c r="C3385" s="6">
        <v>136</v>
      </c>
      <c r="D3385" s="7">
        <f t="shared" si="52"/>
        <v>6</v>
      </c>
      <c r="E3385" s="7">
        <v>6343</v>
      </c>
    </row>
    <row r="3386" customFormat="1" spans="1:5">
      <c r="A3386" s="5" t="s">
        <v>1375</v>
      </c>
      <c r="B3386" s="5" t="s">
        <v>1379</v>
      </c>
      <c r="C3386" s="6">
        <v>136</v>
      </c>
      <c r="D3386" s="7">
        <f t="shared" si="52"/>
        <v>7</v>
      </c>
      <c r="E3386" s="7">
        <v>2834</v>
      </c>
    </row>
    <row r="3387" customFormat="1" spans="1:5">
      <c r="A3387" s="5" t="s">
        <v>1375</v>
      </c>
      <c r="B3387" s="5" t="s">
        <v>106</v>
      </c>
      <c r="C3387" s="6">
        <v>136</v>
      </c>
      <c r="D3387" s="7">
        <f t="shared" si="52"/>
        <v>8</v>
      </c>
      <c r="E3387" s="7">
        <v>3120</v>
      </c>
    </row>
    <row r="3388" customFormat="1" spans="1:5">
      <c r="A3388" s="5" t="s">
        <v>1375</v>
      </c>
      <c r="B3388" s="5" t="s">
        <v>108</v>
      </c>
      <c r="C3388" s="6">
        <v>136</v>
      </c>
      <c r="D3388" s="7">
        <f t="shared" si="52"/>
        <v>9</v>
      </c>
      <c r="E3388" s="7">
        <v>3671</v>
      </c>
    </row>
    <row r="3389" customFormat="1" spans="1:5">
      <c r="A3389" s="5" t="s">
        <v>1375</v>
      </c>
      <c r="B3389" s="5" t="s">
        <v>110</v>
      </c>
      <c r="C3389" s="6">
        <v>136</v>
      </c>
      <c r="D3389" s="7">
        <f t="shared" si="52"/>
        <v>10</v>
      </c>
      <c r="E3389" s="7">
        <v>154</v>
      </c>
    </row>
    <row r="3390" customFormat="1" spans="1:5">
      <c r="A3390" s="5" t="s">
        <v>1375</v>
      </c>
      <c r="B3390" s="5" t="s">
        <v>111</v>
      </c>
      <c r="C3390" s="6">
        <v>136</v>
      </c>
      <c r="D3390" s="7">
        <f t="shared" si="52"/>
        <v>11</v>
      </c>
      <c r="E3390" s="7">
        <v>155</v>
      </c>
    </row>
    <row r="3391" customFormat="1" spans="1:5">
      <c r="A3391" s="5" t="s">
        <v>1375</v>
      </c>
      <c r="B3391" s="5" t="s">
        <v>741</v>
      </c>
      <c r="C3391" s="6">
        <v>136</v>
      </c>
      <c r="D3391" s="7">
        <f t="shared" si="52"/>
        <v>12</v>
      </c>
      <c r="E3391" s="7">
        <v>5320</v>
      </c>
    </row>
    <row r="3392" customFormat="1" spans="1:5">
      <c r="A3392" s="5" t="s">
        <v>1375</v>
      </c>
      <c r="B3392" s="5" t="s">
        <v>740</v>
      </c>
      <c r="C3392" s="6">
        <v>136</v>
      </c>
      <c r="D3392" s="7">
        <f t="shared" si="52"/>
        <v>13</v>
      </c>
      <c r="E3392" s="7">
        <v>4321</v>
      </c>
    </row>
    <row r="3393" customFormat="1" spans="1:5">
      <c r="A3393" s="5" t="s">
        <v>1375</v>
      </c>
      <c r="B3393" s="5" t="s">
        <v>1380</v>
      </c>
      <c r="C3393" s="6">
        <v>136</v>
      </c>
      <c r="D3393" s="7">
        <f t="shared" si="52"/>
        <v>14</v>
      </c>
      <c r="E3393" s="7">
        <v>3548</v>
      </c>
    </row>
    <row r="3394" customFormat="1" spans="1:5">
      <c r="A3394" s="5" t="s">
        <v>1375</v>
      </c>
      <c r="B3394" s="5" t="s">
        <v>1381</v>
      </c>
      <c r="C3394" s="6">
        <v>136</v>
      </c>
      <c r="D3394" s="7">
        <f t="shared" ref="D3394:D3457" si="53">IF(A3394=A3393,N(D3393)+1,0)</f>
        <v>15</v>
      </c>
      <c r="E3394" s="7">
        <v>1815</v>
      </c>
    </row>
    <row r="3395" customFormat="1" spans="1:5">
      <c r="A3395" s="5" t="s">
        <v>1375</v>
      </c>
      <c r="B3395" s="5" t="s">
        <v>1382</v>
      </c>
      <c r="C3395" s="6">
        <v>136</v>
      </c>
      <c r="D3395" s="7">
        <f t="shared" si="53"/>
        <v>16</v>
      </c>
      <c r="E3395" s="7">
        <v>3859</v>
      </c>
    </row>
    <row r="3396" customFormat="1" spans="1:5">
      <c r="A3396" s="5" t="s">
        <v>1375</v>
      </c>
      <c r="B3396" s="5" t="s">
        <v>1383</v>
      </c>
      <c r="C3396" s="6">
        <v>136</v>
      </c>
      <c r="D3396" s="7">
        <f t="shared" si="53"/>
        <v>17</v>
      </c>
      <c r="E3396" s="7">
        <v>5031</v>
      </c>
    </row>
    <row r="3397" customFormat="1" spans="1:5">
      <c r="A3397" s="5" t="s">
        <v>1375</v>
      </c>
      <c r="B3397" s="5" t="s">
        <v>1374</v>
      </c>
      <c r="C3397" s="6">
        <v>136</v>
      </c>
      <c r="D3397" s="7">
        <f t="shared" si="53"/>
        <v>18</v>
      </c>
      <c r="E3397" s="7">
        <v>1795</v>
      </c>
    </row>
    <row r="3398" customFormat="1" spans="1:5">
      <c r="A3398" s="5" t="s">
        <v>1375</v>
      </c>
      <c r="B3398" s="5" t="s">
        <v>736</v>
      </c>
      <c r="C3398" s="6">
        <v>136</v>
      </c>
      <c r="D3398" s="7">
        <f t="shared" si="53"/>
        <v>19</v>
      </c>
      <c r="E3398" s="7">
        <v>5841</v>
      </c>
    </row>
    <row r="3399" customFormat="1" spans="1:5">
      <c r="A3399" s="5" t="s">
        <v>1375</v>
      </c>
      <c r="B3399" s="5" t="s">
        <v>737</v>
      </c>
      <c r="C3399" s="6">
        <v>136</v>
      </c>
      <c r="D3399" s="7">
        <f t="shared" si="53"/>
        <v>20</v>
      </c>
      <c r="E3399" s="7">
        <v>5932</v>
      </c>
    </row>
    <row r="3400" customFormat="1" spans="1:5">
      <c r="A3400" s="5" t="s">
        <v>1375</v>
      </c>
      <c r="B3400" s="5" t="s">
        <v>738</v>
      </c>
      <c r="C3400" s="6">
        <v>136</v>
      </c>
      <c r="D3400" s="7">
        <f t="shared" si="53"/>
        <v>21</v>
      </c>
      <c r="E3400" s="7">
        <v>5566</v>
      </c>
    </row>
    <row r="3401" customFormat="1" spans="1:5">
      <c r="A3401" s="5" t="s">
        <v>1375</v>
      </c>
      <c r="B3401" s="5" t="s">
        <v>580</v>
      </c>
      <c r="C3401" s="6">
        <v>136</v>
      </c>
      <c r="D3401" s="7">
        <f t="shared" si="53"/>
        <v>22</v>
      </c>
      <c r="E3401" s="7">
        <v>3091</v>
      </c>
    </row>
    <row r="3402" customFormat="1" spans="1:5">
      <c r="A3402" s="5" t="s">
        <v>1384</v>
      </c>
      <c r="B3402" s="5" t="s">
        <v>109</v>
      </c>
      <c r="C3402" s="6">
        <v>137</v>
      </c>
      <c r="D3402" s="7">
        <f t="shared" si="53"/>
        <v>0</v>
      </c>
      <c r="E3402" s="7">
        <v>3171</v>
      </c>
    </row>
    <row r="3403" customFormat="1" spans="1:5">
      <c r="A3403" s="5" t="s">
        <v>1384</v>
      </c>
      <c r="B3403" s="5" t="s">
        <v>116</v>
      </c>
      <c r="C3403" s="6">
        <v>137</v>
      </c>
      <c r="D3403" s="7">
        <f t="shared" si="53"/>
        <v>1</v>
      </c>
      <c r="E3403" s="7">
        <v>2583</v>
      </c>
    </row>
    <row r="3404" customFormat="1" spans="1:5">
      <c r="A3404" s="5" t="s">
        <v>1384</v>
      </c>
      <c r="B3404" s="5" t="s">
        <v>162</v>
      </c>
      <c r="C3404" s="6">
        <v>137</v>
      </c>
      <c r="D3404" s="7">
        <f t="shared" si="53"/>
        <v>2</v>
      </c>
      <c r="E3404" s="7">
        <v>3685</v>
      </c>
    </row>
    <row r="3405" customFormat="1" spans="1:5">
      <c r="A3405" s="5" t="s">
        <v>1384</v>
      </c>
      <c r="B3405" s="5" t="s">
        <v>1385</v>
      </c>
      <c r="C3405" s="6">
        <v>137</v>
      </c>
      <c r="D3405" s="7">
        <f t="shared" si="53"/>
        <v>3</v>
      </c>
      <c r="E3405" s="7">
        <v>6344</v>
      </c>
    </row>
    <row r="3406" customFormat="1" spans="1:5">
      <c r="A3406" s="5" t="s">
        <v>1384</v>
      </c>
      <c r="B3406" s="5" t="s">
        <v>108</v>
      </c>
      <c r="C3406" s="6">
        <v>137</v>
      </c>
      <c r="D3406" s="7">
        <f t="shared" si="53"/>
        <v>4</v>
      </c>
      <c r="E3406" s="7">
        <v>3671</v>
      </c>
    </row>
    <row r="3407" customFormat="1" spans="1:5">
      <c r="A3407" s="5" t="s">
        <v>1384</v>
      </c>
      <c r="B3407" s="5" t="s">
        <v>110</v>
      </c>
      <c r="C3407" s="6">
        <v>137</v>
      </c>
      <c r="D3407" s="7">
        <f t="shared" si="53"/>
        <v>5</v>
      </c>
      <c r="E3407" s="7">
        <v>154</v>
      </c>
    </row>
    <row r="3408" customFormat="1" spans="1:5">
      <c r="A3408" s="5" t="s">
        <v>1384</v>
      </c>
      <c r="B3408" s="5" t="s">
        <v>111</v>
      </c>
      <c r="C3408" s="6">
        <v>137</v>
      </c>
      <c r="D3408" s="7">
        <f t="shared" si="53"/>
        <v>6</v>
      </c>
      <c r="E3408" s="7">
        <v>155</v>
      </c>
    </row>
    <row r="3409" customFormat="1" spans="1:5">
      <c r="A3409" s="5" t="s">
        <v>1384</v>
      </c>
      <c r="B3409" s="5" t="s">
        <v>112</v>
      </c>
      <c r="C3409" s="6">
        <v>137</v>
      </c>
      <c r="D3409" s="7">
        <f t="shared" si="53"/>
        <v>7</v>
      </c>
      <c r="E3409" s="7">
        <v>2856</v>
      </c>
    </row>
    <row r="3410" customFormat="1" spans="1:5">
      <c r="A3410" s="5" t="s">
        <v>1384</v>
      </c>
      <c r="B3410" s="5" t="s">
        <v>113</v>
      </c>
      <c r="C3410" s="6">
        <v>137</v>
      </c>
      <c r="D3410" s="7">
        <f t="shared" si="53"/>
        <v>8</v>
      </c>
      <c r="E3410" s="7">
        <v>6427</v>
      </c>
    </row>
    <row r="3411" customFormat="1" spans="1:5">
      <c r="A3411" s="5" t="s">
        <v>1384</v>
      </c>
      <c r="B3411" s="5" t="s">
        <v>114</v>
      </c>
      <c r="C3411" s="6">
        <v>137</v>
      </c>
      <c r="D3411" s="7">
        <f t="shared" si="53"/>
        <v>9</v>
      </c>
      <c r="E3411" s="7">
        <v>4853</v>
      </c>
    </row>
    <row r="3412" customFormat="1" spans="1:5">
      <c r="A3412" s="5" t="s">
        <v>1384</v>
      </c>
      <c r="B3412" s="5" t="s">
        <v>115</v>
      </c>
      <c r="C3412" s="6">
        <v>137</v>
      </c>
      <c r="D3412" s="7">
        <f t="shared" si="53"/>
        <v>10</v>
      </c>
      <c r="E3412" s="7">
        <v>1296</v>
      </c>
    </row>
    <row r="3413" customFormat="1" spans="1:5">
      <c r="A3413" s="5" t="s">
        <v>1384</v>
      </c>
      <c r="B3413" s="5" t="s">
        <v>117</v>
      </c>
      <c r="C3413" s="6">
        <v>137</v>
      </c>
      <c r="D3413" s="7">
        <f t="shared" si="53"/>
        <v>11</v>
      </c>
      <c r="E3413" s="7">
        <v>6424</v>
      </c>
    </row>
    <row r="3414" customFormat="1" spans="1:5">
      <c r="A3414" s="5" t="s">
        <v>1384</v>
      </c>
      <c r="B3414" s="5" t="s">
        <v>118</v>
      </c>
      <c r="C3414" s="6">
        <v>137</v>
      </c>
      <c r="D3414" s="7">
        <f t="shared" si="53"/>
        <v>12</v>
      </c>
      <c r="E3414" s="7">
        <v>645</v>
      </c>
    </row>
    <row r="3415" customFormat="1" spans="1:5">
      <c r="A3415" s="5" t="s">
        <v>1384</v>
      </c>
      <c r="B3415" s="5" t="s">
        <v>119</v>
      </c>
      <c r="C3415" s="6">
        <v>137</v>
      </c>
      <c r="D3415" s="7">
        <f t="shared" si="53"/>
        <v>13</v>
      </c>
      <c r="E3415" s="7">
        <v>5226</v>
      </c>
    </row>
    <row r="3416" customFormat="1" spans="1:5">
      <c r="A3416" s="5" t="s">
        <v>1384</v>
      </c>
      <c r="B3416" s="5" t="s">
        <v>120</v>
      </c>
      <c r="C3416" s="6">
        <v>137</v>
      </c>
      <c r="D3416" s="7">
        <f t="shared" si="53"/>
        <v>14</v>
      </c>
      <c r="E3416" s="7">
        <v>2459</v>
      </c>
    </row>
    <row r="3417" customFormat="1" spans="1:5">
      <c r="A3417" s="5" t="s">
        <v>1384</v>
      </c>
      <c r="B3417" s="5" t="s">
        <v>121</v>
      </c>
      <c r="C3417" s="6">
        <v>137</v>
      </c>
      <c r="D3417" s="7">
        <f t="shared" si="53"/>
        <v>15</v>
      </c>
      <c r="E3417" s="7">
        <v>5185</v>
      </c>
    </row>
    <row r="3418" customFormat="1" spans="1:5">
      <c r="A3418" s="5" t="s">
        <v>1384</v>
      </c>
      <c r="B3418" s="5" t="s">
        <v>122</v>
      </c>
      <c r="C3418" s="6">
        <v>137</v>
      </c>
      <c r="D3418" s="7">
        <f t="shared" si="53"/>
        <v>16</v>
      </c>
      <c r="E3418" s="7">
        <v>4744</v>
      </c>
    </row>
    <row r="3419" customFormat="1" spans="1:5">
      <c r="A3419" s="5" t="s">
        <v>1384</v>
      </c>
      <c r="B3419" s="5" t="s">
        <v>123</v>
      </c>
      <c r="C3419" s="6">
        <v>137</v>
      </c>
      <c r="D3419" s="7">
        <f t="shared" si="53"/>
        <v>17</v>
      </c>
      <c r="E3419" s="7">
        <v>4745</v>
      </c>
    </row>
    <row r="3420" customFormat="1" spans="1:5">
      <c r="A3420" s="5" t="s">
        <v>1384</v>
      </c>
      <c r="B3420" s="5" t="s">
        <v>793</v>
      </c>
      <c r="C3420" s="6">
        <v>137</v>
      </c>
      <c r="D3420" s="7">
        <f t="shared" si="53"/>
        <v>18</v>
      </c>
      <c r="E3420" s="7">
        <v>4746</v>
      </c>
    </row>
    <row r="3421" customFormat="1" spans="1:5">
      <c r="A3421" s="5" t="s">
        <v>1384</v>
      </c>
      <c r="B3421" s="5" t="s">
        <v>792</v>
      </c>
      <c r="C3421" s="6">
        <v>137</v>
      </c>
      <c r="D3421" s="7">
        <f t="shared" si="53"/>
        <v>19</v>
      </c>
      <c r="E3421" s="7">
        <v>3019</v>
      </c>
    </row>
    <row r="3422" customFormat="1" spans="1:5">
      <c r="A3422" s="5" t="s">
        <v>1384</v>
      </c>
      <c r="B3422" s="5" t="s">
        <v>91</v>
      </c>
      <c r="C3422" s="6">
        <v>137</v>
      </c>
      <c r="D3422" s="7">
        <f t="shared" si="53"/>
        <v>20</v>
      </c>
      <c r="E3422" s="7">
        <v>6098</v>
      </c>
    </row>
    <row r="3423" customFormat="1" spans="1:5">
      <c r="A3423" s="5" t="s">
        <v>1384</v>
      </c>
      <c r="B3423" s="5" t="s">
        <v>509</v>
      </c>
      <c r="C3423" s="6">
        <v>137</v>
      </c>
      <c r="D3423" s="7">
        <f t="shared" si="53"/>
        <v>21</v>
      </c>
      <c r="E3423" s="7">
        <v>1236</v>
      </c>
    </row>
    <row r="3424" customFormat="1" spans="1:5">
      <c r="A3424" s="5" t="s">
        <v>1384</v>
      </c>
      <c r="B3424" s="5" t="s">
        <v>510</v>
      </c>
      <c r="C3424" s="6">
        <v>137</v>
      </c>
      <c r="D3424" s="7">
        <f t="shared" si="53"/>
        <v>22</v>
      </c>
      <c r="E3424" s="7">
        <v>376</v>
      </c>
    </row>
    <row r="3425" customFormat="1" spans="1:5">
      <c r="A3425" s="5" t="s">
        <v>1384</v>
      </c>
      <c r="B3425" s="5" t="s">
        <v>8</v>
      </c>
      <c r="C3425" s="6">
        <v>137</v>
      </c>
      <c r="D3425" s="7">
        <f t="shared" si="53"/>
        <v>23</v>
      </c>
      <c r="E3425" s="7">
        <v>4319</v>
      </c>
    </row>
    <row r="3426" customFormat="1" spans="1:5">
      <c r="A3426" s="5" t="s">
        <v>1384</v>
      </c>
      <c r="B3426" s="5" t="s">
        <v>7</v>
      </c>
      <c r="C3426" s="6">
        <v>137</v>
      </c>
      <c r="D3426" s="7">
        <f t="shared" si="53"/>
        <v>24</v>
      </c>
      <c r="E3426" s="7">
        <v>6196</v>
      </c>
    </row>
    <row r="3427" customFormat="1" spans="1:5">
      <c r="A3427" s="5" t="s">
        <v>1386</v>
      </c>
      <c r="B3427" s="5" t="s">
        <v>1367</v>
      </c>
      <c r="C3427" s="6">
        <v>138</v>
      </c>
      <c r="D3427" s="7">
        <f t="shared" si="53"/>
        <v>0</v>
      </c>
      <c r="E3427" s="7">
        <v>5246</v>
      </c>
    </row>
    <row r="3428" customFormat="1" spans="1:5">
      <c r="A3428" s="5" t="s">
        <v>1386</v>
      </c>
      <c r="B3428" s="5" t="s">
        <v>1161</v>
      </c>
      <c r="C3428" s="6">
        <v>138</v>
      </c>
      <c r="D3428" s="7">
        <f t="shared" si="53"/>
        <v>1</v>
      </c>
      <c r="E3428" s="7">
        <v>5783</v>
      </c>
    </row>
    <row r="3429" customFormat="1" spans="1:5">
      <c r="A3429" s="5" t="s">
        <v>1386</v>
      </c>
      <c r="B3429" s="5" t="s">
        <v>1159</v>
      </c>
      <c r="C3429" s="6">
        <v>138</v>
      </c>
      <c r="D3429" s="7">
        <f t="shared" si="53"/>
        <v>2</v>
      </c>
      <c r="E3429" s="7">
        <v>2216</v>
      </c>
    </row>
    <row r="3430" customFormat="1" spans="1:5">
      <c r="A3430" s="5" t="s">
        <v>1386</v>
      </c>
      <c r="B3430" s="5" t="s">
        <v>951</v>
      </c>
      <c r="C3430" s="6">
        <v>138</v>
      </c>
      <c r="D3430" s="7">
        <f t="shared" si="53"/>
        <v>3</v>
      </c>
      <c r="E3430" s="7">
        <v>2219</v>
      </c>
    </row>
    <row r="3431" customFormat="1" spans="1:5">
      <c r="A3431" s="5" t="s">
        <v>1386</v>
      </c>
      <c r="B3431" s="5" t="s">
        <v>952</v>
      </c>
      <c r="C3431" s="6">
        <v>138</v>
      </c>
      <c r="D3431" s="7">
        <f t="shared" si="53"/>
        <v>4</v>
      </c>
      <c r="E3431" s="7">
        <v>5397</v>
      </c>
    </row>
    <row r="3432" customFormat="1" spans="1:5">
      <c r="A3432" s="5" t="s">
        <v>1386</v>
      </c>
      <c r="B3432" s="5" t="s">
        <v>935</v>
      </c>
      <c r="C3432" s="6">
        <v>138</v>
      </c>
      <c r="D3432" s="7">
        <f t="shared" si="53"/>
        <v>5</v>
      </c>
      <c r="E3432" s="7">
        <v>3571</v>
      </c>
    </row>
    <row r="3433" customFormat="1" spans="1:5">
      <c r="A3433" s="5" t="s">
        <v>1386</v>
      </c>
      <c r="B3433" s="5" t="s">
        <v>934</v>
      </c>
      <c r="C3433" s="6">
        <v>138</v>
      </c>
      <c r="D3433" s="7">
        <f t="shared" si="53"/>
        <v>6</v>
      </c>
      <c r="E3433" s="7">
        <v>3406</v>
      </c>
    </row>
    <row r="3434" customFormat="1" spans="1:5">
      <c r="A3434" s="5" t="s">
        <v>1386</v>
      </c>
      <c r="B3434" s="5" t="s">
        <v>1387</v>
      </c>
      <c r="C3434" s="6">
        <v>138</v>
      </c>
      <c r="D3434" s="7">
        <f t="shared" si="53"/>
        <v>7</v>
      </c>
      <c r="E3434" s="7">
        <v>2218</v>
      </c>
    </row>
    <row r="3435" customFormat="1" spans="1:5">
      <c r="A3435" s="5" t="s">
        <v>1386</v>
      </c>
      <c r="B3435" s="5" t="s">
        <v>1388</v>
      </c>
      <c r="C3435" s="6">
        <v>138</v>
      </c>
      <c r="D3435" s="7">
        <f t="shared" si="53"/>
        <v>8</v>
      </c>
      <c r="E3435" s="7">
        <v>3690</v>
      </c>
    </row>
    <row r="3436" customFormat="1" spans="1:5">
      <c r="A3436" s="5" t="s">
        <v>1386</v>
      </c>
      <c r="B3436" s="5" t="s">
        <v>1389</v>
      </c>
      <c r="C3436" s="6">
        <v>138</v>
      </c>
      <c r="D3436" s="7">
        <f t="shared" si="53"/>
        <v>9</v>
      </c>
      <c r="E3436" s="7">
        <v>3683</v>
      </c>
    </row>
    <row r="3437" customFormat="1" spans="1:5">
      <c r="A3437" s="5" t="s">
        <v>1386</v>
      </c>
      <c r="B3437" s="5" t="s">
        <v>1390</v>
      </c>
      <c r="C3437" s="6">
        <v>138</v>
      </c>
      <c r="D3437" s="7">
        <f t="shared" si="53"/>
        <v>10</v>
      </c>
      <c r="E3437" s="7">
        <v>3682</v>
      </c>
    </row>
    <row r="3438" customFormat="1" spans="1:5">
      <c r="A3438" s="5" t="s">
        <v>1386</v>
      </c>
      <c r="B3438" s="5" t="s">
        <v>929</v>
      </c>
      <c r="C3438" s="6">
        <v>138</v>
      </c>
      <c r="D3438" s="7">
        <f t="shared" si="53"/>
        <v>11</v>
      </c>
      <c r="E3438" s="7">
        <v>5909</v>
      </c>
    </row>
    <row r="3439" customFormat="1" spans="1:5">
      <c r="A3439" s="5" t="s">
        <v>1386</v>
      </c>
      <c r="B3439" s="5" t="s">
        <v>1261</v>
      </c>
      <c r="C3439" s="6">
        <v>138</v>
      </c>
      <c r="D3439" s="7">
        <f t="shared" si="53"/>
        <v>12</v>
      </c>
      <c r="E3439" s="7">
        <v>5490</v>
      </c>
    </row>
    <row r="3440" customFormat="1" spans="1:5">
      <c r="A3440" s="5" t="s">
        <v>1386</v>
      </c>
      <c r="B3440" s="5" t="s">
        <v>1260</v>
      </c>
      <c r="C3440" s="6">
        <v>138</v>
      </c>
      <c r="D3440" s="7">
        <f t="shared" si="53"/>
        <v>13</v>
      </c>
      <c r="E3440" s="7">
        <v>3827</v>
      </c>
    </row>
    <row r="3441" customFormat="1" spans="1:5">
      <c r="A3441" s="5" t="s">
        <v>1386</v>
      </c>
      <c r="B3441" s="5" t="s">
        <v>901</v>
      </c>
      <c r="C3441" s="6">
        <v>138</v>
      </c>
      <c r="D3441" s="7">
        <f t="shared" si="53"/>
        <v>14</v>
      </c>
      <c r="E3441" s="7">
        <v>3107</v>
      </c>
    </row>
    <row r="3442" customFormat="1" spans="1:5">
      <c r="A3442" s="5" t="s">
        <v>1386</v>
      </c>
      <c r="B3442" s="5" t="s">
        <v>940</v>
      </c>
      <c r="C3442" s="6">
        <v>138</v>
      </c>
      <c r="D3442" s="7">
        <f t="shared" si="53"/>
        <v>15</v>
      </c>
      <c r="E3442" s="7">
        <v>5201</v>
      </c>
    </row>
    <row r="3443" customFormat="1" spans="1:5">
      <c r="A3443" s="5" t="s">
        <v>1386</v>
      </c>
      <c r="B3443" s="5" t="s">
        <v>941</v>
      </c>
      <c r="C3443" s="6">
        <v>138</v>
      </c>
      <c r="D3443" s="7">
        <f t="shared" si="53"/>
        <v>16</v>
      </c>
      <c r="E3443" s="7">
        <v>6101</v>
      </c>
    </row>
    <row r="3444" customFormat="1" spans="1:5">
      <c r="A3444" s="5" t="s">
        <v>1386</v>
      </c>
      <c r="B3444" s="5" t="s">
        <v>597</v>
      </c>
      <c r="C3444" s="6">
        <v>138</v>
      </c>
      <c r="D3444" s="7">
        <f t="shared" si="53"/>
        <v>17</v>
      </c>
      <c r="E3444" s="7">
        <v>255</v>
      </c>
    </row>
    <row r="3445" customFormat="1" spans="1:5">
      <c r="A3445" s="5" t="s">
        <v>1386</v>
      </c>
      <c r="B3445" s="5" t="s">
        <v>766</v>
      </c>
      <c r="C3445" s="6">
        <v>138</v>
      </c>
      <c r="D3445" s="7">
        <f t="shared" si="53"/>
        <v>18</v>
      </c>
      <c r="E3445" s="7">
        <v>253</v>
      </c>
    </row>
    <row r="3446" customFormat="1" spans="1:5">
      <c r="A3446" s="5" t="s">
        <v>1391</v>
      </c>
      <c r="B3446" s="5" t="s">
        <v>733</v>
      </c>
      <c r="C3446" s="6">
        <v>139</v>
      </c>
      <c r="D3446" s="7">
        <f t="shared" si="53"/>
        <v>0</v>
      </c>
      <c r="E3446" s="7">
        <v>863</v>
      </c>
    </row>
    <row r="3447" customFormat="1" spans="1:5">
      <c r="A3447" s="5" t="s">
        <v>1391</v>
      </c>
      <c r="B3447" s="5" t="s">
        <v>736</v>
      </c>
      <c r="C3447" s="6">
        <v>139</v>
      </c>
      <c r="D3447" s="7">
        <f t="shared" si="53"/>
        <v>1</v>
      </c>
      <c r="E3447" s="7">
        <v>5841</v>
      </c>
    </row>
    <row r="3448" customFormat="1" spans="1:5">
      <c r="A3448" s="5" t="s">
        <v>1391</v>
      </c>
      <c r="B3448" s="5" t="s">
        <v>734</v>
      </c>
      <c r="C3448" s="6">
        <v>139</v>
      </c>
      <c r="D3448" s="7">
        <f t="shared" si="53"/>
        <v>2</v>
      </c>
      <c r="E3448" s="7">
        <v>2299</v>
      </c>
    </row>
    <row r="3449" customFormat="1" spans="1:5">
      <c r="A3449" s="5" t="s">
        <v>1391</v>
      </c>
      <c r="B3449" s="5" t="s">
        <v>732</v>
      </c>
      <c r="C3449" s="6">
        <v>139</v>
      </c>
      <c r="D3449" s="7">
        <f t="shared" si="53"/>
        <v>3</v>
      </c>
      <c r="E3449" s="7">
        <v>5528</v>
      </c>
    </row>
    <row r="3450" customFormat="1" spans="1:5">
      <c r="A3450" s="5" t="s">
        <v>1391</v>
      </c>
      <c r="B3450" s="5" t="s">
        <v>1125</v>
      </c>
      <c r="C3450" s="6">
        <v>139</v>
      </c>
      <c r="D3450" s="7">
        <f t="shared" si="53"/>
        <v>4</v>
      </c>
      <c r="E3450" s="7">
        <v>3813</v>
      </c>
    </row>
    <row r="3451" customFormat="1" spans="1:5">
      <c r="A3451" s="5" t="s">
        <v>1391</v>
      </c>
      <c r="B3451" s="5" t="s">
        <v>1127</v>
      </c>
      <c r="C3451" s="6">
        <v>139</v>
      </c>
      <c r="D3451" s="7">
        <f t="shared" si="53"/>
        <v>5</v>
      </c>
      <c r="E3451" s="7">
        <v>3053</v>
      </c>
    </row>
    <row r="3452" customFormat="1" spans="1:5">
      <c r="A3452" s="5" t="s">
        <v>1391</v>
      </c>
      <c r="B3452" s="5" t="s">
        <v>874</v>
      </c>
      <c r="C3452" s="6">
        <v>139</v>
      </c>
      <c r="D3452" s="7">
        <f t="shared" si="53"/>
        <v>6</v>
      </c>
      <c r="E3452" s="7">
        <v>5088</v>
      </c>
    </row>
    <row r="3453" customFormat="1" spans="1:5">
      <c r="A3453" s="5" t="s">
        <v>1391</v>
      </c>
      <c r="B3453" s="5" t="s">
        <v>875</v>
      </c>
      <c r="C3453" s="6">
        <v>139</v>
      </c>
      <c r="D3453" s="7">
        <f t="shared" si="53"/>
        <v>7</v>
      </c>
      <c r="E3453" s="7">
        <v>5661</v>
      </c>
    </row>
    <row r="3454" customFormat="1" spans="1:5">
      <c r="A3454" s="5" t="s">
        <v>1391</v>
      </c>
      <c r="B3454" s="5" t="s">
        <v>876</v>
      </c>
      <c r="C3454" s="6">
        <v>139</v>
      </c>
      <c r="D3454" s="7">
        <f t="shared" si="53"/>
        <v>8</v>
      </c>
      <c r="E3454" s="7">
        <v>5613</v>
      </c>
    </row>
    <row r="3455" customFormat="1" spans="1:5">
      <c r="A3455" s="5" t="s">
        <v>1391</v>
      </c>
      <c r="B3455" s="5" t="s">
        <v>878</v>
      </c>
      <c r="C3455" s="6">
        <v>139</v>
      </c>
      <c r="D3455" s="7">
        <f t="shared" si="53"/>
        <v>9</v>
      </c>
      <c r="E3455" s="7">
        <v>5529</v>
      </c>
    </row>
    <row r="3456" customFormat="1" spans="1:5">
      <c r="A3456" s="5" t="s">
        <v>1391</v>
      </c>
      <c r="B3456" s="5" t="s">
        <v>718</v>
      </c>
      <c r="C3456" s="6">
        <v>139</v>
      </c>
      <c r="D3456" s="7">
        <f t="shared" si="53"/>
        <v>10</v>
      </c>
      <c r="E3456" s="7">
        <v>5081</v>
      </c>
    </row>
    <row r="3457" customFormat="1" spans="1:5">
      <c r="A3457" s="5" t="s">
        <v>1391</v>
      </c>
      <c r="B3457" s="5" t="s">
        <v>717</v>
      </c>
      <c r="C3457" s="6">
        <v>139</v>
      </c>
      <c r="D3457" s="7">
        <f t="shared" si="53"/>
        <v>11</v>
      </c>
      <c r="E3457" s="7">
        <v>5575</v>
      </c>
    </row>
    <row r="3458" customFormat="1" spans="1:5">
      <c r="A3458" s="5" t="s">
        <v>1391</v>
      </c>
      <c r="B3458" s="5" t="s">
        <v>1392</v>
      </c>
      <c r="C3458" s="6">
        <v>139</v>
      </c>
      <c r="D3458" s="7">
        <f t="shared" ref="D3458:D3521" si="54">IF(A3458=A3457,N(D3457)+1,0)</f>
        <v>12</v>
      </c>
      <c r="E3458" s="7">
        <v>4629</v>
      </c>
    </row>
    <row r="3459" customFormat="1" spans="1:5">
      <c r="A3459" s="5" t="s">
        <v>1391</v>
      </c>
      <c r="B3459" s="5" t="s">
        <v>1124</v>
      </c>
      <c r="C3459" s="6">
        <v>139</v>
      </c>
      <c r="D3459" s="7">
        <f t="shared" si="54"/>
        <v>13</v>
      </c>
      <c r="E3459" s="7">
        <v>6405</v>
      </c>
    </row>
    <row r="3460" customFormat="1" spans="1:5">
      <c r="A3460" s="5" t="s">
        <v>1391</v>
      </c>
      <c r="B3460" s="5" t="s">
        <v>1126</v>
      </c>
      <c r="C3460" s="6">
        <v>139</v>
      </c>
      <c r="D3460" s="7">
        <f t="shared" si="54"/>
        <v>14</v>
      </c>
      <c r="E3460" s="7">
        <v>3090</v>
      </c>
    </row>
    <row r="3461" customFormat="1" spans="1:5">
      <c r="A3461" s="5" t="s">
        <v>1391</v>
      </c>
      <c r="B3461" s="5" t="s">
        <v>1128</v>
      </c>
      <c r="C3461" s="6">
        <v>139</v>
      </c>
      <c r="D3461" s="7">
        <f t="shared" si="54"/>
        <v>15</v>
      </c>
      <c r="E3461" s="7">
        <v>4797</v>
      </c>
    </row>
    <row r="3462" customFormat="1" spans="1:5">
      <c r="A3462" s="5" t="s">
        <v>1391</v>
      </c>
      <c r="B3462" s="5" t="s">
        <v>872</v>
      </c>
      <c r="C3462" s="6">
        <v>139</v>
      </c>
      <c r="D3462" s="7">
        <f t="shared" si="54"/>
        <v>16</v>
      </c>
      <c r="E3462" s="7">
        <v>5615</v>
      </c>
    </row>
    <row r="3463" customFormat="1" spans="1:5">
      <c r="A3463" s="5" t="s">
        <v>1391</v>
      </c>
      <c r="B3463" s="5" t="s">
        <v>873</v>
      </c>
      <c r="C3463" s="6">
        <v>139</v>
      </c>
      <c r="D3463" s="7">
        <f t="shared" si="54"/>
        <v>17</v>
      </c>
      <c r="E3463" s="7">
        <v>4798</v>
      </c>
    </row>
    <row r="3464" customFormat="1" spans="1:5">
      <c r="A3464" s="5" t="s">
        <v>1391</v>
      </c>
      <c r="B3464" s="5" t="s">
        <v>877</v>
      </c>
      <c r="C3464" s="6">
        <v>139</v>
      </c>
      <c r="D3464" s="7">
        <f t="shared" si="54"/>
        <v>18</v>
      </c>
      <c r="E3464" s="7">
        <v>5786</v>
      </c>
    </row>
    <row r="3465" customFormat="1" spans="1:5">
      <c r="A3465" s="5" t="s">
        <v>1391</v>
      </c>
      <c r="B3465" s="5" t="s">
        <v>735</v>
      </c>
      <c r="C3465" s="6">
        <v>139</v>
      </c>
      <c r="D3465" s="7">
        <f t="shared" si="54"/>
        <v>19</v>
      </c>
      <c r="E3465" s="7">
        <v>4712</v>
      </c>
    </row>
    <row r="3466" customFormat="1" spans="1:5">
      <c r="A3466" s="5" t="s">
        <v>1391</v>
      </c>
      <c r="B3466" s="5" t="s">
        <v>153</v>
      </c>
      <c r="C3466" s="6">
        <v>139</v>
      </c>
      <c r="D3466" s="7">
        <f t="shared" si="54"/>
        <v>20</v>
      </c>
      <c r="E3466" s="7">
        <v>2247</v>
      </c>
    </row>
    <row r="3467" customFormat="1" spans="1:5">
      <c r="A3467" s="5" t="s">
        <v>1391</v>
      </c>
      <c r="B3467" s="5" t="s">
        <v>433</v>
      </c>
      <c r="C3467" s="6">
        <v>139</v>
      </c>
      <c r="D3467" s="7">
        <f t="shared" si="54"/>
        <v>21</v>
      </c>
      <c r="E3467" s="7">
        <v>6099</v>
      </c>
    </row>
    <row r="3468" customFormat="1" spans="1:5">
      <c r="A3468" s="5" t="s">
        <v>1393</v>
      </c>
      <c r="B3468" s="5" t="s">
        <v>112</v>
      </c>
      <c r="C3468" s="6">
        <v>140</v>
      </c>
      <c r="D3468" s="7">
        <f t="shared" si="54"/>
        <v>0</v>
      </c>
      <c r="E3468" s="7">
        <v>2856</v>
      </c>
    </row>
    <row r="3469" customFormat="1" spans="1:5">
      <c r="A3469" s="5" t="s">
        <v>1393</v>
      </c>
      <c r="B3469" s="5" t="s">
        <v>116</v>
      </c>
      <c r="C3469" s="6">
        <v>140</v>
      </c>
      <c r="D3469" s="7">
        <f t="shared" si="54"/>
        <v>1</v>
      </c>
      <c r="E3469" s="7">
        <v>2583</v>
      </c>
    </row>
    <row r="3470" customFormat="1" spans="1:5">
      <c r="A3470" s="5" t="s">
        <v>1393</v>
      </c>
      <c r="B3470" s="5" t="s">
        <v>115</v>
      </c>
      <c r="C3470" s="6">
        <v>140</v>
      </c>
      <c r="D3470" s="7">
        <f t="shared" si="54"/>
        <v>2</v>
      </c>
      <c r="E3470" s="7">
        <v>1296</v>
      </c>
    </row>
    <row r="3471" customFormat="1" spans="1:5">
      <c r="A3471" s="5" t="s">
        <v>1393</v>
      </c>
      <c r="B3471" s="5" t="s">
        <v>114</v>
      </c>
      <c r="C3471" s="6">
        <v>140</v>
      </c>
      <c r="D3471" s="7">
        <f t="shared" si="54"/>
        <v>3</v>
      </c>
      <c r="E3471" s="7">
        <v>4853</v>
      </c>
    </row>
    <row r="3472" customFormat="1" spans="1:5">
      <c r="A3472" s="5" t="s">
        <v>1393</v>
      </c>
      <c r="B3472" s="5" t="s">
        <v>113</v>
      </c>
      <c r="C3472" s="6">
        <v>140</v>
      </c>
      <c r="D3472" s="7">
        <f t="shared" si="54"/>
        <v>4</v>
      </c>
      <c r="E3472" s="7">
        <v>6427</v>
      </c>
    </row>
    <row r="3473" customFormat="1" spans="1:5">
      <c r="A3473" s="5" t="s">
        <v>1393</v>
      </c>
      <c r="B3473" s="5" t="s">
        <v>780</v>
      </c>
      <c r="C3473" s="6">
        <v>140</v>
      </c>
      <c r="D3473" s="7">
        <f t="shared" si="54"/>
        <v>5</v>
      </c>
      <c r="E3473" s="7">
        <v>125</v>
      </c>
    </row>
    <row r="3474" customFormat="1" spans="1:5">
      <c r="A3474" s="5" t="s">
        <v>1393</v>
      </c>
      <c r="B3474" s="5" t="s">
        <v>778</v>
      </c>
      <c r="C3474" s="6">
        <v>140</v>
      </c>
      <c r="D3474" s="7">
        <f t="shared" si="54"/>
        <v>6</v>
      </c>
      <c r="E3474" s="7">
        <v>3426</v>
      </c>
    </row>
    <row r="3475" customFormat="1" spans="1:5">
      <c r="A3475" s="5" t="s">
        <v>1393</v>
      </c>
      <c r="B3475" s="5" t="s">
        <v>777</v>
      </c>
      <c r="C3475" s="6">
        <v>140</v>
      </c>
      <c r="D3475" s="7">
        <f t="shared" si="54"/>
        <v>7</v>
      </c>
      <c r="E3475" s="7">
        <v>3419</v>
      </c>
    </row>
    <row r="3476" customFormat="1" spans="1:5">
      <c r="A3476" s="5" t="s">
        <v>1393</v>
      </c>
      <c r="B3476" s="5" t="s">
        <v>775</v>
      </c>
      <c r="C3476" s="6">
        <v>140</v>
      </c>
      <c r="D3476" s="7">
        <f t="shared" si="54"/>
        <v>8</v>
      </c>
      <c r="E3476" s="7">
        <v>2234</v>
      </c>
    </row>
    <row r="3477" customFormat="1" spans="1:5">
      <c r="A3477" s="5" t="s">
        <v>1393</v>
      </c>
      <c r="B3477" s="5" t="s">
        <v>1276</v>
      </c>
      <c r="C3477" s="6">
        <v>140</v>
      </c>
      <c r="D3477" s="7">
        <f t="shared" si="54"/>
        <v>9</v>
      </c>
      <c r="E3477" s="7">
        <v>3423</v>
      </c>
    </row>
    <row r="3478" customFormat="1" spans="1:5">
      <c r="A3478" s="5" t="s">
        <v>1393</v>
      </c>
      <c r="B3478" s="5" t="s">
        <v>1277</v>
      </c>
      <c r="C3478" s="6">
        <v>140</v>
      </c>
      <c r="D3478" s="7">
        <f t="shared" si="54"/>
        <v>10</v>
      </c>
      <c r="E3478" s="7">
        <v>4900</v>
      </c>
    </row>
    <row r="3479" customFormat="1" spans="1:5">
      <c r="A3479" s="5" t="s">
        <v>1393</v>
      </c>
      <c r="B3479" s="5" t="s">
        <v>1278</v>
      </c>
      <c r="C3479" s="6">
        <v>140</v>
      </c>
      <c r="D3479" s="7">
        <f t="shared" si="54"/>
        <v>11</v>
      </c>
      <c r="E3479" s="7">
        <v>801</v>
      </c>
    </row>
    <row r="3480" customFormat="1" spans="1:5">
      <c r="A3480" s="5" t="s">
        <v>1393</v>
      </c>
      <c r="B3480" s="5" t="s">
        <v>1279</v>
      </c>
      <c r="C3480" s="6">
        <v>140</v>
      </c>
      <c r="D3480" s="7">
        <f t="shared" si="54"/>
        <v>12</v>
      </c>
      <c r="E3480" s="7">
        <v>405</v>
      </c>
    </row>
    <row r="3481" customFormat="1" spans="1:5">
      <c r="A3481" s="5" t="s">
        <v>1393</v>
      </c>
      <c r="B3481" s="5" t="s">
        <v>1280</v>
      </c>
      <c r="C3481" s="6">
        <v>140</v>
      </c>
      <c r="D3481" s="7">
        <f t="shared" si="54"/>
        <v>13</v>
      </c>
      <c r="E3481" s="7">
        <v>2206</v>
      </c>
    </row>
    <row r="3482" customFormat="1" spans="1:5">
      <c r="A3482" s="5" t="s">
        <v>1393</v>
      </c>
      <c r="B3482" s="5" t="s">
        <v>1394</v>
      </c>
      <c r="C3482" s="6">
        <v>140</v>
      </c>
      <c r="D3482" s="7">
        <f t="shared" si="54"/>
        <v>14</v>
      </c>
      <c r="E3482" s="7">
        <v>5139</v>
      </c>
    </row>
    <row r="3483" customFormat="1" spans="1:5">
      <c r="A3483" s="5" t="s">
        <v>1393</v>
      </c>
      <c r="B3483" s="5" t="s">
        <v>1395</v>
      </c>
      <c r="C3483" s="6">
        <v>140</v>
      </c>
      <c r="D3483" s="7">
        <f t="shared" si="54"/>
        <v>15</v>
      </c>
      <c r="E3483" s="7">
        <v>2207</v>
      </c>
    </row>
    <row r="3484" customFormat="1" spans="1:5">
      <c r="A3484" s="5" t="s">
        <v>1396</v>
      </c>
      <c r="B3484" s="5" t="s">
        <v>381</v>
      </c>
      <c r="C3484" s="6">
        <v>141</v>
      </c>
      <c r="D3484" s="7">
        <f t="shared" si="54"/>
        <v>0</v>
      </c>
      <c r="E3484" s="7">
        <v>2162</v>
      </c>
    </row>
    <row r="3485" customFormat="1" spans="1:5">
      <c r="A3485" s="5" t="s">
        <v>1396</v>
      </c>
      <c r="B3485" s="5" t="s">
        <v>224</v>
      </c>
      <c r="C3485" s="6">
        <v>141</v>
      </c>
      <c r="D3485" s="7">
        <f t="shared" si="54"/>
        <v>1</v>
      </c>
      <c r="E3485" s="7">
        <v>5891</v>
      </c>
    </row>
    <row r="3486" customFormat="1" spans="1:5">
      <c r="A3486" s="5" t="s">
        <v>1396</v>
      </c>
      <c r="B3486" s="5" t="s">
        <v>379</v>
      </c>
      <c r="C3486" s="6">
        <v>141</v>
      </c>
      <c r="D3486" s="7">
        <f t="shared" si="54"/>
        <v>2</v>
      </c>
      <c r="E3486" s="7">
        <v>6059</v>
      </c>
    </row>
    <row r="3487" customFormat="1" spans="1:5">
      <c r="A3487" s="5" t="s">
        <v>1396</v>
      </c>
      <c r="B3487" s="5" t="s">
        <v>226</v>
      </c>
      <c r="C3487" s="6">
        <v>141</v>
      </c>
      <c r="D3487" s="7">
        <f t="shared" si="54"/>
        <v>3</v>
      </c>
      <c r="E3487" s="7">
        <v>3164</v>
      </c>
    </row>
    <row r="3488" customFormat="1" spans="1:5">
      <c r="A3488" s="5" t="s">
        <v>1396</v>
      </c>
      <c r="B3488" s="5" t="s">
        <v>225</v>
      </c>
      <c r="C3488" s="6">
        <v>141</v>
      </c>
      <c r="D3488" s="7">
        <f t="shared" si="54"/>
        <v>4</v>
      </c>
      <c r="E3488" s="7">
        <v>6327</v>
      </c>
    </row>
    <row r="3489" customFormat="1" spans="1:5">
      <c r="A3489" s="5" t="s">
        <v>1396</v>
      </c>
      <c r="B3489" s="5" t="s">
        <v>894</v>
      </c>
      <c r="C3489" s="6">
        <v>141</v>
      </c>
      <c r="D3489" s="7">
        <f t="shared" si="54"/>
        <v>5</v>
      </c>
      <c r="E3489" s="7">
        <v>5103</v>
      </c>
    </row>
    <row r="3490" customFormat="1" spans="1:5">
      <c r="A3490" s="5" t="s">
        <v>1396</v>
      </c>
      <c r="B3490" s="5" t="s">
        <v>796</v>
      </c>
      <c r="C3490" s="6">
        <v>141</v>
      </c>
      <c r="D3490" s="7">
        <f t="shared" si="54"/>
        <v>6</v>
      </c>
      <c r="E3490" s="7">
        <v>1279</v>
      </c>
    </row>
    <row r="3491" customFormat="1" spans="1:5">
      <c r="A3491" s="5" t="s">
        <v>1396</v>
      </c>
      <c r="B3491" s="5" t="s">
        <v>380</v>
      </c>
      <c r="C3491" s="6">
        <v>141</v>
      </c>
      <c r="D3491" s="7">
        <f t="shared" si="54"/>
        <v>7</v>
      </c>
      <c r="E3491" s="7">
        <v>750</v>
      </c>
    </row>
    <row r="3492" customFormat="1" spans="1:5">
      <c r="A3492" s="5" t="s">
        <v>1396</v>
      </c>
      <c r="B3492" s="5" t="s">
        <v>382</v>
      </c>
      <c r="C3492" s="6">
        <v>141</v>
      </c>
      <c r="D3492" s="7">
        <f t="shared" si="54"/>
        <v>8</v>
      </c>
      <c r="E3492" s="7">
        <v>3291</v>
      </c>
    </row>
    <row r="3493" customFormat="1" spans="1:5">
      <c r="A3493" s="5" t="s">
        <v>1396</v>
      </c>
      <c r="B3493" s="5" t="s">
        <v>443</v>
      </c>
      <c r="C3493" s="6">
        <v>141</v>
      </c>
      <c r="D3493" s="7">
        <f t="shared" si="54"/>
        <v>9</v>
      </c>
      <c r="E3493" s="7">
        <v>1421</v>
      </c>
    </row>
    <row r="3494" customFormat="1" spans="1:5">
      <c r="A3494" s="5" t="s">
        <v>1396</v>
      </c>
      <c r="B3494" s="5" t="s">
        <v>1397</v>
      </c>
      <c r="C3494" s="6">
        <v>141</v>
      </c>
      <c r="D3494" s="7">
        <f t="shared" si="54"/>
        <v>10</v>
      </c>
      <c r="E3494" s="7">
        <v>3574</v>
      </c>
    </row>
    <row r="3495" customFormat="1" spans="1:5">
      <c r="A3495" s="5" t="s">
        <v>1396</v>
      </c>
      <c r="B3495" s="5" t="s">
        <v>1398</v>
      </c>
      <c r="C3495" s="6">
        <v>141</v>
      </c>
      <c r="D3495" s="7">
        <f t="shared" si="54"/>
        <v>11</v>
      </c>
      <c r="E3495" s="7">
        <v>3576</v>
      </c>
    </row>
    <row r="3496" customFormat="1" spans="1:5">
      <c r="A3496" s="5" t="s">
        <v>1396</v>
      </c>
      <c r="B3496" s="5" t="s">
        <v>1399</v>
      </c>
      <c r="C3496" s="6">
        <v>141</v>
      </c>
      <c r="D3496" s="7">
        <f t="shared" si="54"/>
        <v>12</v>
      </c>
      <c r="E3496" s="7">
        <v>1903</v>
      </c>
    </row>
    <row r="3497" customFormat="1" spans="1:5">
      <c r="A3497" s="5" t="s">
        <v>1396</v>
      </c>
      <c r="B3497" s="5" t="s">
        <v>1400</v>
      </c>
      <c r="C3497" s="6">
        <v>141</v>
      </c>
      <c r="D3497" s="7">
        <f t="shared" si="54"/>
        <v>13</v>
      </c>
      <c r="E3497" s="7">
        <v>1900</v>
      </c>
    </row>
    <row r="3498" customFormat="1" spans="1:5">
      <c r="A3498" s="5" t="s">
        <v>1396</v>
      </c>
      <c r="B3498" s="5" t="s">
        <v>1401</v>
      </c>
      <c r="C3498" s="6">
        <v>141</v>
      </c>
      <c r="D3498" s="7">
        <f t="shared" si="54"/>
        <v>14</v>
      </c>
      <c r="E3498" s="7">
        <v>4657</v>
      </c>
    </row>
    <row r="3499" customFormat="1" spans="1:5">
      <c r="A3499" s="5" t="s">
        <v>1402</v>
      </c>
      <c r="B3499" s="5" t="s">
        <v>493</v>
      </c>
      <c r="C3499" s="6">
        <v>142</v>
      </c>
      <c r="D3499" s="7">
        <f t="shared" si="54"/>
        <v>0</v>
      </c>
      <c r="E3499" s="7">
        <v>5193</v>
      </c>
    </row>
    <row r="3500" customFormat="1" spans="1:5">
      <c r="A3500" s="5" t="s">
        <v>1402</v>
      </c>
      <c r="B3500" s="5" t="s">
        <v>826</v>
      </c>
      <c r="C3500" s="6">
        <v>142</v>
      </c>
      <c r="D3500" s="7">
        <f t="shared" si="54"/>
        <v>1</v>
      </c>
      <c r="E3500" s="7">
        <v>5992</v>
      </c>
    </row>
    <row r="3501" customFormat="1" spans="1:5">
      <c r="A3501" s="5" t="s">
        <v>1402</v>
      </c>
      <c r="B3501" s="5" t="s">
        <v>821</v>
      </c>
      <c r="C3501" s="6">
        <v>142</v>
      </c>
      <c r="D3501" s="7">
        <f t="shared" si="54"/>
        <v>2</v>
      </c>
      <c r="E3501" s="7">
        <v>302</v>
      </c>
    </row>
    <row r="3502" customFormat="1" spans="1:5">
      <c r="A3502" s="5" t="s">
        <v>1402</v>
      </c>
      <c r="B3502" s="5" t="s">
        <v>820</v>
      </c>
      <c r="C3502" s="6">
        <v>142</v>
      </c>
      <c r="D3502" s="7">
        <f t="shared" si="54"/>
        <v>3</v>
      </c>
      <c r="E3502" s="7">
        <v>1943</v>
      </c>
    </row>
    <row r="3503" customFormat="1" spans="1:5">
      <c r="A3503" s="5" t="s">
        <v>1402</v>
      </c>
      <c r="B3503" s="5" t="s">
        <v>1118</v>
      </c>
      <c r="C3503" s="6">
        <v>142</v>
      </c>
      <c r="D3503" s="7">
        <f t="shared" si="54"/>
        <v>4</v>
      </c>
      <c r="E3503" s="7">
        <v>1473</v>
      </c>
    </row>
    <row r="3504" customFormat="1" spans="1:5">
      <c r="A3504" s="5" t="s">
        <v>1402</v>
      </c>
      <c r="B3504" s="5" t="s">
        <v>827</v>
      </c>
      <c r="C3504" s="6">
        <v>142</v>
      </c>
      <c r="D3504" s="7">
        <f t="shared" si="54"/>
        <v>5</v>
      </c>
      <c r="E3504" s="7">
        <v>3048</v>
      </c>
    </row>
    <row r="3505" customFormat="1" spans="1:5">
      <c r="A3505" s="5" t="s">
        <v>1402</v>
      </c>
      <c r="B3505" s="5" t="s">
        <v>825</v>
      </c>
      <c r="C3505" s="6">
        <v>142</v>
      </c>
      <c r="D3505" s="7">
        <f t="shared" si="54"/>
        <v>6</v>
      </c>
      <c r="E3505" s="7">
        <v>6493</v>
      </c>
    </row>
    <row r="3506" customFormat="1" spans="1:5">
      <c r="A3506" s="5" t="s">
        <v>1402</v>
      </c>
      <c r="B3506" s="5" t="s">
        <v>824</v>
      </c>
      <c r="C3506" s="6">
        <v>142</v>
      </c>
      <c r="D3506" s="7">
        <f t="shared" si="54"/>
        <v>7</v>
      </c>
      <c r="E3506" s="7">
        <v>6006</v>
      </c>
    </row>
    <row r="3507" customFormat="1" spans="1:5">
      <c r="A3507" s="5" t="s">
        <v>1402</v>
      </c>
      <c r="B3507" s="5" t="s">
        <v>823</v>
      </c>
      <c r="C3507" s="6">
        <v>142</v>
      </c>
      <c r="D3507" s="7">
        <f t="shared" si="54"/>
        <v>8</v>
      </c>
      <c r="E3507" s="7">
        <v>4950</v>
      </c>
    </row>
    <row r="3508" customFormat="1" spans="1:5">
      <c r="A3508" s="5" t="s">
        <v>1402</v>
      </c>
      <c r="B3508" s="5" t="s">
        <v>822</v>
      </c>
      <c r="C3508" s="6">
        <v>142</v>
      </c>
      <c r="D3508" s="7">
        <f t="shared" si="54"/>
        <v>9</v>
      </c>
      <c r="E3508" s="7">
        <v>1301</v>
      </c>
    </row>
    <row r="3509" customFormat="1" spans="1:5">
      <c r="A3509" s="5" t="s">
        <v>1402</v>
      </c>
      <c r="B3509" s="5" t="s">
        <v>819</v>
      </c>
      <c r="C3509" s="6">
        <v>142</v>
      </c>
      <c r="D3509" s="7">
        <f t="shared" si="54"/>
        <v>10</v>
      </c>
      <c r="E3509" s="7">
        <v>1944</v>
      </c>
    </row>
    <row r="3510" customFormat="1" spans="1:5">
      <c r="A3510" s="5" t="s">
        <v>1402</v>
      </c>
      <c r="B3510" s="5" t="s">
        <v>1117</v>
      </c>
      <c r="C3510" s="6">
        <v>142</v>
      </c>
      <c r="D3510" s="7">
        <f t="shared" si="54"/>
        <v>11</v>
      </c>
      <c r="E3510" s="7">
        <v>3679</v>
      </c>
    </row>
    <row r="3511" customFormat="1" spans="1:5">
      <c r="A3511" s="5" t="s">
        <v>1402</v>
      </c>
      <c r="B3511" s="5" t="s">
        <v>1116</v>
      </c>
      <c r="C3511" s="6">
        <v>142</v>
      </c>
      <c r="D3511" s="7">
        <f t="shared" si="54"/>
        <v>12</v>
      </c>
      <c r="E3511" s="7">
        <v>4461</v>
      </c>
    </row>
    <row r="3512" customFormat="1" spans="1:5">
      <c r="A3512" s="5" t="s">
        <v>1402</v>
      </c>
      <c r="B3512" s="5" t="s">
        <v>1115</v>
      </c>
      <c r="C3512" s="6">
        <v>142</v>
      </c>
      <c r="D3512" s="7">
        <f t="shared" si="54"/>
        <v>13</v>
      </c>
      <c r="E3512" s="7">
        <v>1802</v>
      </c>
    </row>
    <row r="3513" customFormat="1" spans="1:5">
      <c r="A3513" s="5" t="s">
        <v>1402</v>
      </c>
      <c r="B3513" s="5" t="s">
        <v>1114</v>
      </c>
      <c r="C3513" s="6">
        <v>142</v>
      </c>
      <c r="D3513" s="7">
        <f t="shared" si="54"/>
        <v>14</v>
      </c>
      <c r="E3513" s="7">
        <v>1580</v>
      </c>
    </row>
    <row r="3514" customFormat="1" spans="1:5">
      <c r="A3514" s="5" t="s">
        <v>1402</v>
      </c>
      <c r="B3514" s="5" t="s">
        <v>1113</v>
      </c>
      <c r="C3514" s="6">
        <v>142</v>
      </c>
      <c r="D3514" s="7">
        <f t="shared" si="54"/>
        <v>15</v>
      </c>
      <c r="E3514" s="7">
        <v>170</v>
      </c>
    </row>
    <row r="3515" customFormat="1" spans="1:5">
      <c r="A3515" s="5" t="s">
        <v>1402</v>
      </c>
      <c r="B3515" s="5" t="s">
        <v>1112</v>
      </c>
      <c r="C3515" s="6">
        <v>142</v>
      </c>
      <c r="D3515" s="7">
        <f t="shared" si="54"/>
        <v>16</v>
      </c>
      <c r="E3515" s="7">
        <v>4095</v>
      </c>
    </row>
    <row r="3516" customFormat="1" spans="1:5">
      <c r="A3516" s="5" t="s">
        <v>1402</v>
      </c>
      <c r="B3516" s="5" t="s">
        <v>1403</v>
      </c>
      <c r="C3516" s="6">
        <v>142</v>
      </c>
      <c r="D3516" s="7">
        <f t="shared" si="54"/>
        <v>17</v>
      </c>
      <c r="E3516" s="7">
        <v>168</v>
      </c>
    </row>
    <row r="3517" customFormat="1" spans="1:5">
      <c r="A3517" s="5" t="s">
        <v>1402</v>
      </c>
      <c r="B3517" s="5" t="s">
        <v>437</v>
      </c>
      <c r="C3517" s="6">
        <v>142</v>
      </c>
      <c r="D3517" s="7">
        <f t="shared" si="54"/>
        <v>18</v>
      </c>
      <c r="E3517" s="7">
        <v>3550</v>
      </c>
    </row>
    <row r="3518" customFormat="1" spans="1:5">
      <c r="A3518" s="5" t="s">
        <v>1402</v>
      </c>
      <c r="B3518" s="5" t="s">
        <v>1404</v>
      </c>
      <c r="C3518" s="6">
        <v>142</v>
      </c>
      <c r="D3518" s="7">
        <f t="shared" si="54"/>
        <v>19</v>
      </c>
      <c r="E3518" s="7">
        <v>383</v>
      </c>
    </row>
    <row r="3519" customFormat="1" spans="1:5">
      <c r="A3519" s="5" t="s">
        <v>1402</v>
      </c>
      <c r="B3519" s="5" t="s">
        <v>1405</v>
      </c>
      <c r="C3519" s="6">
        <v>142</v>
      </c>
      <c r="D3519" s="7">
        <f t="shared" si="54"/>
        <v>20</v>
      </c>
      <c r="E3519" s="7">
        <v>384</v>
      </c>
    </row>
    <row r="3520" customFormat="1" spans="1:5">
      <c r="A3520" s="5" t="s">
        <v>1402</v>
      </c>
      <c r="B3520" s="5" t="s">
        <v>1406</v>
      </c>
      <c r="C3520" s="6">
        <v>142</v>
      </c>
      <c r="D3520" s="7">
        <f t="shared" si="54"/>
        <v>21</v>
      </c>
      <c r="E3520" s="7">
        <v>172</v>
      </c>
    </row>
    <row r="3521" customFormat="1" spans="1:5">
      <c r="A3521" s="5" t="s">
        <v>1402</v>
      </c>
      <c r="B3521" s="5" t="s">
        <v>1407</v>
      </c>
      <c r="C3521" s="6">
        <v>142</v>
      </c>
      <c r="D3521" s="7">
        <f t="shared" si="54"/>
        <v>22</v>
      </c>
      <c r="E3521" s="7">
        <v>5875</v>
      </c>
    </row>
    <row r="3522" customFormat="1" spans="1:5">
      <c r="A3522" s="5" t="s">
        <v>1402</v>
      </c>
      <c r="B3522" s="5" t="s">
        <v>1408</v>
      </c>
      <c r="C3522" s="6">
        <v>142</v>
      </c>
      <c r="D3522" s="7">
        <f t="shared" ref="D3522:D3585" si="55">IF(A3522=A3521,N(D3521)+1,0)</f>
        <v>23</v>
      </c>
      <c r="E3522" s="7">
        <v>5876</v>
      </c>
    </row>
    <row r="3523" customFormat="1" spans="1:5">
      <c r="A3523" s="5" t="s">
        <v>1402</v>
      </c>
      <c r="B3523" s="5" t="s">
        <v>1409</v>
      </c>
      <c r="C3523" s="6">
        <v>142</v>
      </c>
      <c r="D3523" s="7">
        <f t="shared" si="55"/>
        <v>24</v>
      </c>
      <c r="E3523" s="7">
        <v>5319</v>
      </c>
    </row>
    <row r="3524" customFormat="1" spans="1:5">
      <c r="A3524" s="5" t="s">
        <v>1402</v>
      </c>
      <c r="B3524" s="5" t="s">
        <v>1410</v>
      </c>
      <c r="C3524" s="6">
        <v>142</v>
      </c>
      <c r="D3524" s="7">
        <f t="shared" si="55"/>
        <v>25</v>
      </c>
      <c r="E3524" s="7">
        <v>5948</v>
      </c>
    </row>
    <row r="3525" customFormat="1" spans="1:5">
      <c r="A3525" s="5" t="s">
        <v>1402</v>
      </c>
      <c r="B3525" s="5" t="s">
        <v>1411</v>
      </c>
      <c r="C3525" s="6">
        <v>142</v>
      </c>
      <c r="D3525" s="7">
        <f t="shared" si="55"/>
        <v>26</v>
      </c>
      <c r="E3525" s="7">
        <v>3910</v>
      </c>
    </row>
    <row r="3526" customFormat="1" spans="1:5">
      <c r="A3526" s="5" t="s">
        <v>1412</v>
      </c>
      <c r="B3526" s="5" t="s">
        <v>1413</v>
      </c>
      <c r="C3526" s="6">
        <v>143</v>
      </c>
      <c r="D3526" s="7">
        <f t="shared" si="55"/>
        <v>0</v>
      </c>
      <c r="E3526" s="7">
        <v>2134</v>
      </c>
    </row>
    <row r="3527" customFormat="1" spans="1:5">
      <c r="A3527" s="5" t="s">
        <v>1412</v>
      </c>
      <c r="B3527" s="5" t="s">
        <v>1414</v>
      </c>
      <c r="C3527" s="6">
        <v>143</v>
      </c>
      <c r="D3527" s="7">
        <f t="shared" si="55"/>
        <v>1</v>
      </c>
      <c r="E3527" s="7">
        <v>5380</v>
      </c>
    </row>
    <row r="3528" customFormat="1" spans="1:5">
      <c r="A3528" s="5" t="s">
        <v>1412</v>
      </c>
      <c r="B3528" s="5" t="s">
        <v>1415</v>
      </c>
      <c r="C3528" s="6">
        <v>143</v>
      </c>
      <c r="D3528" s="7">
        <f t="shared" si="55"/>
        <v>2</v>
      </c>
      <c r="E3528" s="7">
        <v>5383</v>
      </c>
    </row>
    <row r="3529" customFormat="1" spans="1:5">
      <c r="A3529" s="5" t="s">
        <v>1412</v>
      </c>
      <c r="B3529" s="5" t="s">
        <v>1416</v>
      </c>
      <c r="C3529" s="6">
        <v>143</v>
      </c>
      <c r="D3529" s="7">
        <f t="shared" si="55"/>
        <v>3</v>
      </c>
      <c r="E3529" s="7">
        <v>1269</v>
      </c>
    </row>
    <row r="3530" customFormat="1" spans="1:5">
      <c r="A3530" s="5" t="s">
        <v>1412</v>
      </c>
      <c r="B3530" s="5" t="s">
        <v>1417</v>
      </c>
      <c r="C3530" s="6">
        <v>143</v>
      </c>
      <c r="D3530" s="7">
        <f t="shared" si="55"/>
        <v>4</v>
      </c>
      <c r="E3530" s="7">
        <v>2795</v>
      </c>
    </row>
    <row r="3531" customFormat="1" spans="1:5">
      <c r="A3531" s="5" t="s">
        <v>1412</v>
      </c>
      <c r="B3531" s="5" t="s">
        <v>1408</v>
      </c>
      <c r="C3531" s="6">
        <v>143</v>
      </c>
      <c r="D3531" s="7">
        <f t="shared" si="55"/>
        <v>5</v>
      </c>
      <c r="E3531" s="7">
        <v>5876</v>
      </c>
    </row>
    <row r="3532" customFormat="1" spans="1:5">
      <c r="A3532" s="5" t="s">
        <v>1412</v>
      </c>
      <c r="B3532" s="5" t="s">
        <v>1407</v>
      </c>
      <c r="C3532" s="6">
        <v>143</v>
      </c>
      <c r="D3532" s="7">
        <f t="shared" si="55"/>
        <v>6</v>
      </c>
      <c r="E3532" s="7">
        <v>5875</v>
      </c>
    </row>
    <row r="3533" customFormat="1" spans="1:5">
      <c r="A3533" s="5" t="s">
        <v>1412</v>
      </c>
      <c r="B3533" s="5" t="s">
        <v>1406</v>
      </c>
      <c r="C3533" s="6">
        <v>143</v>
      </c>
      <c r="D3533" s="7">
        <f t="shared" si="55"/>
        <v>7</v>
      </c>
      <c r="E3533" s="7">
        <v>172</v>
      </c>
    </row>
    <row r="3534" customFormat="1" spans="1:5">
      <c r="A3534" s="5" t="s">
        <v>1412</v>
      </c>
      <c r="B3534" s="5" t="s">
        <v>1418</v>
      </c>
      <c r="C3534" s="6">
        <v>143</v>
      </c>
      <c r="D3534" s="7">
        <f t="shared" si="55"/>
        <v>8</v>
      </c>
      <c r="E3534" s="7">
        <v>3707</v>
      </c>
    </row>
    <row r="3535" customFormat="1" spans="1:5">
      <c r="A3535" s="5" t="s">
        <v>1412</v>
      </c>
      <c r="B3535" s="5" t="s">
        <v>1341</v>
      </c>
      <c r="C3535" s="6">
        <v>143</v>
      </c>
      <c r="D3535" s="7">
        <f t="shared" si="55"/>
        <v>9</v>
      </c>
      <c r="E3535" s="7">
        <v>2232</v>
      </c>
    </row>
    <row r="3536" customFormat="1" spans="1:5">
      <c r="A3536" s="5" t="s">
        <v>1412</v>
      </c>
      <c r="B3536" s="5" t="s">
        <v>1106</v>
      </c>
      <c r="C3536" s="6">
        <v>143</v>
      </c>
      <c r="D3536" s="7">
        <f t="shared" si="55"/>
        <v>10</v>
      </c>
      <c r="E3536" s="7">
        <v>571</v>
      </c>
    </row>
    <row r="3537" customFormat="1" spans="1:5">
      <c r="A3537" s="5" t="s">
        <v>1412</v>
      </c>
      <c r="B3537" s="5" t="s">
        <v>1105</v>
      </c>
      <c r="C3537" s="6">
        <v>143</v>
      </c>
      <c r="D3537" s="7">
        <f t="shared" si="55"/>
        <v>11</v>
      </c>
      <c r="E3537" s="7">
        <v>5770</v>
      </c>
    </row>
    <row r="3538" customFormat="1" spans="1:5">
      <c r="A3538" s="5" t="s">
        <v>1412</v>
      </c>
      <c r="B3538" s="5" t="s">
        <v>1419</v>
      </c>
      <c r="C3538" s="6">
        <v>143</v>
      </c>
      <c r="D3538" s="7">
        <f t="shared" si="55"/>
        <v>12</v>
      </c>
      <c r="E3538" s="7">
        <v>6025</v>
      </c>
    </row>
    <row r="3539" customFormat="1" spans="1:5">
      <c r="A3539" s="5" t="s">
        <v>1412</v>
      </c>
      <c r="B3539" s="5" t="s">
        <v>1420</v>
      </c>
      <c r="C3539" s="6">
        <v>143</v>
      </c>
      <c r="D3539" s="7">
        <f t="shared" si="55"/>
        <v>13</v>
      </c>
      <c r="E3539" s="7">
        <v>3733</v>
      </c>
    </row>
    <row r="3540" customFormat="1" spans="1:5">
      <c r="A3540" s="5" t="s">
        <v>1412</v>
      </c>
      <c r="B3540" s="5" t="s">
        <v>1421</v>
      </c>
      <c r="C3540" s="6">
        <v>143</v>
      </c>
      <c r="D3540" s="7">
        <f t="shared" si="55"/>
        <v>14</v>
      </c>
      <c r="E3540" s="7">
        <v>1009</v>
      </c>
    </row>
    <row r="3541" customFormat="1" spans="1:5">
      <c r="A3541" s="5" t="s">
        <v>1412</v>
      </c>
      <c r="B3541" s="5" t="s">
        <v>1422</v>
      </c>
      <c r="C3541" s="6">
        <v>143</v>
      </c>
      <c r="D3541" s="7">
        <f t="shared" si="55"/>
        <v>15</v>
      </c>
      <c r="E3541" s="7">
        <v>6397</v>
      </c>
    </row>
    <row r="3542" customFormat="1" spans="1:5">
      <c r="A3542" s="5" t="s">
        <v>1412</v>
      </c>
      <c r="B3542" s="5" t="s">
        <v>1340</v>
      </c>
      <c r="C3542" s="6">
        <v>143</v>
      </c>
      <c r="D3542" s="7">
        <f t="shared" si="55"/>
        <v>16</v>
      </c>
      <c r="E3542" s="7">
        <v>4012</v>
      </c>
    </row>
    <row r="3543" customFormat="1" spans="1:5">
      <c r="A3543" s="5" t="s">
        <v>1412</v>
      </c>
      <c r="B3543" s="5" t="s">
        <v>1339</v>
      </c>
      <c r="C3543" s="6">
        <v>143</v>
      </c>
      <c r="D3543" s="7">
        <f t="shared" si="55"/>
        <v>17</v>
      </c>
      <c r="E3543" s="7">
        <v>1021</v>
      </c>
    </row>
    <row r="3544" customFormat="1" spans="1:5">
      <c r="A3544" s="5" t="s">
        <v>1412</v>
      </c>
      <c r="B3544" s="5" t="s">
        <v>1338</v>
      </c>
      <c r="C3544" s="6">
        <v>143</v>
      </c>
      <c r="D3544" s="7">
        <f t="shared" si="55"/>
        <v>18</v>
      </c>
      <c r="E3544" s="7">
        <v>1579</v>
      </c>
    </row>
    <row r="3545" customFormat="1" spans="1:5">
      <c r="A3545" s="5" t="s">
        <v>1412</v>
      </c>
      <c r="B3545" s="5" t="s">
        <v>1423</v>
      </c>
      <c r="C3545" s="6">
        <v>143</v>
      </c>
      <c r="D3545" s="7">
        <f t="shared" si="55"/>
        <v>19</v>
      </c>
      <c r="E3545" s="7">
        <v>2566</v>
      </c>
    </row>
    <row r="3546" customFormat="1" spans="1:5">
      <c r="A3546" s="5" t="s">
        <v>1424</v>
      </c>
      <c r="B3546" s="5" t="s">
        <v>1425</v>
      </c>
      <c r="C3546" s="6">
        <v>144</v>
      </c>
      <c r="D3546" s="7">
        <f t="shared" si="55"/>
        <v>0</v>
      </c>
      <c r="E3546" s="7">
        <v>2246</v>
      </c>
    </row>
    <row r="3547" customFormat="1" spans="1:5">
      <c r="A3547" s="5" t="s">
        <v>1424</v>
      </c>
      <c r="B3547" s="5" t="s">
        <v>1426</v>
      </c>
      <c r="C3547" s="6">
        <v>144</v>
      </c>
      <c r="D3547" s="7">
        <f t="shared" si="55"/>
        <v>1</v>
      </c>
      <c r="E3547" s="7">
        <v>1383</v>
      </c>
    </row>
    <row r="3548" customFormat="1" spans="1:5">
      <c r="A3548" s="5" t="s">
        <v>1424</v>
      </c>
      <c r="B3548" s="5" t="s">
        <v>1427</v>
      </c>
      <c r="C3548" s="6">
        <v>144</v>
      </c>
      <c r="D3548" s="7">
        <f t="shared" si="55"/>
        <v>2</v>
      </c>
      <c r="E3548" s="7">
        <v>1142</v>
      </c>
    </row>
    <row r="3549" customFormat="1" spans="1:5">
      <c r="A3549" s="5" t="s">
        <v>1424</v>
      </c>
      <c r="B3549" s="5" t="s">
        <v>1428</v>
      </c>
      <c r="C3549" s="6">
        <v>144</v>
      </c>
      <c r="D3549" s="7">
        <f t="shared" si="55"/>
        <v>3</v>
      </c>
      <c r="E3549" s="7">
        <v>1384</v>
      </c>
    </row>
    <row r="3550" customFormat="1" spans="1:5">
      <c r="A3550" s="5" t="s">
        <v>1424</v>
      </c>
      <c r="B3550" s="5" t="s">
        <v>1429</v>
      </c>
      <c r="C3550" s="6">
        <v>144</v>
      </c>
      <c r="D3550" s="7">
        <f t="shared" si="55"/>
        <v>4</v>
      </c>
      <c r="E3550" s="7">
        <v>1385</v>
      </c>
    </row>
    <row r="3551" customFormat="1" spans="1:5">
      <c r="A3551" s="5" t="s">
        <v>1424</v>
      </c>
      <c r="B3551" s="5" t="s">
        <v>1430</v>
      </c>
      <c r="C3551" s="6">
        <v>144</v>
      </c>
      <c r="D3551" s="7">
        <f t="shared" si="55"/>
        <v>5</v>
      </c>
      <c r="E3551" s="7">
        <v>3085</v>
      </c>
    </row>
    <row r="3552" customFormat="1" spans="1:5">
      <c r="A3552" s="5" t="s">
        <v>1424</v>
      </c>
      <c r="B3552" s="5" t="s">
        <v>1431</v>
      </c>
      <c r="C3552" s="6">
        <v>144</v>
      </c>
      <c r="D3552" s="7">
        <f t="shared" si="55"/>
        <v>6</v>
      </c>
      <c r="E3552" s="7">
        <v>3086</v>
      </c>
    </row>
    <row r="3553" customFormat="1" spans="1:5">
      <c r="A3553" s="5" t="s">
        <v>1424</v>
      </c>
      <c r="B3553" s="5" t="s">
        <v>1432</v>
      </c>
      <c r="C3553" s="6">
        <v>144</v>
      </c>
      <c r="D3553" s="7">
        <f t="shared" si="55"/>
        <v>7</v>
      </c>
      <c r="E3553" s="7">
        <v>5072</v>
      </c>
    </row>
    <row r="3554" customFormat="1" spans="1:5">
      <c r="A3554" s="5" t="s">
        <v>1424</v>
      </c>
      <c r="B3554" s="5" t="s">
        <v>1433</v>
      </c>
      <c r="C3554" s="6">
        <v>144</v>
      </c>
      <c r="D3554" s="7">
        <f t="shared" si="55"/>
        <v>8</v>
      </c>
      <c r="E3554" s="7">
        <v>5070</v>
      </c>
    </row>
    <row r="3555" customFormat="1" spans="1:5">
      <c r="A3555" s="5" t="s">
        <v>1424</v>
      </c>
      <c r="B3555" s="5" t="s">
        <v>1434</v>
      </c>
      <c r="C3555" s="6">
        <v>144</v>
      </c>
      <c r="D3555" s="7">
        <f t="shared" si="55"/>
        <v>9</v>
      </c>
      <c r="E3555" s="7">
        <v>5067</v>
      </c>
    </row>
    <row r="3556" customFormat="1" spans="1:5">
      <c r="A3556" s="5" t="s">
        <v>1424</v>
      </c>
      <c r="B3556" s="5" t="s">
        <v>1435</v>
      </c>
      <c r="C3556" s="6">
        <v>144</v>
      </c>
      <c r="D3556" s="7">
        <f t="shared" si="55"/>
        <v>10</v>
      </c>
      <c r="E3556" s="7">
        <v>5068</v>
      </c>
    </row>
    <row r="3557" customFormat="1" spans="1:5">
      <c r="A3557" s="5" t="s">
        <v>1424</v>
      </c>
      <c r="B3557" s="5" t="s">
        <v>1436</v>
      </c>
      <c r="C3557" s="6">
        <v>144</v>
      </c>
      <c r="D3557" s="7">
        <f t="shared" si="55"/>
        <v>11</v>
      </c>
      <c r="E3557" s="7">
        <v>5069</v>
      </c>
    </row>
    <row r="3558" customFormat="1" spans="1:5">
      <c r="A3558" s="5" t="s">
        <v>1424</v>
      </c>
      <c r="B3558" s="5" t="s">
        <v>1437</v>
      </c>
      <c r="C3558" s="6">
        <v>144</v>
      </c>
      <c r="D3558" s="7">
        <f t="shared" si="55"/>
        <v>12</v>
      </c>
      <c r="E3558" s="7">
        <v>276</v>
      </c>
    </row>
    <row r="3559" customFormat="1" spans="1:5">
      <c r="A3559" s="5" t="s">
        <v>1424</v>
      </c>
      <c r="B3559" s="5" t="s">
        <v>1438</v>
      </c>
      <c r="C3559" s="6">
        <v>144</v>
      </c>
      <c r="D3559" s="7">
        <f t="shared" si="55"/>
        <v>13</v>
      </c>
      <c r="E3559" s="7">
        <v>5098</v>
      </c>
    </row>
    <row r="3560" customFormat="1" spans="1:5">
      <c r="A3560" s="5" t="s">
        <v>1424</v>
      </c>
      <c r="B3560" s="5" t="s">
        <v>1439</v>
      </c>
      <c r="C3560" s="6">
        <v>144</v>
      </c>
      <c r="D3560" s="7">
        <f t="shared" si="55"/>
        <v>14</v>
      </c>
      <c r="E3560" s="7">
        <v>3137</v>
      </c>
    </row>
    <row r="3561" customFormat="1" spans="1:5">
      <c r="A3561" s="5" t="s">
        <v>1424</v>
      </c>
      <c r="B3561" s="5" t="s">
        <v>1440</v>
      </c>
      <c r="C3561" s="6">
        <v>144</v>
      </c>
      <c r="D3561" s="7">
        <f t="shared" si="55"/>
        <v>15</v>
      </c>
      <c r="E3561" s="7">
        <v>602</v>
      </c>
    </row>
    <row r="3562" customFormat="1" spans="1:5">
      <c r="A3562" s="5" t="s">
        <v>1424</v>
      </c>
      <c r="B3562" s="5" t="s">
        <v>1441</v>
      </c>
      <c r="C3562" s="6">
        <v>144</v>
      </c>
      <c r="D3562" s="7">
        <f t="shared" si="55"/>
        <v>16</v>
      </c>
      <c r="E3562" s="7">
        <v>2284</v>
      </c>
    </row>
    <row r="3563" customFormat="1" spans="1:5">
      <c r="A3563" s="5" t="s">
        <v>1424</v>
      </c>
      <c r="B3563" s="5" t="s">
        <v>1442</v>
      </c>
      <c r="C3563" s="6">
        <v>144</v>
      </c>
      <c r="D3563" s="7">
        <f t="shared" si="55"/>
        <v>17</v>
      </c>
      <c r="E3563" s="7">
        <v>6045</v>
      </c>
    </row>
    <row r="3564" customFormat="1" spans="1:5">
      <c r="A3564" s="5" t="s">
        <v>1424</v>
      </c>
      <c r="B3564" s="5" t="s">
        <v>1443</v>
      </c>
      <c r="C3564" s="6">
        <v>144</v>
      </c>
      <c r="D3564" s="7">
        <f t="shared" si="55"/>
        <v>18</v>
      </c>
      <c r="E3564" s="7">
        <v>5275</v>
      </c>
    </row>
    <row r="3565" customFormat="1" spans="1:5">
      <c r="A3565" s="5" t="s">
        <v>1424</v>
      </c>
      <c r="B3565" s="5" t="s">
        <v>1444</v>
      </c>
      <c r="C3565" s="6">
        <v>144</v>
      </c>
      <c r="D3565" s="7">
        <f t="shared" si="55"/>
        <v>19</v>
      </c>
      <c r="E3565" s="7">
        <v>3973</v>
      </c>
    </row>
    <row r="3566" customFormat="1" spans="1:5">
      <c r="A3566" s="5" t="s">
        <v>1424</v>
      </c>
      <c r="B3566" s="5" t="s">
        <v>1445</v>
      </c>
      <c r="C3566" s="6">
        <v>144</v>
      </c>
      <c r="D3566" s="7">
        <f t="shared" si="55"/>
        <v>20</v>
      </c>
      <c r="E3566" s="7">
        <v>646</v>
      </c>
    </row>
    <row r="3567" customFormat="1" spans="1:5">
      <c r="A3567" s="5" t="s">
        <v>1424</v>
      </c>
      <c r="B3567" s="5" t="s">
        <v>1446</v>
      </c>
      <c r="C3567" s="6">
        <v>144</v>
      </c>
      <c r="D3567" s="7">
        <f t="shared" si="55"/>
        <v>21</v>
      </c>
      <c r="E3567" s="7">
        <v>726</v>
      </c>
    </row>
    <row r="3568" customFormat="1" spans="1:5">
      <c r="A3568" s="5" t="s">
        <v>1424</v>
      </c>
      <c r="B3568" s="5" t="s">
        <v>1447</v>
      </c>
      <c r="C3568" s="6">
        <v>144</v>
      </c>
      <c r="D3568" s="7">
        <f t="shared" si="55"/>
        <v>22</v>
      </c>
      <c r="E3568" s="7">
        <v>182</v>
      </c>
    </row>
    <row r="3569" customFormat="1" spans="1:5">
      <c r="A3569" s="5" t="s">
        <v>1424</v>
      </c>
      <c r="B3569" s="5" t="s">
        <v>1448</v>
      </c>
      <c r="C3569" s="6">
        <v>144</v>
      </c>
      <c r="D3569" s="7">
        <f t="shared" si="55"/>
        <v>23</v>
      </c>
      <c r="E3569" s="7">
        <v>1020</v>
      </c>
    </row>
    <row r="3570" customFormat="1" spans="1:5">
      <c r="A3570" s="5" t="s">
        <v>1449</v>
      </c>
      <c r="B3570" s="5" t="s">
        <v>135</v>
      </c>
      <c r="C3570" s="6">
        <v>145</v>
      </c>
      <c r="D3570" s="7">
        <f t="shared" si="55"/>
        <v>0</v>
      </c>
      <c r="E3570" s="7">
        <v>4259</v>
      </c>
    </row>
    <row r="3571" customFormat="1" spans="1:5">
      <c r="A3571" s="5" t="s">
        <v>1449</v>
      </c>
      <c r="B3571" s="5" t="s">
        <v>132</v>
      </c>
      <c r="C3571" s="6">
        <v>145</v>
      </c>
      <c r="D3571" s="7">
        <f t="shared" si="55"/>
        <v>1</v>
      </c>
      <c r="E3571" s="7">
        <v>3585</v>
      </c>
    </row>
    <row r="3572" customFormat="1" spans="1:5">
      <c r="A3572" s="5" t="s">
        <v>1449</v>
      </c>
      <c r="B3572" s="5" t="s">
        <v>623</v>
      </c>
      <c r="C3572" s="6">
        <v>145</v>
      </c>
      <c r="D3572" s="7">
        <f t="shared" si="55"/>
        <v>2</v>
      </c>
      <c r="E3572" s="7">
        <v>1474</v>
      </c>
    </row>
    <row r="3573" customFormat="1" spans="1:5">
      <c r="A3573" s="5" t="s">
        <v>1449</v>
      </c>
      <c r="B3573" s="5" t="s">
        <v>652</v>
      </c>
      <c r="C3573" s="6">
        <v>145</v>
      </c>
      <c r="D3573" s="7">
        <f t="shared" si="55"/>
        <v>3</v>
      </c>
      <c r="E3573" s="7">
        <v>3923</v>
      </c>
    </row>
    <row r="3574" customFormat="1" spans="1:5">
      <c r="A3574" s="5" t="s">
        <v>1449</v>
      </c>
      <c r="B3574" s="5" t="s">
        <v>1450</v>
      </c>
      <c r="C3574" s="6">
        <v>145</v>
      </c>
      <c r="D3574" s="7">
        <f t="shared" si="55"/>
        <v>4</v>
      </c>
      <c r="E3574" s="7">
        <v>5835</v>
      </c>
    </row>
    <row r="3575" customFormat="1" spans="1:5">
      <c r="A3575" s="5" t="s">
        <v>1449</v>
      </c>
      <c r="B3575" s="5" t="s">
        <v>1451</v>
      </c>
      <c r="C3575" s="6">
        <v>145</v>
      </c>
      <c r="D3575" s="7">
        <f t="shared" si="55"/>
        <v>5</v>
      </c>
      <c r="E3575" s="7">
        <v>1982</v>
      </c>
    </row>
    <row r="3576" customFormat="1" spans="1:5">
      <c r="A3576" s="5" t="s">
        <v>1449</v>
      </c>
      <c r="B3576" s="5" t="s">
        <v>1452</v>
      </c>
      <c r="C3576" s="6">
        <v>145</v>
      </c>
      <c r="D3576" s="7">
        <f t="shared" si="55"/>
        <v>6</v>
      </c>
      <c r="E3576" s="7">
        <v>1984</v>
      </c>
    </row>
    <row r="3577" customFormat="1" spans="1:5">
      <c r="A3577" s="5" t="s">
        <v>1449</v>
      </c>
      <c r="B3577" s="5" t="s">
        <v>1453</v>
      </c>
      <c r="C3577" s="6">
        <v>145</v>
      </c>
      <c r="D3577" s="7">
        <f t="shared" si="55"/>
        <v>7</v>
      </c>
      <c r="E3577" s="7">
        <v>1981</v>
      </c>
    </row>
    <row r="3578" customFormat="1" spans="1:5">
      <c r="A3578" s="5" t="s">
        <v>1449</v>
      </c>
      <c r="B3578" s="5" t="s">
        <v>1454</v>
      </c>
      <c r="C3578" s="6">
        <v>145</v>
      </c>
      <c r="D3578" s="7">
        <f t="shared" si="55"/>
        <v>8</v>
      </c>
      <c r="E3578" s="7">
        <v>4835</v>
      </c>
    </row>
    <row r="3579" customFormat="1" spans="1:5">
      <c r="A3579" s="5" t="s">
        <v>1449</v>
      </c>
      <c r="B3579" s="5" t="s">
        <v>1455</v>
      </c>
      <c r="C3579" s="6">
        <v>145</v>
      </c>
      <c r="D3579" s="7">
        <f t="shared" si="55"/>
        <v>9</v>
      </c>
      <c r="E3579" s="7">
        <v>1983</v>
      </c>
    </row>
    <row r="3580" customFormat="1" spans="1:5">
      <c r="A3580" s="5" t="s">
        <v>1449</v>
      </c>
      <c r="B3580" s="5" t="s">
        <v>1456</v>
      </c>
      <c r="C3580" s="6">
        <v>145</v>
      </c>
      <c r="D3580" s="7">
        <f t="shared" si="55"/>
        <v>10</v>
      </c>
      <c r="E3580" s="7">
        <v>3257</v>
      </c>
    </row>
    <row r="3581" customFormat="1" spans="1:5">
      <c r="A3581" s="5" t="s">
        <v>1449</v>
      </c>
      <c r="B3581" s="5" t="s">
        <v>1457</v>
      </c>
      <c r="C3581" s="6">
        <v>145</v>
      </c>
      <c r="D3581" s="7">
        <f t="shared" si="55"/>
        <v>11</v>
      </c>
      <c r="E3581" s="7">
        <v>1985</v>
      </c>
    </row>
    <row r="3582" customFormat="1" spans="1:5">
      <c r="A3582" s="5" t="s">
        <v>1449</v>
      </c>
      <c r="B3582" s="5" t="s">
        <v>1458</v>
      </c>
      <c r="C3582" s="6">
        <v>145</v>
      </c>
      <c r="D3582" s="7">
        <f t="shared" si="55"/>
        <v>12</v>
      </c>
      <c r="E3582" s="7">
        <v>1992</v>
      </c>
    </row>
    <row r="3583" customFormat="1" spans="1:5">
      <c r="A3583" s="5" t="s">
        <v>1449</v>
      </c>
      <c r="B3583" s="5" t="s">
        <v>1077</v>
      </c>
      <c r="C3583" s="6">
        <v>145</v>
      </c>
      <c r="D3583" s="7">
        <f t="shared" si="55"/>
        <v>13</v>
      </c>
      <c r="E3583" s="7">
        <v>2743</v>
      </c>
    </row>
    <row r="3584" customFormat="1" spans="1:5">
      <c r="A3584" s="5" t="s">
        <v>1449</v>
      </c>
      <c r="B3584" s="5" t="s">
        <v>1078</v>
      </c>
      <c r="C3584" s="6">
        <v>145</v>
      </c>
      <c r="D3584" s="7">
        <f t="shared" si="55"/>
        <v>14</v>
      </c>
      <c r="E3584" s="7">
        <v>2750</v>
      </c>
    </row>
    <row r="3585" customFormat="1" spans="1:5">
      <c r="A3585" s="5" t="s">
        <v>1449</v>
      </c>
      <c r="B3585" s="5" t="s">
        <v>620</v>
      </c>
      <c r="C3585" s="6">
        <v>145</v>
      </c>
      <c r="D3585" s="7">
        <f t="shared" si="55"/>
        <v>15</v>
      </c>
      <c r="E3585" s="7">
        <v>2742</v>
      </c>
    </row>
    <row r="3586" customFormat="1" spans="1:5">
      <c r="A3586" s="5" t="s">
        <v>1449</v>
      </c>
      <c r="B3586" s="5" t="s">
        <v>621</v>
      </c>
      <c r="C3586" s="6">
        <v>145</v>
      </c>
      <c r="D3586" s="7">
        <f t="shared" ref="D3586:D3649" si="56">IF(A3586=A3585,N(D3585)+1,0)</f>
        <v>16</v>
      </c>
      <c r="E3586" s="7">
        <v>2744</v>
      </c>
    </row>
    <row r="3587" customFormat="1" spans="1:5">
      <c r="A3587" s="5" t="s">
        <v>1449</v>
      </c>
      <c r="B3587" s="5" t="s">
        <v>622</v>
      </c>
      <c r="C3587" s="6">
        <v>145</v>
      </c>
      <c r="D3587" s="7">
        <f t="shared" si="56"/>
        <v>17</v>
      </c>
      <c r="E3587" s="7">
        <v>2746</v>
      </c>
    </row>
    <row r="3588" customFormat="1" spans="1:5">
      <c r="A3588" s="5" t="s">
        <v>1449</v>
      </c>
      <c r="B3588" s="5" t="s">
        <v>624</v>
      </c>
      <c r="C3588" s="6">
        <v>145</v>
      </c>
      <c r="D3588" s="7">
        <f t="shared" si="56"/>
        <v>18</v>
      </c>
      <c r="E3588" s="7">
        <v>113</v>
      </c>
    </row>
    <row r="3589" customFormat="1" spans="1:5">
      <c r="A3589" s="5" t="s">
        <v>1449</v>
      </c>
      <c r="B3589" s="5" t="s">
        <v>625</v>
      </c>
      <c r="C3589" s="6">
        <v>145</v>
      </c>
      <c r="D3589" s="7">
        <f t="shared" si="56"/>
        <v>19</v>
      </c>
      <c r="E3589" s="7">
        <v>2747</v>
      </c>
    </row>
    <row r="3590" customFormat="1" spans="1:5">
      <c r="A3590" s="5" t="s">
        <v>1449</v>
      </c>
      <c r="B3590" s="5" t="s">
        <v>626</v>
      </c>
      <c r="C3590" s="6">
        <v>145</v>
      </c>
      <c r="D3590" s="7">
        <f t="shared" si="56"/>
        <v>20</v>
      </c>
      <c r="E3590" s="7">
        <v>5920</v>
      </c>
    </row>
    <row r="3591" customFormat="1" spans="1:5">
      <c r="A3591" s="5" t="s">
        <v>1449</v>
      </c>
      <c r="B3591" s="5" t="s">
        <v>627</v>
      </c>
      <c r="C3591" s="6">
        <v>145</v>
      </c>
      <c r="D3591" s="7">
        <f t="shared" si="56"/>
        <v>21</v>
      </c>
      <c r="E3591" s="7">
        <v>49</v>
      </c>
    </row>
    <row r="3592" customFormat="1" spans="1:5">
      <c r="A3592" s="5" t="s">
        <v>1449</v>
      </c>
      <c r="B3592" s="5" t="s">
        <v>628</v>
      </c>
      <c r="C3592" s="6">
        <v>145</v>
      </c>
      <c r="D3592" s="7">
        <f t="shared" si="56"/>
        <v>22</v>
      </c>
      <c r="E3592" s="7">
        <v>5632</v>
      </c>
    </row>
    <row r="3593" customFormat="1" spans="1:5">
      <c r="A3593" s="5" t="s">
        <v>1449</v>
      </c>
      <c r="B3593" s="5" t="s">
        <v>629</v>
      </c>
      <c r="C3593" s="6">
        <v>145</v>
      </c>
      <c r="D3593" s="7">
        <f t="shared" si="56"/>
        <v>23</v>
      </c>
      <c r="E3593" s="7">
        <v>6053</v>
      </c>
    </row>
    <row r="3594" customFormat="1" spans="1:5">
      <c r="A3594" s="5" t="s">
        <v>1449</v>
      </c>
      <c r="B3594" s="5" t="s">
        <v>167</v>
      </c>
      <c r="C3594" s="6">
        <v>145</v>
      </c>
      <c r="D3594" s="7">
        <f t="shared" si="56"/>
        <v>24</v>
      </c>
      <c r="E3594" s="7">
        <v>4192</v>
      </c>
    </row>
    <row r="3595" customFormat="1" spans="1:5">
      <c r="A3595" s="5" t="s">
        <v>1449</v>
      </c>
      <c r="B3595" s="5" t="s">
        <v>166</v>
      </c>
      <c r="C3595" s="6">
        <v>145</v>
      </c>
      <c r="D3595" s="7">
        <f t="shared" si="56"/>
        <v>25</v>
      </c>
      <c r="E3595" s="7">
        <v>2993</v>
      </c>
    </row>
    <row r="3596" customFormat="1" spans="1:5">
      <c r="A3596" s="5" t="s">
        <v>1449</v>
      </c>
      <c r="B3596" s="5" t="s">
        <v>290</v>
      </c>
      <c r="C3596" s="6">
        <v>145</v>
      </c>
      <c r="D3596" s="7">
        <f t="shared" si="56"/>
        <v>26</v>
      </c>
      <c r="E3596" s="7">
        <v>1704</v>
      </c>
    </row>
    <row r="3597" customFormat="1" spans="1:5">
      <c r="A3597" s="5" t="s">
        <v>1449</v>
      </c>
      <c r="B3597" s="5" t="s">
        <v>289</v>
      </c>
      <c r="C3597" s="6">
        <v>145</v>
      </c>
      <c r="D3597" s="7">
        <f t="shared" si="56"/>
        <v>27</v>
      </c>
      <c r="E3597" s="7">
        <v>1703</v>
      </c>
    </row>
    <row r="3598" customFormat="1" spans="1:5">
      <c r="A3598" s="5" t="s">
        <v>1449</v>
      </c>
      <c r="B3598" s="5" t="s">
        <v>288</v>
      </c>
      <c r="C3598" s="6">
        <v>145</v>
      </c>
      <c r="D3598" s="7">
        <f t="shared" si="56"/>
        <v>28</v>
      </c>
      <c r="E3598" s="7">
        <v>1702</v>
      </c>
    </row>
    <row r="3599" customFormat="1" spans="1:5">
      <c r="A3599" s="5" t="s">
        <v>1449</v>
      </c>
      <c r="B3599" s="5" t="s">
        <v>421</v>
      </c>
      <c r="C3599" s="6">
        <v>145</v>
      </c>
      <c r="D3599" s="7">
        <f t="shared" si="56"/>
        <v>29</v>
      </c>
      <c r="E3599" s="7">
        <v>1700</v>
      </c>
    </row>
    <row r="3600" customFormat="1" spans="1:5">
      <c r="A3600" s="5" t="s">
        <v>1449</v>
      </c>
      <c r="B3600" s="5" t="s">
        <v>422</v>
      </c>
      <c r="C3600" s="6">
        <v>145</v>
      </c>
      <c r="D3600" s="7">
        <f t="shared" si="56"/>
        <v>30</v>
      </c>
      <c r="E3600" s="7">
        <v>1701</v>
      </c>
    </row>
    <row r="3601" customFormat="1" spans="1:5">
      <c r="A3601" s="5" t="s">
        <v>1449</v>
      </c>
      <c r="B3601" s="5" t="s">
        <v>134</v>
      </c>
      <c r="C3601" s="6">
        <v>145</v>
      </c>
      <c r="D3601" s="7">
        <f t="shared" si="56"/>
        <v>31</v>
      </c>
      <c r="E3601" s="7">
        <v>3139</v>
      </c>
    </row>
    <row r="3602" customFormat="1" spans="1:5">
      <c r="A3602" s="5" t="s">
        <v>1449</v>
      </c>
      <c r="B3602" s="5" t="s">
        <v>136</v>
      </c>
      <c r="C3602" s="6">
        <v>145</v>
      </c>
      <c r="D3602" s="7">
        <f t="shared" si="56"/>
        <v>32</v>
      </c>
      <c r="E3602" s="7">
        <v>901</v>
      </c>
    </row>
    <row r="3603" customFormat="1" spans="1:5">
      <c r="A3603" s="5" t="s">
        <v>1449</v>
      </c>
      <c r="B3603" s="5" t="s">
        <v>137</v>
      </c>
      <c r="C3603" s="6">
        <v>145</v>
      </c>
      <c r="D3603" s="7">
        <f t="shared" si="56"/>
        <v>33</v>
      </c>
      <c r="E3603" s="7">
        <v>6472</v>
      </c>
    </row>
    <row r="3604" customFormat="1" spans="1:5">
      <c r="A3604" s="5" t="s">
        <v>1449</v>
      </c>
      <c r="B3604" s="5" t="s">
        <v>476</v>
      </c>
      <c r="C3604" s="6">
        <v>145</v>
      </c>
      <c r="D3604" s="7">
        <f t="shared" si="56"/>
        <v>34</v>
      </c>
      <c r="E3604" s="7">
        <v>1568</v>
      </c>
    </row>
    <row r="3605" customFormat="1" spans="1:5">
      <c r="A3605" s="5" t="s">
        <v>1459</v>
      </c>
      <c r="B3605" s="5" t="s">
        <v>556</v>
      </c>
      <c r="C3605" s="6">
        <v>146</v>
      </c>
      <c r="D3605" s="7">
        <f t="shared" si="56"/>
        <v>0</v>
      </c>
      <c r="E3605" s="7">
        <v>5353</v>
      </c>
    </row>
    <row r="3606" customFormat="1" spans="1:5">
      <c r="A3606" s="5" t="s">
        <v>1459</v>
      </c>
      <c r="B3606" s="5" t="s">
        <v>520</v>
      </c>
      <c r="C3606" s="6">
        <v>146</v>
      </c>
      <c r="D3606" s="7">
        <f t="shared" si="56"/>
        <v>1</v>
      </c>
      <c r="E3606" s="7">
        <v>5403</v>
      </c>
    </row>
    <row r="3607" customFormat="1" spans="1:5">
      <c r="A3607" s="5" t="s">
        <v>1459</v>
      </c>
      <c r="B3607" s="5" t="s">
        <v>555</v>
      </c>
      <c r="C3607" s="6">
        <v>146</v>
      </c>
      <c r="D3607" s="7">
        <f t="shared" si="56"/>
        <v>2</v>
      </c>
      <c r="E3607" s="7">
        <v>5354</v>
      </c>
    </row>
    <row r="3608" customFormat="1" spans="1:5">
      <c r="A3608" s="5" t="s">
        <v>1459</v>
      </c>
      <c r="B3608" s="5" t="s">
        <v>156</v>
      </c>
      <c r="C3608" s="6">
        <v>146</v>
      </c>
      <c r="D3608" s="7">
        <f t="shared" si="56"/>
        <v>3</v>
      </c>
      <c r="E3608" s="7">
        <v>1426</v>
      </c>
    </row>
    <row r="3609" customFormat="1" spans="1:5">
      <c r="A3609" s="5" t="s">
        <v>1459</v>
      </c>
      <c r="B3609" s="5" t="s">
        <v>737</v>
      </c>
      <c r="C3609" s="6">
        <v>146</v>
      </c>
      <c r="D3609" s="7">
        <f t="shared" si="56"/>
        <v>4</v>
      </c>
      <c r="E3609" s="7">
        <v>5932</v>
      </c>
    </row>
    <row r="3610" customFormat="1" spans="1:5">
      <c r="A3610" s="5" t="s">
        <v>1459</v>
      </c>
      <c r="B3610" s="5" t="s">
        <v>253</v>
      </c>
      <c r="C3610" s="6">
        <v>146</v>
      </c>
      <c r="D3610" s="7">
        <f t="shared" si="56"/>
        <v>5</v>
      </c>
      <c r="E3610" s="7">
        <v>4679</v>
      </c>
    </row>
    <row r="3611" customFormat="1" spans="1:5">
      <c r="A3611" s="5" t="s">
        <v>1459</v>
      </c>
      <c r="B3611" s="5" t="s">
        <v>259</v>
      </c>
      <c r="C3611" s="6">
        <v>146</v>
      </c>
      <c r="D3611" s="7">
        <f t="shared" si="56"/>
        <v>6</v>
      </c>
      <c r="E3611" s="7">
        <v>3011</v>
      </c>
    </row>
    <row r="3612" customFormat="1" spans="1:5">
      <c r="A3612" s="5" t="s">
        <v>1459</v>
      </c>
      <c r="B3612" s="5" t="s">
        <v>157</v>
      </c>
      <c r="C3612" s="6">
        <v>146</v>
      </c>
      <c r="D3612" s="7">
        <f t="shared" si="56"/>
        <v>7</v>
      </c>
      <c r="E3612" s="7">
        <v>4676</v>
      </c>
    </row>
    <row r="3613" customFormat="1" spans="1:5">
      <c r="A3613" s="5" t="s">
        <v>1459</v>
      </c>
      <c r="B3613" s="5" t="s">
        <v>155</v>
      </c>
      <c r="C3613" s="6">
        <v>146</v>
      </c>
      <c r="D3613" s="7">
        <f t="shared" si="56"/>
        <v>8</v>
      </c>
      <c r="E3613" s="7">
        <v>5200</v>
      </c>
    </row>
    <row r="3614" customFormat="1" spans="1:5">
      <c r="A3614" s="5" t="s">
        <v>1459</v>
      </c>
      <c r="B3614" s="5" t="s">
        <v>154</v>
      </c>
      <c r="C3614" s="6">
        <v>146</v>
      </c>
      <c r="D3614" s="7">
        <f t="shared" si="56"/>
        <v>9</v>
      </c>
      <c r="E3614" s="7">
        <v>3010</v>
      </c>
    </row>
    <row r="3615" customFormat="1" spans="1:5">
      <c r="A3615" s="5" t="s">
        <v>1459</v>
      </c>
      <c r="B3615" s="5" t="s">
        <v>153</v>
      </c>
      <c r="C3615" s="6">
        <v>146</v>
      </c>
      <c r="D3615" s="7">
        <f t="shared" si="56"/>
        <v>10</v>
      </c>
      <c r="E3615" s="7">
        <v>2247</v>
      </c>
    </row>
    <row r="3616" customFormat="1" spans="1:5">
      <c r="A3616" s="5" t="s">
        <v>1459</v>
      </c>
      <c r="B3616" s="5" t="s">
        <v>738</v>
      </c>
      <c r="C3616" s="6">
        <v>146</v>
      </c>
      <c r="D3616" s="7">
        <f t="shared" si="56"/>
        <v>11</v>
      </c>
      <c r="E3616" s="7">
        <v>5566</v>
      </c>
    </row>
    <row r="3617" customFormat="1" spans="1:5">
      <c r="A3617" s="5" t="s">
        <v>1459</v>
      </c>
      <c r="B3617" s="5" t="s">
        <v>557</v>
      </c>
      <c r="C3617" s="6">
        <v>146</v>
      </c>
      <c r="D3617" s="7">
        <f t="shared" si="56"/>
        <v>12</v>
      </c>
      <c r="E3617" s="7">
        <v>4205</v>
      </c>
    </row>
    <row r="3618" customFormat="1" spans="1:5">
      <c r="A3618" s="5" t="s">
        <v>1459</v>
      </c>
      <c r="B3618" s="5" t="s">
        <v>281</v>
      </c>
      <c r="C3618" s="6">
        <v>146</v>
      </c>
      <c r="D3618" s="7">
        <f t="shared" si="56"/>
        <v>13</v>
      </c>
      <c r="E3618" s="7">
        <v>5352</v>
      </c>
    </row>
    <row r="3619" customFormat="1" spans="1:5">
      <c r="A3619" s="5" t="s">
        <v>1459</v>
      </c>
      <c r="B3619" s="5" t="s">
        <v>675</v>
      </c>
      <c r="C3619" s="6">
        <v>146</v>
      </c>
      <c r="D3619" s="7">
        <f t="shared" si="56"/>
        <v>14</v>
      </c>
      <c r="E3619" s="7">
        <v>4204</v>
      </c>
    </row>
    <row r="3620" customFormat="1" spans="1:5">
      <c r="A3620" s="5" t="s">
        <v>1459</v>
      </c>
      <c r="B3620" s="5" t="s">
        <v>427</v>
      </c>
      <c r="C3620" s="6">
        <v>146</v>
      </c>
      <c r="D3620" s="7">
        <f t="shared" si="56"/>
        <v>15</v>
      </c>
      <c r="E3620" s="7">
        <v>1258</v>
      </c>
    </row>
    <row r="3621" customFormat="1" spans="1:5">
      <c r="A3621" s="5" t="s">
        <v>1460</v>
      </c>
      <c r="B3621" s="5" t="s">
        <v>113</v>
      </c>
      <c r="C3621" s="6">
        <v>147</v>
      </c>
      <c r="D3621" s="7">
        <f t="shared" si="56"/>
        <v>0</v>
      </c>
      <c r="E3621" s="7">
        <v>6427</v>
      </c>
    </row>
    <row r="3622" customFormat="1" spans="1:5">
      <c r="A3622" s="5" t="s">
        <v>1460</v>
      </c>
      <c r="B3622" s="5" t="s">
        <v>112</v>
      </c>
      <c r="C3622" s="6">
        <v>147</v>
      </c>
      <c r="D3622" s="7">
        <f t="shared" si="56"/>
        <v>1</v>
      </c>
      <c r="E3622" s="7">
        <v>2856</v>
      </c>
    </row>
    <row r="3623" customFormat="1" spans="1:5">
      <c r="A3623" s="5" t="s">
        <v>1460</v>
      </c>
      <c r="B3623" s="5" t="s">
        <v>111</v>
      </c>
      <c r="C3623" s="6">
        <v>147</v>
      </c>
      <c r="D3623" s="7">
        <f t="shared" si="56"/>
        <v>2</v>
      </c>
      <c r="E3623" s="7">
        <v>155</v>
      </c>
    </row>
    <row r="3624" customFormat="1" spans="1:5">
      <c r="A3624" s="5" t="s">
        <v>1460</v>
      </c>
      <c r="B3624" s="5" t="s">
        <v>110</v>
      </c>
      <c r="C3624" s="6">
        <v>147</v>
      </c>
      <c r="D3624" s="7">
        <f t="shared" si="56"/>
        <v>3</v>
      </c>
      <c r="E3624" s="7">
        <v>154</v>
      </c>
    </row>
    <row r="3625" customFormat="1" spans="1:5">
      <c r="A3625" s="5" t="s">
        <v>1460</v>
      </c>
      <c r="B3625" s="5" t="s">
        <v>109</v>
      </c>
      <c r="C3625" s="6">
        <v>147</v>
      </c>
      <c r="D3625" s="7">
        <f t="shared" si="56"/>
        <v>4</v>
      </c>
      <c r="E3625" s="7">
        <v>3171</v>
      </c>
    </row>
    <row r="3626" customFormat="1" spans="1:5">
      <c r="A3626" s="5" t="s">
        <v>1460</v>
      </c>
      <c r="B3626" s="5" t="s">
        <v>108</v>
      </c>
      <c r="C3626" s="6">
        <v>147</v>
      </c>
      <c r="D3626" s="7">
        <f t="shared" si="56"/>
        <v>5</v>
      </c>
      <c r="E3626" s="7">
        <v>3671</v>
      </c>
    </row>
    <row r="3627" customFormat="1" spans="1:5">
      <c r="A3627" s="5" t="s">
        <v>1460</v>
      </c>
      <c r="B3627" s="5" t="s">
        <v>107</v>
      </c>
      <c r="C3627" s="6">
        <v>147</v>
      </c>
      <c r="D3627" s="7">
        <f t="shared" si="56"/>
        <v>6</v>
      </c>
      <c r="E3627" s="7">
        <v>4784</v>
      </c>
    </row>
    <row r="3628" customFormat="1" spans="1:5">
      <c r="A3628" s="5" t="s">
        <v>1460</v>
      </c>
      <c r="B3628" s="5" t="s">
        <v>106</v>
      </c>
      <c r="C3628" s="6">
        <v>147</v>
      </c>
      <c r="D3628" s="7">
        <f t="shared" si="56"/>
        <v>7</v>
      </c>
      <c r="E3628" s="7">
        <v>3120</v>
      </c>
    </row>
    <row r="3629" customFormat="1" spans="1:5">
      <c r="A3629" s="5" t="s">
        <v>1460</v>
      </c>
      <c r="B3629" s="5" t="s">
        <v>1461</v>
      </c>
      <c r="C3629" s="6">
        <v>147</v>
      </c>
      <c r="D3629" s="7">
        <f t="shared" si="56"/>
        <v>8</v>
      </c>
      <c r="E3629" s="7">
        <v>3122</v>
      </c>
    </row>
    <row r="3630" customFormat="1" spans="1:5">
      <c r="A3630" s="5" t="s">
        <v>1460</v>
      </c>
      <c r="B3630" s="5" t="s">
        <v>1378</v>
      </c>
      <c r="C3630" s="6">
        <v>147</v>
      </c>
      <c r="D3630" s="7">
        <f t="shared" si="56"/>
        <v>9</v>
      </c>
      <c r="E3630" s="7">
        <v>6343</v>
      </c>
    </row>
    <row r="3631" customFormat="1" spans="1:5">
      <c r="A3631" s="5" t="s">
        <v>1460</v>
      </c>
      <c r="B3631" s="5" t="s">
        <v>1377</v>
      </c>
      <c r="C3631" s="6">
        <v>147</v>
      </c>
      <c r="D3631" s="7">
        <f t="shared" si="56"/>
        <v>10</v>
      </c>
      <c r="E3631" s="7">
        <v>4923</v>
      </c>
    </row>
    <row r="3632" customFormat="1" spans="1:5">
      <c r="A3632" s="5" t="s">
        <v>1460</v>
      </c>
      <c r="B3632" s="5" t="s">
        <v>1376</v>
      </c>
      <c r="C3632" s="6">
        <v>147</v>
      </c>
      <c r="D3632" s="7">
        <f t="shared" si="56"/>
        <v>11</v>
      </c>
      <c r="E3632" s="7">
        <v>4922</v>
      </c>
    </row>
    <row r="3633" customFormat="1" spans="1:5">
      <c r="A3633" s="5" t="s">
        <v>1460</v>
      </c>
      <c r="B3633" s="5" t="s">
        <v>1462</v>
      </c>
      <c r="C3633" s="6">
        <v>147</v>
      </c>
      <c r="D3633" s="7">
        <f t="shared" si="56"/>
        <v>12</v>
      </c>
      <c r="E3633" s="7">
        <v>2300</v>
      </c>
    </row>
    <row r="3634" customFormat="1" spans="1:5">
      <c r="A3634" s="5" t="s">
        <v>1463</v>
      </c>
      <c r="B3634" s="5" t="s">
        <v>114</v>
      </c>
      <c r="C3634" s="6">
        <v>148</v>
      </c>
      <c r="D3634" s="7">
        <f t="shared" si="56"/>
        <v>0</v>
      </c>
      <c r="E3634" s="7">
        <v>4853</v>
      </c>
    </row>
    <row r="3635" customFormat="1" spans="1:5">
      <c r="A3635" s="5" t="s">
        <v>1463</v>
      </c>
      <c r="B3635" s="5" t="s">
        <v>1385</v>
      </c>
      <c r="C3635" s="6">
        <v>148</v>
      </c>
      <c r="D3635" s="7">
        <f t="shared" si="56"/>
        <v>1</v>
      </c>
      <c r="E3635" s="7">
        <v>6344</v>
      </c>
    </row>
    <row r="3636" customFormat="1" spans="1:5">
      <c r="A3636" s="5" t="s">
        <v>1463</v>
      </c>
      <c r="B3636" s="5" t="s">
        <v>1464</v>
      </c>
      <c r="C3636" s="6">
        <v>148</v>
      </c>
      <c r="D3636" s="7">
        <f t="shared" si="56"/>
        <v>2</v>
      </c>
      <c r="E3636" s="7">
        <v>1724</v>
      </c>
    </row>
    <row r="3637" customFormat="1" spans="1:5">
      <c r="A3637" s="5" t="s">
        <v>1463</v>
      </c>
      <c r="B3637" s="5" t="s">
        <v>1465</v>
      </c>
      <c r="C3637" s="6">
        <v>148</v>
      </c>
      <c r="D3637" s="7">
        <f t="shared" si="56"/>
        <v>3</v>
      </c>
      <c r="E3637" s="7">
        <v>796</v>
      </c>
    </row>
    <row r="3638" customFormat="1" spans="1:5">
      <c r="A3638" s="5" t="s">
        <v>1463</v>
      </c>
      <c r="B3638" s="5" t="s">
        <v>1466</v>
      </c>
      <c r="C3638" s="6">
        <v>148</v>
      </c>
      <c r="D3638" s="7">
        <f t="shared" si="56"/>
        <v>4</v>
      </c>
      <c r="E3638" s="7">
        <v>795</v>
      </c>
    </row>
    <row r="3639" customFormat="1" spans="1:5">
      <c r="A3639" s="5" t="s">
        <v>1463</v>
      </c>
      <c r="B3639" s="5" t="s">
        <v>1467</v>
      </c>
      <c r="C3639" s="6">
        <v>148</v>
      </c>
      <c r="D3639" s="7">
        <f t="shared" si="56"/>
        <v>5</v>
      </c>
      <c r="E3639" s="7">
        <v>1725</v>
      </c>
    </row>
    <row r="3640" customFormat="1" spans="1:5">
      <c r="A3640" s="5" t="s">
        <v>1463</v>
      </c>
      <c r="B3640" s="5" t="s">
        <v>1468</v>
      </c>
      <c r="C3640" s="6">
        <v>148</v>
      </c>
      <c r="D3640" s="7">
        <f t="shared" si="56"/>
        <v>6</v>
      </c>
      <c r="E3640" s="7">
        <v>1726</v>
      </c>
    </row>
    <row r="3641" customFormat="1" spans="1:5">
      <c r="A3641" s="5" t="s">
        <v>1463</v>
      </c>
      <c r="B3641" s="5" t="s">
        <v>1378</v>
      </c>
      <c r="C3641" s="6">
        <v>148</v>
      </c>
      <c r="D3641" s="7">
        <f t="shared" si="56"/>
        <v>7</v>
      </c>
      <c r="E3641" s="7">
        <v>6343</v>
      </c>
    </row>
    <row r="3642" customFormat="1" spans="1:5">
      <c r="A3642" s="5" t="s">
        <v>1463</v>
      </c>
      <c r="B3642" s="5" t="s">
        <v>1379</v>
      </c>
      <c r="C3642" s="6">
        <v>148</v>
      </c>
      <c r="D3642" s="7">
        <f t="shared" si="56"/>
        <v>8</v>
      </c>
      <c r="E3642" s="7">
        <v>2834</v>
      </c>
    </row>
    <row r="3643" customFormat="1" spans="1:5">
      <c r="A3643" s="5" t="s">
        <v>1463</v>
      </c>
      <c r="B3643" s="5" t="s">
        <v>106</v>
      </c>
      <c r="C3643" s="6">
        <v>148</v>
      </c>
      <c r="D3643" s="7">
        <f t="shared" si="56"/>
        <v>9</v>
      </c>
      <c r="E3643" s="7">
        <v>3120</v>
      </c>
    </row>
    <row r="3644" customFormat="1" spans="1:5">
      <c r="A3644" s="5" t="s">
        <v>1463</v>
      </c>
      <c r="B3644" s="5" t="s">
        <v>107</v>
      </c>
      <c r="C3644" s="6">
        <v>148</v>
      </c>
      <c r="D3644" s="7">
        <f t="shared" si="56"/>
        <v>10</v>
      </c>
      <c r="E3644" s="7">
        <v>4784</v>
      </c>
    </row>
    <row r="3645" customFormat="1" spans="1:5">
      <c r="A3645" s="5" t="s">
        <v>1463</v>
      </c>
      <c r="B3645" s="5" t="s">
        <v>108</v>
      </c>
      <c r="C3645" s="6">
        <v>148</v>
      </c>
      <c r="D3645" s="7">
        <f t="shared" si="56"/>
        <v>11</v>
      </c>
      <c r="E3645" s="7">
        <v>3671</v>
      </c>
    </row>
    <row r="3646" customFormat="1" spans="1:5">
      <c r="A3646" s="5" t="s">
        <v>1463</v>
      </c>
      <c r="B3646" s="5" t="s">
        <v>109</v>
      </c>
      <c r="C3646" s="6">
        <v>148</v>
      </c>
      <c r="D3646" s="7">
        <f t="shared" si="56"/>
        <v>12</v>
      </c>
      <c r="E3646" s="7">
        <v>3171</v>
      </c>
    </row>
    <row r="3647" customFormat="1" spans="1:5">
      <c r="A3647" s="5" t="s">
        <v>1463</v>
      </c>
      <c r="B3647" s="5" t="s">
        <v>110</v>
      </c>
      <c r="C3647" s="6">
        <v>148</v>
      </c>
      <c r="D3647" s="7">
        <f t="shared" si="56"/>
        <v>13</v>
      </c>
      <c r="E3647" s="7">
        <v>154</v>
      </c>
    </row>
    <row r="3648" customFormat="1" spans="1:5">
      <c r="A3648" s="5" t="s">
        <v>1463</v>
      </c>
      <c r="B3648" s="5" t="s">
        <v>111</v>
      </c>
      <c r="C3648" s="6">
        <v>148</v>
      </c>
      <c r="D3648" s="7">
        <f t="shared" si="56"/>
        <v>14</v>
      </c>
      <c r="E3648" s="7">
        <v>155</v>
      </c>
    </row>
    <row r="3649" customFormat="1" spans="1:5">
      <c r="A3649" s="5" t="s">
        <v>1463</v>
      </c>
      <c r="B3649" s="5" t="s">
        <v>112</v>
      </c>
      <c r="C3649" s="6">
        <v>148</v>
      </c>
      <c r="D3649" s="7">
        <f t="shared" si="56"/>
        <v>15</v>
      </c>
      <c r="E3649" s="7">
        <v>2856</v>
      </c>
    </row>
    <row r="3650" customFormat="1" spans="1:5">
      <c r="A3650" s="5" t="s">
        <v>1463</v>
      </c>
      <c r="B3650" s="5" t="s">
        <v>113</v>
      </c>
      <c r="C3650" s="6">
        <v>148</v>
      </c>
      <c r="D3650" s="7">
        <f t="shared" ref="D3650:D3713" si="57">IF(A3650=A3649,N(D3649)+1,0)</f>
        <v>16</v>
      </c>
      <c r="E3650" s="7">
        <v>6427</v>
      </c>
    </row>
    <row r="3651" customFormat="1" spans="1:5">
      <c r="A3651" s="5" t="s">
        <v>1463</v>
      </c>
      <c r="B3651" s="5" t="s">
        <v>115</v>
      </c>
      <c r="C3651" s="6">
        <v>148</v>
      </c>
      <c r="D3651" s="7">
        <f t="shared" si="57"/>
        <v>17</v>
      </c>
      <c r="E3651" s="7">
        <v>1296</v>
      </c>
    </row>
    <row r="3652" customFormat="1" spans="1:5">
      <c r="A3652" s="5" t="s">
        <v>1463</v>
      </c>
      <c r="B3652" s="5" t="s">
        <v>116</v>
      </c>
      <c r="C3652" s="6">
        <v>148</v>
      </c>
      <c r="D3652" s="7">
        <f t="shared" si="57"/>
        <v>18</v>
      </c>
      <c r="E3652" s="7">
        <v>2583</v>
      </c>
    </row>
    <row r="3653" customFormat="1" spans="1:5">
      <c r="A3653" s="5" t="s">
        <v>1463</v>
      </c>
      <c r="B3653" s="5" t="s">
        <v>117</v>
      </c>
      <c r="C3653" s="6">
        <v>148</v>
      </c>
      <c r="D3653" s="7">
        <f t="shared" si="57"/>
        <v>19</v>
      </c>
      <c r="E3653" s="7">
        <v>6424</v>
      </c>
    </row>
    <row r="3654" customFormat="1" spans="1:5">
      <c r="A3654" s="5" t="s">
        <v>1463</v>
      </c>
      <c r="B3654" s="5" t="s">
        <v>118</v>
      </c>
      <c r="C3654" s="6">
        <v>148</v>
      </c>
      <c r="D3654" s="7">
        <f t="shared" si="57"/>
        <v>20</v>
      </c>
      <c r="E3654" s="7">
        <v>645</v>
      </c>
    </row>
    <row r="3655" customFormat="1" spans="1:5">
      <c r="A3655" s="5" t="s">
        <v>1463</v>
      </c>
      <c r="B3655" s="5" t="s">
        <v>119</v>
      </c>
      <c r="C3655" s="6">
        <v>148</v>
      </c>
      <c r="D3655" s="7">
        <f t="shared" si="57"/>
        <v>21</v>
      </c>
      <c r="E3655" s="7">
        <v>5226</v>
      </c>
    </row>
    <row r="3656" customFormat="1" spans="1:5">
      <c r="A3656" s="5" t="s">
        <v>1469</v>
      </c>
      <c r="B3656" s="5" t="s">
        <v>731</v>
      </c>
      <c r="C3656" s="6">
        <v>149</v>
      </c>
      <c r="D3656" s="7">
        <f t="shared" si="57"/>
        <v>0</v>
      </c>
      <c r="E3656" s="7">
        <v>5527</v>
      </c>
    </row>
    <row r="3657" customFormat="1" spans="1:5">
      <c r="A3657" s="5" t="s">
        <v>1469</v>
      </c>
      <c r="B3657" s="5" t="s">
        <v>733</v>
      </c>
      <c r="C3657" s="6">
        <v>149</v>
      </c>
      <c r="D3657" s="7">
        <f t="shared" si="57"/>
        <v>1</v>
      </c>
      <c r="E3657" s="7">
        <v>863</v>
      </c>
    </row>
    <row r="3658" customFormat="1" spans="1:5">
      <c r="A3658" s="5" t="s">
        <v>1469</v>
      </c>
      <c r="B3658" s="5" t="s">
        <v>734</v>
      </c>
      <c r="C3658" s="6">
        <v>149</v>
      </c>
      <c r="D3658" s="7">
        <f t="shared" si="57"/>
        <v>2</v>
      </c>
      <c r="E3658" s="7">
        <v>2299</v>
      </c>
    </row>
    <row r="3659" customFormat="1" spans="1:5">
      <c r="A3659" s="5" t="s">
        <v>1469</v>
      </c>
      <c r="B3659" s="5" t="s">
        <v>735</v>
      </c>
      <c r="C3659" s="6">
        <v>149</v>
      </c>
      <c r="D3659" s="7">
        <f t="shared" si="57"/>
        <v>3</v>
      </c>
      <c r="E3659" s="7">
        <v>4712</v>
      </c>
    </row>
    <row r="3660" customFormat="1" spans="1:5">
      <c r="A3660" s="5" t="s">
        <v>1469</v>
      </c>
      <c r="B3660" s="5" t="s">
        <v>732</v>
      </c>
      <c r="C3660" s="6">
        <v>149</v>
      </c>
      <c r="D3660" s="7">
        <f t="shared" si="57"/>
        <v>4</v>
      </c>
      <c r="E3660" s="7">
        <v>5528</v>
      </c>
    </row>
    <row r="3661" customFormat="1" spans="1:5">
      <c r="A3661" s="5" t="s">
        <v>1469</v>
      </c>
      <c r="B3661" s="5" t="s">
        <v>737</v>
      </c>
      <c r="C3661" s="6">
        <v>149</v>
      </c>
      <c r="D3661" s="7">
        <f t="shared" si="57"/>
        <v>5</v>
      </c>
      <c r="E3661" s="7">
        <v>5932</v>
      </c>
    </row>
    <row r="3662" customFormat="1" spans="1:5">
      <c r="A3662" s="5" t="s">
        <v>1469</v>
      </c>
      <c r="B3662" s="5" t="s">
        <v>1218</v>
      </c>
      <c r="C3662" s="6">
        <v>149</v>
      </c>
      <c r="D3662" s="7">
        <f t="shared" si="57"/>
        <v>6</v>
      </c>
      <c r="E3662" s="7">
        <v>2290</v>
      </c>
    </row>
    <row r="3663" customFormat="1" spans="1:5">
      <c r="A3663" s="5" t="s">
        <v>1469</v>
      </c>
      <c r="B3663" s="5" t="s">
        <v>1219</v>
      </c>
      <c r="C3663" s="6">
        <v>149</v>
      </c>
      <c r="D3663" s="7">
        <f t="shared" si="57"/>
        <v>7</v>
      </c>
      <c r="E3663" s="7">
        <v>5415</v>
      </c>
    </row>
    <row r="3664" customFormat="1" spans="1:5">
      <c r="A3664" s="5" t="s">
        <v>1469</v>
      </c>
      <c r="B3664" s="5" t="s">
        <v>1220</v>
      </c>
      <c r="C3664" s="6">
        <v>149</v>
      </c>
      <c r="D3664" s="7">
        <f t="shared" si="57"/>
        <v>8</v>
      </c>
      <c r="E3664" s="7">
        <v>4789</v>
      </c>
    </row>
    <row r="3665" customFormat="1" spans="1:5">
      <c r="A3665" s="5" t="s">
        <v>1469</v>
      </c>
      <c r="B3665" s="5" t="s">
        <v>1221</v>
      </c>
      <c r="C3665" s="6">
        <v>149</v>
      </c>
      <c r="D3665" s="7">
        <f t="shared" si="57"/>
        <v>9</v>
      </c>
      <c r="E3665" s="7">
        <v>6562</v>
      </c>
    </row>
    <row r="3666" customFormat="1" spans="1:5">
      <c r="A3666" s="5" t="s">
        <v>1469</v>
      </c>
      <c r="B3666" s="5" t="s">
        <v>1222</v>
      </c>
      <c r="C3666" s="6">
        <v>149</v>
      </c>
      <c r="D3666" s="7">
        <f t="shared" si="57"/>
        <v>10</v>
      </c>
      <c r="E3666" s="7">
        <v>4786</v>
      </c>
    </row>
    <row r="3667" customFormat="1" spans="1:5">
      <c r="A3667" s="5" t="s">
        <v>1469</v>
      </c>
      <c r="B3667" s="5" t="s">
        <v>1223</v>
      </c>
      <c r="C3667" s="6">
        <v>149</v>
      </c>
      <c r="D3667" s="7">
        <f t="shared" si="57"/>
        <v>11</v>
      </c>
      <c r="E3667" s="7">
        <v>5989</v>
      </c>
    </row>
    <row r="3668" customFormat="1" spans="1:5">
      <c r="A3668" s="5" t="s">
        <v>1469</v>
      </c>
      <c r="B3668" s="5" t="s">
        <v>1224</v>
      </c>
      <c r="C3668" s="6">
        <v>149</v>
      </c>
      <c r="D3668" s="7">
        <f t="shared" si="57"/>
        <v>12</v>
      </c>
      <c r="E3668" s="7">
        <v>5586</v>
      </c>
    </row>
    <row r="3669" customFormat="1" spans="1:5">
      <c r="A3669" s="5" t="s">
        <v>1469</v>
      </c>
      <c r="B3669" s="5" t="s">
        <v>1225</v>
      </c>
      <c r="C3669" s="6">
        <v>149</v>
      </c>
      <c r="D3669" s="7">
        <f t="shared" si="57"/>
        <v>13</v>
      </c>
      <c r="E3669" s="7">
        <v>4788</v>
      </c>
    </row>
    <row r="3670" customFormat="1" spans="1:5">
      <c r="A3670" s="5" t="s">
        <v>1469</v>
      </c>
      <c r="B3670" s="5" t="s">
        <v>1226</v>
      </c>
      <c r="C3670" s="6">
        <v>149</v>
      </c>
      <c r="D3670" s="7">
        <f t="shared" si="57"/>
        <v>14</v>
      </c>
      <c r="E3670" s="7">
        <v>4785</v>
      </c>
    </row>
    <row r="3671" customFormat="1" spans="1:5">
      <c r="A3671" s="5" t="s">
        <v>1469</v>
      </c>
      <c r="B3671" s="5" t="s">
        <v>1227</v>
      </c>
      <c r="C3671" s="6">
        <v>149</v>
      </c>
      <c r="D3671" s="7">
        <f t="shared" si="57"/>
        <v>15</v>
      </c>
      <c r="E3671" s="7">
        <v>4790</v>
      </c>
    </row>
    <row r="3672" customFormat="1" spans="1:5">
      <c r="A3672" s="5" t="s">
        <v>1469</v>
      </c>
      <c r="B3672" s="5" t="s">
        <v>1352</v>
      </c>
      <c r="C3672" s="6">
        <v>149</v>
      </c>
      <c r="D3672" s="7">
        <f t="shared" si="57"/>
        <v>16</v>
      </c>
      <c r="E3672" s="7">
        <v>5589</v>
      </c>
    </row>
    <row r="3673" customFormat="1" spans="1:5">
      <c r="A3673" s="5" t="s">
        <v>1469</v>
      </c>
      <c r="B3673" s="5" t="s">
        <v>1351</v>
      </c>
      <c r="C3673" s="6">
        <v>149</v>
      </c>
      <c r="D3673" s="7">
        <f t="shared" si="57"/>
        <v>17</v>
      </c>
      <c r="E3673" s="7">
        <v>5588</v>
      </c>
    </row>
    <row r="3674" customFormat="1" spans="1:5">
      <c r="A3674" s="5" t="s">
        <v>1469</v>
      </c>
      <c r="B3674" s="5" t="s">
        <v>1350</v>
      </c>
      <c r="C3674" s="6">
        <v>149</v>
      </c>
      <c r="D3674" s="7">
        <f t="shared" si="57"/>
        <v>18</v>
      </c>
      <c r="E3674" s="7">
        <v>5928</v>
      </c>
    </row>
    <row r="3675" customFormat="1" spans="1:5">
      <c r="A3675" s="5" t="s">
        <v>1469</v>
      </c>
      <c r="B3675" s="5" t="s">
        <v>725</v>
      </c>
      <c r="C3675" s="6">
        <v>149</v>
      </c>
      <c r="D3675" s="7">
        <f t="shared" si="57"/>
        <v>19</v>
      </c>
      <c r="E3675" s="7">
        <v>5057</v>
      </c>
    </row>
    <row r="3676" customFormat="1" spans="1:5">
      <c r="A3676" s="5" t="s">
        <v>1469</v>
      </c>
      <c r="B3676" s="5" t="s">
        <v>726</v>
      </c>
      <c r="C3676" s="6">
        <v>149</v>
      </c>
      <c r="D3676" s="7">
        <f t="shared" si="57"/>
        <v>20</v>
      </c>
      <c r="E3676" s="7">
        <v>5055</v>
      </c>
    </row>
    <row r="3677" customFormat="1" spans="1:5">
      <c r="A3677" s="5" t="s">
        <v>1469</v>
      </c>
      <c r="B3677" s="5" t="s">
        <v>727</v>
      </c>
      <c r="C3677" s="6">
        <v>149</v>
      </c>
      <c r="D3677" s="7">
        <f t="shared" si="57"/>
        <v>21</v>
      </c>
      <c r="E3677" s="7">
        <v>6469</v>
      </c>
    </row>
    <row r="3678" customFormat="1" spans="1:5">
      <c r="A3678" s="5" t="s">
        <v>1469</v>
      </c>
      <c r="B3678" s="5" t="s">
        <v>728</v>
      </c>
      <c r="C3678" s="6">
        <v>149</v>
      </c>
      <c r="D3678" s="7">
        <f t="shared" si="57"/>
        <v>22</v>
      </c>
      <c r="E3678" s="7">
        <v>5530</v>
      </c>
    </row>
    <row r="3679" customFormat="1" spans="1:5">
      <c r="A3679" s="5" t="s">
        <v>1469</v>
      </c>
      <c r="B3679" s="5" t="s">
        <v>1470</v>
      </c>
      <c r="C3679" s="6">
        <v>149</v>
      </c>
      <c r="D3679" s="7">
        <f t="shared" si="57"/>
        <v>23</v>
      </c>
      <c r="E3679" s="7">
        <v>4256</v>
      </c>
    </row>
    <row r="3680" customFormat="1" spans="1:5">
      <c r="A3680" s="5" t="s">
        <v>1469</v>
      </c>
      <c r="B3680" s="5" t="s">
        <v>1471</v>
      </c>
      <c r="C3680" s="6">
        <v>149</v>
      </c>
      <c r="D3680" s="7">
        <f t="shared" si="57"/>
        <v>24</v>
      </c>
      <c r="E3680" s="7">
        <v>4889</v>
      </c>
    </row>
    <row r="3681" customFormat="1" spans="1:5">
      <c r="A3681" s="5" t="s">
        <v>1469</v>
      </c>
      <c r="B3681" s="5" t="s">
        <v>1472</v>
      </c>
      <c r="C3681" s="6">
        <v>149</v>
      </c>
      <c r="D3681" s="7">
        <f t="shared" si="57"/>
        <v>25</v>
      </c>
      <c r="E3681" s="7">
        <v>5652</v>
      </c>
    </row>
    <row r="3682" customFormat="1" spans="1:5">
      <c r="A3682" s="5" t="s">
        <v>1469</v>
      </c>
      <c r="B3682" s="5" t="s">
        <v>1473</v>
      </c>
      <c r="C3682" s="6">
        <v>149</v>
      </c>
      <c r="D3682" s="7">
        <f t="shared" si="57"/>
        <v>26</v>
      </c>
      <c r="E3682" s="7">
        <v>872</v>
      </c>
    </row>
    <row r="3683" customFormat="1" spans="1:5">
      <c r="A3683" s="5" t="s">
        <v>1469</v>
      </c>
      <c r="B3683" s="5" t="s">
        <v>736</v>
      </c>
      <c r="C3683" s="6">
        <v>149</v>
      </c>
      <c r="D3683" s="7">
        <f t="shared" si="57"/>
        <v>27</v>
      </c>
      <c r="E3683" s="7">
        <v>5841</v>
      </c>
    </row>
    <row r="3684" customFormat="1" spans="1:5">
      <c r="A3684" s="5" t="s">
        <v>1469</v>
      </c>
      <c r="B3684" s="5" t="s">
        <v>61</v>
      </c>
      <c r="C3684" s="6">
        <v>149</v>
      </c>
      <c r="D3684" s="7">
        <f t="shared" si="57"/>
        <v>28</v>
      </c>
      <c r="E3684" s="7">
        <v>6249</v>
      </c>
    </row>
    <row r="3685" customFormat="1" spans="1:5">
      <c r="A3685" s="5" t="s">
        <v>1474</v>
      </c>
      <c r="B3685" s="5" t="s">
        <v>318</v>
      </c>
      <c r="C3685" s="6">
        <v>150</v>
      </c>
      <c r="D3685" s="7">
        <f t="shared" si="57"/>
        <v>0</v>
      </c>
      <c r="E3685" s="7">
        <v>438</v>
      </c>
    </row>
    <row r="3686" customFormat="1" spans="1:5">
      <c r="A3686" s="5" t="s">
        <v>1474</v>
      </c>
      <c r="B3686" s="5" t="s">
        <v>392</v>
      </c>
      <c r="C3686" s="6">
        <v>150</v>
      </c>
      <c r="D3686" s="7">
        <f t="shared" si="57"/>
        <v>1</v>
      </c>
      <c r="E3686" s="7">
        <v>1740</v>
      </c>
    </row>
    <row r="3687" customFormat="1" spans="1:5">
      <c r="A3687" s="5" t="s">
        <v>1474</v>
      </c>
      <c r="B3687" s="5" t="s">
        <v>661</v>
      </c>
      <c r="C3687" s="6">
        <v>150</v>
      </c>
      <c r="D3687" s="7">
        <f t="shared" si="57"/>
        <v>2</v>
      </c>
      <c r="E3687" s="7">
        <v>3031</v>
      </c>
    </row>
    <row r="3688" customFormat="1" spans="1:5">
      <c r="A3688" s="5" t="s">
        <v>1474</v>
      </c>
      <c r="B3688" s="5" t="s">
        <v>660</v>
      </c>
      <c r="C3688" s="6">
        <v>150</v>
      </c>
      <c r="D3688" s="7">
        <f t="shared" si="57"/>
        <v>3</v>
      </c>
      <c r="E3688" s="7">
        <v>1736</v>
      </c>
    </row>
    <row r="3689" customFormat="1" spans="1:5">
      <c r="A3689" s="5" t="s">
        <v>1474</v>
      </c>
      <c r="B3689" s="5" t="s">
        <v>1007</v>
      </c>
      <c r="C3689" s="6">
        <v>150</v>
      </c>
      <c r="D3689" s="7">
        <f t="shared" si="57"/>
        <v>4</v>
      </c>
      <c r="E3689" s="7">
        <v>1860</v>
      </c>
    </row>
    <row r="3690" customFormat="1" spans="1:5">
      <c r="A3690" s="5" t="s">
        <v>1474</v>
      </c>
      <c r="B3690" s="5" t="s">
        <v>1008</v>
      </c>
      <c r="C3690" s="6">
        <v>150</v>
      </c>
      <c r="D3690" s="7">
        <f t="shared" si="57"/>
        <v>5</v>
      </c>
      <c r="E3690" s="7">
        <v>1858</v>
      </c>
    </row>
    <row r="3691" customFormat="1" spans="1:5">
      <c r="A3691" s="5" t="s">
        <v>1474</v>
      </c>
      <c r="B3691" s="5" t="s">
        <v>322</v>
      </c>
      <c r="C3691" s="6">
        <v>150</v>
      </c>
      <c r="D3691" s="7">
        <f t="shared" si="57"/>
        <v>6</v>
      </c>
      <c r="E3691" s="7">
        <v>4131</v>
      </c>
    </row>
    <row r="3692" customFormat="1" spans="1:5">
      <c r="A3692" s="5" t="s">
        <v>1474</v>
      </c>
      <c r="B3692" s="5" t="s">
        <v>321</v>
      </c>
      <c r="C3692" s="6">
        <v>150</v>
      </c>
      <c r="D3692" s="7">
        <f t="shared" si="57"/>
        <v>7</v>
      </c>
      <c r="E3692" s="7">
        <v>1916</v>
      </c>
    </row>
    <row r="3693" customFormat="1" spans="1:5">
      <c r="A3693" s="5" t="s">
        <v>1474</v>
      </c>
      <c r="B3693" s="5" t="s">
        <v>502</v>
      </c>
      <c r="C3693" s="6">
        <v>150</v>
      </c>
      <c r="D3693" s="7">
        <f t="shared" si="57"/>
        <v>8</v>
      </c>
      <c r="E3693" s="7">
        <v>5608</v>
      </c>
    </row>
    <row r="3694" customFormat="1" spans="1:5">
      <c r="A3694" s="5" t="s">
        <v>1474</v>
      </c>
      <c r="B3694" s="5" t="s">
        <v>503</v>
      </c>
      <c r="C3694" s="6">
        <v>150</v>
      </c>
      <c r="D3694" s="7">
        <f t="shared" si="57"/>
        <v>9</v>
      </c>
      <c r="E3694" s="7">
        <v>502</v>
      </c>
    </row>
    <row r="3695" customFormat="1" spans="1:5">
      <c r="A3695" s="5" t="s">
        <v>1474</v>
      </c>
      <c r="B3695" s="5" t="s">
        <v>504</v>
      </c>
      <c r="C3695" s="6">
        <v>150</v>
      </c>
      <c r="D3695" s="7">
        <f t="shared" si="57"/>
        <v>10</v>
      </c>
      <c r="E3695" s="7">
        <v>3075</v>
      </c>
    </row>
    <row r="3696" customFormat="1" spans="1:5">
      <c r="A3696" s="5" t="s">
        <v>1474</v>
      </c>
      <c r="B3696" s="5" t="s">
        <v>691</v>
      </c>
      <c r="C3696" s="6">
        <v>150</v>
      </c>
      <c r="D3696" s="7">
        <f t="shared" si="57"/>
        <v>11</v>
      </c>
      <c r="E3696" s="7">
        <v>1601</v>
      </c>
    </row>
    <row r="3697" customFormat="1" spans="1:5">
      <c r="A3697" s="5" t="s">
        <v>1474</v>
      </c>
      <c r="B3697" s="5" t="s">
        <v>692</v>
      </c>
      <c r="C3697" s="6">
        <v>150</v>
      </c>
      <c r="D3697" s="7">
        <f t="shared" si="57"/>
        <v>12</v>
      </c>
      <c r="E3697" s="7">
        <v>1602</v>
      </c>
    </row>
    <row r="3698" customFormat="1" spans="1:5">
      <c r="A3698" s="5" t="s">
        <v>1474</v>
      </c>
      <c r="B3698" s="5" t="s">
        <v>566</v>
      </c>
      <c r="C3698" s="6">
        <v>150</v>
      </c>
      <c r="D3698" s="7">
        <f t="shared" si="57"/>
        <v>13</v>
      </c>
      <c r="E3698" s="7">
        <v>6566</v>
      </c>
    </row>
    <row r="3699" customFormat="1" spans="1:5">
      <c r="A3699" s="5" t="s">
        <v>1474</v>
      </c>
      <c r="B3699" s="5" t="s">
        <v>565</v>
      </c>
      <c r="C3699" s="6">
        <v>150</v>
      </c>
      <c r="D3699" s="7">
        <f t="shared" si="57"/>
        <v>14</v>
      </c>
      <c r="E3699" s="7">
        <v>3181</v>
      </c>
    </row>
    <row r="3700" customFormat="1" spans="1:5">
      <c r="A3700" s="5" t="s">
        <v>1474</v>
      </c>
      <c r="B3700" s="5" t="s">
        <v>395</v>
      </c>
      <c r="C3700" s="6">
        <v>150</v>
      </c>
      <c r="D3700" s="7">
        <f t="shared" si="57"/>
        <v>15</v>
      </c>
      <c r="E3700" s="7">
        <v>1737</v>
      </c>
    </row>
    <row r="3701" customFormat="1" spans="1:5">
      <c r="A3701" s="5" t="s">
        <v>1474</v>
      </c>
      <c r="B3701" s="5" t="s">
        <v>396</v>
      </c>
      <c r="C3701" s="6">
        <v>150</v>
      </c>
      <c r="D3701" s="7">
        <f t="shared" si="57"/>
        <v>16</v>
      </c>
      <c r="E3701" s="7">
        <v>6046</v>
      </c>
    </row>
    <row r="3702" customFormat="1" spans="1:5">
      <c r="A3702" s="5" t="s">
        <v>1474</v>
      </c>
      <c r="B3702" s="5" t="s">
        <v>688</v>
      </c>
      <c r="C3702" s="6">
        <v>150</v>
      </c>
      <c r="D3702" s="7">
        <f t="shared" si="57"/>
        <v>17</v>
      </c>
      <c r="E3702" s="7">
        <v>520</v>
      </c>
    </row>
    <row r="3703" customFormat="1" spans="1:5">
      <c r="A3703" s="5" t="s">
        <v>1474</v>
      </c>
      <c r="B3703" s="5" t="s">
        <v>687</v>
      </c>
      <c r="C3703" s="6">
        <v>150</v>
      </c>
      <c r="D3703" s="7">
        <f t="shared" si="57"/>
        <v>18</v>
      </c>
      <c r="E3703" s="7">
        <v>3176</v>
      </c>
    </row>
    <row r="3704" customFormat="1" spans="1:5">
      <c r="A3704" s="5" t="s">
        <v>1474</v>
      </c>
      <c r="B3704" s="5" t="s">
        <v>1013</v>
      </c>
      <c r="C3704" s="6">
        <v>150</v>
      </c>
      <c r="D3704" s="7">
        <f t="shared" si="57"/>
        <v>19</v>
      </c>
      <c r="E3704" s="7">
        <v>6104</v>
      </c>
    </row>
    <row r="3705" customFormat="1" spans="1:5">
      <c r="A3705" s="5" t="s">
        <v>1474</v>
      </c>
      <c r="B3705" s="5" t="s">
        <v>564</v>
      </c>
      <c r="C3705" s="6">
        <v>150</v>
      </c>
      <c r="D3705" s="7">
        <f t="shared" si="57"/>
        <v>20</v>
      </c>
      <c r="E3705" s="7">
        <v>6035</v>
      </c>
    </row>
    <row r="3706" customFormat="1" spans="1:5">
      <c r="A3706" s="5" t="s">
        <v>1475</v>
      </c>
      <c r="B3706" s="5" t="s">
        <v>821</v>
      </c>
      <c r="C3706" s="6">
        <v>151</v>
      </c>
      <c r="D3706" s="7">
        <f t="shared" si="57"/>
        <v>0</v>
      </c>
      <c r="E3706" s="7">
        <v>302</v>
      </c>
    </row>
    <row r="3707" customFormat="1" spans="1:5">
      <c r="A3707" s="5" t="s">
        <v>1475</v>
      </c>
      <c r="B3707" s="5" t="s">
        <v>1476</v>
      </c>
      <c r="C3707" s="6">
        <v>151</v>
      </c>
      <c r="D3707" s="7">
        <f t="shared" si="57"/>
        <v>1</v>
      </c>
      <c r="E3707" s="7">
        <v>654</v>
      </c>
    </row>
    <row r="3708" customFormat="1" spans="1:5">
      <c r="A3708" s="5" t="s">
        <v>1475</v>
      </c>
      <c r="B3708" s="5" t="s">
        <v>1477</v>
      </c>
      <c r="C3708" s="6">
        <v>151</v>
      </c>
      <c r="D3708" s="7">
        <f t="shared" si="57"/>
        <v>2</v>
      </c>
      <c r="E3708" s="7">
        <v>2906</v>
      </c>
    </row>
    <row r="3709" customFormat="1" spans="1:5">
      <c r="A3709" s="5" t="s">
        <v>1475</v>
      </c>
      <c r="B3709" s="5" t="s">
        <v>810</v>
      </c>
      <c r="C3709" s="6">
        <v>151</v>
      </c>
      <c r="D3709" s="7">
        <f t="shared" si="57"/>
        <v>3</v>
      </c>
      <c r="E3709" s="7">
        <v>4949</v>
      </c>
    </row>
    <row r="3710" customFormat="1" spans="1:5">
      <c r="A3710" s="5" t="s">
        <v>1475</v>
      </c>
      <c r="B3710" s="5" t="s">
        <v>811</v>
      </c>
      <c r="C3710" s="6">
        <v>151</v>
      </c>
      <c r="D3710" s="7">
        <f t="shared" si="57"/>
        <v>4</v>
      </c>
      <c r="E3710" s="7">
        <v>4947</v>
      </c>
    </row>
    <row r="3711" customFormat="1" spans="1:5">
      <c r="A3711" s="5" t="s">
        <v>1475</v>
      </c>
      <c r="B3711" s="5" t="s">
        <v>1478</v>
      </c>
      <c r="C3711" s="6">
        <v>151</v>
      </c>
      <c r="D3711" s="7">
        <f t="shared" si="57"/>
        <v>5</v>
      </c>
      <c r="E3711" s="7">
        <v>4948</v>
      </c>
    </row>
    <row r="3712" customFormat="1" spans="1:5">
      <c r="A3712" s="5" t="s">
        <v>1475</v>
      </c>
      <c r="B3712" s="5" t="s">
        <v>1479</v>
      </c>
      <c r="C3712" s="6">
        <v>151</v>
      </c>
      <c r="D3712" s="7">
        <f t="shared" si="57"/>
        <v>6</v>
      </c>
      <c r="E3712" s="7">
        <v>3614</v>
      </c>
    </row>
    <row r="3713" customFormat="1" spans="1:5">
      <c r="A3713" s="5" t="s">
        <v>1475</v>
      </c>
      <c r="B3713" s="5" t="s">
        <v>1480</v>
      </c>
      <c r="C3713" s="6">
        <v>151</v>
      </c>
      <c r="D3713" s="7">
        <f t="shared" si="57"/>
        <v>7</v>
      </c>
      <c r="E3713" s="7">
        <v>651</v>
      </c>
    </row>
    <row r="3714" customFormat="1" spans="1:5">
      <c r="A3714" s="5" t="s">
        <v>1475</v>
      </c>
      <c r="B3714" s="5" t="s">
        <v>817</v>
      </c>
      <c r="C3714" s="6">
        <v>151</v>
      </c>
      <c r="D3714" s="7">
        <f t="shared" ref="D3714:D3777" si="58">IF(A3714=A3713,N(D3713)+1,0)</f>
        <v>8</v>
      </c>
      <c r="E3714" s="7">
        <v>2975</v>
      </c>
    </row>
    <row r="3715" customFormat="1" spans="1:5">
      <c r="A3715" s="5" t="s">
        <v>1475</v>
      </c>
      <c r="B3715" s="5" t="s">
        <v>818</v>
      </c>
      <c r="C3715" s="6">
        <v>151</v>
      </c>
      <c r="D3715" s="7">
        <f t="shared" si="58"/>
        <v>9</v>
      </c>
      <c r="E3715" s="7">
        <v>2974</v>
      </c>
    </row>
    <row r="3716" customFormat="1" spans="1:5">
      <c r="A3716" s="5" t="s">
        <v>1475</v>
      </c>
      <c r="B3716" s="5" t="s">
        <v>819</v>
      </c>
      <c r="C3716" s="6">
        <v>151</v>
      </c>
      <c r="D3716" s="7">
        <f t="shared" si="58"/>
        <v>10</v>
      </c>
      <c r="E3716" s="7">
        <v>1944</v>
      </c>
    </row>
    <row r="3717" customFormat="1" spans="1:5">
      <c r="A3717" s="5" t="s">
        <v>1475</v>
      </c>
      <c r="B3717" s="5" t="s">
        <v>820</v>
      </c>
      <c r="C3717" s="6">
        <v>151</v>
      </c>
      <c r="D3717" s="7">
        <f t="shared" si="58"/>
        <v>11</v>
      </c>
      <c r="E3717" s="7">
        <v>1943</v>
      </c>
    </row>
    <row r="3718" customFormat="1" spans="1:5">
      <c r="A3718" s="5" t="s">
        <v>1475</v>
      </c>
      <c r="B3718" s="5" t="s">
        <v>822</v>
      </c>
      <c r="C3718" s="6">
        <v>151</v>
      </c>
      <c r="D3718" s="7">
        <f t="shared" si="58"/>
        <v>12</v>
      </c>
      <c r="E3718" s="7">
        <v>1301</v>
      </c>
    </row>
    <row r="3719" customFormat="1" spans="1:5">
      <c r="A3719" s="5" t="s">
        <v>1475</v>
      </c>
      <c r="B3719" s="5" t="s">
        <v>823</v>
      </c>
      <c r="C3719" s="6">
        <v>151</v>
      </c>
      <c r="D3719" s="7">
        <f t="shared" si="58"/>
        <v>13</v>
      </c>
      <c r="E3719" s="7">
        <v>4950</v>
      </c>
    </row>
    <row r="3720" customFormat="1" spans="1:5">
      <c r="A3720" s="5" t="s">
        <v>1475</v>
      </c>
      <c r="B3720" s="5" t="s">
        <v>1179</v>
      </c>
      <c r="C3720" s="6">
        <v>151</v>
      </c>
      <c r="D3720" s="7">
        <f t="shared" si="58"/>
        <v>14</v>
      </c>
      <c r="E3720" s="7">
        <v>2488</v>
      </c>
    </row>
    <row r="3721" customFormat="1" spans="1:5">
      <c r="A3721" s="5" t="s">
        <v>1475</v>
      </c>
      <c r="B3721" s="5" t="s">
        <v>1481</v>
      </c>
      <c r="C3721" s="6">
        <v>151</v>
      </c>
      <c r="D3721" s="7">
        <f t="shared" si="58"/>
        <v>15</v>
      </c>
      <c r="E3721" s="7">
        <v>5995</v>
      </c>
    </row>
    <row r="3722" customFormat="1" spans="1:5">
      <c r="A3722" s="5" t="s">
        <v>1475</v>
      </c>
      <c r="B3722" s="5" t="s">
        <v>1183</v>
      </c>
      <c r="C3722" s="6">
        <v>151</v>
      </c>
      <c r="D3722" s="7">
        <f t="shared" si="58"/>
        <v>16</v>
      </c>
      <c r="E3722" s="7">
        <v>6004</v>
      </c>
    </row>
    <row r="3723" customFormat="1" spans="1:5">
      <c r="A3723" s="5" t="s">
        <v>1475</v>
      </c>
      <c r="B3723" s="5" t="s">
        <v>1482</v>
      </c>
      <c r="C3723" s="6">
        <v>151</v>
      </c>
      <c r="D3723" s="7">
        <f t="shared" si="58"/>
        <v>17</v>
      </c>
      <c r="E3723" s="7">
        <v>5951</v>
      </c>
    </row>
    <row r="3724" customFormat="1" spans="1:5">
      <c r="A3724" s="5" t="s">
        <v>1475</v>
      </c>
      <c r="B3724" s="5" t="s">
        <v>1483</v>
      </c>
      <c r="C3724" s="6">
        <v>151</v>
      </c>
      <c r="D3724" s="7">
        <f t="shared" si="58"/>
        <v>18</v>
      </c>
      <c r="E3724" s="7">
        <v>6003</v>
      </c>
    </row>
    <row r="3725" customFormat="1" spans="1:5">
      <c r="A3725" s="5" t="s">
        <v>1475</v>
      </c>
      <c r="B3725" s="5" t="s">
        <v>1484</v>
      </c>
      <c r="C3725" s="6">
        <v>151</v>
      </c>
      <c r="D3725" s="7">
        <f t="shared" si="58"/>
        <v>19</v>
      </c>
      <c r="E3725" s="7">
        <v>6002</v>
      </c>
    </row>
    <row r="3726" customFormat="1" spans="1:5">
      <c r="A3726" s="5" t="s">
        <v>1475</v>
      </c>
      <c r="B3726" s="5" t="s">
        <v>1167</v>
      </c>
      <c r="C3726" s="6">
        <v>151</v>
      </c>
      <c r="D3726" s="7">
        <f t="shared" si="58"/>
        <v>20</v>
      </c>
      <c r="E3726" s="7">
        <v>5834</v>
      </c>
    </row>
    <row r="3727" customFormat="1" spans="1:5">
      <c r="A3727" s="5" t="s">
        <v>1475</v>
      </c>
      <c r="B3727" s="5" t="s">
        <v>190</v>
      </c>
      <c r="C3727" s="6">
        <v>151</v>
      </c>
      <c r="D3727" s="7">
        <f t="shared" si="58"/>
        <v>21</v>
      </c>
      <c r="E3727" s="7">
        <v>5865</v>
      </c>
    </row>
    <row r="3728" customFormat="1" spans="1:5">
      <c r="A3728" s="5" t="s">
        <v>1485</v>
      </c>
      <c r="B3728" s="5" t="s">
        <v>610</v>
      </c>
      <c r="C3728" s="6">
        <v>152</v>
      </c>
      <c r="D3728" s="7">
        <f t="shared" si="58"/>
        <v>0</v>
      </c>
      <c r="E3728" s="7">
        <v>3578</v>
      </c>
    </row>
    <row r="3729" customFormat="1" spans="1:5">
      <c r="A3729" s="5" t="s">
        <v>1485</v>
      </c>
      <c r="B3729" s="5" t="s">
        <v>623</v>
      </c>
      <c r="C3729" s="6">
        <v>152</v>
      </c>
      <c r="D3729" s="7">
        <f t="shared" si="58"/>
        <v>1</v>
      </c>
      <c r="E3729" s="7">
        <v>1474</v>
      </c>
    </row>
    <row r="3730" customFormat="1" spans="1:5">
      <c r="A3730" s="5" t="s">
        <v>1485</v>
      </c>
      <c r="B3730" s="5" t="s">
        <v>627</v>
      </c>
      <c r="C3730" s="6">
        <v>152</v>
      </c>
      <c r="D3730" s="7">
        <f t="shared" si="58"/>
        <v>2</v>
      </c>
      <c r="E3730" s="7">
        <v>49</v>
      </c>
    </row>
    <row r="3731" customFormat="1" spans="1:5">
      <c r="A3731" s="5" t="s">
        <v>1485</v>
      </c>
      <c r="B3731" s="5" t="s">
        <v>589</v>
      </c>
      <c r="C3731" s="6">
        <v>152</v>
      </c>
      <c r="D3731" s="7">
        <f t="shared" si="58"/>
        <v>3</v>
      </c>
      <c r="E3731" s="7">
        <v>4654</v>
      </c>
    </row>
    <row r="3732" customFormat="1" spans="1:5">
      <c r="A3732" s="5" t="s">
        <v>1485</v>
      </c>
      <c r="B3732" s="5" t="s">
        <v>621</v>
      </c>
      <c r="C3732" s="6">
        <v>152</v>
      </c>
      <c r="D3732" s="7">
        <f t="shared" si="58"/>
        <v>4</v>
      </c>
      <c r="E3732" s="7">
        <v>2744</v>
      </c>
    </row>
    <row r="3733" customFormat="1" spans="1:5">
      <c r="A3733" s="5" t="s">
        <v>1485</v>
      </c>
      <c r="B3733" s="5" t="s">
        <v>619</v>
      </c>
      <c r="C3733" s="6">
        <v>152</v>
      </c>
      <c r="D3733" s="7">
        <f t="shared" si="58"/>
        <v>5</v>
      </c>
      <c r="E3733" s="7">
        <v>1827</v>
      </c>
    </row>
    <row r="3734" customFormat="1" spans="1:5">
      <c r="A3734" s="5" t="s">
        <v>1485</v>
      </c>
      <c r="B3734" s="5" t="s">
        <v>983</v>
      </c>
      <c r="C3734" s="6">
        <v>152</v>
      </c>
      <c r="D3734" s="7">
        <f t="shared" si="58"/>
        <v>6</v>
      </c>
      <c r="E3734" s="7">
        <v>6073</v>
      </c>
    </row>
    <row r="3735" customFormat="1" spans="1:5">
      <c r="A3735" s="5" t="s">
        <v>1485</v>
      </c>
      <c r="B3735" s="5" t="s">
        <v>1486</v>
      </c>
      <c r="C3735" s="6">
        <v>152</v>
      </c>
      <c r="D3735" s="7">
        <f t="shared" si="58"/>
        <v>7</v>
      </c>
      <c r="E3735" s="7">
        <v>4834</v>
      </c>
    </row>
    <row r="3736" customFormat="1" spans="1:5">
      <c r="A3736" s="5" t="s">
        <v>1485</v>
      </c>
      <c r="B3736" s="5" t="s">
        <v>1074</v>
      </c>
      <c r="C3736" s="6">
        <v>152</v>
      </c>
      <c r="D3736" s="7">
        <f t="shared" si="58"/>
        <v>8</v>
      </c>
      <c r="E3736" s="7">
        <v>1150</v>
      </c>
    </row>
    <row r="3737" customFormat="1" spans="1:5">
      <c r="A3737" s="5" t="s">
        <v>1485</v>
      </c>
      <c r="B3737" s="5" t="s">
        <v>1075</v>
      </c>
      <c r="C3737" s="6">
        <v>152</v>
      </c>
      <c r="D3737" s="7">
        <f t="shared" si="58"/>
        <v>9</v>
      </c>
      <c r="E3737" s="7">
        <v>1152</v>
      </c>
    </row>
    <row r="3738" customFormat="1" spans="1:5">
      <c r="A3738" s="5" t="s">
        <v>1485</v>
      </c>
      <c r="B3738" s="5" t="s">
        <v>611</v>
      </c>
      <c r="C3738" s="6">
        <v>152</v>
      </c>
      <c r="D3738" s="7">
        <f t="shared" si="58"/>
        <v>10</v>
      </c>
      <c r="E3738" s="7">
        <v>6339</v>
      </c>
    </row>
    <row r="3739" customFormat="1" spans="1:5">
      <c r="A3739" s="5" t="s">
        <v>1485</v>
      </c>
      <c r="B3739" s="5" t="s">
        <v>612</v>
      </c>
      <c r="C3739" s="6">
        <v>152</v>
      </c>
      <c r="D3739" s="7">
        <f t="shared" si="58"/>
        <v>11</v>
      </c>
      <c r="E3739" s="7">
        <v>6337</v>
      </c>
    </row>
    <row r="3740" customFormat="1" spans="1:5">
      <c r="A3740" s="5" t="s">
        <v>1485</v>
      </c>
      <c r="B3740" s="5" t="s">
        <v>1482</v>
      </c>
      <c r="C3740" s="6">
        <v>152</v>
      </c>
      <c r="D3740" s="7">
        <f t="shared" si="58"/>
        <v>12</v>
      </c>
      <c r="E3740" s="7">
        <v>5951</v>
      </c>
    </row>
    <row r="3741" customFormat="1" spans="1:5">
      <c r="A3741" s="5" t="s">
        <v>1485</v>
      </c>
      <c r="B3741" s="5" t="s">
        <v>1487</v>
      </c>
      <c r="C3741" s="6">
        <v>152</v>
      </c>
      <c r="D3741" s="7">
        <f t="shared" si="58"/>
        <v>13</v>
      </c>
      <c r="E3741" s="7">
        <v>2748</v>
      </c>
    </row>
    <row r="3742" customFormat="1" spans="1:5">
      <c r="A3742" s="5" t="s">
        <v>1485</v>
      </c>
      <c r="B3742" s="5" t="s">
        <v>1488</v>
      </c>
      <c r="C3742" s="6">
        <v>152</v>
      </c>
      <c r="D3742" s="7">
        <f t="shared" si="58"/>
        <v>14</v>
      </c>
      <c r="E3742" s="7">
        <v>2749</v>
      </c>
    </row>
    <row r="3743" customFormat="1" spans="1:5">
      <c r="A3743" s="5" t="s">
        <v>1485</v>
      </c>
      <c r="B3743" s="5" t="s">
        <v>616</v>
      </c>
      <c r="C3743" s="6">
        <v>152</v>
      </c>
      <c r="D3743" s="7">
        <f t="shared" si="58"/>
        <v>15</v>
      </c>
      <c r="E3743" s="7">
        <v>1828</v>
      </c>
    </row>
    <row r="3744" customFormat="1" spans="1:5">
      <c r="A3744" s="5" t="s">
        <v>1485</v>
      </c>
      <c r="B3744" s="5" t="s">
        <v>617</v>
      </c>
      <c r="C3744" s="6">
        <v>152</v>
      </c>
      <c r="D3744" s="7">
        <f t="shared" si="58"/>
        <v>16</v>
      </c>
      <c r="E3744" s="7">
        <v>1826</v>
      </c>
    </row>
    <row r="3745" customFormat="1" spans="1:5">
      <c r="A3745" s="5" t="s">
        <v>1485</v>
      </c>
      <c r="B3745" s="5" t="s">
        <v>618</v>
      </c>
      <c r="C3745" s="6">
        <v>152</v>
      </c>
      <c r="D3745" s="7">
        <f t="shared" si="58"/>
        <v>17</v>
      </c>
      <c r="E3745" s="7">
        <v>1832</v>
      </c>
    </row>
    <row r="3746" customFormat="1" spans="1:5">
      <c r="A3746" s="5" t="s">
        <v>1485</v>
      </c>
      <c r="B3746" s="5" t="s">
        <v>1300</v>
      </c>
      <c r="C3746" s="6">
        <v>152</v>
      </c>
      <c r="D3746" s="7">
        <f t="shared" si="58"/>
        <v>18</v>
      </c>
      <c r="E3746" s="7">
        <v>1825</v>
      </c>
    </row>
    <row r="3747" customFormat="1" spans="1:5">
      <c r="A3747" s="5" t="s">
        <v>1485</v>
      </c>
      <c r="B3747" s="5" t="s">
        <v>1301</v>
      </c>
      <c r="C3747" s="6">
        <v>152</v>
      </c>
      <c r="D3747" s="7">
        <f t="shared" si="58"/>
        <v>19</v>
      </c>
      <c r="E3747" s="7">
        <v>5242</v>
      </c>
    </row>
    <row r="3748" customFormat="1" spans="1:5">
      <c r="A3748" s="5" t="s">
        <v>1485</v>
      </c>
      <c r="B3748" s="5" t="s">
        <v>1302</v>
      </c>
      <c r="C3748" s="6">
        <v>152</v>
      </c>
      <c r="D3748" s="7">
        <f t="shared" si="58"/>
        <v>20</v>
      </c>
      <c r="E3748" s="7">
        <v>5241</v>
      </c>
    </row>
    <row r="3749" customFormat="1" spans="1:5">
      <c r="A3749" s="5" t="s">
        <v>1485</v>
      </c>
      <c r="B3749" s="5" t="s">
        <v>622</v>
      </c>
      <c r="C3749" s="6">
        <v>152</v>
      </c>
      <c r="D3749" s="7">
        <f t="shared" si="58"/>
        <v>21</v>
      </c>
      <c r="E3749" s="7">
        <v>2746</v>
      </c>
    </row>
    <row r="3750" customFormat="1" spans="1:5">
      <c r="A3750" s="5" t="s">
        <v>1485</v>
      </c>
      <c r="B3750" s="5" t="s">
        <v>624</v>
      </c>
      <c r="C3750" s="6">
        <v>152</v>
      </c>
      <c r="D3750" s="7">
        <f t="shared" si="58"/>
        <v>22</v>
      </c>
      <c r="E3750" s="7">
        <v>113</v>
      </c>
    </row>
    <row r="3751" customFormat="1" spans="1:5">
      <c r="A3751" s="5" t="s">
        <v>1485</v>
      </c>
      <c r="B3751" s="5" t="s">
        <v>625</v>
      </c>
      <c r="C3751" s="6">
        <v>152</v>
      </c>
      <c r="D3751" s="7">
        <f t="shared" si="58"/>
        <v>23</v>
      </c>
      <c r="E3751" s="7">
        <v>2747</v>
      </c>
    </row>
    <row r="3752" customFormat="1" spans="1:5">
      <c r="A3752" s="5" t="s">
        <v>1485</v>
      </c>
      <c r="B3752" s="5" t="s">
        <v>626</v>
      </c>
      <c r="C3752" s="6">
        <v>152</v>
      </c>
      <c r="D3752" s="7">
        <f t="shared" si="58"/>
        <v>24</v>
      </c>
      <c r="E3752" s="7">
        <v>5920</v>
      </c>
    </row>
    <row r="3753" customFormat="1" spans="1:5">
      <c r="A3753" s="5" t="s">
        <v>1485</v>
      </c>
      <c r="B3753" s="5" t="s">
        <v>709</v>
      </c>
      <c r="C3753" s="6">
        <v>152</v>
      </c>
      <c r="D3753" s="7">
        <f t="shared" si="58"/>
        <v>25</v>
      </c>
      <c r="E3753" s="7">
        <v>5633</v>
      </c>
    </row>
    <row r="3754" customFormat="1" spans="1:5">
      <c r="A3754" s="5" t="s">
        <v>1485</v>
      </c>
      <c r="B3754" s="5" t="s">
        <v>946</v>
      </c>
      <c r="C3754" s="6">
        <v>152</v>
      </c>
      <c r="D3754" s="7">
        <f t="shared" si="58"/>
        <v>26</v>
      </c>
      <c r="E3754" s="7">
        <v>116</v>
      </c>
    </row>
    <row r="3755" customFormat="1" spans="1:5">
      <c r="A3755" s="5" t="s">
        <v>1485</v>
      </c>
      <c r="B3755" s="5" t="s">
        <v>957</v>
      </c>
      <c r="C3755" s="6">
        <v>152</v>
      </c>
      <c r="D3755" s="7">
        <f t="shared" si="58"/>
        <v>27</v>
      </c>
      <c r="E3755" s="7">
        <v>6111</v>
      </c>
    </row>
    <row r="3756" customFormat="1" spans="1:5">
      <c r="A3756" s="5" t="s">
        <v>1485</v>
      </c>
      <c r="B3756" s="5" t="s">
        <v>1238</v>
      </c>
      <c r="C3756" s="6">
        <v>152</v>
      </c>
      <c r="D3756" s="7">
        <f t="shared" si="58"/>
        <v>28</v>
      </c>
      <c r="E3756" s="7">
        <v>6112</v>
      </c>
    </row>
    <row r="3757" customFormat="1" spans="1:5">
      <c r="A3757" s="5" t="s">
        <v>1485</v>
      </c>
      <c r="B3757" s="5" t="s">
        <v>170</v>
      </c>
      <c r="C3757" s="6">
        <v>152</v>
      </c>
      <c r="D3757" s="7">
        <f t="shared" si="58"/>
        <v>29</v>
      </c>
      <c r="E3757" s="7">
        <v>4193</v>
      </c>
    </row>
    <row r="3758" customFormat="1" spans="1:5">
      <c r="A3758" s="5" t="s">
        <v>1485</v>
      </c>
      <c r="B3758" s="5" t="s">
        <v>588</v>
      </c>
      <c r="C3758" s="6">
        <v>152</v>
      </c>
      <c r="D3758" s="7">
        <f t="shared" si="58"/>
        <v>30</v>
      </c>
      <c r="E3758" s="7">
        <v>4658</v>
      </c>
    </row>
    <row r="3759" customFormat="1" spans="1:5">
      <c r="A3759" s="5" t="s">
        <v>1485</v>
      </c>
      <c r="B3759" s="5" t="s">
        <v>1489</v>
      </c>
      <c r="C3759" s="6">
        <v>152</v>
      </c>
      <c r="D3759" s="7">
        <f t="shared" si="58"/>
        <v>31</v>
      </c>
      <c r="E3759" s="7">
        <v>1906</v>
      </c>
    </row>
    <row r="3760" customFormat="1" spans="1:5">
      <c r="A3760" s="5" t="s">
        <v>1485</v>
      </c>
      <c r="B3760" s="5" t="s">
        <v>441</v>
      </c>
      <c r="C3760" s="6">
        <v>152</v>
      </c>
      <c r="D3760" s="7">
        <f t="shared" si="58"/>
        <v>32</v>
      </c>
      <c r="E3760" s="7">
        <v>3580</v>
      </c>
    </row>
    <row r="3761" customFormat="1" spans="1:5">
      <c r="A3761" s="5" t="s">
        <v>1490</v>
      </c>
      <c r="B3761" s="5" t="s">
        <v>910</v>
      </c>
      <c r="C3761" s="6">
        <v>153</v>
      </c>
      <c r="D3761" s="7">
        <f t="shared" si="58"/>
        <v>0</v>
      </c>
      <c r="E3761" s="7">
        <v>500</v>
      </c>
    </row>
    <row r="3762" customFormat="1" spans="1:5">
      <c r="A3762" s="5" t="s">
        <v>1490</v>
      </c>
      <c r="B3762" s="5" t="s">
        <v>912</v>
      </c>
      <c r="C3762" s="6">
        <v>153</v>
      </c>
      <c r="D3762" s="7">
        <f t="shared" si="58"/>
        <v>1</v>
      </c>
      <c r="E3762" s="7">
        <v>3909</v>
      </c>
    </row>
    <row r="3763" customFormat="1" spans="1:5">
      <c r="A3763" s="5" t="s">
        <v>1490</v>
      </c>
      <c r="B3763" s="5" t="s">
        <v>923</v>
      </c>
      <c r="C3763" s="6">
        <v>153</v>
      </c>
      <c r="D3763" s="7">
        <f t="shared" si="58"/>
        <v>2</v>
      </c>
      <c r="E3763" s="7">
        <v>2298</v>
      </c>
    </row>
    <row r="3764" customFormat="1" spans="1:5">
      <c r="A3764" s="5" t="s">
        <v>1490</v>
      </c>
      <c r="B3764" s="5" t="s">
        <v>488</v>
      </c>
      <c r="C3764" s="6">
        <v>153</v>
      </c>
      <c r="D3764" s="7">
        <f t="shared" si="58"/>
        <v>3</v>
      </c>
      <c r="E3764" s="7">
        <v>32</v>
      </c>
    </row>
    <row r="3765" customFormat="1" spans="1:5">
      <c r="A3765" s="5" t="s">
        <v>1490</v>
      </c>
      <c r="B3765" s="5" t="s">
        <v>911</v>
      </c>
      <c r="C3765" s="6">
        <v>153</v>
      </c>
      <c r="D3765" s="7">
        <f t="shared" si="58"/>
        <v>4</v>
      </c>
      <c r="E3765" s="7">
        <v>5270</v>
      </c>
    </row>
    <row r="3766" customFormat="1" spans="1:5">
      <c r="A3766" s="5" t="s">
        <v>1490</v>
      </c>
      <c r="B3766" s="5" t="s">
        <v>913</v>
      </c>
      <c r="C3766" s="6">
        <v>153</v>
      </c>
      <c r="D3766" s="7">
        <f t="shared" si="58"/>
        <v>5</v>
      </c>
      <c r="E3766" s="7">
        <v>499</v>
      </c>
    </row>
    <row r="3767" customFormat="1" spans="1:5">
      <c r="A3767" s="5" t="s">
        <v>1490</v>
      </c>
      <c r="B3767" s="5" t="s">
        <v>914</v>
      </c>
      <c r="C3767" s="6">
        <v>153</v>
      </c>
      <c r="D3767" s="7">
        <f t="shared" si="58"/>
        <v>6</v>
      </c>
      <c r="E3767" s="7">
        <v>2043</v>
      </c>
    </row>
    <row r="3768" customFormat="1" spans="1:5">
      <c r="A3768" s="5" t="s">
        <v>1490</v>
      </c>
      <c r="B3768" s="5" t="s">
        <v>1231</v>
      </c>
      <c r="C3768" s="6">
        <v>153</v>
      </c>
      <c r="D3768" s="7">
        <f t="shared" si="58"/>
        <v>7</v>
      </c>
      <c r="E3768" s="7">
        <v>498</v>
      </c>
    </row>
    <row r="3769" customFormat="1" spans="1:5">
      <c r="A3769" s="5" t="s">
        <v>1490</v>
      </c>
      <c r="B3769" s="5" t="s">
        <v>1232</v>
      </c>
      <c r="C3769" s="6">
        <v>153</v>
      </c>
      <c r="D3769" s="7">
        <f t="shared" si="58"/>
        <v>8</v>
      </c>
      <c r="E3769" s="7">
        <v>497</v>
      </c>
    </row>
    <row r="3770" customFormat="1" spans="1:5">
      <c r="A3770" s="5" t="s">
        <v>1490</v>
      </c>
      <c r="B3770" s="5" t="s">
        <v>1233</v>
      </c>
      <c r="C3770" s="6">
        <v>153</v>
      </c>
      <c r="D3770" s="7">
        <f t="shared" si="58"/>
        <v>9</v>
      </c>
      <c r="E3770" s="7">
        <v>4543</v>
      </c>
    </row>
    <row r="3771" customFormat="1" spans="1:5">
      <c r="A3771" s="5" t="s">
        <v>1490</v>
      </c>
      <c r="B3771" s="5" t="s">
        <v>665</v>
      </c>
      <c r="C3771" s="6">
        <v>153</v>
      </c>
      <c r="D3771" s="7">
        <f t="shared" si="58"/>
        <v>10</v>
      </c>
      <c r="E3771" s="7">
        <v>3186</v>
      </c>
    </row>
    <row r="3772" customFormat="1" spans="1:5">
      <c r="A3772" s="5" t="s">
        <v>1490</v>
      </c>
      <c r="B3772" s="5" t="s">
        <v>920</v>
      </c>
      <c r="C3772" s="6">
        <v>153</v>
      </c>
      <c r="D3772" s="7">
        <f t="shared" si="58"/>
        <v>11</v>
      </c>
      <c r="E3772" s="7">
        <v>34</v>
      </c>
    </row>
    <row r="3773" customFormat="1" spans="1:5">
      <c r="A3773" s="5" t="s">
        <v>1490</v>
      </c>
      <c r="B3773" s="5" t="s">
        <v>921</v>
      </c>
      <c r="C3773" s="6">
        <v>153</v>
      </c>
      <c r="D3773" s="7">
        <f t="shared" si="58"/>
        <v>12</v>
      </c>
      <c r="E3773" s="7">
        <v>4474</v>
      </c>
    </row>
    <row r="3774" customFormat="1" spans="1:5">
      <c r="A3774" s="5" t="s">
        <v>1490</v>
      </c>
      <c r="B3774" s="5" t="s">
        <v>922</v>
      </c>
      <c r="C3774" s="6">
        <v>153</v>
      </c>
      <c r="D3774" s="7">
        <f t="shared" si="58"/>
        <v>13</v>
      </c>
      <c r="E3774" s="7">
        <v>33</v>
      </c>
    </row>
    <row r="3775" customFormat="1" spans="1:5">
      <c r="A3775" s="5" t="s">
        <v>1491</v>
      </c>
      <c r="B3775" s="5" t="s">
        <v>270</v>
      </c>
      <c r="C3775" s="6">
        <v>154</v>
      </c>
      <c r="D3775" s="7">
        <f t="shared" si="58"/>
        <v>0</v>
      </c>
      <c r="E3775" s="7">
        <v>4871</v>
      </c>
    </row>
    <row r="3776" customFormat="1" spans="1:5">
      <c r="A3776" s="5" t="s">
        <v>1491</v>
      </c>
      <c r="B3776" s="5" t="s">
        <v>271</v>
      </c>
      <c r="C3776" s="6">
        <v>154</v>
      </c>
      <c r="D3776" s="7">
        <f t="shared" si="58"/>
        <v>1</v>
      </c>
      <c r="E3776" s="7">
        <v>5558</v>
      </c>
    </row>
    <row r="3777" customFormat="1" spans="1:5">
      <c r="A3777" s="5" t="s">
        <v>1491</v>
      </c>
      <c r="B3777" s="5" t="s">
        <v>159</v>
      </c>
      <c r="C3777" s="6">
        <v>154</v>
      </c>
      <c r="D3777" s="7">
        <f t="shared" si="58"/>
        <v>2</v>
      </c>
      <c r="E3777" s="7">
        <v>4603</v>
      </c>
    </row>
    <row r="3778" customFormat="1" spans="1:5">
      <c r="A3778" s="5" t="s">
        <v>1491</v>
      </c>
      <c r="B3778" s="5" t="s">
        <v>156</v>
      </c>
      <c r="C3778" s="6">
        <v>154</v>
      </c>
      <c r="D3778" s="7">
        <f t="shared" ref="D3778:D3841" si="59">IF(A3778=A3777,N(D3777)+1,0)</f>
        <v>3</v>
      </c>
      <c r="E3778" s="7">
        <v>1426</v>
      </c>
    </row>
    <row r="3779" customFormat="1" spans="1:5">
      <c r="A3779" s="5" t="s">
        <v>1491</v>
      </c>
      <c r="B3779" s="5" t="s">
        <v>157</v>
      </c>
      <c r="C3779" s="6">
        <v>154</v>
      </c>
      <c r="D3779" s="7">
        <f t="shared" si="59"/>
        <v>4</v>
      </c>
      <c r="E3779" s="7">
        <v>4676</v>
      </c>
    </row>
    <row r="3780" customFormat="1" spans="1:5">
      <c r="A3780" s="5" t="s">
        <v>1491</v>
      </c>
      <c r="B3780" s="5" t="s">
        <v>377</v>
      </c>
      <c r="C3780" s="6">
        <v>154</v>
      </c>
      <c r="D3780" s="7">
        <f t="shared" si="59"/>
        <v>5</v>
      </c>
      <c r="E3780" s="7">
        <v>2224</v>
      </c>
    </row>
    <row r="3781" customFormat="1" spans="1:5">
      <c r="A3781" s="5" t="s">
        <v>1491</v>
      </c>
      <c r="B3781" s="5" t="s">
        <v>638</v>
      </c>
      <c r="C3781" s="6">
        <v>154</v>
      </c>
      <c r="D3781" s="7">
        <f t="shared" si="59"/>
        <v>6</v>
      </c>
      <c r="E3781" s="7">
        <v>3025</v>
      </c>
    </row>
    <row r="3782" customFormat="1" spans="1:5">
      <c r="A3782" s="5" t="s">
        <v>1491</v>
      </c>
      <c r="B3782" s="5" t="s">
        <v>576</v>
      </c>
      <c r="C3782" s="6">
        <v>154</v>
      </c>
      <c r="D3782" s="7">
        <f t="shared" si="59"/>
        <v>7</v>
      </c>
      <c r="E3782" s="7">
        <v>1803</v>
      </c>
    </row>
    <row r="3783" customFormat="1" spans="1:5">
      <c r="A3783" s="5" t="s">
        <v>1491</v>
      </c>
      <c r="B3783" s="5" t="s">
        <v>575</v>
      </c>
      <c r="C3783" s="6">
        <v>154</v>
      </c>
      <c r="D3783" s="7">
        <f t="shared" si="59"/>
        <v>8</v>
      </c>
      <c r="E3783" s="7">
        <v>5794</v>
      </c>
    </row>
    <row r="3784" customFormat="1" spans="1:5">
      <c r="A3784" s="5" t="s">
        <v>1491</v>
      </c>
      <c r="B3784" s="5" t="s">
        <v>764</v>
      </c>
      <c r="C3784" s="6">
        <v>154</v>
      </c>
      <c r="D3784" s="7">
        <f t="shared" si="59"/>
        <v>9</v>
      </c>
      <c r="E3784" s="7">
        <v>3023</v>
      </c>
    </row>
    <row r="3785" customFormat="1" spans="1:5">
      <c r="A3785" s="5" t="s">
        <v>1491</v>
      </c>
      <c r="B3785" s="5" t="s">
        <v>455</v>
      </c>
      <c r="C3785" s="6">
        <v>154</v>
      </c>
      <c r="D3785" s="7">
        <f t="shared" si="59"/>
        <v>10</v>
      </c>
      <c r="E3785" s="7">
        <v>5221</v>
      </c>
    </row>
    <row r="3786" customFormat="1" spans="1:5">
      <c r="A3786" s="5" t="s">
        <v>1491</v>
      </c>
      <c r="B3786" s="5" t="s">
        <v>765</v>
      </c>
      <c r="C3786" s="6">
        <v>154</v>
      </c>
      <c r="D3786" s="7">
        <f t="shared" si="59"/>
        <v>11</v>
      </c>
      <c r="E3786" s="7">
        <v>3081</v>
      </c>
    </row>
    <row r="3787" customFormat="1" spans="1:5">
      <c r="A3787" s="5" t="s">
        <v>1491</v>
      </c>
      <c r="B3787" s="5" t="s">
        <v>538</v>
      </c>
      <c r="C3787" s="6">
        <v>154</v>
      </c>
      <c r="D3787" s="7">
        <f t="shared" si="59"/>
        <v>12</v>
      </c>
      <c r="E3787" s="7">
        <v>5224</v>
      </c>
    </row>
    <row r="3788" customFormat="1" spans="1:5">
      <c r="A3788" s="5" t="s">
        <v>1491</v>
      </c>
      <c r="B3788" s="5" t="s">
        <v>158</v>
      </c>
      <c r="C3788" s="6">
        <v>154</v>
      </c>
      <c r="D3788" s="7">
        <f t="shared" si="59"/>
        <v>13</v>
      </c>
      <c r="E3788" s="7">
        <v>2876</v>
      </c>
    </row>
    <row r="3789" customFormat="1" spans="1:5">
      <c r="A3789" s="5" t="s">
        <v>1491</v>
      </c>
      <c r="B3789" s="5" t="s">
        <v>259</v>
      </c>
      <c r="C3789" s="6">
        <v>154</v>
      </c>
      <c r="D3789" s="7">
        <f t="shared" si="59"/>
        <v>14</v>
      </c>
      <c r="E3789" s="7">
        <v>3011</v>
      </c>
    </row>
    <row r="3790" customFormat="1" spans="1:5">
      <c r="A3790" s="5" t="s">
        <v>1491</v>
      </c>
      <c r="B3790" s="5" t="s">
        <v>1259</v>
      </c>
      <c r="C3790" s="6">
        <v>154</v>
      </c>
      <c r="D3790" s="7">
        <f t="shared" si="59"/>
        <v>15</v>
      </c>
      <c r="E3790" s="7">
        <v>5488</v>
      </c>
    </row>
    <row r="3791" customFormat="1" spans="1:5">
      <c r="A3791" s="5" t="s">
        <v>1491</v>
      </c>
      <c r="B3791" s="5" t="s">
        <v>901</v>
      </c>
      <c r="C3791" s="6">
        <v>154</v>
      </c>
      <c r="D3791" s="7">
        <f t="shared" si="59"/>
        <v>16</v>
      </c>
      <c r="E3791" s="7">
        <v>3107</v>
      </c>
    </row>
    <row r="3792" customFormat="1" spans="1:5">
      <c r="A3792" s="5" t="s">
        <v>1491</v>
      </c>
      <c r="B3792" s="5" t="s">
        <v>1260</v>
      </c>
      <c r="C3792" s="6">
        <v>154</v>
      </c>
      <c r="D3792" s="7">
        <f t="shared" si="59"/>
        <v>17</v>
      </c>
      <c r="E3792" s="7">
        <v>3827</v>
      </c>
    </row>
    <row r="3793" customFormat="1" spans="1:5">
      <c r="A3793" s="5" t="s">
        <v>1491</v>
      </c>
      <c r="B3793" s="5" t="s">
        <v>1261</v>
      </c>
      <c r="C3793" s="6">
        <v>154</v>
      </c>
      <c r="D3793" s="7">
        <f t="shared" si="59"/>
        <v>18</v>
      </c>
      <c r="E3793" s="7">
        <v>5490</v>
      </c>
    </row>
    <row r="3794" customFormat="1" spans="1:5">
      <c r="A3794" s="5" t="s">
        <v>1491</v>
      </c>
      <c r="B3794" s="5" t="s">
        <v>930</v>
      </c>
      <c r="C3794" s="6">
        <v>154</v>
      </c>
      <c r="D3794" s="7">
        <f t="shared" si="59"/>
        <v>19</v>
      </c>
      <c r="E3794" s="7">
        <v>958</v>
      </c>
    </row>
    <row r="3795" customFormat="1" spans="1:5">
      <c r="A3795" s="5" t="s">
        <v>1491</v>
      </c>
      <c r="B3795" s="5" t="s">
        <v>931</v>
      </c>
      <c r="C3795" s="6">
        <v>154</v>
      </c>
      <c r="D3795" s="7">
        <f t="shared" si="59"/>
        <v>20</v>
      </c>
      <c r="E3795" s="7">
        <v>957</v>
      </c>
    </row>
    <row r="3796" customFormat="1" spans="1:5">
      <c r="A3796" s="5" t="s">
        <v>1491</v>
      </c>
      <c r="B3796" s="5" t="s">
        <v>932</v>
      </c>
      <c r="C3796" s="6">
        <v>154</v>
      </c>
      <c r="D3796" s="7">
        <f t="shared" si="59"/>
        <v>21</v>
      </c>
      <c r="E3796" s="7">
        <v>723</v>
      </c>
    </row>
    <row r="3797" customFormat="1" spans="1:5">
      <c r="A3797" s="5" t="s">
        <v>1492</v>
      </c>
      <c r="B3797" s="5" t="s">
        <v>718</v>
      </c>
      <c r="C3797" s="6">
        <v>155</v>
      </c>
      <c r="D3797" s="7">
        <f t="shared" si="59"/>
        <v>0</v>
      </c>
      <c r="E3797" s="7">
        <v>5081</v>
      </c>
    </row>
    <row r="3798" customFormat="1" spans="1:5">
      <c r="A3798" s="5" t="s">
        <v>1492</v>
      </c>
      <c r="B3798" s="5" t="s">
        <v>1493</v>
      </c>
      <c r="C3798" s="6">
        <v>155</v>
      </c>
      <c r="D3798" s="7">
        <f t="shared" si="59"/>
        <v>1</v>
      </c>
      <c r="E3798" s="7">
        <v>5606</v>
      </c>
    </row>
    <row r="3799" customFormat="1" spans="1:5">
      <c r="A3799" s="5" t="s">
        <v>1492</v>
      </c>
      <c r="B3799" s="5" t="s">
        <v>1494</v>
      </c>
      <c r="C3799" s="6">
        <v>155</v>
      </c>
      <c r="D3799" s="7">
        <f t="shared" si="59"/>
        <v>2</v>
      </c>
      <c r="E3799" s="7">
        <v>5605</v>
      </c>
    </row>
    <row r="3800" customFormat="1" spans="1:5">
      <c r="A3800" s="5" t="s">
        <v>1492</v>
      </c>
      <c r="B3800" s="5" t="s">
        <v>1495</v>
      </c>
      <c r="C3800" s="6">
        <v>155</v>
      </c>
      <c r="D3800" s="7">
        <f t="shared" si="59"/>
        <v>3</v>
      </c>
      <c r="E3800" s="7">
        <v>5071</v>
      </c>
    </row>
    <row r="3801" customFormat="1" spans="1:5">
      <c r="A3801" s="5" t="s">
        <v>1492</v>
      </c>
      <c r="B3801" s="5" t="s">
        <v>1122</v>
      </c>
      <c r="C3801" s="6">
        <v>155</v>
      </c>
      <c r="D3801" s="7">
        <f t="shared" si="59"/>
        <v>4</v>
      </c>
      <c r="E3801" s="7">
        <v>5599</v>
      </c>
    </row>
    <row r="3802" customFormat="1" spans="1:5">
      <c r="A3802" s="5" t="s">
        <v>1492</v>
      </c>
      <c r="B3802" s="5" t="s">
        <v>1123</v>
      </c>
      <c r="C3802" s="6">
        <v>155</v>
      </c>
      <c r="D3802" s="7">
        <f t="shared" si="59"/>
        <v>5</v>
      </c>
      <c r="E3802" s="7">
        <v>5600</v>
      </c>
    </row>
    <row r="3803" customFormat="1" spans="1:5">
      <c r="A3803" s="5" t="s">
        <v>1492</v>
      </c>
      <c r="B3803" s="5" t="s">
        <v>1496</v>
      </c>
      <c r="C3803" s="6">
        <v>155</v>
      </c>
      <c r="D3803" s="7">
        <f t="shared" si="59"/>
        <v>6</v>
      </c>
      <c r="E3803" s="7">
        <v>5713</v>
      </c>
    </row>
    <row r="3804" customFormat="1" spans="1:5">
      <c r="A3804" s="5" t="s">
        <v>1492</v>
      </c>
      <c r="B3804" s="5" t="s">
        <v>1497</v>
      </c>
      <c r="C3804" s="6">
        <v>155</v>
      </c>
      <c r="D3804" s="7">
        <f t="shared" si="59"/>
        <v>7</v>
      </c>
      <c r="E3804" s="7">
        <v>2287</v>
      </c>
    </row>
    <row r="3805" customFormat="1" spans="1:5">
      <c r="A3805" s="5" t="s">
        <v>1492</v>
      </c>
      <c r="B3805" s="5" t="s">
        <v>1498</v>
      </c>
      <c r="C3805" s="6">
        <v>155</v>
      </c>
      <c r="D3805" s="7">
        <f t="shared" si="59"/>
        <v>8</v>
      </c>
      <c r="E3805" s="7">
        <v>3036</v>
      </c>
    </row>
    <row r="3806" customFormat="1" spans="1:5">
      <c r="A3806" s="5" t="s">
        <v>1492</v>
      </c>
      <c r="B3806" s="5" t="s">
        <v>1499</v>
      </c>
      <c r="C3806" s="6">
        <v>155</v>
      </c>
      <c r="D3806" s="7">
        <f t="shared" si="59"/>
        <v>9</v>
      </c>
      <c r="E3806" s="7">
        <v>5078</v>
      </c>
    </row>
    <row r="3807" customFormat="1" spans="1:5">
      <c r="A3807" s="5" t="s">
        <v>1492</v>
      </c>
      <c r="B3807" s="5" t="s">
        <v>1500</v>
      </c>
      <c r="C3807" s="6">
        <v>155</v>
      </c>
      <c r="D3807" s="7">
        <f t="shared" si="59"/>
        <v>10</v>
      </c>
      <c r="E3807" s="7">
        <v>6070</v>
      </c>
    </row>
    <row r="3808" customFormat="1" spans="1:5">
      <c r="A3808" s="5" t="s">
        <v>1492</v>
      </c>
      <c r="B3808" s="5" t="s">
        <v>1501</v>
      </c>
      <c r="C3808" s="6">
        <v>155</v>
      </c>
      <c r="D3808" s="7">
        <f t="shared" si="59"/>
        <v>11</v>
      </c>
      <c r="E3808" s="7">
        <v>2245</v>
      </c>
    </row>
    <row r="3809" customFormat="1" spans="1:5">
      <c r="A3809" s="5" t="s">
        <v>1492</v>
      </c>
      <c r="B3809" s="5" t="s">
        <v>1502</v>
      </c>
      <c r="C3809" s="6">
        <v>155</v>
      </c>
      <c r="D3809" s="7">
        <f t="shared" si="59"/>
        <v>12</v>
      </c>
      <c r="E3809" s="7">
        <v>5063</v>
      </c>
    </row>
    <row r="3810" customFormat="1" spans="1:5">
      <c r="A3810" s="5" t="s">
        <v>1492</v>
      </c>
      <c r="B3810" s="5" t="s">
        <v>1503</v>
      </c>
      <c r="C3810" s="6">
        <v>155</v>
      </c>
      <c r="D3810" s="7">
        <f t="shared" si="59"/>
        <v>13</v>
      </c>
      <c r="E3810" s="7">
        <v>5076</v>
      </c>
    </row>
    <row r="3811" customFormat="1" spans="1:5">
      <c r="A3811" s="5" t="s">
        <v>1492</v>
      </c>
      <c r="B3811" s="5" t="s">
        <v>1504</v>
      </c>
      <c r="C3811" s="6">
        <v>155</v>
      </c>
      <c r="D3811" s="7">
        <f t="shared" si="59"/>
        <v>14</v>
      </c>
      <c r="E3811" s="7">
        <v>5074</v>
      </c>
    </row>
    <row r="3812" customFormat="1" spans="1:5">
      <c r="A3812" s="5" t="s">
        <v>1492</v>
      </c>
      <c r="B3812" s="5" t="s">
        <v>1505</v>
      </c>
      <c r="C3812" s="6">
        <v>155</v>
      </c>
      <c r="D3812" s="7">
        <f t="shared" si="59"/>
        <v>15</v>
      </c>
      <c r="E3812" s="7">
        <v>5075</v>
      </c>
    </row>
    <row r="3813" customFormat="1" spans="1:5">
      <c r="A3813" s="5" t="s">
        <v>1492</v>
      </c>
      <c r="B3813" s="5" t="s">
        <v>1506</v>
      </c>
      <c r="C3813" s="6">
        <v>155</v>
      </c>
      <c r="D3813" s="7">
        <f t="shared" si="59"/>
        <v>16</v>
      </c>
      <c r="E3813" s="7">
        <v>5595</v>
      </c>
    </row>
    <row r="3814" customFormat="1" spans="1:5">
      <c r="A3814" s="5" t="s">
        <v>1492</v>
      </c>
      <c r="B3814" s="5" t="s">
        <v>1507</v>
      </c>
      <c r="C3814" s="6">
        <v>155</v>
      </c>
      <c r="D3814" s="7">
        <f t="shared" si="59"/>
        <v>17</v>
      </c>
      <c r="E3814" s="7">
        <v>5596</v>
      </c>
    </row>
    <row r="3815" customFormat="1" spans="1:5">
      <c r="A3815" s="5" t="s">
        <v>1492</v>
      </c>
      <c r="B3815" s="5" t="s">
        <v>1508</v>
      </c>
      <c r="C3815" s="6">
        <v>155</v>
      </c>
      <c r="D3815" s="7">
        <f t="shared" si="59"/>
        <v>18</v>
      </c>
      <c r="E3815" s="7">
        <v>4098</v>
      </c>
    </row>
    <row r="3816" customFormat="1" spans="1:5">
      <c r="A3816" s="5" t="s">
        <v>1492</v>
      </c>
      <c r="B3816" s="5" t="s">
        <v>1509</v>
      </c>
      <c r="C3816" s="6">
        <v>155</v>
      </c>
      <c r="D3816" s="7">
        <f t="shared" si="59"/>
        <v>19</v>
      </c>
      <c r="E3816" s="7">
        <v>4519</v>
      </c>
    </row>
    <row r="3817" customFormat="1" spans="1:5">
      <c r="A3817" s="5" t="s">
        <v>1492</v>
      </c>
      <c r="B3817" s="5" t="s">
        <v>1510</v>
      </c>
      <c r="C3817" s="6">
        <v>155</v>
      </c>
      <c r="D3817" s="7">
        <f t="shared" si="59"/>
        <v>20</v>
      </c>
      <c r="E3817" s="7">
        <v>309</v>
      </c>
    </row>
    <row r="3818" customFormat="1" spans="1:5">
      <c r="A3818" s="5" t="s">
        <v>1492</v>
      </c>
      <c r="B3818" s="5" t="s">
        <v>1511</v>
      </c>
      <c r="C3818" s="6">
        <v>155</v>
      </c>
      <c r="D3818" s="7">
        <f t="shared" si="59"/>
        <v>21</v>
      </c>
      <c r="E3818" s="7">
        <v>307</v>
      </c>
    </row>
    <row r="3819" customFormat="1" spans="1:5">
      <c r="A3819" s="5" t="s">
        <v>1492</v>
      </c>
      <c r="B3819" s="5" t="s">
        <v>1512</v>
      </c>
      <c r="C3819" s="6">
        <v>155</v>
      </c>
      <c r="D3819" s="7">
        <f t="shared" si="59"/>
        <v>22</v>
      </c>
      <c r="E3819" s="7">
        <v>3889</v>
      </c>
    </row>
    <row r="3820" customFormat="1" spans="1:5">
      <c r="A3820" s="5" t="s">
        <v>1492</v>
      </c>
      <c r="B3820" s="5" t="s">
        <v>1513</v>
      </c>
      <c r="C3820" s="6">
        <v>155</v>
      </c>
      <c r="D3820" s="7">
        <f t="shared" si="59"/>
        <v>23</v>
      </c>
      <c r="E3820" s="7">
        <v>382</v>
      </c>
    </row>
    <row r="3821" customFormat="1" spans="1:5">
      <c r="A3821" s="5" t="s">
        <v>1492</v>
      </c>
      <c r="B3821" s="5" t="s">
        <v>1514</v>
      </c>
      <c r="C3821" s="6">
        <v>155</v>
      </c>
      <c r="D3821" s="7">
        <f t="shared" si="59"/>
        <v>24</v>
      </c>
      <c r="E3821" s="7">
        <v>4910</v>
      </c>
    </row>
    <row r="3822" customFormat="1" spans="1:5">
      <c r="A3822" s="5" t="s">
        <v>1492</v>
      </c>
      <c r="B3822" s="5" t="s">
        <v>1515</v>
      </c>
      <c r="C3822" s="6">
        <v>155</v>
      </c>
      <c r="D3822" s="7">
        <f t="shared" si="59"/>
        <v>25</v>
      </c>
      <c r="E3822" s="7">
        <v>1</v>
      </c>
    </row>
    <row r="3823" customFormat="1" spans="1:5">
      <c r="A3823" s="5" t="s">
        <v>1516</v>
      </c>
      <c r="B3823" s="5" t="s">
        <v>112</v>
      </c>
      <c r="C3823" s="6">
        <v>156</v>
      </c>
      <c r="D3823" s="7">
        <f t="shared" si="59"/>
        <v>0</v>
      </c>
      <c r="E3823" s="7">
        <v>2856</v>
      </c>
    </row>
    <row r="3824" customFormat="1" spans="1:5">
      <c r="A3824" s="5" t="s">
        <v>1516</v>
      </c>
      <c r="B3824" s="5" t="s">
        <v>1277</v>
      </c>
      <c r="C3824" s="6">
        <v>156</v>
      </c>
      <c r="D3824" s="7">
        <f t="shared" si="59"/>
        <v>1</v>
      </c>
      <c r="E3824" s="7">
        <v>4900</v>
      </c>
    </row>
    <row r="3825" customFormat="1" spans="1:5">
      <c r="A3825" s="5" t="s">
        <v>1516</v>
      </c>
      <c r="B3825" s="5" t="s">
        <v>114</v>
      </c>
      <c r="C3825" s="6">
        <v>156</v>
      </c>
      <c r="D3825" s="7">
        <f t="shared" si="59"/>
        <v>2</v>
      </c>
      <c r="E3825" s="7">
        <v>4853</v>
      </c>
    </row>
    <row r="3826" customFormat="1" spans="1:5">
      <c r="A3826" s="5" t="s">
        <v>1516</v>
      </c>
      <c r="B3826" s="5" t="s">
        <v>780</v>
      </c>
      <c r="C3826" s="6">
        <v>156</v>
      </c>
      <c r="D3826" s="7">
        <f t="shared" si="59"/>
        <v>3</v>
      </c>
      <c r="E3826" s="7">
        <v>125</v>
      </c>
    </row>
    <row r="3827" customFormat="1" spans="1:5">
      <c r="A3827" s="5" t="s">
        <v>1516</v>
      </c>
      <c r="B3827" s="5" t="s">
        <v>119</v>
      </c>
      <c r="C3827" s="6">
        <v>156</v>
      </c>
      <c r="D3827" s="7">
        <f t="shared" si="59"/>
        <v>4</v>
      </c>
      <c r="E3827" s="7">
        <v>5226</v>
      </c>
    </row>
    <row r="3828" customFormat="1" spans="1:5">
      <c r="A3828" s="5" t="s">
        <v>1516</v>
      </c>
      <c r="B3828" s="5" t="s">
        <v>118</v>
      </c>
      <c r="C3828" s="6">
        <v>156</v>
      </c>
      <c r="D3828" s="7">
        <f t="shared" si="59"/>
        <v>5</v>
      </c>
      <c r="E3828" s="7">
        <v>645</v>
      </c>
    </row>
    <row r="3829" customFormat="1" spans="1:5">
      <c r="A3829" s="5" t="s">
        <v>1516</v>
      </c>
      <c r="B3829" s="5" t="s">
        <v>117</v>
      </c>
      <c r="C3829" s="6">
        <v>156</v>
      </c>
      <c r="D3829" s="7">
        <f t="shared" si="59"/>
        <v>6</v>
      </c>
      <c r="E3829" s="7">
        <v>6424</v>
      </c>
    </row>
    <row r="3830" customFormat="1" spans="1:5">
      <c r="A3830" s="5" t="s">
        <v>1516</v>
      </c>
      <c r="B3830" s="5" t="s">
        <v>116</v>
      </c>
      <c r="C3830" s="6">
        <v>156</v>
      </c>
      <c r="D3830" s="7">
        <f t="shared" si="59"/>
        <v>7</v>
      </c>
      <c r="E3830" s="7">
        <v>2583</v>
      </c>
    </row>
    <row r="3831" customFormat="1" spans="1:5">
      <c r="A3831" s="5" t="s">
        <v>1516</v>
      </c>
      <c r="B3831" s="5" t="s">
        <v>115</v>
      </c>
      <c r="C3831" s="6">
        <v>156</v>
      </c>
      <c r="D3831" s="7">
        <f t="shared" si="59"/>
        <v>8</v>
      </c>
      <c r="E3831" s="7">
        <v>1296</v>
      </c>
    </row>
    <row r="3832" customFormat="1" spans="1:5">
      <c r="A3832" s="5" t="s">
        <v>1516</v>
      </c>
      <c r="B3832" s="5" t="s">
        <v>113</v>
      </c>
      <c r="C3832" s="6">
        <v>156</v>
      </c>
      <c r="D3832" s="7">
        <f t="shared" si="59"/>
        <v>9</v>
      </c>
      <c r="E3832" s="7">
        <v>6427</v>
      </c>
    </row>
    <row r="3833" customFormat="1" spans="1:5">
      <c r="A3833" s="5" t="s">
        <v>1516</v>
      </c>
      <c r="B3833" s="5" t="s">
        <v>778</v>
      </c>
      <c r="C3833" s="6">
        <v>156</v>
      </c>
      <c r="D3833" s="7">
        <f t="shared" si="59"/>
        <v>10</v>
      </c>
      <c r="E3833" s="7">
        <v>3426</v>
      </c>
    </row>
    <row r="3834" customFormat="1" spans="1:5">
      <c r="A3834" s="5" t="s">
        <v>1516</v>
      </c>
      <c r="B3834" s="5" t="s">
        <v>777</v>
      </c>
      <c r="C3834" s="6">
        <v>156</v>
      </c>
      <c r="D3834" s="7">
        <f t="shared" si="59"/>
        <v>11</v>
      </c>
      <c r="E3834" s="7">
        <v>3419</v>
      </c>
    </row>
    <row r="3835" customFormat="1" spans="1:5">
      <c r="A3835" s="5" t="s">
        <v>1516</v>
      </c>
      <c r="B3835" s="5" t="s">
        <v>1517</v>
      </c>
      <c r="C3835" s="6">
        <v>156</v>
      </c>
      <c r="D3835" s="7">
        <f t="shared" si="59"/>
        <v>12</v>
      </c>
      <c r="E3835" s="7">
        <v>4779</v>
      </c>
    </row>
    <row r="3836" customFormat="1" spans="1:5">
      <c r="A3836" s="5" t="s">
        <v>1516</v>
      </c>
      <c r="B3836" s="5" t="s">
        <v>1518</v>
      </c>
      <c r="C3836" s="6">
        <v>156</v>
      </c>
      <c r="D3836" s="7">
        <f t="shared" si="59"/>
        <v>13</v>
      </c>
      <c r="E3836" s="7">
        <v>6108</v>
      </c>
    </row>
    <row r="3837" customFormat="1" spans="1:5">
      <c r="A3837" s="5" t="s">
        <v>1516</v>
      </c>
      <c r="B3837" s="5" t="s">
        <v>1519</v>
      </c>
      <c r="C3837" s="6">
        <v>156</v>
      </c>
      <c r="D3837" s="7">
        <f t="shared" si="59"/>
        <v>14</v>
      </c>
      <c r="E3837" s="7">
        <v>3421</v>
      </c>
    </row>
    <row r="3838" customFormat="1" spans="1:5">
      <c r="A3838" s="5" t="s">
        <v>1516</v>
      </c>
      <c r="B3838" s="5" t="s">
        <v>775</v>
      </c>
      <c r="C3838" s="6">
        <v>156</v>
      </c>
      <c r="D3838" s="7">
        <f t="shared" si="59"/>
        <v>15</v>
      </c>
      <c r="E3838" s="7">
        <v>2234</v>
      </c>
    </row>
    <row r="3839" customFormat="1" spans="1:5">
      <c r="A3839" s="5" t="s">
        <v>1516</v>
      </c>
      <c r="B3839" s="5" t="s">
        <v>1276</v>
      </c>
      <c r="C3839" s="6">
        <v>156</v>
      </c>
      <c r="D3839" s="7">
        <f t="shared" si="59"/>
        <v>16</v>
      </c>
      <c r="E3839" s="7">
        <v>3423</v>
      </c>
    </row>
    <row r="3840" customFormat="1" spans="1:5">
      <c r="A3840" s="5" t="s">
        <v>1516</v>
      </c>
      <c r="B3840" s="5" t="s">
        <v>1520</v>
      </c>
      <c r="C3840" s="6">
        <v>156</v>
      </c>
      <c r="D3840" s="7">
        <f t="shared" si="59"/>
        <v>17</v>
      </c>
      <c r="E3840" s="7">
        <v>804</v>
      </c>
    </row>
    <row r="3841" customFormat="1" spans="1:5">
      <c r="A3841" s="5" t="s">
        <v>1516</v>
      </c>
      <c r="B3841" s="5" t="s">
        <v>1521</v>
      </c>
      <c r="C3841" s="6">
        <v>156</v>
      </c>
      <c r="D3841" s="7">
        <f t="shared" si="59"/>
        <v>18</v>
      </c>
      <c r="E3841" s="7">
        <v>803</v>
      </c>
    </row>
    <row r="3842" customFormat="1" spans="1:5">
      <c r="A3842" s="5" t="s">
        <v>1516</v>
      </c>
      <c r="B3842" s="5" t="s">
        <v>1522</v>
      </c>
      <c r="C3842" s="6">
        <v>156</v>
      </c>
      <c r="D3842" s="7">
        <f t="shared" ref="D3842:D3905" si="60">IF(A3842=A3841,N(D3841)+1,0)</f>
        <v>19</v>
      </c>
      <c r="E3842" s="7">
        <v>802</v>
      </c>
    </row>
    <row r="3843" customFormat="1" spans="1:5">
      <c r="A3843" s="5" t="s">
        <v>1516</v>
      </c>
      <c r="B3843" s="5" t="s">
        <v>1523</v>
      </c>
      <c r="C3843" s="6">
        <v>156</v>
      </c>
      <c r="D3843" s="7">
        <f t="shared" si="60"/>
        <v>20</v>
      </c>
      <c r="E3843" s="7">
        <v>5907</v>
      </c>
    </row>
    <row r="3844" customFormat="1" spans="1:5">
      <c r="A3844" s="5" t="s">
        <v>1516</v>
      </c>
      <c r="B3844" s="5" t="s">
        <v>1524</v>
      </c>
      <c r="C3844" s="6">
        <v>156</v>
      </c>
      <c r="D3844" s="7">
        <f t="shared" si="60"/>
        <v>21</v>
      </c>
      <c r="E3844" s="7">
        <v>5908</v>
      </c>
    </row>
    <row r="3845" customFormat="1" spans="1:5">
      <c r="A3845" s="5" t="s">
        <v>1516</v>
      </c>
      <c r="B3845" s="5" t="s">
        <v>1525</v>
      </c>
      <c r="C3845" s="6">
        <v>156</v>
      </c>
      <c r="D3845" s="7">
        <f t="shared" si="60"/>
        <v>22</v>
      </c>
      <c r="E3845" s="7">
        <v>5906</v>
      </c>
    </row>
    <row r="3846" customFormat="1" spans="1:5">
      <c r="A3846" s="5" t="s">
        <v>1526</v>
      </c>
      <c r="B3846" s="5" t="s">
        <v>1527</v>
      </c>
      <c r="C3846" s="6">
        <v>157</v>
      </c>
      <c r="D3846" s="7">
        <f t="shared" si="60"/>
        <v>0</v>
      </c>
      <c r="E3846" s="7">
        <v>4506</v>
      </c>
    </row>
    <row r="3847" customFormat="1" spans="1:5">
      <c r="A3847" s="5" t="s">
        <v>1526</v>
      </c>
      <c r="B3847" s="5" t="s">
        <v>771</v>
      </c>
      <c r="C3847" s="6">
        <v>157</v>
      </c>
      <c r="D3847" s="7">
        <f t="shared" si="60"/>
        <v>1</v>
      </c>
      <c r="E3847" s="7">
        <v>6293</v>
      </c>
    </row>
    <row r="3848" customFormat="1" spans="1:5">
      <c r="A3848" s="5" t="s">
        <v>1526</v>
      </c>
      <c r="B3848" s="5" t="s">
        <v>1528</v>
      </c>
      <c r="C3848" s="6">
        <v>157</v>
      </c>
      <c r="D3848" s="7">
        <f t="shared" si="60"/>
        <v>2</v>
      </c>
      <c r="E3848" s="7">
        <v>6292</v>
      </c>
    </row>
    <row r="3849" customFormat="1" spans="1:5">
      <c r="A3849" s="5" t="s">
        <v>1526</v>
      </c>
      <c r="B3849" s="5" t="s">
        <v>1529</v>
      </c>
      <c r="C3849" s="6">
        <v>157</v>
      </c>
      <c r="D3849" s="7">
        <f t="shared" si="60"/>
        <v>3</v>
      </c>
      <c r="E3849" s="7">
        <v>4353</v>
      </c>
    </row>
    <row r="3850" customFormat="1" spans="1:5">
      <c r="A3850" s="5" t="s">
        <v>1526</v>
      </c>
      <c r="B3850" s="5" t="s">
        <v>1530</v>
      </c>
      <c r="C3850" s="6">
        <v>157</v>
      </c>
      <c r="D3850" s="7">
        <f t="shared" si="60"/>
        <v>4</v>
      </c>
      <c r="E3850" s="7">
        <v>717</v>
      </c>
    </row>
    <row r="3851" customFormat="1" spans="1:5">
      <c r="A3851" s="5" t="s">
        <v>1526</v>
      </c>
      <c r="B3851" s="5" t="s">
        <v>1531</v>
      </c>
      <c r="C3851" s="6">
        <v>157</v>
      </c>
      <c r="D3851" s="7">
        <f t="shared" si="60"/>
        <v>5</v>
      </c>
      <c r="E3851" s="7">
        <v>2311</v>
      </c>
    </row>
    <row r="3852" customFormat="1" spans="1:5">
      <c r="A3852" s="5" t="s">
        <v>1526</v>
      </c>
      <c r="B3852" s="5" t="s">
        <v>1532</v>
      </c>
      <c r="C3852" s="6">
        <v>157</v>
      </c>
      <c r="D3852" s="7">
        <f t="shared" si="60"/>
        <v>6</v>
      </c>
      <c r="E3852" s="7">
        <v>3416</v>
      </c>
    </row>
    <row r="3853" customFormat="1" spans="1:5">
      <c r="A3853" s="5" t="s">
        <v>1526</v>
      </c>
      <c r="B3853" s="5" t="s">
        <v>1533</v>
      </c>
      <c r="C3853" s="6">
        <v>157</v>
      </c>
      <c r="D3853" s="7">
        <f t="shared" si="60"/>
        <v>7</v>
      </c>
      <c r="E3853" s="7">
        <v>4479</v>
      </c>
    </row>
    <row r="3854" customFormat="1" spans="1:5">
      <c r="A3854" s="5" t="s">
        <v>1526</v>
      </c>
      <c r="B3854" s="5" t="s">
        <v>1534</v>
      </c>
      <c r="C3854" s="6">
        <v>157</v>
      </c>
      <c r="D3854" s="7">
        <f t="shared" si="60"/>
        <v>8</v>
      </c>
      <c r="E3854" s="7">
        <v>4466</v>
      </c>
    </row>
    <row r="3855" customFormat="1" spans="1:5">
      <c r="A3855" s="5" t="s">
        <v>1526</v>
      </c>
      <c r="B3855" s="5" t="s">
        <v>1535</v>
      </c>
      <c r="C3855" s="6">
        <v>157</v>
      </c>
      <c r="D3855" s="7">
        <f t="shared" si="60"/>
        <v>9</v>
      </c>
      <c r="E3855" s="7">
        <v>5137</v>
      </c>
    </row>
    <row r="3856" customFormat="1" spans="1:5">
      <c r="A3856" s="5" t="s">
        <v>1526</v>
      </c>
      <c r="B3856" s="5" t="s">
        <v>1536</v>
      </c>
      <c r="C3856" s="6">
        <v>157</v>
      </c>
      <c r="D3856" s="7">
        <f t="shared" si="60"/>
        <v>10</v>
      </c>
      <c r="E3856" s="7">
        <v>6323</v>
      </c>
    </row>
    <row r="3857" customFormat="1" spans="1:5">
      <c r="A3857" s="5" t="s">
        <v>1526</v>
      </c>
      <c r="B3857" s="5" t="s">
        <v>1537</v>
      </c>
      <c r="C3857" s="6">
        <v>157</v>
      </c>
      <c r="D3857" s="7">
        <f t="shared" si="60"/>
        <v>11</v>
      </c>
      <c r="E3857" s="7">
        <v>6335</v>
      </c>
    </row>
    <row r="3858" customFormat="1" spans="1:5">
      <c r="A3858" s="5" t="s">
        <v>1526</v>
      </c>
      <c r="B3858" s="5" t="s">
        <v>1538</v>
      </c>
      <c r="C3858" s="6">
        <v>157</v>
      </c>
      <c r="D3858" s="7">
        <f t="shared" si="60"/>
        <v>12</v>
      </c>
      <c r="E3858" s="7">
        <v>3431</v>
      </c>
    </row>
    <row r="3859" customFormat="1" spans="1:5">
      <c r="A3859" s="5" t="s">
        <v>1526</v>
      </c>
      <c r="B3859" s="5" t="s">
        <v>1539</v>
      </c>
      <c r="C3859" s="6">
        <v>157</v>
      </c>
      <c r="D3859" s="7">
        <f t="shared" si="60"/>
        <v>13</v>
      </c>
      <c r="E3859" s="7">
        <v>6322</v>
      </c>
    </row>
    <row r="3860" customFormat="1" spans="1:5">
      <c r="A3860" s="5" t="s">
        <v>1526</v>
      </c>
      <c r="B3860" s="5" t="s">
        <v>1065</v>
      </c>
      <c r="C3860" s="6">
        <v>157</v>
      </c>
      <c r="D3860" s="7">
        <f t="shared" si="60"/>
        <v>14</v>
      </c>
      <c r="E3860" s="7">
        <v>3654</v>
      </c>
    </row>
    <row r="3861" customFormat="1" spans="1:5">
      <c r="A3861" s="5" t="s">
        <v>1526</v>
      </c>
      <c r="B3861" s="5" t="s">
        <v>1064</v>
      </c>
      <c r="C3861" s="6">
        <v>157</v>
      </c>
      <c r="D3861" s="7">
        <f t="shared" si="60"/>
        <v>15</v>
      </c>
      <c r="E3861" s="7">
        <v>5232</v>
      </c>
    </row>
    <row r="3862" customFormat="1" spans="1:5">
      <c r="A3862" s="5" t="s">
        <v>1526</v>
      </c>
      <c r="B3862" s="5" t="s">
        <v>1540</v>
      </c>
      <c r="C3862" s="6">
        <v>157</v>
      </c>
      <c r="D3862" s="7">
        <f t="shared" si="60"/>
        <v>16</v>
      </c>
      <c r="E3862" s="7">
        <v>3418</v>
      </c>
    </row>
    <row r="3863" customFormat="1" spans="1:5">
      <c r="A3863" s="5" t="s">
        <v>1526</v>
      </c>
      <c r="B3863" s="5" t="s">
        <v>1541</v>
      </c>
      <c r="C3863" s="6">
        <v>157</v>
      </c>
      <c r="D3863" s="7">
        <f t="shared" si="60"/>
        <v>17</v>
      </c>
      <c r="E3863" s="7">
        <v>6324</v>
      </c>
    </row>
    <row r="3864" customFormat="1" spans="1:5">
      <c r="A3864" s="5" t="s">
        <v>1526</v>
      </c>
      <c r="B3864" s="5" t="s">
        <v>1542</v>
      </c>
      <c r="C3864" s="6">
        <v>157</v>
      </c>
      <c r="D3864" s="7">
        <f t="shared" si="60"/>
        <v>18</v>
      </c>
      <c r="E3864" s="7">
        <v>127</v>
      </c>
    </row>
    <row r="3865" customFormat="1" spans="1:5">
      <c r="A3865" s="5" t="s">
        <v>1526</v>
      </c>
      <c r="B3865" s="5" t="s">
        <v>1085</v>
      </c>
      <c r="C3865" s="6">
        <v>157</v>
      </c>
      <c r="D3865" s="7">
        <f t="shared" si="60"/>
        <v>19</v>
      </c>
      <c r="E3865" s="7">
        <v>5956</v>
      </c>
    </row>
    <row r="3866" customFormat="1" spans="1:5">
      <c r="A3866" s="5" t="s">
        <v>1526</v>
      </c>
      <c r="B3866" s="5" t="s">
        <v>1026</v>
      </c>
      <c r="C3866" s="6">
        <v>157</v>
      </c>
      <c r="D3866" s="7">
        <f t="shared" si="60"/>
        <v>20</v>
      </c>
      <c r="E3866" s="7">
        <v>4053</v>
      </c>
    </row>
    <row r="3867" customFormat="1" spans="1:5">
      <c r="A3867" s="5" t="s">
        <v>1526</v>
      </c>
      <c r="B3867" s="5" t="s">
        <v>522</v>
      </c>
      <c r="C3867" s="6">
        <v>157</v>
      </c>
      <c r="D3867" s="7">
        <f t="shared" si="60"/>
        <v>21</v>
      </c>
      <c r="E3867" s="7">
        <v>5763</v>
      </c>
    </row>
    <row r="3868" customFormat="1" spans="1:5">
      <c r="A3868" s="5" t="s">
        <v>1543</v>
      </c>
      <c r="B3868" s="5" t="s">
        <v>507</v>
      </c>
      <c r="C3868" s="6">
        <v>158</v>
      </c>
      <c r="D3868" s="7">
        <f t="shared" si="60"/>
        <v>0</v>
      </c>
      <c r="E3868" s="7">
        <v>2854</v>
      </c>
    </row>
    <row r="3869" customFormat="1" spans="1:5">
      <c r="A3869" s="5" t="s">
        <v>1543</v>
      </c>
      <c r="B3869" s="5" t="s">
        <v>40</v>
      </c>
      <c r="C3869" s="6">
        <v>158</v>
      </c>
      <c r="D3869" s="7">
        <f t="shared" si="60"/>
        <v>1</v>
      </c>
      <c r="E3869" s="7">
        <v>5927</v>
      </c>
    </row>
    <row r="3870" customFormat="1" spans="1:5">
      <c r="A3870" s="5" t="s">
        <v>1543</v>
      </c>
      <c r="B3870" s="5" t="s">
        <v>39</v>
      </c>
      <c r="C3870" s="6">
        <v>158</v>
      </c>
      <c r="D3870" s="7">
        <f t="shared" si="60"/>
        <v>2</v>
      </c>
      <c r="E3870" s="7">
        <v>6351</v>
      </c>
    </row>
    <row r="3871" customFormat="1" spans="1:5">
      <c r="A3871" s="5" t="s">
        <v>1543</v>
      </c>
      <c r="B3871" s="5" t="s">
        <v>1243</v>
      </c>
      <c r="C3871" s="6">
        <v>158</v>
      </c>
      <c r="D3871" s="7">
        <f t="shared" si="60"/>
        <v>3</v>
      </c>
      <c r="E3871" s="7">
        <v>2895</v>
      </c>
    </row>
    <row r="3872" customFormat="1" spans="1:5">
      <c r="A3872" s="5" t="s">
        <v>1543</v>
      </c>
      <c r="B3872" s="5" t="s">
        <v>1242</v>
      </c>
      <c r="C3872" s="6">
        <v>158</v>
      </c>
      <c r="D3872" s="7">
        <f t="shared" si="60"/>
        <v>4</v>
      </c>
      <c r="E3872" s="7">
        <v>5926</v>
      </c>
    </row>
    <row r="3873" customFormat="1" spans="1:5">
      <c r="A3873" s="5" t="s">
        <v>1543</v>
      </c>
      <c r="B3873" s="5" t="s">
        <v>1241</v>
      </c>
      <c r="C3873" s="6">
        <v>158</v>
      </c>
      <c r="D3873" s="7">
        <f t="shared" si="60"/>
        <v>5</v>
      </c>
      <c r="E3873" s="7">
        <v>4146</v>
      </c>
    </row>
    <row r="3874" customFormat="1" spans="1:5">
      <c r="A3874" s="5" t="s">
        <v>1543</v>
      </c>
      <c r="B3874" s="5" t="s">
        <v>1240</v>
      </c>
      <c r="C3874" s="6">
        <v>158</v>
      </c>
      <c r="D3874" s="7">
        <f t="shared" si="60"/>
        <v>6</v>
      </c>
      <c r="E3874" s="7">
        <v>2334</v>
      </c>
    </row>
    <row r="3875" customFormat="1" spans="1:5">
      <c r="A3875" s="5" t="s">
        <v>1543</v>
      </c>
      <c r="B3875" s="5" t="s">
        <v>1544</v>
      </c>
      <c r="C3875" s="6">
        <v>158</v>
      </c>
      <c r="D3875" s="7">
        <f t="shared" si="60"/>
        <v>7</v>
      </c>
      <c r="E3875" s="7">
        <v>4054</v>
      </c>
    </row>
    <row r="3876" customFormat="1" spans="1:5">
      <c r="A3876" s="5" t="s">
        <v>1543</v>
      </c>
      <c r="B3876" s="5" t="s">
        <v>1545</v>
      </c>
      <c r="C3876" s="6">
        <v>158</v>
      </c>
      <c r="D3876" s="7">
        <f t="shared" si="60"/>
        <v>8</v>
      </c>
      <c r="E3876" s="7">
        <v>4055</v>
      </c>
    </row>
    <row r="3877" customFormat="1" spans="1:5">
      <c r="A3877" s="5" t="s">
        <v>1543</v>
      </c>
      <c r="B3877" s="5" t="s">
        <v>971</v>
      </c>
      <c r="C3877" s="6">
        <v>158</v>
      </c>
      <c r="D3877" s="7">
        <f t="shared" si="60"/>
        <v>9</v>
      </c>
      <c r="E3877" s="7">
        <v>4051</v>
      </c>
    </row>
    <row r="3878" customFormat="1" spans="1:5">
      <c r="A3878" s="5" t="s">
        <v>1543</v>
      </c>
      <c r="B3878" s="5" t="s">
        <v>970</v>
      </c>
      <c r="C3878" s="6">
        <v>158</v>
      </c>
      <c r="D3878" s="7">
        <f t="shared" si="60"/>
        <v>10</v>
      </c>
      <c r="E3878" s="7">
        <v>4659</v>
      </c>
    </row>
    <row r="3879" customFormat="1" spans="1:5">
      <c r="A3879" s="5" t="s">
        <v>1543</v>
      </c>
      <c r="B3879" s="5" t="s">
        <v>528</v>
      </c>
      <c r="C3879" s="6">
        <v>158</v>
      </c>
      <c r="D3879" s="7">
        <f t="shared" si="60"/>
        <v>11</v>
      </c>
      <c r="E3879" s="7">
        <v>3524</v>
      </c>
    </row>
    <row r="3880" customFormat="1" spans="1:5">
      <c r="A3880" s="5" t="s">
        <v>1543</v>
      </c>
      <c r="B3880" s="5" t="s">
        <v>1546</v>
      </c>
      <c r="C3880" s="6">
        <v>158</v>
      </c>
      <c r="D3880" s="7">
        <f t="shared" si="60"/>
        <v>12</v>
      </c>
      <c r="E3880" s="7">
        <v>3979</v>
      </c>
    </row>
    <row r="3881" customFormat="1" spans="1:5">
      <c r="A3881" s="5" t="s">
        <v>1543</v>
      </c>
      <c r="B3881" s="5" t="s">
        <v>526</v>
      </c>
      <c r="C3881" s="6">
        <v>158</v>
      </c>
      <c r="D3881" s="7">
        <f t="shared" si="60"/>
        <v>13</v>
      </c>
      <c r="E3881" s="7">
        <v>5896</v>
      </c>
    </row>
    <row r="3882" customFormat="1" spans="1:5">
      <c r="A3882" s="5" t="s">
        <v>1543</v>
      </c>
      <c r="B3882" s="5" t="s">
        <v>525</v>
      </c>
      <c r="C3882" s="6">
        <v>158</v>
      </c>
      <c r="D3882" s="7">
        <f t="shared" si="60"/>
        <v>14</v>
      </c>
      <c r="E3882" s="7">
        <v>4961</v>
      </c>
    </row>
    <row r="3883" customFormat="1" spans="1:5">
      <c r="A3883" s="5" t="s">
        <v>1543</v>
      </c>
      <c r="B3883" s="5" t="s">
        <v>524</v>
      </c>
      <c r="C3883" s="6">
        <v>158</v>
      </c>
      <c r="D3883" s="7">
        <f t="shared" si="60"/>
        <v>15</v>
      </c>
      <c r="E3883" s="7">
        <v>5895</v>
      </c>
    </row>
    <row r="3884" customFormat="1" spans="1:5">
      <c r="A3884" s="5" t="s">
        <v>1543</v>
      </c>
      <c r="B3884" s="5" t="s">
        <v>523</v>
      </c>
      <c r="C3884" s="6">
        <v>158</v>
      </c>
      <c r="D3884" s="7">
        <f t="shared" si="60"/>
        <v>16</v>
      </c>
      <c r="E3884" s="7">
        <v>5894</v>
      </c>
    </row>
    <row r="3885" customFormat="1" spans="1:5">
      <c r="A3885" s="5" t="s">
        <v>1543</v>
      </c>
      <c r="B3885" s="5" t="s">
        <v>522</v>
      </c>
      <c r="C3885" s="6">
        <v>158</v>
      </c>
      <c r="D3885" s="7">
        <f t="shared" si="60"/>
        <v>17</v>
      </c>
      <c r="E3885" s="7">
        <v>5763</v>
      </c>
    </row>
    <row r="3886" customFormat="1" spans="1:5">
      <c r="A3886" s="5" t="s">
        <v>1543</v>
      </c>
      <c r="B3886" s="5" t="s">
        <v>1026</v>
      </c>
      <c r="C3886" s="6">
        <v>158</v>
      </c>
      <c r="D3886" s="7">
        <f t="shared" si="60"/>
        <v>18</v>
      </c>
      <c r="E3886" s="7">
        <v>4053</v>
      </c>
    </row>
    <row r="3887" customFormat="1" spans="1:5">
      <c r="A3887" s="5" t="s">
        <v>1543</v>
      </c>
      <c r="B3887" s="5" t="s">
        <v>1085</v>
      </c>
      <c r="C3887" s="6">
        <v>158</v>
      </c>
      <c r="D3887" s="7">
        <f t="shared" si="60"/>
        <v>19</v>
      </c>
      <c r="E3887" s="7">
        <v>5956</v>
      </c>
    </row>
    <row r="3888" customFormat="1" spans="1:5">
      <c r="A3888" s="5" t="s">
        <v>1543</v>
      </c>
      <c r="B3888" s="5" t="s">
        <v>1542</v>
      </c>
      <c r="C3888" s="6">
        <v>158</v>
      </c>
      <c r="D3888" s="7">
        <f t="shared" si="60"/>
        <v>20</v>
      </c>
      <c r="E3888" s="7">
        <v>127</v>
      </c>
    </row>
    <row r="3889" customFormat="1" spans="1:5">
      <c r="A3889" s="5" t="s">
        <v>1547</v>
      </c>
      <c r="B3889" s="5" t="s">
        <v>1179</v>
      </c>
      <c r="C3889" s="6">
        <v>159</v>
      </c>
      <c r="D3889" s="7">
        <f t="shared" si="60"/>
        <v>0</v>
      </c>
      <c r="E3889" s="7">
        <v>2488</v>
      </c>
    </row>
    <row r="3890" customFormat="1" spans="1:5">
      <c r="A3890" s="5" t="s">
        <v>1547</v>
      </c>
      <c r="B3890" s="5" t="s">
        <v>1548</v>
      </c>
      <c r="C3890" s="6">
        <v>159</v>
      </c>
      <c r="D3890" s="7">
        <f t="shared" si="60"/>
        <v>1</v>
      </c>
      <c r="E3890" s="7">
        <v>173</v>
      </c>
    </row>
    <row r="3891" customFormat="1" spans="1:5">
      <c r="A3891" s="5" t="s">
        <v>1547</v>
      </c>
      <c r="B3891" s="5" t="s">
        <v>1415</v>
      </c>
      <c r="C3891" s="6">
        <v>159</v>
      </c>
      <c r="D3891" s="7">
        <f t="shared" si="60"/>
        <v>2</v>
      </c>
      <c r="E3891" s="7">
        <v>5383</v>
      </c>
    </row>
    <row r="3892" customFormat="1" spans="1:5">
      <c r="A3892" s="5" t="s">
        <v>1547</v>
      </c>
      <c r="B3892" s="5" t="s">
        <v>1549</v>
      </c>
      <c r="C3892" s="6">
        <v>159</v>
      </c>
      <c r="D3892" s="7">
        <f t="shared" si="60"/>
        <v>3</v>
      </c>
      <c r="E3892" s="7">
        <v>5381</v>
      </c>
    </row>
    <row r="3893" customFormat="1" spans="1:5">
      <c r="A3893" s="5" t="s">
        <v>1547</v>
      </c>
      <c r="B3893" s="5" t="s">
        <v>1550</v>
      </c>
      <c r="C3893" s="6">
        <v>159</v>
      </c>
      <c r="D3893" s="7">
        <f t="shared" si="60"/>
        <v>4</v>
      </c>
      <c r="E3893" s="7">
        <v>5382</v>
      </c>
    </row>
    <row r="3894" customFormat="1" spans="1:5">
      <c r="A3894" s="5" t="s">
        <v>1547</v>
      </c>
      <c r="B3894" s="5" t="s">
        <v>1551</v>
      </c>
      <c r="C3894" s="6">
        <v>159</v>
      </c>
      <c r="D3894" s="7">
        <f t="shared" si="60"/>
        <v>5</v>
      </c>
      <c r="E3894" s="7">
        <v>2135</v>
      </c>
    </row>
    <row r="3895" customFormat="1" spans="1:5">
      <c r="A3895" s="5" t="s">
        <v>1547</v>
      </c>
      <c r="B3895" s="5" t="s">
        <v>1552</v>
      </c>
      <c r="C3895" s="6">
        <v>159</v>
      </c>
      <c r="D3895" s="7">
        <f t="shared" si="60"/>
        <v>6</v>
      </c>
      <c r="E3895" s="7">
        <v>2489</v>
      </c>
    </row>
    <row r="3896" customFormat="1" spans="1:5">
      <c r="A3896" s="5" t="s">
        <v>1547</v>
      </c>
      <c r="B3896" s="5" t="s">
        <v>1553</v>
      </c>
      <c r="C3896" s="6">
        <v>159</v>
      </c>
      <c r="D3896" s="7">
        <f t="shared" si="60"/>
        <v>7</v>
      </c>
      <c r="E3896" s="7">
        <v>5273</v>
      </c>
    </row>
    <row r="3897" customFormat="1" spans="1:5">
      <c r="A3897" s="5" t="s">
        <v>1547</v>
      </c>
      <c r="B3897" s="5" t="s">
        <v>1554</v>
      </c>
      <c r="C3897" s="6">
        <v>159</v>
      </c>
      <c r="D3897" s="7">
        <f t="shared" si="60"/>
        <v>8</v>
      </c>
      <c r="E3897" s="7">
        <v>5272</v>
      </c>
    </row>
    <row r="3898" customFormat="1" spans="1:5">
      <c r="A3898" s="5" t="s">
        <v>1547</v>
      </c>
      <c r="B3898" s="5" t="s">
        <v>1555</v>
      </c>
      <c r="C3898" s="6">
        <v>159</v>
      </c>
      <c r="D3898" s="7">
        <f t="shared" si="60"/>
        <v>9</v>
      </c>
      <c r="E3898" s="7">
        <v>5271</v>
      </c>
    </row>
    <row r="3899" customFormat="1" spans="1:5">
      <c r="A3899" s="5" t="s">
        <v>1547</v>
      </c>
      <c r="B3899" s="5" t="s">
        <v>1556</v>
      </c>
      <c r="C3899" s="6">
        <v>159</v>
      </c>
      <c r="D3899" s="7">
        <f t="shared" si="60"/>
        <v>10</v>
      </c>
      <c r="E3899" s="7">
        <v>4096</v>
      </c>
    </row>
    <row r="3900" customFormat="1" spans="1:5">
      <c r="A3900" s="5" t="s">
        <v>1547</v>
      </c>
      <c r="B3900" s="5" t="s">
        <v>1557</v>
      </c>
      <c r="C3900" s="6">
        <v>159</v>
      </c>
      <c r="D3900" s="7">
        <f t="shared" si="60"/>
        <v>11</v>
      </c>
      <c r="E3900" s="7">
        <v>5274</v>
      </c>
    </row>
    <row r="3901" customFormat="1" spans="1:5">
      <c r="A3901" s="5" t="s">
        <v>1547</v>
      </c>
      <c r="B3901" s="5" t="s">
        <v>1558</v>
      </c>
      <c r="C3901" s="6">
        <v>159</v>
      </c>
      <c r="D3901" s="7">
        <f t="shared" si="60"/>
        <v>12</v>
      </c>
      <c r="E3901" s="7">
        <v>6464</v>
      </c>
    </row>
    <row r="3902" customFormat="1" spans="1:5">
      <c r="A3902" s="5" t="s">
        <v>1547</v>
      </c>
      <c r="B3902" s="5" t="s">
        <v>813</v>
      </c>
      <c r="C3902" s="6">
        <v>159</v>
      </c>
      <c r="D3902" s="7">
        <f t="shared" si="60"/>
        <v>13</v>
      </c>
      <c r="E3902" s="7">
        <v>658</v>
      </c>
    </row>
    <row r="3903" customFormat="1" spans="1:5">
      <c r="A3903" s="5" t="s">
        <v>1547</v>
      </c>
      <c r="B3903" s="5" t="s">
        <v>814</v>
      </c>
      <c r="C3903" s="6">
        <v>159</v>
      </c>
      <c r="D3903" s="7">
        <f t="shared" si="60"/>
        <v>14</v>
      </c>
      <c r="E3903" s="7">
        <v>657</v>
      </c>
    </row>
    <row r="3904" customFormat="1" spans="1:5">
      <c r="A3904" s="5" t="s">
        <v>1547</v>
      </c>
      <c r="B3904" s="5" t="s">
        <v>1087</v>
      </c>
      <c r="C3904" s="6">
        <v>159</v>
      </c>
      <c r="D3904" s="7">
        <f t="shared" si="60"/>
        <v>15</v>
      </c>
      <c r="E3904" s="7">
        <v>3262</v>
      </c>
    </row>
    <row r="3905" customFormat="1" spans="1:5">
      <c r="A3905" s="5" t="s">
        <v>1547</v>
      </c>
      <c r="B3905" s="5" t="s">
        <v>1559</v>
      </c>
      <c r="C3905" s="6">
        <v>159</v>
      </c>
      <c r="D3905" s="7">
        <f t="shared" si="60"/>
        <v>16</v>
      </c>
      <c r="E3905" s="7">
        <v>652</v>
      </c>
    </row>
    <row r="3906" customFormat="1" spans="1:5">
      <c r="A3906" s="5" t="s">
        <v>1547</v>
      </c>
      <c r="B3906" s="5" t="s">
        <v>819</v>
      </c>
      <c r="C3906" s="6">
        <v>159</v>
      </c>
      <c r="D3906" s="7">
        <f t="shared" ref="D3906:D3969" si="61">IF(A3906=A3905,N(D3905)+1,0)</f>
        <v>17</v>
      </c>
      <c r="E3906" s="7">
        <v>1944</v>
      </c>
    </row>
    <row r="3907" customFormat="1" spans="1:5">
      <c r="A3907" s="5" t="s">
        <v>1547</v>
      </c>
      <c r="B3907" s="5" t="s">
        <v>820</v>
      </c>
      <c r="C3907" s="6">
        <v>159</v>
      </c>
      <c r="D3907" s="7">
        <f t="shared" si="61"/>
        <v>18</v>
      </c>
      <c r="E3907" s="7">
        <v>1943</v>
      </c>
    </row>
    <row r="3908" customFormat="1" spans="1:5">
      <c r="A3908" s="5" t="s">
        <v>1547</v>
      </c>
      <c r="B3908" s="5" t="s">
        <v>821</v>
      </c>
      <c r="C3908" s="6">
        <v>159</v>
      </c>
      <c r="D3908" s="7">
        <f t="shared" si="61"/>
        <v>19</v>
      </c>
      <c r="E3908" s="7">
        <v>302</v>
      </c>
    </row>
    <row r="3909" customFormat="1" spans="1:5">
      <c r="A3909" s="5" t="s">
        <v>1547</v>
      </c>
      <c r="B3909" s="5" t="s">
        <v>822</v>
      </c>
      <c r="C3909" s="6">
        <v>159</v>
      </c>
      <c r="D3909" s="7">
        <f t="shared" si="61"/>
        <v>20</v>
      </c>
      <c r="E3909" s="7">
        <v>1301</v>
      </c>
    </row>
    <row r="3910" customFormat="1" spans="1:5">
      <c r="A3910" s="5" t="s">
        <v>1547</v>
      </c>
      <c r="B3910" s="5" t="s">
        <v>823</v>
      </c>
      <c r="C3910" s="6">
        <v>159</v>
      </c>
      <c r="D3910" s="7">
        <f t="shared" si="61"/>
        <v>21</v>
      </c>
      <c r="E3910" s="7">
        <v>4950</v>
      </c>
    </row>
    <row r="3911" customFormat="1" spans="1:5">
      <c r="A3911" s="5" t="s">
        <v>1547</v>
      </c>
      <c r="B3911" s="5" t="s">
        <v>1180</v>
      </c>
      <c r="C3911" s="6">
        <v>159</v>
      </c>
      <c r="D3911" s="7">
        <f t="shared" si="61"/>
        <v>22</v>
      </c>
      <c r="E3911" s="7">
        <v>5993</v>
      </c>
    </row>
    <row r="3912" customFormat="1" spans="1:5">
      <c r="A3912" s="5" t="s">
        <v>1560</v>
      </c>
      <c r="B3912" s="5" t="s">
        <v>1403</v>
      </c>
      <c r="C3912" s="6">
        <v>160</v>
      </c>
      <c r="D3912" s="7">
        <f t="shared" si="61"/>
        <v>0</v>
      </c>
      <c r="E3912" s="7">
        <v>168</v>
      </c>
    </row>
    <row r="3913" customFormat="1" spans="1:5">
      <c r="A3913" s="5" t="s">
        <v>1560</v>
      </c>
      <c r="B3913" s="5" t="s">
        <v>1423</v>
      </c>
      <c r="C3913" s="6">
        <v>160</v>
      </c>
      <c r="D3913" s="7">
        <f t="shared" si="61"/>
        <v>1</v>
      </c>
      <c r="E3913" s="7">
        <v>2566</v>
      </c>
    </row>
    <row r="3914" customFormat="1" spans="1:5">
      <c r="A3914" s="5" t="s">
        <v>1560</v>
      </c>
      <c r="B3914" s="5" t="s">
        <v>1339</v>
      </c>
      <c r="C3914" s="6">
        <v>160</v>
      </c>
      <c r="D3914" s="7">
        <f t="shared" si="61"/>
        <v>2</v>
      </c>
      <c r="E3914" s="7">
        <v>1021</v>
      </c>
    </row>
    <row r="3915" customFormat="1" spans="1:5">
      <c r="A3915" s="5" t="s">
        <v>1560</v>
      </c>
      <c r="B3915" s="5" t="s">
        <v>1340</v>
      </c>
      <c r="C3915" s="6">
        <v>160</v>
      </c>
      <c r="D3915" s="7">
        <f t="shared" si="61"/>
        <v>3</v>
      </c>
      <c r="E3915" s="7">
        <v>4012</v>
      </c>
    </row>
    <row r="3916" customFormat="1" spans="1:5">
      <c r="A3916" s="5" t="s">
        <v>1560</v>
      </c>
      <c r="B3916" s="5" t="s">
        <v>1110</v>
      </c>
      <c r="C3916" s="6">
        <v>160</v>
      </c>
      <c r="D3916" s="7">
        <f t="shared" si="61"/>
        <v>4</v>
      </c>
      <c r="E3916" s="7">
        <v>1010</v>
      </c>
    </row>
    <row r="3917" customFormat="1" spans="1:5">
      <c r="A3917" s="5" t="s">
        <v>1560</v>
      </c>
      <c r="B3917" s="5" t="s">
        <v>1111</v>
      </c>
      <c r="C3917" s="6">
        <v>160</v>
      </c>
      <c r="D3917" s="7">
        <f t="shared" si="61"/>
        <v>5</v>
      </c>
      <c r="E3917" s="7">
        <v>1011</v>
      </c>
    </row>
    <row r="3918" customFormat="1" spans="1:5">
      <c r="A3918" s="5" t="s">
        <v>1560</v>
      </c>
      <c r="B3918" s="5" t="s">
        <v>1561</v>
      </c>
      <c r="C3918" s="6">
        <v>160</v>
      </c>
      <c r="D3918" s="7">
        <f t="shared" si="61"/>
        <v>6</v>
      </c>
      <c r="E3918" s="7">
        <v>6288</v>
      </c>
    </row>
    <row r="3919" customFormat="1" spans="1:5">
      <c r="A3919" s="5" t="s">
        <v>1560</v>
      </c>
      <c r="B3919" s="5" t="s">
        <v>1562</v>
      </c>
      <c r="C3919" s="6">
        <v>160</v>
      </c>
      <c r="D3919" s="7">
        <f t="shared" si="61"/>
        <v>7</v>
      </c>
      <c r="E3919" s="7">
        <v>6039</v>
      </c>
    </row>
    <row r="3920" customFormat="1" spans="1:5">
      <c r="A3920" s="5" t="s">
        <v>1560</v>
      </c>
      <c r="B3920" s="5" t="s">
        <v>1554</v>
      </c>
      <c r="C3920" s="6">
        <v>160</v>
      </c>
      <c r="D3920" s="7">
        <f t="shared" si="61"/>
        <v>8</v>
      </c>
      <c r="E3920" s="7">
        <v>5272</v>
      </c>
    </row>
    <row r="3921" customFormat="1" spans="1:5">
      <c r="A3921" s="5" t="s">
        <v>1560</v>
      </c>
      <c r="B3921" s="5" t="s">
        <v>1553</v>
      </c>
      <c r="C3921" s="6">
        <v>160</v>
      </c>
      <c r="D3921" s="7">
        <f t="shared" si="61"/>
        <v>9</v>
      </c>
      <c r="E3921" s="7">
        <v>5273</v>
      </c>
    </row>
    <row r="3922" customFormat="1" spans="1:5">
      <c r="A3922" s="5" t="s">
        <v>1560</v>
      </c>
      <c r="B3922" s="5" t="s">
        <v>1552</v>
      </c>
      <c r="C3922" s="6">
        <v>160</v>
      </c>
      <c r="D3922" s="7">
        <f t="shared" si="61"/>
        <v>10</v>
      </c>
      <c r="E3922" s="7">
        <v>2489</v>
      </c>
    </row>
    <row r="3923" customFormat="1" spans="1:5">
      <c r="A3923" s="5" t="s">
        <v>1560</v>
      </c>
      <c r="B3923" s="5" t="s">
        <v>1551</v>
      </c>
      <c r="C3923" s="6">
        <v>160</v>
      </c>
      <c r="D3923" s="7">
        <f t="shared" si="61"/>
        <v>11</v>
      </c>
      <c r="E3923" s="7">
        <v>2135</v>
      </c>
    </row>
    <row r="3924" customFormat="1" spans="1:5">
      <c r="A3924" s="5" t="s">
        <v>1560</v>
      </c>
      <c r="B3924" s="5" t="s">
        <v>1550</v>
      </c>
      <c r="C3924" s="6">
        <v>160</v>
      </c>
      <c r="D3924" s="7">
        <f t="shared" si="61"/>
        <v>12</v>
      </c>
      <c r="E3924" s="7">
        <v>5382</v>
      </c>
    </row>
    <row r="3925" customFormat="1" spans="1:5">
      <c r="A3925" s="5" t="s">
        <v>1560</v>
      </c>
      <c r="B3925" s="5" t="s">
        <v>1549</v>
      </c>
      <c r="C3925" s="6">
        <v>160</v>
      </c>
      <c r="D3925" s="7">
        <f t="shared" si="61"/>
        <v>13</v>
      </c>
      <c r="E3925" s="7">
        <v>5381</v>
      </c>
    </row>
    <row r="3926" customFormat="1" spans="1:5">
      <c r="A3926" s="5" t="s">
        <v>1560</v>
      </c>
      <c r="B3926" s="5" t="s">
        <v>1415</v>
      </c>
      <c r="C3926" s="6">
        <v>160</v>
      </c>
      <c r="D3926" s="7">
        <f t="shared" si="61"/>
        <v>14</v>
      </c>
      <c r="E3926" s="7">
        <v>5383</v>
      </c>
    </row>
    <row r="3927" customFormat="1" spans="1:5">
      <c r="A3927" s="5" t="s">
        <v>1560</v>
      </c>
      <c r="B3927" s="5" t="s">
        <v>1548</v>
      </c>
      <c r="C3927" s="6">
        <v>160</v>
      </c>
      <c r="D3927" s="7">
        <f t="shared" si="61"/>
        <v>15</v>
      </c>
      <c r="E3927" s="7">
        <v>173</v>
      </c>
    </row>
    <row r="3928" customFormat="1" spans="1:5">
      <c r="A3928" s="5" t="s">
        <v>1563</v>
      </c>
      <c r="B3928" s="5" t="s">
        <v>1564</v>
      </c>
      <c r="C3928" s="6">
        <v>161</v>
      </c>
      <c r="D3928" s="7">
        <f t="shared" si="61"/>
        <v>0</v>
      </c>
      <c r="E3928" s="7">
        <v>2826</v>
      </c>
    </row>
    <row r="3929" customFormat="1" spans="1:5">
      <c r="A3929" s="5" t="s">
        <v>1563</v>
      </c>
      <c r="B3929" s="5" t="s">
        <v>1565</v>
      </c>
      <c r="C3929" s="6">
        <v>161</v>
      </c>
      <c r="D3929" s="7">
        <f t="shared" si="61"/>
        <v>1</v>
      </c>
      <c r="E3929" s="7">
        <v>6215</v>
      </c>
    </row>
    <row r="3930" customFormat="1" spans="1:5">
      <c r="A3930" s="5" t="s">
        <v>1563</v>
      </c>
      <c r="B3930" s="5" t="s">
        <v>1566</v>
      </c>
      <c r="C3930" s="6">
        <v>161</v>
      </c>
      <c r="D3930" s="7">
        <f t="shared" si="61"/>
        <v>2</v>
      </c>
      <c r="E3930" s="7">
        <v>948</v>
      </c>
    </row>
    <row r="3931" customFormat="1" spans="1:5">
      <c r="A3931" s="5" t="s">
        <v>1563</v>
      </c>
      <c r="B3931" s="5" t="s">
        <v>1215</v>
      </c>
      <c r="C3931" s="6">
        <v>161</v>
      </c>
      <c r="D3931" s="7">
        <f t="shared" si="61"/>
        <v>3</v>
      </c>
      <c r="E3931" s="7">
        <v>2412</v>
      </c>
    </row>
    <row r="3932" customFormat="1" spans="1:5">
      <c r="A3932" s="5" t="s">
        <v>1563</v>
      </c>
      <c r="B3932" s="5" t="s">
        <v>1567</v>
      </c>
      <c r="C3932" s="6">
        <v>161</v>
      </c>
      <c r="D3932" s="7">
        <f t="shared" si="61"/>
        <v>4</v>
      </c>
      <c r="E3932" s="7">
        <v>6244</v>
      </c>
    </row>
    <row r="3933" customFormat="1" spans="1:5">
      <c r="A3933" s="5" t="s">
        <v>1563</v>
      </c>
      <c r="B3933" s="5" t="s">
        <v>1568</v>
      </c>
      <c r="C3933" s="6">
        <v>161</v>
      </c>
      <c r="D3933" s="7">
        <f t="shared" si="61"/>
        <v>5</v>
      </c>
      <c r="E3933" s="7">
        <v>3534</v>
      </c>
    </row>
    <row r="3934" customFormat="1" spans="1:5">
      <c r="A3934" s="5" t="s">
        <v>1563</v>
      </c>
      <c r="B3934" s="5" t="s">
        <v>1569</v>
      </c>
      <c r="C3934" s="6">
        <v>161</v>
      </c>
      <c r="D3934" s="7">
        <f t="shared" si="61"/>
        <v>6</v>
      </c>
      <c r="E3934" s="7">
        <v>3134</v>
      </c>
    </row>
    <row r="3935" customFormat="1" spans="1:5">
      <c r="A3935" s="5" t="s">
        <v>1563</v>
      </c>
      <c r="B3935" s="5" t="s">
        <v>1570</v>
      </c>
      <c r="C3935" s="6">
        <v>161</v>
      </c>
      <c r="D3935" s="7">
        <f t="shared" si="61"/>
        <v>7</v>
      </c>
      <c r="E3935" s="7">
        <v>223</v>
      </c>
    </row>
    <row r="3936" customFormat="1" spans="1:5">
      <c r="A3936" s="5" t="s">
        <v>1563</v>
      </c>
      <c r="B3936" s="5" t="s">
        <v>1571</v>
      </c>
      <c r="C3936" s="6">
        <v>161</v>
      </c>
      <c r="D3936" s="7">
        <f t="shared" si="61"/>
        <v>8</v>
      </c>
      <c r="E3936" s="7">
        <v>5362</v>
      </c>
    </row>
    <row r="3937" customFormat="1" spans="1:5">
      <c r="A3937" s="5" t="s">
        <v>1563</v>
      </c>
      <c r="B3937" s="5" t="s">
        <v>1572</v>
      </c>
      <c r="C3937" s="6">
        <v>161</v>
      </c>
      <c r="D3937" s="7">
        <f t="shared" si="61"/>
        <v>9</v>
      </c>
      <c r="E3937" s="7">
        <v>595</v>
      </c>
    </row>
    <row r="3938" customFormat="1" spans="1:5">
      <c r="A3938" s="5" t="s">
        <v>1563</v>
      </c>
      <c r="B3938" s="5" t="s">
        <v>1573</v>
      </c>
      <c r="C3938" s="6">
        <v>161</v>
      </c>
      <c r="D3938" s="7">
        <f t="shared" si="61"/>
        <v>10</v>
      </c>
      <c r="E3938" s="7">
        <v>4340</v>
      </c>
    </row>
    <row r="3939" customFormat="1" spans="1:5">
      <c r="A3939" s="5" t="s">
        <v>1563</v>
      </c>
      <c r="B3939" s="5" t="s">
        <v>1207</v>
      </c>
      <c r="C3939" s="6">
        <v>161</v>
      </c>
      <c r="D3939" s="7">
        <f t="shared" si="61"/>
        <v>11</v>
      </c>
      <c r="E3939" s="7">
        <v>5941</v>
      </c>
    </row>
    <row r="3940" customFormat="1" spans="1:5">
      <c r="A3940" s="5" t="s">
        <v>1574</v>
      </c>
      <c r="B3940" s="5" t="s">
        <v>623</v>
      </c>
      <c r="C3940" s="6">
        <v>162</v>
      </c>
      <c r="D3940" s="7">
        <f t="shared" si="61"/>
        <v>0</v>
      </c>
      <c r="E3940" s="7">
        <v>1474</v>
      </c>
    </row>
    <row r="3941" customFormat="1" spans="1:5">
      <c r="A3941" s="5" t="s">
        <v>1574</v>
      </c>
      <c r="B3941" s="5" t="s">
        <v>1295</v>
      </c>
      <c r="C3941" s="6">
        <v>162</v>
      </c>
      <c r="D3941" s="7">
        <f t="shared" si="61"/>
        <v>1</v>
      </c>
      <c r="E3941" s="7">
        <v>3675</v>
      </c>
    </row>
    <row r="3942" customFormat="1" spans="1:5">
      <c r="A3942" s="5" t="s">
        <v>1574</v>
      </c>
      <c r="B3942" s="5" t="s">
        <v>441</v>
      </c>
      <c r="C3942" s="6">
        <v>162</v>
      </c>
      <c r="D3942" s="7">
        <f t="shared" si="61"/>
        <v>2</v>
      </c>
      <c r="E3942" s="7">
        <v>3580</v>
      </c>
    </row>
    <row r="3943" customFormat="1" spans="1:5">
      <c r="A3943" s="5" t="s">
        <v>1574</v>
      </c>
      <c r="B3943" s="5" t="s">
        <v>1489</v>
      </c>
      <c r="C3943" s="6">
        <v>162</v>
      </c>
      <c r="D3943" s="7">
        <f t="shared" si="61"/>
        <v>3</v>
      </c>
      <c r="E3943" s="7">
        <v>1906</v>
      </c>
    </row>
    <row r="3944" customFormat="1" spans="1:5">
      <c r="A3944" s="5" t="s">
        <v>1574</v>
      </c>
      <c r="B3944" s="5" t="s">
        <v>589</v>
      </c>
      <c r="C3944" s="6">
        <v>162</v>
      </c>
      <c r="D3944" s="7">
        <f t="shared" si="61"/>
        <v>4</v>
      </c>
      <c r="E3944" s="7">
        <v>4654</v>
      </c>
    </row>
    <row r="3945" customFormat="1" spans="1:5">
      <c r="A3945" s="5" t="s">
        <v>1574</v>
      </c>
      <c r="B3945" s="5" t="s">
        <v>170</v>
      </c>
      <c r="C3945" s="6">
        <v>162</v>
      </c>
      <c r="D3945" s="7">
        <f t="shared" si="61"/>
        <v>5</v>
      </c>
      <c r="E3945" s="7">
        <v>4193</v>
      </c>
    </row>
    <row r="3946" customFormat="1" spans="1:5">
      <c r="A3946" s="5" t="s">
        <v>1574</v>
      </c>
      <c r="B3946" s="5" t="s">
        <v>1238</v>
      </c>
      <c r="C3946" s="6">
        <v>162</v>
      </c>
      <c r="D3946" s="7">
        <f t="shared" si="61"/>
        <v>6</v>
      </c>
      <c r="E3946" s="7">
        <v>6112</v>
      </c>
    </row>
    <row r="3947" customFormat="1" spans="1:5">
      <c r="A3947" s="5" t="s">
        <v>1574</v>
      </c>
      <c r="B3947" s="5" t="s">
        <v>957</v>
      </c>
      <c r="C3947" s="6">
        <v>162</v>
      </c>
      <c r="D3947" s="7">
        <f t="shared" si="61"/>
        <v>7</v>
      </c>
      <c r="E3947" s="7">
        <v>6111</v>
      </c>
    </row>
    <row r="3948" customFormat="1" spans="1:5">
      <c r="A3948" s="5" t="s">
        <v>1574</v>
      </c>
      <c r="B3948" s="5" t="s">
        <v>946</v>
      </c>
      <c r="C3948" s="6">
        <v>162</v>
      </c>
      <c r="D3948" s="7">
        <f t="shared" si="61"/>
        <v>8</v>
      </c>
      <c r="E3948" s="7">
        <v>116</v>
      </c>
    </row>
    <row r="3949" customFormat="1" spans="1:5">
      <c r="A3949" s="5" t="s">
        <v>1574</v>
      </c>
      <c r="B3949" s="5" t="s">
        <v>1575</v>
      </c>
      <c r="C3949" s="6">
        <v>162</v>
      </c>
      <c r="D3949" s="7">
        <f t="shared" si="61"/>
        <v>9</v>
      </c>
      <c r="E3949" s="7">
        <v>5634</v>
      </c>
    </row>
    <row r="3950" customFormat="1" spans="1:5">
      <c r="A3950" s="5" t="s">
        <v>1574</v>
      </c>
      <c r="B3950" s="5" t="s">
        <v>627</v>
      </c>
      <c r="C3950" s="6">
        <v>162</v>
      </c>
      <c r="D3950" s="7">
        <f t="shared" si="61"/>
        <v>10</v>
      </c>
      <c r="E3950" s="7">
        <v>49</v>
      </c>
    </row>
    <row r="3951" customFormat="1" spans="1:5">
      <c r="A3951" s="5" t="s">
        <v>1574</v>
      </c>
      <c r="B3951" s="5" t="s">
        <v>626</v>
      </c>
      <c r="C3951" s="6">
        <v>162</v>
      </c>
      <c r="D3951" s="7">
        <f t="shared" si="61"/>
        <v>11</v>
      </c>
      <c r="E3951" s="7">
        <v>5920</v>
      </c>
    </row>
    <row r="3952" customFormat="1" spans="1:5">
      <c r="A3952" s="5" t="s">
        <v>1574</v>
      </c>
      <c r="B3952" s="5" t="s">
        <v>625</v>
      </c>
      <c r="C3952" s="6">
        <v>162</v>
      </c>
      <c r="D3952" s="7">
        <f t="shared" si="61"/>
        <v>12</v>
      </c>
      <c r="E3952" s="7">
        <v>2747</v>
      </c>
    </row>
    <row r="3953" customFormat="1" spans="1:5">
      <c r="A3953" s="5" t="s">
        <v>1574</v>
      </c>
      <c r="B3953" s="5" t="s">
        <v>624</v>
      </c>
      <c r="C3953" s="6">
        <v>162</v>
      </c>
      <c r="D3953" s="7">
        <f t="shared" si="61"/>
        <v>13</v>
      </c>
      <c r="E3953" s="7">
        <v>113</v>
      </c>
    </row>
    <row r="3954" customFormat="1" spans="1:5">
      <c r="A3954" s="5" t="s">
        <v>1574</v>
      </c>
      <c r="B3954" s="5" t="s">
        <v>622</v>
      </c>
      <c r="C3954" s="6">
        <v>162</v>
      </c>
      <c r="D3954" s="7">
        <f t="shared" si="61"/>
        <v>14</v>
      </c>
      <c r="E3954" s="7">
        <v>2746</v>
      </c>
    </row>
    <row r="3955" customFormat="1" spans="1:5">
      <c r="A3955" s="5" t="s">
        <v>1574</v>
      </c>
      <c r="B3955" s="5" t="s">
        <v>1576</v>
      </c>
      <c r="C3955" s="6">
        <v>162</v>
      </c>
      <c r="D3955" s="7">
        <f t="shared" si="61"/>
        <v>15</v>
      </c>
      <c r="E3955" s="7">
        <v>2745</v>
      </c>
    </row>
    <row r="3956" customFormat="1" spans="1:5">
      <c r="A3956" s="5" t="s">
        <v>1574</v>
      </c>
      <c r="B3956" s="5" t="s">
        <v>1577</v>
      </c>
      <c r="C3956" s="6">
        <v>162</v>
      </c>
      <c r="D3956" s="7">
        <f t="shared" si="61"/>
        <v>16</v>
      </c>
      <c r="E3956" s="7">
        <v>3014</v>
      </c>
    </row>
    <row r="3957" customFormat="1" spans="1:5">
      <c r="A3957" s="5" t="s">
        <v>1574</v>
      </c>
      <c r="B3957" s="5" t="s">
        <v>1578</v>
      </c>
      <c r="C3957" s="6">
        <v>162</v>
      </c>
      <c r="D3957" s="7">
        <f t="shared" si="61"/>
        <v>17</v>
      </c>
      <c r="E3957" s="7">
        <v>1506</v>
      </c>
    </row>
    <row r="3958" customFormat="1" spans="1:5">
      <c r="A3958" s="5" t="s">
        <v>1574</v>
      </c>
      <c r="B3958" s="5" t="s">
        <v>1579</v>
      </c>
      <c r="C3958" s="6">
        <v>162</v>
      </c>
      <c r="D3958" s="7">
        <f t="shared" si="61"/>
        <v>18</v>
      </c>
      <c r="E3958" s="7">
        <v>1507</v>
      </c>
    </row>
    <row r="3959" customFormat="1" spans="1:5">
      <c r="A3959" s="5" t="s">
        <v>1574</v>
      </c>
      <c r="B3959" s="5" t="s">
        <v>1580</v>
      </c>
      <c r="C3959" s="6">
        <v>162</v>
      </c>
      <c r="D3959" s="7">
        <f t="shared" si="61"/>
        <v>19</v>
      </c>
      <c r="E3959" s="7">
        <v>1502</v>
      </c>
    </row>
    <row r="3960" customFormat="1" spans="1:5">
      <c r="A3960" s="5" t="s">
        <v>1574</v>
      </c>
      <c r="B3960" s="5" t="s">
        <v>1581</v>
      </c>
      <c r="C3960" s="6">
        <v>162</v>
      </c>
      <c r="D3960" s="7">
        <f t="shared" si="61"/>
        <v>20</v>
      </c>
      <c r="E3960" s="7">
        <v>1503</v>
      </c>
    </row>
    <row r="3961" customFormat="1" spans="1:5">
      <c r="A3961" s="5" t="s">
        <v>1574</v>
      </c>
      <c r="B3961" s="5" t="s">
        <v>1582</v>
      </c>
      <c r="C3961" s="6">
        <v>162</v>
      </c>
      <c r="D3961" s="7">
        <f t="shared" si="61"/>
        <v>21</v>
      </c>
      <c r="E3961" s="7">
        <v>3138</v>
      </c>
    </row>
    <row r="3962" customFormat="1" spans="1:5">
      <c r="A3962" s="5" t="s">
        <v>1574</v>
      </c>
      <c r="B3962" s="5" t="s">
        <v>1118</v>
      </c>
      <c r="C3962" s="6">
        <v>162</v>
      </c>
      <c r="D3962" s="7">
        <f t="shared" si="61"/>
        <v>22</v>
      </c>
      <c r="E3962" s="7">
        <v>1473</v>
      </c>
    </row>
    <row r="3963" customFormat="1" spans="1:5">
      <c r="A3963" s="5" t="s">
        <v>1574</v>
      </c>
      <c r="B3963" s="5" t="s">
        <v>1296</v>
      </c>
      <c r="C3963" s="6">
        <v>162</v>
      </c>
      <c r="D3963" s="7">
        <f t="shared" si="61"/>
        <v>23</v>
      </c>
      <c r="E3963" s="7">
        <v>4898</v>
      </c>
    </row>
    <row r="3964" customFormat="1" spans="1:5">
      <c r="A3964" s="5" t="s">
        <v>1574</v>
      </c>
      <c r="B3964" s="5" t="s">
        <v>917</v>
      </c>
      <c r="C3964" s="6">
        <v>162</v>
      </c>
      <c r="D3964" s="7">
        <f t="shared" si="61"/>
        <v>24</v>
      </c>
      <c r="E3964" s="7">
        <v>4896</v>
      </c>
    </row>
    <row r="3965" customFormat="1" spans="1:5">
      <c r="A3965" s="5" t="s">
        <v>1574</v>
      </c>
      <c r="B3965" s="5" t="s">
        <v>916</v>
      </c>
      <c r="C3965" s="6">
        <v>162</v>
      </c>
      <c r="D3965" s="7">
        <f t="shared" si="61"/>
        <v>25</v>
      </c>
      <c r="E3965" s="7">
        <v>4899</v>
      </c>
    </row>
    <row r="3966" customFormat="1" spans="1:5">
      <c r="A3966" s="5" t="s">
        <v>1574</v>
      </c>
      <c r="B3966" s="5" t="s">
        <v>910</v>
      </c>
      <c r="C3966" s="6">
        <v>162</v>
      </c>
      <c r="D3966" s="7">
        <f t="shared" si="61"/>
        <v>26</v>
      </c>
      <c r="E3966" s="7">
        <v>500</v>
      </c>
    </row>
    <row r="3967" customFormat="1" spans="1:5">
      <c r="A3967" s="5" t="s">
        <v>1583</v>
      </c>
      <c r="B3967" s="5" t="s">
        <v>238</v>
      </c>
      <c r="C3967" s="6">
        <v>163</v>
      </c>
      <c r="D3967" s="7">
        <f t="shared" si="61"/>
        <v>0</v>
      </c>
      <c r="E3967" s="7">
        <v>2679</v>
      </c>
    </row>
    <row r="3968" customFormat="1" spans="1:5">
      <c r="A3968" s="5" t="s">
        <v>1583</v>
      </c>
      <c r="B3968" s="5" t="s">
        <v>469</v>
      </c>
      <c r="C3968" s="6">
        <v>163</v>
      </c>
      <c r="D3968" s="7">
        <f t="shared" si="61"/>
        <v>1</v>
      </c>
      <c r="E3968" s="7">
        <v>3684</v>
      </c>
    </row>
    <row r="3969" customFormat="1" spans="1:5">
      <c r="A3969" s="5" t="s">
        <v>1583</v>
      </c>
      <c r="B3969" s="5" t="s">
        <v>164</v>
      </c>
      <c r="C3969" s="6">
        <v>163</v>
      </c>
      <c r="D3969" s="7">
        <f t="shared" si="61"/>
        <v>2</v>
      </c>
      <c r="E3969" s="7">
        <v>559</v>
      </c>
    </row>
    <row r="3970" customFormat="1" spans="1:5">
      <c r="A3970" s="5" t="s">
        <v>1583</v>
      </c>
      <c r="B3970" s="5" t="s">
        <v>318</v>
      </c>
      <c r="C3970" s="6">
        <v>163</v>
      </c>
      <c r="D3970" s="7">
        <f t="shared" ref="D3970:D4033" si="62">IF(A3970=A3969,N(D3969)+1,0)</f>
        <v>3</v>
      </c>
      <c r="E3970" s="7">
        <v>438</v>
      </c>
    </row>
    <row r="3971" customFormat="1" spans="1:5">
      <c r="A3971" s="5" t="s">
        <v>1583</v>
      </c>
      <c r="B3971" s="5" t="s">
        <v>690</v>
      </c>
      <c r="C3971" s="6">
        <v>163</v>
      </c>
      <c r="D3971" s="7">
        <f t="shared" si="62"/>
        <v>4</v>
      </c>
      <c r="E3971" s="7">
        <v>3178</v>
      </c>
    </row>
    <row r="3972" customFormat="1" spans="1:5">
      <c r="A3972" s="5" t="s">
        <v>1583</v>
      </c>
      <c r="B3972" s="5" t="s">
        <v>144</v>
      </c>
      <c r="C3972" s="6">
        <v>163</v>
      </c>
      <c r="D3972" s="7">
        <f t="shared" si="62"/>
        <v>5</v>
      </c>
      <c r="E3972" s="7">
        <v>1065</v>
      </c>
    </row>
    <row r="3973" customFormat="1" spans="1:5">
      <c r="A3973" s="5" t="s">
        <v>1583</v>
      </c>
      <c r="B3973" s="5" t="s">
        <v>398</v>
      </c>
      <c r="C3973" s="6">
        <v>163</v>
      </c>
      <c r="D3973" s="7">
        <f t="shared" si="62"/>
        <v>6</v>
      </c>
      <c r="E3973" s="7">
        <v>3069</v>
      </c>
    </row>
    <row r="3974" customFormat="1" spans="1:5">
      <c r="A3974" s="5" t="s">
        <v>1583</v>
      </c>
      <c r="B3974" s="5" t="s">
        <v>975</v>
      </c>
      <c r="C3974" s="6">
        <v>163</v>
      </c>
      <c r="D3974" s="7">
        <f t="shared" si="62"/>
        <v>7</v>
      </c>
      <c r="E3974" s="7">
        <v>6047</v>
      </c>
    </row>
    <row r="3975" customFormat="1" spans="1:5">
      <c r="A3975" s="5" t="s">
        <v>1583</v>
      </c>
      <c r="B3975" s="5" t="s">
        <v>976</v>
      </c>
      <c r="C3975" s="6">
        <v>163</v>
      </c>
      <c r="D3975" s="7">
        <f t="shared" si="62"/>
        <v>8</v>
      </c>
      <c r="E3975" s="7">
        <v>366</v>
      </c>
    </row>
    <row r="3976" customFormat="1" spans="1:5">
      <c r="A3976" s="5" t="s">
        <v>1583</v>
      </c>
      <c r="B3976" s="5" t="s">
        <v>688</v>
      </c>
      <c r="C3976" s="6">
        <v>163</v>
      </c>
      <c r="D3976" s="7">
        <f t="shared" si="62"/>
        <v>9</v>
      </c>
      <c r="E3976" s="7">
        <v>520</v>
      </c>
    </row>
    <row r="3977" customFormat="1" spans="1:5">
      <c r="A3977" s="5" t="s">
        <v>1583</v>
      </c>
      <c r="B3977" s="5" t="s">
        <v>689</v>
      </c>
      <c r="C3977" s="6">
        <v>163</v>
      </c>
      <c r="D3977" s="7">
        <f t="shared" si="62"/>
        <v>10</v>
      </c>
      <c r="E3977" s="7">
        <v>1739</v>
      </c>
    </row>
    <row r="3978" customFormat="1" spans="1:5">
      <c r="A3978" s="5" t="s">
        <v>1583</v>
      </c>
      <c r="B3978" s="5" t="s">
        <v>320</v>
      </c>
      <c r="C3978" s="6">
        <v>163</v>
      </c>
      <c r="D3978" s="7">
        <f t="shared" si="62"/>
        <v>11</v>
      </c>
      <c r="E3978" s="7">
        <v>2308</v>
      </c>
    </row>
    <row r="3979" customFormat="1" spans="1:5">
      <c r="A3979" s="5" t="s">
        <v>1583</v>
      </c>
      <c r="B3979" s="5" t="s">
        <v>319</v>
      </c>
      <c r="C3979" s="6">
        <v>163</v>
      </c>
      <c r="D3979" s="7">
        <f t="shared" si="62"/>
        <v>12</v>
      </c>
      <c r="E3979" s="7">
        <v>2307</v>
      </c>
    </row>
    <row r="3980" customFormat="1" spans="1:5">
      <c r="A3980" s="5" t="s">
        <v>1583</v>
      </c>
      <c r="B3980" s="5" t="s">
        <v>480</v>
      </c>
      <c r="C3980" s="6">
        <v>163</v>
      </c>
      <c r="D3980" s="7">
        <f t="shared" si="62"/>
        <v>13</v>
      </c>
      <c r="E3980" s="7">
        <v>2765</v>
      </c>
    </row>
    <row r="3981" customFormat="1" spans="1:5">
      <c r="A3981" s="5" t="s">
        <v>1583</v>
      </c>
      <c r="B3981" s="5" t="s">
        <v>479</v>
      </c>
      <c r="C3981" s="6">
        <v>163</v>
      </c>
      <c r="D3981" s="7">
        <f t="shared" si="62"/>
        <v>14</v>
      </c>
      <c r="E3981" s="7">
        <v>3518</v>
      </c>
    </row>
    <row r="3982" customFormat="1" spans="1:5">
      <c r="A3982" s="5" t="s">
        <v>1583</v>
      </c>
      <c r="B3982" s="5" t="s">
        <v>697</v>
      </c>
      <c r="C3982" s="6">
        <v>163</v>
      </c>
      <c r="D3982" s="7">
        <f t="shared" si="62"/>
        <v>15</v>
      </c>
      <c r="E3982" s="7">
        <v>114</v>
      </c>
    </row>
    <row r="3983" customFormat="1" spans="1:5">
      <c r="A3983" s="5" t="s">
        <v>1583</v>
      </c>
      <c r="B3983" s="5" t="s">
        <v>698</v>
      </c>
      <c r="C3983" s="6">
        <v>163</v>
      </c>
      <c r="D3983" s="7">
        <f t="shared" si="62"/>
        <v>16</v>
      </c>
      <c r="E3983" s="7">
        <v>3392</v>
      </c>
    </row>
    <row r="3984" customFormat="1" spans="1:5">
      <c r="A3984" s="5" t="s">
        <v>1583</v>
      </c>
      <c r="B3984" s="5" t="s">
        <v>1584</v>
      </c>
      <c r="C3984" s="6">
        <v>163</v>
      </c>
      <c r="D3984" s="7">
        <f t="shared" si="62"/>
        <v>17</v>
      </c>
      <c r="E3984" s="7">
        <v>5120</v>
      </c>
    </row>
    <row r="3985" customFormat="1" spans="1:5">
      <c r="A3985" s="5" t="s">
        <v>1583</v>
      </c>
      <c r="B3985" s="5" t="s">
        <v>1130</v>
      </c>
      <c r="C3985" s="6">
        <v>163</v>
      </c>
      <c r="D3985" s="7">
        <f t="shared" si="62"/>
        <v>18</v>
      </c>
      <c r="E3985" s="7">
        <v>5119</v>
      </c>
    </row>
    <row r="3986" customFormat="1" spans="1:5">
      <c r="A3986" s="5" t="s">
        <v>1583</v>
      </c>
      <c r="B3986" s="5" t="s">
        <v>967</v>
      </c>
      <c r="C3986" s="6">
        <v>163</v>
      </c>
      <c r="D3986" s="7">
        <f t="shared" si="62"/>
        <v>19</v>
      </c>
      <c r="E3986" s="7">
        <v>2112</v>
      </c>
    </row>
    <row r="3987" customFormat="1" spans="1:5">
      <c r="A3987" s="5" t="s">
        <v>1583</v>
      </c>
      <c r="B3987" s="5" t="s">
        <v>163</v>
      </c>
      <c r="C3987" s="6">
        <v>163</v>
      </c>
      <c r="D3987" s="7">
        <f t="shared" si="62"/>
        <v>20</v>
      </c>
      <c r="E3987" s="7">
        <v>2111</v>
      </c>
    </row>
    <row r="3988" customFormat="1" spans="1:5">
      <c r="A3988" s="5" t="s">
        <v>1583</v>
      </c>
      <c r="B3988" s="5" t="s">
        <v>757</v>
      </c>
      <c r="C3988" s="6">
        <v>163</v>
      </c>
      <c r="D3988" s="7">
        <f t="shared" si="62"/>
        <v>21</v>
      </c>
      <c r="E3988" s="7">
        <v>1821</v>
      </c>
    </row>
    <row r="3989" customFormat="1" spans="1:5">
      <c r="A3989" s="5" t="s">
        <v>1583</v>
      </c>
      <c r="B3989" s="5" t="s">
        <v>143</v>
      </c>
      <c r="C3989" s="6">
        <v>163</v>
      </c>
      <c r="D3989" s="7">
        <f t="shared" si="62"/>
        <v>22</v>
      </c>
      <c r="E3989" s="7">
        <v>1647</v>
      </c>
    </row>
    <row r="3990" customFormat="1" spans="1:5">
      <c r="A3990" s="5" t="s">
        <v>1583</v>
      </c>
      <c r="B3990" s="5" t="s">
        <v>58</v>
      </c>
      <c r="C3990" s="6">
        <v>163</v>
      </c>
      <c r="D3990" s="7">
        <f t="shared" si="62"/>
        <v>23</v>
      </c>
      <c r="E3990" s="7">
        <v>2678</v>
      </c>
    </row>
    <row r="3991" customFormat="1" spans="1:5">
      <c r="A3991" s="5" t="s">
        <v>1583</v>
      </c>
      <c r="B3991" s="5" t="s">
        <v>59</v>
      </c>
      <c r="C3991" s="6">
        <v>163</v>
      </c>
      <c r="D3991" s="7">
        <f t="shared" si="62"/>
        <v>24</v>
      </c>
      <c r="E3991" s="7">
        <v>4284</v>
      </c>
    </row>
    <row r="3992" customFormat="1" spans="1:5">
      <c r="A3992" s="5" t="s">
        <v>1583</v>
      </c>
      <c r="B3992" s="5" t="s">
        <v>60</v>
      </c>
      <c r="C3992" s="6">
        <v>163</v>
      </c>
      <c r="D3992" s="7">
        <f t="shared" si="62"/>
        <v>25</v>
      </c>
      <c r="E3992" s="7">
        <v>5404</v>
      </c>
    </row>
    <row r="3993" customFormat="1" spans="1:5">
      <c r="A3993" s="5" t="s">
        <v>1583</v>
      </c>
      <c r="B3993" s="5" t="s">
        <v>356</v>
      </c>
      <c r="C3993" s="6">
        <v>163</v>
      </c>
      <c r="D3993" s="7">
        <f t="shared" si="62"/>
        <v>26</v>
      </c>
      <c r="E3993" s="7">
        <v>3093</v>
      </c>
    </row>
    <row r="3994" customFormat="1" spans="1:5">
      <c r="A3994" s="5" t="s">
        <v>1585</v>
      </c>
      <c r="B3994" s="5" t="s">
        <v>1586</v>
      </c>
      <c r="C3994" s="6">
        <v>164</v>
      </c>
      <c r="D3994" s="7">
        <f t="shared" si="62"/>
        <v>0</v>
      </c>
      <c r="E3994" s="7">
        <v>181</v>
      </c>
    </row>
    <row r="3995" customFormat="1" spans="1:5">
      <c r="A3995" s="5" t="s">
        <v>1585</v>
      </c>
      <c r="B3995" s="5" t="s">
        <v>1445</v>
      </c>
      <c r="C3995" s="6">
        <v>164</v>
      </c>
      <c r="D3995" s="7">
        <f t="shared" si="62"/>
        <v>1</v>
      </c>
      <c r="E3995" s="7">
        <v>646</v>
      </c>
    </row>
    <row r="3996" customFormat="1" spans="1:5">
      <c r="A3996" s="5" t="s">
        <v>1585</v>
      </c>
      <c r="B3996" s="5" t="s">
        <v>1444</v>
      </c>
      <c r="C3996" s="6">
        <v>164</v>
      </c>
      <c r="D3996" s="7">
        <f t="shared" si="62"/>
        <v>2</v>
      </c>
      <c r="E3996" s="7">
        <v>3973</v>
      </c>
    </row>
    <row r="3997" customFormat="1" spans="1:5">
      <c r="A3997" s="5" t="s">
        <v>1585</v>
      </c>
      <c r="B3997" s="5" t="s">
        <v>1443</v>
      </c>
      <c r="C3997" s="6">
        <v>164</v>
      </c>
      <c r="D3997" s="7">
        <f t="shared" si="62"/>
        <v>3</v>
      </c>
      <c r="E3997" s="7">
        <v>5275</v>
      </c>
    </row>
    <row r="3998" customFormat="1" spans="1:5">
      <c r="A3998" s="5" t="s">
        <v>1585</v>
      </c>
      <c r="B3998" s="5" t="s">
        <v>1587</v>
      </c>
      <c r="C3998" s="6">
        <v>164</v>
      </c>
      <c r="D3998" s="7">
        <f t="shared" si="62"/>
        <v>4</v>
      </c>
      <c r="E3998" s="7">
        <v>5066</v>
      </c>
    </row>
    <row r="3999" customFormat="1" spans="1:5">
      <c r="A3999" s="5" t="s">
        <v>1585</v>
      </c>
      <c r="B3999" s="5" t="s">
        <v>1436</v>
      </c>
      <c r="C3999" s="6">
        <v>164</v>
      </c>
      <c r="D3999" s="7">
        <f t="shared" si="62"/>
        <v>5</v>
      </c>
      <c r="E3999" s="7">
        <v>5069</v>
      </c>
    </row>
    <row r="4000" customFormat="1" spans="1:5">
      <c r="A4000" s="5" t="s">
        <v>1585</v>
      </c>
      <c r="B4000" s="5" t="s">
        <v>1435</v>
      </c>
      <c r="C4000" s="6">
        <v>164</v>
      </c>
      <c r="D4000" s="7">
        <f t="shared" si="62"/>
        <v>6</v>
      </c>
      <c r="E4000" s="7">
        <v>5068</v>
      </c>
    </row>
    <row r="4001" customFormat="1" spans="1:5">
      <c r="A4001" s="5" t="s">
        <v>1585</v>
      </c>
      <c r="B4001" s="5" t="s">
        <v>1434</v>
      </c>
      <c r="C4001" s="6">
        <v>164</v>
      </c>
      <c r="D4001" s="7">
        <f t="shared" si="62"/>
        <v>7</v>
      </c>
      <c r="E4001" s="7">
        <v>5067</v>
      </c>
    </row>
    <row r="4002" customFormat="1" spans="1:5">
      <c r="A4002" s="5" t="s">
        <v>1585</v>
      </c>
      <c r="B4002" s="5" t="s">
        <v>1433</v>
      </c>
      <c r="C4002" s="6">
        <v>164</v>
      </c>
      <c r="D4002" s="7">
        <f t="shared" si="62"/>
        <v>8</v>
      </c>
      <c r="E4002" s="7">
        <v>5070</v>
      </c>
    </row>
    <row r="4003" customFormat="1" spans="1:5">
      <c r="A4003" s="5" t="s">
        <v>1585</v>
      </c>
      <c r="B4003" s="5" t="s">
        <v>1432</v>
      </c>
      <c r="C4003" s="6">
        <v>164</v>
      </c>
      <c r="D4003" s="7">
        <f t="shared" si="62"/>
        <v>9</v>
      </c>
      <c r="E4003" s="7">
        <v>5072</v>
      </c>
    </row>
    <row r="4004" customFormat="1" spans="1:5">
      <c r="A4004" s="5" t="s">
        <v>1585</v>
      </c>
      <c r="B4004" s="5" t="s">
        <v>1431</v>
      </c>
      <c r="C4004" s="6">
        <v>164</v>
      </c>
      <c r="D4004" s="7">
        <f t="shared" si="62"/>
        <v>10</v>
      </c>
      <c r="E4004" s="7">
        <v>3086</v>
      </c>
    </row>
    <row r="4005" customFormat="1" spans="1:5">
      <c r="A4005" s="5" t="s">
        <v>1585</v>
      </c>
      <c r="B4005" s="5" t="s">
        <v>1503</v>
      </c>
      <c r="C4005" s="6">
        <v>164</v>
      </c>
      <c r="D4005" s="7">
        <f t="shared" si="62"/>
        <v>11</v>
      </c>
      <c r="E4005" s="7">
        <v>5076</v>
      </c>
    </row>
    <row r="4006" customFormat="1" spans="1:5">
      <c r="A4006" s="5" t="s">
        <v>1585</v>
      </c>
      <c r="B4006" s="5" t="s">
        <v>1504</v>
      </c>
      <c r="C4006" s="6">
        <v>164</v>
      </c>
      <c r="D4006" s="7">
        <f t="shared" si="62"/>
        <v>12</v>
      </c>
      <c r="E4006" s="7">
        <v>5074</v>
      </c>
    </row>
    <row r="4007" customFormat="1" spans="1:5">
      <c r="A4007" s="5" t="s">
        <v>1585</v>
      </c>
      <c r="B4007" s="5" t="s">
        <v>1588</v>
      </c>
      <c r="C4007" s="6">
        <v>164</v>
      </c>
      <c r="D4007" s="7">
        <f t="shared" si="62"/>
        <v>13</v>
      </c>
      <c r="E4007" s="7">
        <v>4097</v>
      </c>
    </row>
    <row r="4008" customFormat="1" spans="1:5">
      <c r="A4008" s="5" t="s">
        <v>1585</v>
      </c>
      <c r="B4008" s="5" t="s">
        <v>1589</v>
      </c>
      <c r="C4008" s="6">
        <v>164</v>
      </c>
      <c r="D4008" s="7">
        <f t="shared" si="62"/>
        <v>14</v>
      </c>
      <c r="E4008" s="7">
        <v>5073</v>
      </c>
    </row>
    <row r="4009" customFormat="1" spans="1:5">
      <c r="A4009" s="5" t="s">
        <v>1585</v>
      </c>
      <c r="B4009" s="5" t="s">
        <v>1590</v>
      </c>
      <c r="C4009" s="6">
        <v>164</v>
      </c>
      <c r="D4009" s="7">
        <f t="shared" si="62"/>
        <v>15</v>
      </c>
      <c r="E4009" s="7">
        <v>4099</v>
      </c>
    </row>
    <row r="4010" customFormat="1" spans="1:5">
      <c r="A4010" s="5" t="s">
        <v>1585</v>
      </c>
      <c r="B4010" s="5" t="s">
        <v>1425</v>
      </c>
      <c r="C4010" s="6">
        <v>164</v>
      </c>
      <c r="D4010" s="7">
        <f t="shared" si="62"/>
        <v>16</v>
      </c>
      <c r="E4010" s="7">
        <v>2246</v>
      </c>
    </row>
    <row r="4011" customFormat="1" spans="1:5">
      <c r="A4011" s="5" t="s">
        <v>1591</v>
      </c>
      <c r="B4011" s="5" t="s">
        <v>1590</v>
      </c>
      <c r="C4011" s="6">
        <v>165</v>
      </c>
      <c r="D4011" s="7">
        <f t="shared" si="62"/>
        <v>0</v>
      </c>
      <c r="E4011" s="7">
        <v>4099</v>
      </c>
    </row>
    <row r="4012" customFormat="1" spans="1:5">
      <c r="A4012" s="5" t="s">
        <v>1591</v>
      </c>
      <c r="B4012" s="5" t="s">
        <v>1587</v>
      </c>
      <c r="C4012" s="6">
        <v>165</v>
      </c>
      <c r="D4012" s="7">
        <f t="shared" si="62"/>
        <v>1</v>
      </c>
      <c r="E4012" s="7">
        <v>5066</v>
      </c>
    </row>
    <row r="4013" customFormat="1" spans="1:5">
      <c r="A4013" s="5" t="s">
        <v>1591</v>
      </c>
      <c r="B4013" s="5" t="s">
        <v>1436</v>
      </c>
      <c r="C4013" s="6">
        <v>165</v>
      </c>
      <c r="D4013" s="7">
        <f t="shared" si="62"/>
        <v>2</v>
      </c>
      <c r="E4013" s="7">
        <v>5069</v>
      </c>
    </row>
    <row r="4014" customFormat="1" spans="1:5">
      <c r="A4014" s="5" t="s">
        <v>1591</v>
      </c>
      <c r="B4014" s="5" t="s">
        <v>1435</v>
      </c>
      <c r="C4014" s="6">
        <v>165</v>
      </c>
      <c r="D4014" s="7">
        <f t="shared" si="62"/>
        <v>3</v>
      </c>
      <c r="E4014" s="7">
        <v>5068</v>
      </c>
    </row>
    <row r="4015" customFormat="1" spans="1:5">
      <c r="A4015" s="5" t="s">
        <v>1591</v>
      </c>
      <c r="B4015" s="5" t="s">
        <v>1434</v>
      </c>
      <c r="C4015" s="6">
        <v>165</v>
      </c>
      <c r="D4015" s="7">
        <f t="shared" si="62"/>
        <v>4</v>
      </c>
      <c r="E4015" s="7">
        <v>5067</v>
      </c>
    </row>
    <row r="4016" customFormat="1" spans="1:5">
      <c r="A4016" s="5" t="s">
        <v>1591</v>
      </c>
      <c r="B4016" s="5" t="s">
        <v>1433</v>
      </c>
      <c r="C4016" s="6">
        <v>165</v>
      </c>
      <c r="D4016" s="7">
        <f t="shared" si="62"/>
        <v>5</v>
      </c>
      <c r="E4016" s="7">
        <v>5070</v>
      </c>
    </row>
    <row r="4017" customFormat="1" spans="1:5">
      <c r="A4017" s="5" t="s">
        <v>1591</v>
      </c>
      <c r="B4017" s="5" t="s">
        <v>1432</v>
      </c>
      <c r="C4017" s="6">
        <v>165</v>
      </c>
      <c r="D4017" s="7">
        <f t="shared" si="62"/>
        <v>6</v>
      </c>
      <c r="E4017" s="7">
        <v>5072</v>
      </c>
    </row>
    <row r="4018" customFormat="1" spans="1:5">
      <c r="A4018" s="5" t="s">
        <v>1591</v>
      </c>
      <c r="B4018" s="5" t="s">
        <v>1431</v>
      </c>
      <c r="C4018" s="6">
        <v>165</v>
      </c>
      <c r="D4018" s="7">
        <f t="shared" si="62"/>
        <v>7</v>
      </c>
      <c r="E4018" s="7">
        <v>3086</v>
      </c>
    </row>
    <row r="4019" customFormat="1" spans="1:5">
      <c r="A4019" s="5" t="s">
        <v>1591</v>
      </c>
      <c r="B4019" s="5" t="s">
        <v>1503</v>
      </c>
      <c r="C4019" s="6">
        <v>165</v>
      </c>
      <c r="D4019" s="7">
        <f t="shared" si="62"/>
        <v>8</v>
      </c>
      <c r="E4019" s="7">
        <v>5076</v>
      </c>
    </row>
    <row r="4020" customFormat="1" spans="1:5">
      <c r="A4020" s="5" t="s">
        <v>1591</v>
      </c>
      <c r="B4020" s="5" t="s">
        <v>1504</v>
      </c>
      <c r="C4020" s="6">
        <v>165</v>
      </c>
      <c r="D4020" s="7">
        <f t="shared" si="62"/>
        <v>9</v>
      </c>
      <c r="E4020" s="7">
        <v>5074</v>
      </c>
    </row>
    <row r="4021" customFormat="1" spans="1:5">
      <c r="A4021" s="5" t="s">
        <v>1591</v>
      </c>
      <c r="B4021" s="5" t="s">
        <v>1588</v>
      </c>
      <c r="C4021" s="6">
        <v>165</v>
      </c>
      <c r="D4021" s="7">
        <f t="shared" si="62"/>
        <v>10</v>
      </c>
      <c r="E4021" s="7">
        <v>4097</v>
      </c>
    </row>
    <row r="4022" customFormat="1" spans="1:5">
      <c r="A4022" s="5" t="s">
        <v>1591</v>
      </c>
      <c r="B4022" s="5" t="s">
        <v>1589</v>
      </c>
      <c r="C4022" s="6">
        <v>165</v>
      </c>
      <c r="D4022" s="7">
        <f t="shared" si="62"/>
        <v>11</v>
      </c>
      <c r="E4022" s="7">
        <v>5073</v>
      </c>
    </row>
    <row r="4023" customFormat="1" spans="1:5">
      <c r="A4023" s="5" t="s">
        <v>1591</v>
      </c>
      <c r="B4023" s="5" t="s">
        <v>1425</v>
      </c>
      <c r="C4023" s="6">
        <v>165</v>
      </c>
      <c r="D4023" s="7">
        <f t="shared" si="62"/>
        <v>12</v>
      </c>
      <c r="E4023" s="7">
        <v>2246</v>
      </c>
    </row>
    <row r="4024" customFormat="1" spans="1:5">
      <c r="A4024" s="5" t="s">
        <v>1592</v>
      </c>
      <c r="B4024" s="5" t="s">
        <v>1593</v>
      </c>
      <c r="C4024" s="6">
        <v>166</v>
      </c>
      <c r="D4024" s="7">
        <f t="shared" si="62"/>
        <v>0</v>
      </c>
      <c r="E4024" s="7">
        <v>2713</v>
      </c>
    </row>
    <row r="4025" customFormat="1" spans="1:5">
      <c r="A4025" s="5" t="s">
        <v>1592</v>
      </c>
      <c r="B4025" s="5" t="s">
        <v>1594</v>
      </c>
      <c r="C4025" s="6">
        <v>166</v>
      </c>
      <c r="D4025" s="7">
        <f t="shared" si="62"/>
        <v>1</v>
      </c>
      <c r="E4025" s="7">
        <v>2118</v>
      </c>
    </row>
    <row r="4026" customFormat="1" spans="1:5">
      <c r="A4026" s="5" t="s">
        <v>1592</v>
      </c>
      <c r="B4026" s="5" t="s">
        <v>1595</v>
      </c>
      <c r="C4026" s="6">
        <v>166</v>
      </c>
      <c r="D4026" s="7">
        <f t="shared" si="62"/>
        <v>2</v>
      </c>
      <c r="E4026" s="7">
        <v>179</v>
      </c>
    </row>
    <row r="4027" customFormat="1" spans="1:5">
      <c r="A4027" s="5" t="s">
        <v>1592</v>
      </c>
      <c r="B4027" s="5" t="s">
        <v>1596</v>
      </c>
      <c r="C4027" s="6">
        <v>166</v>
      </c>
      <c r="D4027" s="7">
        <f t="shared" si="62"/>
        <v>3</v>
      </c>
      <c r="E4027" s="7">
        <v>6475</v>
      </c>
    </row>
    <row r="4028" customFormat="1" spans="1:5">
      <c r="A4028" s="5" t="s">
        <v>1592</v>
      </c>
      <c r="B4028" s="5" t="s">
        <v>1597</v>
      </c>
      <c r="C4028" s="6">
        <v>166</v>
      </c>
      <c r="D4028" s="7">
        <f t="shared" si="62"/>
        <v>4</v>
      </c>
      <c r="E4028" s="7">
        <v>2270</v>
      </c>
    </row>
    <row r="4029" customFormat="1" spans="1:5">
      <c r="A4029" s="5" t="s">
        <v>1592</v>
      </c>
      <c r="B4029" s="5" t="s">
        <v>1598</v>
      </c>
      <c r="C4029" s="6">
        <v>166</v>
      </c>
      <c r="D4029" s="7">
        <f t="shared" si="62"/>
        <v>5</v>
      </c>
      <c r="E4029" s="7">
        <v>862</v>
      </c>
    </row>
    <row r="4030" customFormat="1" spans="1:5">
      <c r="A4030" s="5" t="s">
        <v>1592</v>
      </c>
      <c r="B4030" s="5" t="s">
        <v>1599</v>
      </c>
      <c r="C4030" s="6">
        <v>166</v>
      </c>
      <c r="D4030" s="7">
        <f t="shared" si="62"/>
        <v>6</v>
      </c>
      <c r="E4030" s="7">
        <v>4428</v>
      </c>
    </row>
    <row r="4031" customFormat="1" spans="1:5">
      <c r="A4031" s="5" t="s">
        <v>1592</v>
      </c>
      <c r="B4031" s="5" t="s">
        <v>1600</v>
      </c>
      <c r="C4031" s="6">
        <v>166</v>
      </c>
      <c r="D4031" s="7">
        <f t="shared" si="62"/>
        <v>7</v>
      </c>
      <c r="E4031" s="7">
        <v>4915</v>
      </c>
    </row>
    <row r="4032" customFormat="1" spans="1:5">
      <c r="A4032" s="5" t="s">
        <v>1592</v>
      </c>
      <c r="B4032" s="5" t="s">
        <v>1601</v>
      </c>
      <c r="C4032" s="6">
        <v>166</v>
      </c>
      <c r="D4032" s="7">
        <f t="shared" si="62"/>
        <v>8</v>
      </c>
      <c r="E4032" s="7">
        <v>6500</v>
      </c>
    </row>
    <row r="4033" customFormat="1" spans="1:5">
      <c r="A4033" s="5" t="s">
        <v>1592</v>
      </c>
      <c r="B4033" s="5" t="s">
        <v>1514</v>
      </c>
      <c r="C4033" s="6">
        <v>166</v>
      </c>
      <c r="D4033" s="7">
        <f t="shared" si="62"/>
        <v>9</v>
      </c>
      <c r="E4033" s="7">
        <v>4910</v>
      </c>
    </row>
    <row r="4034" customFormat="1" spans="1:5">
      <c r="A4034" s="5" t="s">
        <v>1592</v>
      </c>
      <c r="B4034" s="5" t="s">
        <v>1513</v>
      </c>
      <c r="C4034" s="6">
        <v>166</v>
      </c>
      <c r="D4034" s="7">
        <f t="shared" ref="D4034:D4097" si="63">IF(A4034=A4033,N(D4033)+1,0)</f>
        <v>10</v>
      </c>
      <c r="E4034" s="7">
        <v>382</v>
      </c>
    </row>
    <row r="4035" customFormat="1" spans="1:5">
      <c r="A4035" s="5" t="s">
        <v>1592</v>
      </c>
      <c r="B4035" s="5" t="s">
        <v>1512</v>
      </c>
      <c r="C4035" s="6">
        <v>166</v>
      </c>
      <c r="D4035" s="7">
        <f t="shared" si="63"/>
        <v>11</v>
      </c>
      <c r="E4035" s="7">
        <v>3889</v>
      </c>
    </row>
    <row r="4036" customFormat="1" spans="1:5">
      <c r="A4036" s="5" t="s">
        <v>1592</v>
      </c>
      <c r="B4036" s="5" t="s">
        <v>1602</v>
      </c>
      <c r="C4036" s="6">
        <v>166</v>
      </c>
      <c r="D4036" s="7">
        <f t="shared" si="63"/>
        <v>12</v>
      </c>
      <c r="E4036" s="7">
        <v>306</v>
      </c>
    </row>
    <row r="4037" customFormat="1" spans="1:5">
      <c r="A4037" s="5" t="s">
        <v>1592</v>
      </c>
      <c r="B4037" s="5" t="s">
        <v>1603</v>
      </c>
      <c r="C4037" s="6">
        <v>166</v>
      </c>
      <c r="D4037" s="7">
        <f t="shared" si="63"/>
        <v>13</v>
      </c>
      <c r="E4037" s="7">
        <v>5015</v>
      </c>
    </row>
    <row r="4038" customFormat="1" spans="1:5">
      <c r="A4038" s="5" t="s">
        <v>1592</v>
      </c>
      <c r="B4038" s="5" t="s">
        <v>1604</v>
      </c>
      <c r="C4038" s="6">
        <v>166</v>
      </c>
      <c r="D4038" s="7">
        <f t="shared" si="63"/>
        <v>14</v>
      </c>
      <c r="E4038" s="7">
        <v>2904</v>
      </c>
    </row>
    <row r="4039" customFormat="1" spans="1:5">
      <c r="A4039" s="5" t="s">
        <v>1592</v>
      </c>
      <c r="B4039" s="5" t="s">
        <v>1605</v>
      </c>
      <c r="C4039" s="6">
        <v>166</v>
      </c>
      <c r="D4039" s="7">
        <f t="shared" si="63"/>
        <v>15</v>
      </c>
      <c r="E4039" s="7">
        <v>3409</v>
      </c>
    </row>
    <row r="4040" customFormat="1" spans="1:5">
      <c r="A4040" s="5" t="s">
        <v>1592</v>
      </c>
      <c r="B4040" s="5" t="s">
        <v>1606</v>
      </c>
      <c r="C4040" s="6">
        <v>166</v>
      </c>
      <c r="D4040" s="7">
        <f t="shared" si="63"/>
        <v>16</v>
      </c>
      <c r="E4040" s="7">
        <v>3408</v>
      </c>
    </row>
    <row r="4041" customFormat="1" spans="1:5">
      <c r="A4041" s="5" t="s">
        <v>1592</v>
      </c>
      <c r="B4041" s="5" t="s">
        <v>1360</v>
      </c>
      <c r="C4041" s="6">
        <v>166</v>
      </c>
      <c r="D4041" s="7">
        <f t="shared" si="63"/>
        <v>17</v>
      </c>
      <c r="E4041" s="7">
        <v>3405</v>
      </c>
    </row>
    <row r="4042" customFormat="1" spans="1:5">
      <c r="A4042" s="5" t="s">
        <v>1592</v>
      </c>
      <c r="B4042" s="5" t="s">
        <v>1607</v>
      </c>
      <c r="C4042" s="6">
        <v>166</v>
      </c>
      <c r="D4042" s="7">
        <f t="shared" si="63"/>
        <v>18</v>
      </c>
      <c r="E4042" s="7">
        <v>5987</v>
      </c>
    </row>
    <row r="4043" customFormat="1" spans="1:5">
      <c r="A4043" s="5" t="s">
        <v>1608</v>
      </c>
      <c r="B4043" s="5" t="s">
        <v>1360</v>
      </c>
      <c r="C4043" s="6">
        <v>167</v>
      </c>
      <c r="D4043" s="7">
        <f t="shared" si="63"/>
        <v>0</v>
      </c>
      <c r="E4043" s="7">
        <v>3405</v>
      </c>
    </row>
    <row r="4044" customFormat="1" spans="1:5">
      <c r="A4044" s="5" t="s">
        <v>1608</v>
      </c>
      <c r="B4044" s="5" t="s">
        <v>1606</v>
      </c>
      <c r="C4044" s="6">
        <v>167</v>
      </c>
      <c r="D4044" s="7">
        <f t="shared" si="63"/>
        <v>1</v>
      </c>
      <c r="E4044" s="7">
        <v>3408</v>
      </c>
    </row>
    <row r="4045" customFormat="1" spans="1:5">
      <c r="A4045" s="5" t="s">
        <v>1608</v>
      </c>
      <c r="B4045" s="5" t="s">
        <v>1605</v>
      </c>
      <c r="C4045" s="6">
        <v>167</v>
      </c>
      <c r="D4045" s="7">
        <f t="shared" si="63"/>
        <v>2</v>
      </c>
      <c r="E4045" s="7">
        <v>3409</v>
      </c>
    </row>
    <row r="4046" customFormat="1" spans="1:5">
      <c r="A4046" s="5" t="s">
        <v>1608</v>
      </c>
      <c r="B4046" s="5" t="s">
        <v>1604</v>
      </c>
      <c r="C4046" s="6">
        <v>167</v>
      </c>
      <c r="D4046" s="7">
        <f t="shared" si="63"/>
        <v>3</v>
      </c>
      <c r="E4046" s="7">
        <v>2904</v>
      </c>
    </row>
    <row r="4047" customFormat="1" spans="1:5">
      <c r="A4047" s="5" t="s">
        <v>1608</v>
      </c>
      <c r="B4047" s="5" t="s">
        <v>1609</v>
      </c>
      <c r="C4047" s="6">
        <v>167</v>
      </c>
      <c r="D4047" s="7">
        <f t="shared" si="63"/>
        <v>4</v>
      </c>
      <c r="E4047" s="7">
        <v>6355</v>
      </c>
    </row>
    <row r="4048" customFormat="1" spans="1:5">
      <c r="A4048" s="5" t="s">
        <v>1608</v>
      </c>
      <c r="B4048" s="5" t="s">
        <v>1603</v>
      </c>
      <c r="C4048" s="6">
        <v>167</v>
      </c>
      <c r="D4048" s="7">
        <f t="shared" si="63"/>
        <v>5</v>
      </c>
      <c r="E4048" s="7">
        <v>5015</v>
      </c>
    </row>
    <row r="4049" customFormat="1" spans="1:5">
      <c r="A4049" s="5" t="s">
        <v>1608</v>
      </c>
      <c r="B4049" s="5" t="s">
        <v>1610</v>
      </c>
      <c r="C4049" s="6">
        <v>167</v>
      </c>
      <c r="D4049" s="7">
        <f t="shared" si="63"/>
        <v>6</v>
      </c>
      <c r="E4049" s="7">
        <v>3888</v>
      </c>
    </row>
    <row r="4050" customFormat="1" spans="1:5">
      <c r="A4050" s="5" t="s">
        <v>1608</v>
      </c>
      <c r="B4050" s="5" t="s">
        <v>1514</v>
      </c>
      <c r="C4050" s="6">
        <v>167</v>
      </c>
      <c r="D4050" s="7">
        <f t="shared" si="63"/>
        <v>7</v>
      </c>
      <c r="E4050" s="7">
        <v>4910</v>
      </c>
    </row>
    <row r="4051" customFormat="1" spans="1:5">
      <c r="A4051" s="5" t="s">
        <v>1608</v>
      </c>
      <c r="B4051" s="5" t="s">
        <v>1601</v>
      </c>
      <c r="C4051" s="6">
        <v>167</v>
      </c>
      <c r="D4051" s="7">
        <f t="shared" si="63"/>
        <v>8</v>
      </c>
      <c r="E4051" s="7">
        <v>6500</v>
      </c>
    </row>
    <row r="4052" customFormat="1" spans="1:5">
      <c r="A4052" s="5" t="s">
        <v>1608</v>
      </c>
      <c r="B4052" s="5" t="s">
        <v>1598</v>
      </c>
      <c r="C4052" s="6">
        <v>167</v>
      </c>
      <c r="D4052" s="7">
        <f t="shared" si="63"/>
        <v>9</v>
      </c>
      <c r="E4052" s="7">
        <v>862</v>
      </c>
    </row>
    <row r="4053" customFormat="1" spans="1:5">
      <c r="A4053" s="5" t="s">
        <v>1608</v>
      </c>
      <c r="B4053" s="5" t="s">
        <v>1611</v>
      </c>
      <c r="C4053" s="6">
        <v>167</v>
      </c>
      <c r="D4053" s="7">
        <f t="shared" si="63"/>
        <v>10</v>
      </c>
      <c r="E4053" s="7">
        <v>1435</v>
      </c>
    </row>
    <row r="4054" customFormat="1" spans="1:5">
      <c r="A4054" s="5" t="s">
        <v>1608</v>
      </c>
      <c r="B4054" s="5" t="s">
        <v>1612</v>
      </c>
      <c r="C4054" s="6">
        <v>167</v>
      </c>
      <c r="D4054" s="7">
        <f t="shared" si="63"/>
        <v>11</v>
      </c>
      <c r="E4054" s="7">
        <v>180</v>
      </c>
    </row>
    <row r="4055" customFormat="1" spans="1:5">
      <c r="A4055" s="5" t="s">
        <v>1608</v>
      </c>
      <c r="B4055" s="5" t="s">
        <v>1586</v>
      </c>
      <c r="C4055" s="6">
        <v>167</v>
      </c>
      <c r="D4055" s="7">
        <f t="shared" si="63"/>
        <v>12</v>
      </c>
      <c r="E4055" s="7">
        <v>181</v>
      </c>
    </row>
    <row r="4056" customFormat="1" spans="1:5">
      <c r="A4056" s="5" t="s">
        <v>1613</v>
      </c>
      <c r="B4056" s="5" t="s">
        <v>1604</v>
      </c>
      <c r="C4056" s="6">
        <v>168</v>
      </c>
      <c r="D4056" s="7">
        <f t="shared" si="63"/>
        <v>0</v>
      </c>
      <c r="E4056" s="7">
        <v>2904</v>
      </c>
    </row>
    <row r="4057" customFormat="1" spans="1:5">
      <c r="A4057" s="5" t="s">
        <v>1613</v>
      </c>
      <c r="B4057" s="5" t="s">
        <v>1614</v>
      </c>
      <c r="C4057" s="6">
        <v>168</v>
      </c>
      <c r="D4057" s="7">
        <f t="shared" si="63"/>
        <v>1</v>
      </c>
      <c r="E4057" s="7">
        <v>4187</v>
      </c>
    </row>
    <row r="4058" customFormat="1" spans="1:5">
      <c r="A4058" s="5" t="s">
        <v>1613</v>
      </c>
      <c r="B4058" s="5" t="s">
        <v>1615</v>
      </c>
      <c r="C4058" s="6">
        <v>168</v>
      </c>
      <c r="D4058" s="7">
        <f t="shared" si="63"/>
        <v>2</v>
      </c>
      <c r="E4058" s="7">
        <v>2385</v>
      </c>
    </row>
    <row r="4059" customFormat="1" spans="1:5">
      <c r="A4059" s="5" t="s">
        <v>1613</v>
      </c>
      <c r="B4059" s="5" t="s">
        <v>1616</v>
      </c>
      <c r="C4059" s="6">
        <v>168</v>
      </c>
      <c r="D4059" s="7">
        <f t="shared" si="63"/>
        <v>3</v>
      </c>
      <c r="E4059" s="7">
        <v>2636</v>
      </c>
    </row>
    <row r="4060" customFormat="1" spans="1:5">
      <c r="A4060" s="5" t="s">
        <v>1613</v>
      </c>
      <c r="B4060" s="5" t="s">
        <v>1617</v>
      </c>
      <c r="C4060" s="6">
        <v>168</v>
      </c>
      <c r="D4060" s="7">
        <f t="shared" si="63"/>
        <v>4</v>
      </c>
      <c r="E4060" s="7">
        <v>2030</v>
      </c>
    </row>
    <row r="4061" customFormat="1" spans="1:5">
      <c r="A4061" s="5" t="s">
        <v>1613</v>
      </c>
      <c r="B4061" s="5" t="s">
        <v>1618</v>
      </c>
      <c r="C4061" s="6">
        <v>168</v>
      </c>
      <c r="D4061" s="7">
        <f t="shared" si="63"/>
        <v>5</v>
      </c>
      <c r="E4061" s="7">
        <v>5472</v>
      </c>
    </row>
    <row r="4062" customFormat="1" spans="1:5">
      <c r="A4062" s="5" t="s">
        <v>1613</v>
      </c>
      <c r="B4062" s="5" t="s">
        <v>1619</v>
      </c>
      <c r="C4062" s="6">
        <v>168</v>
      </c>
      <c r="D4062" s="7">
        <f t="shared" si="63"/>
        <v>6</v>
      </c>
      <c r="E4062" s="7">
        <v>5167</v>
      </c>
    </row>
    <row r="4063" customFormat="1" spans="1:5">
      <c r="A4063" s="5" t="s">
        <v>1613</v>
      </c>
      <c r="B4063" s="5" t="s">
        <v>1620</v>
      </c>
      <c r="C4063" s="6">
        <v>168</v>
      </c>
      <c r="D4063" s="7">
        <f t="shared" si="63"/>
        <v>7</v>
      </c>
      <c r="E4063" s="7">
        <v>5183</v>
      </c>
    </row>
    <row r="4064" customFormat="1" spans="1:5">
      <c r="A4064" s="5" t="s">
        <v>1613</v>
      </c>
      <c r="B4064" s="5" t="s">
        <v>1621</v>
      </c>
      <c r="C4064" s="6">
        <v>168</v>
      </c>
      <c r="D4064" s="7">
        <f t="shared" si="63"/>
        <v>8</v>
      </c>
      <c r="E4064" s="7">
        <v>3710</v>
      </c>
    </row>
    <row r="4065" customFormat="1" spans="1:5">
      <c r="A4065" s="5" t="s">
        <v>1613</v>
      </c>
      <c r="B4065" s="5" t="s">
        <v>1622</v>
      </c>
      <c r="C4065" s="6">
        <v>168</v>
      </c>
      <c r="D4065" s="7">
        <f t="shared" si="63"/>
        <v>9</v>
      </c>
      <c r="E4065" s="7">
        <v>3709</v>
      </c>
    </row>
    <row r="4066" customFormat="1" spans="1:5">
      <c r="A4066" s="5" t="s">
        <v>1613</v>
      </c>
      <c r="B4066" s="5" t="s">
        <v>1623</v>
      </c>
      <c r="C4066" s="6">
        <v>168</v>
      </c>
      <c r="D4066" s="7">
        <f t="shared" si="63"/>
        <v>10</v>
      </c>
      <c r="E4066" s="7">
        <v>3711</v>
      </c>
    </row>
    <row r="4067" customFormat="1" spans="1:5">
      <c r="A4067" s="5" t="s">
        <v>1613</v>
      </c>
      <c r="B4067" s="5" t="s">
        <v>1624</v>
      </c>
      <c r="C4067" s="6">
        <v>168</v>
      </c>
      <c r="D4067" s="7">
        <f t="shared" si="63"/>
        <v>11</v>
      </c>
      <c r="E4067" s="7">
        <v>6269</v>
      </c>
    </row>
    <row r="4068" customFormat="1" spans="1:5">
      <c r="A4068" s="5" t="s">
        <v>1613</v>
      </c>
      <c r="B4068" s="5" t="s">
        <v>1610</v>
      </c>
      <c r="C4068" s="6">
        <v>168</v>
      </c>
      <c r="D4068" s="7">
        <f t="shared" si="63"/>
        <v>12</v>
      </c>
      <c r="E4068" s="7">
        <v>3888</v>
      </c>
    </row>
    <row r="4069" customFormat="1" spans="1:5">
      <c r="A4069" s="5" t="s">
        <v>1613</v>
      </c>
      <c r="B4069" s="5" t="s">
        <v>1603</v>
      </c>
      <c r="C4069" s="6">
        <v>168</v>
      </c>
      <c r="D4069" s="7">
        <f t="shared" si="63"/>
        <v>13</v>
      </c>
      <c r="E4069" s="7">
        <v>5015</v>
      </c>
    </row>
    <row r="4070" customFormat="1" spans="1:5">
      <c r="A4070" s="5" t="s">
        <v>1613</v>
      </c>
      <c r="B4070" s="5" t="s">
        <v>1605</v>
      </c>
      <c r="C4070" s="6">
        <v>168</v>
      </c>
      <c r="D4070" s="7">
        <f t="shared" si="63"/>
        <v>14</v>
      </c>
      <c r="E4070" s="7">
        <v>3409</v>
      </c>
    </row>
    <row r="4071" customFormat="1" spans="1:5">
      <c r="A4071" s="5" t="s">
        <v>1613</v>
      </c>
      <c r="B4071" s="5" t="s">
        <v>1606</v>
      </c>
      <c r="C4071" s="6">
        <v>168</v>
      </c>
      <c r="D4071" s="7">
        <f t="shared" si="63"/>
        <v>15</v>
      </c>
      <c r="E4071" s="7">
        <v>3408</v>
      </c>
    </row>
    <row r="4072" customFormat="1" spans="1:5">
      <c r="A4072" s="5" t="s">
        <v>1613</v>
      </c>
      <c r="B4072" s="5" t="s">
        <v>1360</v>
      </c>
      <c r="C4072" s="6">
        <v>168</v>
      </c>
      <c r="D4072" s="7">
        <f t="shared" si="63"/>
        <v>16</v>
      </c>
      <c r="E4072" s="7">
        <v>3405</v>
      </c>
    </row>
    <row r="4073" customFormat="1" spans="1:5">
      <c r="A4073" s="5" t="s">
        <v>1625</v>
      </c>
      <c r="B4073" s="5" t="s">
        <v>1620</v>
      </c>
      <c r="C4073" s="6">
        <v>169</v>
      </c>
      <c r="D4073" s="7">
        <f t="shared" si="63"/>
        <v>0</v>
      </c>
      <c r="E4073" s="7">
        <v>5183</v>
      </c>
    </row>
    <row r="4074" customFormat="1" spans="1:5">
      <c r="A4074" s="5" t="s">
        <v>1625</v>
      </c>
      <c r="B4074" s="5" t="s">
        <v>1619</v>
      </c>
      <c r="C4074" s="6">
        <v>169</v>
      </c>
      <c r="D4074" s="7">
        <f t="shared" si="63"/>
        <v>1</v>
      </c>
      <c r="E4074" s="7">
        <v>5167</v>
      </c>
    </row>
    <row r="4075" customFormat="1" spans="1:5">
      <c r="A4075" s="5" t="s">
        <v>1625</v>
      </c>
      <c r="B4075" s="5" t="s">
        <v>1618</v>
      </c>
      <c r="C4075" s="6">
        <v>169</v>
      </c>
      <c r="D4075" s="7">
        <f t="shared" si="63"/>
        <v>2</v>
      </c>
      <c r="E4075" s="7">
        <v>5472</v>
      </c>
    </row>
    <row r="4076" customFormat="1" spans="1:5">
      <c r="A4076" s="5" t="s">
        <v>1625</v>
      </c>
      <c r="B4076" s="5" t="s">
        <v>1617</v>
      </c>
      <c r="C4076" s="6">
        <v>169</v>
      </c>
      <c r="D4076" s="7">
        <f t="shared" si="63"/>
        <v>3</v>
      </c>
      <c r="E4076" s="7">
        <v>2030</v>
      </c>
    </row>
    <row r="4077" customFormat="1" spans="1:5">
      <c r="A4077" s="5" t="s">
        <v>1625</v>
      </c>
      <c r="B4077" s="5" t="s">
        <v>1615</v>
      </c>
      <c r="C4077" s="6">
        <v>169</v>
      </c>
      <c r="D4077" s="7">
        <f t="shared" si="63"/>
        <v>4</v>
      </c>
      <c r="E4077" s="7">
        <v>2385</v>
      </c>
    </row>
    <row r="4078" customFormat="1" spans="1:5">
      <c r="A4078" s="5" t="s">
        <v>1625</v>
      </c>
      <c r="B4078" s="5" t="s">
        <v>1614</v>
      </c>
      <c r="C4078" s="6">
        <v>169</v>
      </c>
      <c r="D4078" s="7">
        <f t="shared" si="63"/>
        <v>5</v>
      </c>
      <c r="E4078" s="7">
        <v>4187</v>
      </c>
    </row>
    <row r="4079" customFormat="1" spans="1:5">
      <c r="A4079" s="5" t="s">
        <v>1626</v>
      </c>
      <c r="B4079" s="5" t="s">
        <v>951</v>
      </c>
      <c r="C4079" s="6">
        <v>170</v>
      </c>
      <c r="D4079" s="7">
        <f t="shared" si="63"/>
        <v>0</v>
      </c>
      <c r="E4079" s="7">
        <v>2219</v>
      </c>
    </row>
    <row r="4080" customFormat="1" spans="1:5">
      <c r="A4080" s="5" t="s">
        <v>1626</v>
      </c>
      <c r="B4080" s="5" t="s">
        <v>1604</v>
      </c>
      <c r="C4080" s="6">
        <v>170</v>
      </c>
      <c r="D4080" s="7">
        <f t="shared" si="63"/>
        <v>1</v>
      </c>
      <c r="E4080" s="7">
        <v>2904</v>
      </c>
    </row>
    <row r="4081" customFormat="1" spans="1:5">
      <c r="A4081" s="5" t="s">
        <v>1626</v>
      </c>
      <c r="B4081" s="5" t="s">
        <v>1603</v>
      </c>
      <c r="C4081" s="6">
        <v>170</v>
      </c>
      <c r="D4081" s="7">
        <f t="shared" si="63"/>
        <v>2</v>
      </c>
      <c r="E4081" s="7">
        <v>5015</v>
      </c>
    </row>
    <row r="4082" customFormat="1" spans="1:5">
      <c r="A4082" s="5" t="s">
        <v>1626</v>
      </c>
      <c r="B4082" s="5" t="s">
        <v>938</v>
      </c>
      <c r="C4082" s="6">
        <v>170</v>
      </c>
      <c r="D4082" s="7">
        <f t="shared" si="63"/>
        <v>3</v>
      </c>
      <c r="E4082" s="7">
        <v>5780</v>
      </c>
    </row>
    <row r="4083" customFormat="1" spans="1:5">
      <c r="A4083" s="5" t="s">
        <v>1626</v>
      </c>
      <c r="B4083" s="5" t="s">
        <v>937</v>
      </c>
      <c r="C4083" s="6">
        <v>170</v>
      </c>
      <c r="D4083" s="7">
        <f t="shared" si="63"/>
        <v>4</v>
      </c>
      <c r="E4083" s="7">
        <v>5776</v>
      </c>
    </row>
    <row r="4084" customFormat="1" spans="1:5">
      <c r="A4084" s="5" t="s">
        <v>1626</v>
      </c>
      <c r="B4084" s="5" t="s">
        <v>952</v>
      </c>
      <c r="C4084" s="6">
        <v>170</v>
      </c>
      <c r="D4084" s="7">
        <f t="shared" si="63"/>
        <v>5</v>
      </c>
      <c r="E4084" s="7">
        <v>5397</v>
      </c>
    </row>
    <row r="4085" customFormat="1" spans="1:5">
      <c r="A4085" s="5" t="s">
        <v>1626</v>
      </c>
      <c r="B4085" s="5" t="s">
        <v>1159</v>
      </c>
      <c r="C4085" s="6">
        <v>170</v>
      </c>
      <c r="D4085" s="7">
        <f t="shared" si="63"/>
        <v>6</v>
      </c>
      <c r="E4085" s="7">
        <v>2216</v>
      </c>
    </row>
    <row r="4086" customFormat="1" spans="1:5">
      <c r="A4086" s="5" t="s">
        <v>1626</v>
      </c>
      <c r="B4086" s="5" t="s">
        <v>1367</v>
      </c>
      <c r="C4086" s="6">
        <v>170</v>
      </c>
      <c r="D4086" s="7">
        <f t="shared" si="63"/>
        <v>7</v>
      </c>
      <c r="E4086" s="7">
        <v>5246</v>
      </c>
    </row>
    <row r="4087" customFormat="1" spans="1:5">
      <c r="A4087" s="5" t="s">
        <v>1626</v>
      </c>
      <c r="B4087" s="5" t="s">
        <v>1627</v>
      </c>
      <c r="C4087" s="6">
        <v>170</v>
      </c>
      <c r="D4087" s="7">
        <f t="shared" si="63"/>
        <v>8</v>
      </c>
      <c r="E4087" s="7">
        <v>3202</v>
      </c>
    </row>
    <row r="4088" customFormat="1" spans="1:5">
      <c r="A4088" s="5" t="s">
        <v>1626</v>
      </c>
      <c r="B4088" s="5" t="s">
        <v>1628</v>
      </c>
      <c r="C4088" s="6">
        <v>170</v>
      </c>
      <c r="D4088" s="7">
        <f t="shared" si="63"/>
        <v>9</v>
      </c>
      <c r="E4088" s="7">
        <v>5084</v>
      </c>
    </row>
    <row r="4089" customFormat="1" spans="1:5">
      <c r="A4089" s="5" t="s">
        <v>1626</v>
      </c>
      <c r="B4089" s="5" t="s">
        <v>1629</v>
      </c>
      <c r="C4089" s="6">
        <v>170</v>
      </c>
      <c r="D4089" s="7">
        <f t="shared" si="63"/>
        <v>10</v>
      </c>
      <c r="E4089" s="7">
        <v>3988</v>
      </c>
    </row>
    <row r="4090" customFormat="1" spans="1:5">
      <c r="A4090" s="5" t="s">
        <v>1626</v>
      </c>
      <c r="B4090" s="5" t="s">
        <v>1630</v>
      </c>
      <c r="C4090" s="6">
        <v>170</v>
      </c>
      <c r="D4090" s="7">
        <f t="shared" si="63"/>
        <v>11</v>
      </c>
      <c r="E4090" s="7">
        <v>3989</v>
      </c>
    </row>
    <row r="4091" customFormat="1" spans="1:5">
      <c r="A4091" s="5" t="s">
        <v>1626</v>
      </c>
      <c r="B4091" s="5" t="s">
        <v>1631</v>
      </c>
      <c r="C4091" s="6">
        <v>170</v>
      </c>
      <c r="D4091" s="7">
        <f t="shared" si="63"/>
        <v>12</v>
      </c>
      <c r="E4091" s="7">
        <v>3064</v>
      </c>
    </row>
    <row r="4092" customFormat="1" spans="1:5">
      <c r="A4092" s="5" t="s">
        <v>1626</v>
      </c>
      <c r="B4092" s="5" t="s">
        <v>1632</v>
      </c>
      <c r="C4092" s="6">
        <v>170</v>
      </c>
      <c r="D4092" s="7">
        <f t="shared" si="63"/>
        <v>13</v>
      </c>
      <c r="E4092" s="7">
        <v>662</v>
      </c>
    </row>
    <row r="4093" customFormat="1" spans="1:5">
      <c r="A4093" s="5" t="s">
        <v>1626</v>
      </c>
      <c r="B4093" s="5" t="s">
        <v>1633</v>
      </c>
      <c r="C4093" s="6">
        <v>170</v>
      </c>
      <c r="D4093" s="7">
        <f t="shared" si="63"/>
        <v>14</v>
      </c>
      <c r="E4093" s="7">
        <v>3123</v>
      </c>
    </row>
    <row r="4094" customFormat="1" spans="1:5">
      <c r="A4094" s="5" t="s">
        <v>1626</v>
      </c>
      <c r="B4094" s="5" t="s">
        <v>1606</v>
      </c>
      <c r="C4094" s="6">
        <v>170</v>
      </c>
      <c r="D4094" s="7">
        <f t="shared" si="63"/>
        <v>15</v>
      </c>
      <c r="E4094" s="7">
        <v>3408</v>
      </c>
    </row>
    <row r="4095" customFormat="1" spans="1:5">
      <c r="A4095" s="5" t="s">
        <v>1626</v>
      </c>
      <c r="B4095" s="5" t="s">
        <v>1605</v>
      </c>
      <c r="C4095" s="6">
        <v>170</v>
      </c>
      <c r="D4095" s="7">
        <f t="shared" si="63"/>
        <v>16</v>
      </c>
      <c r="E4095" s="7">
        <v>3409</v>
      </c>
    </row>
    <row r="4096" customFormat="1" spans="1:5">
      <c r="A4096" s="5" t="s">
        <v>1626</v>
      </c>
      <c r="B4096" s="5" t="s">
        <v>1634</v>
      </c>
      <c r="C4096" s="6">
        <v>170</v>
      </c>
      <c r="D4096" s="7">
        <f t="shared" si="63"/>
        <v>17</v>
      </c>
      <c r="E4096" s="7">
        <v>308</v>
      </c>
    </row>
    <row r="4097" customFormat="1" spans="1:5">
      <c r="A4097" s="5" t="s">
        <v>1626</v>
      </c>
      <c r="B4097" s="5" t="s">
        <v>1510</v>
      </c>
      <c r="C4097" s="6">
        <v>170</v>
      </c>
      <c r="D4097" s="7">
        <f t="shared" si="63"/>
        <v>18</v>
      </c>
      <c r="E4097" s="7">
        <v>309</v>
      </c>
    </row>
    <row r="4098" customFormat="1" spans="1:5">
      <c r="A4098" s="5" t="s">
        <v>1626</v>
      </c>
      <c r="B4098" s="5" t="s">
        <v>1511</v>
      </c>
      <c r="C4098" s="6">
        <v>170</v>
      </c>
      <c r="D4098" s="7">
        <f t="shared" ref="D4098:D4161" si="64">IF(A4098=A4097,N(D4097)+1,0)</f>
        <v>19</v>
      </c>
      <c r="E4098" s="7">
        <v>307</v>
      </c>
    </row>
    <row r="4099" customFormat="1" spans="1:5">
      <c r="A4099" s="5" t="s">
        <v>1626</v>
      </c>
      <c r="B4099" s="5" t="s">
        <v>1512</v>
      </c>
      <c r="C4099" s="6">
        <v>170</v>
      </c>
      <c r="D4099" s="7">
        <f t="shared" si="64"/>
        <v>20</v>
      </c>
      <c r="E4099" s="7">
        <v>3889</v>
      </c>
    </row>
    <row r="4100" customFormat="1" spans="1:5">
      <c r="A4100" s="5" t="s">
        <v>1626</v>
      </c>
      <c r="B4100" s="5" t="s">
        <v>1513</v>
      </c>
      <c r="C4100" s="6">
        <v>170</v>
      </c>
      <c r="D4100" s="7">
        <f t="shared" si="64"/>
        <v>21</v>
      </c>
      <c r="E4100" s="7">
        <v>382</v>
      </c>
    </row>
    <row r="4101" customFormat="1" spans="1:5">
      <c r="A4101" s="5" t="s">
        <v>1626</v>
      </c>
      <c r="B4101" s="5" t="s">
        <v>1514</v>
      </c>
      <c r="C4101" s="6">
        <v>170</v>
      </c>
      <c r="D4101" s="7">
        <f t="shared" si="64"/>
        <v>22</v>
      </c>
      <c r="E4101" s="7">
        <v>4910</v>
      </c>
    </row>
    <row r="4102" customFormat="1" spans="1:5">
      <c r="A4102" s="5" t="s">
        <v>1626</v>
      </c>
      <c r="B4102" s="5" t="s">
        <v>1607</v>
      </c>
      <c r="C4102" s="6">
        <v>170</v>
      </c>
      <c r="D4102" s="7">
        <f t="shared" si="64"/>
        <v>23</v>
      </c>
      <c r="E4102" s="7">
        <v>5987</v>
      </c>
    </row>
    <row r="4103" customFormat="1" spans="1:5">
      <c r="A4103" s="5" t="s">
        <v>1635</v>
      </c>
      <c r="B4103" s="5" t="s">
        <v>1636</v>
      </c>
      <c r="C4103" s="6">
        <v>171</v>
      </c>
      <c r="D4103" s="7">
        <f t="shared" si="64"/>
        <v>0</v>
      </c>
      <c r="E4103" s="7">
        <v>5349</v>
      </c>
    </row>
    <row r="4104" customFormat="1" spans="1:5">
      <c r="A4104" s="5" t="s">
        <v>1635</v>
      </c>
      <c r="B4104" s="5" t="s">
        <v>1637</v>
      </c>
      <c r="C4104" s="6">
        <v>171</v>
      </c>
      <c r="D4104" s="7">
        <f t="shared" si="64"/>
        <v>1</v>
      </c>
      <c r="E4104" s="7">
        <v>6431</v>
      </c>
    </row>
    <row r="4105" customFormat="1" spans="1:5">
      <c r="A4105" s="5" t="s">
        <v>1635</v>
      </c>
      <c r="B4105" s="5" t="s">
        <v>1638</v>
      </c>
      <c r="C4105" s="6">
        <v>171</v>
      </c>
      <c r="D4105" s="7">
        <f t="shared" si="64"/>
        <v>2</v>
      </c>
      <c r="E4105" s="7">
        <v>4180</v>
      </c>
    </row>
    <row r="4106" customFormat="1" spans="1:5">
      <c r="A4106" s="5" t="s">
        <v>1635</v>
      </c>
      <c r="B4106" s="5" t="s">
        <v>1639</v>
      </c>
      <c r="C4106" s="6">
        <v>171</v>
      </c>
      <c r="D4106" s="7">
        <f t="shared" si="64"/>
        <v>3</v>
      </c>
      <c r="E4106" s="7">
        <v>5752</v>
      </c>
    </row>
    <row r="4107" customFormat="1" spans="1:5">
      <c r="A4107" s="5" t="s">
        <v>1635</v>
      </c>
      <c r="B4107" s="5" t="s">
        <v>1640</v>
      </c>
      <c r="C4107" s="6">
        <v>171</v>
      </c>
      <c r="D4107" s="7">
        <f t="shared" si="64"/>
        <v>4</v>
      </c>
      <c r="E4107" s="7">
        <v>1079</v>
      </c>
    </row>
    <row r="4108" customFormat="1" spans="1:5">
      <c r="A4108" s="5" t="s">
        <v>1635</v>
      </c>
      <c r="B4108" s="5" t="s">
        <v>1641</v>
      </c>
      <c r="C4108" s="6">
        <v>171</v>
      </c>
      <c r="D4108" s="7">
        <f t="shared" si="64"/>
        <v>5</v>
      </c>
      <c r="E4108" s="7">
        <v>1787</v>
      </c>
    </row>
    <row r="4109" customFormat="1" spans="1:5">
      <c r="A4109" s="5" t="s">
        <v>1635</v>
      </c>
      <c r="B4109" s="5" t="s">
        <v>1642</v>
      </c>
      <c r="C4109" s="6">
        <v>171</v>
      </c>
      <c r="D4109" s="7">
        <f t="shared" si="64"/>
        <v>6</v>
      </c>
      <c r="E4109" s="7">
        <v>1788</v>
      </c>
    </row>
    <row r="4110" customFormat="1" spans="1:5">
      <c r="A4110" s="5" t="s">
        <v>1635</v>
      </c>
      <c r="B4110" s="5" t="s">
        <v>1643</v>
      </c>
      <c r="C4110" s="6">
        <v>171</v>
      </c>
      <c r="D4110" s="7">
        <f t="shared" si="64"/>
        <v>7</v>
      </c>
      <c r="E4110" s="7">
        <v>3723</v>
      </c>
    </row>
    <row r="4111" customFormat="1" spans="1:5">
      <c r="A4111" s="5" t="s">
        <v>1635</v>
      </c>
      <c r="B4111" s="5" t="s">
        <v>1644</v>
      </c>
      <c r="C4111" s="6">
        <v>171</v>
      </c>
      <c r="D4111" s="7">
        <f t="shared" si="64"/>
        <v>8</v>
      </c>
      <c r="E4111" s="7">
        <v>4906</v>
      </c>
    </row>
    <row r="4112" customFormat="1" spans="1:5">
      <c r="A4112" s="5" t="s">
        <v>1635</v>
      </c>
      <c r="B4112" s="5" t="s">
        <v>1645</v>
      </c>
      <c r="C4112" s="6">
        <v>171</v>
      </c>
      <c r="D4112" s="7">
        <f t="shared" si="64"/>
        <v>9</v>
      </c>
      <c r="E4112" s="7">
        <v>2695</v>
      </c>
    </row>
    <row r="4113" customFormat="1" spans="1:5">
      <c r="A4113" s="5" t="s">
        <v>1635</v>
      </c>
      <c r="B4113" s="5" t="s">
        <v>1607</v>
      </c>
      <c r="C4113" s="6">
        <v>171</v>
      </c>
      <c r="D4113" s="7">
        <f t="shared" si="64"/>
        <v>10</v>
      </c>
      <c r="E4113" s="7">
        <v>5987</v>
      </c>
    </row>
    <row r="4114" customFormat="1" spans="1:5">
      <c r="A4114" s="5" t="s">
        <v>1635</v>
      </c>
      <c r="B4114" s="5" t="s">
        <v>1514</v>
      </c>
      <c r="C4114" s="6">
        <v>171</v>
      </c>
      <c r="D4114" s="7">
        <f t="shared" si="64"/>
        <v>11</v>
      </c>
      <c r="E4114" s="7">
        <v>4910</v>
      </c>
    </row>
    <row r="4115" customFormat="1" spans="1:5">
      <c r="A4115" s="5" t="s">
        <v>1635</v>
      </c>
      <c r="B4115" s="5" t="s">
        <v>1513</v>
      </c>
      <c r="C4115" s="6">
        <v>171</v>
      </c>
      <c r="D4115" s="7">
        <f t="shared" si="64"/>
        <v>12</v>
      </c>
      <c r="E4115" s="7">
        <v>382</v>
      </c>
    </row>
    <row r="4116" customFormat="1" spans="1:5">
      <c r="A4116" s="5" t="s">
        <v>1635</v>
      </c>
      <c r="B4116" s="5" t="s">
        <v>1512</v>
      </c>
      <c r="C4116" s="6">
        <v>171</v>
      </c>
      <c r="D4116" s="7">
        <f t="shared" si="64"/>
        <v>13</v>
      </c>
      <c r="E4116" s="7">
        <v>3889</v>
      </c>
    </row>
    <row r="4117" customFormat="1" spans="1:5">
      <c r="A4117" s="5" t="s">
        <v>1635</v>
      </c>
      <c r="B4117" s="5" t="s">
        <v>1511</v>
      </c>
      <c r="C4117" s="6">
        <v>171</v>
      </c>
      <c r="D4117" s="7">
        <f t="shared" si="64"/>
        <v>14</v>
      </c>
      <c r="E4117" s="7">
        <v>307</v>
      </c>
    </row>
    <row r="4118" customFormat="1" spans="1:5">
      <c r="A4118" s="5" t="s">
        <v>1635</v>
      </c>
      <c r="B4118" s="5" t="s">
        <v>1510</v>
      </c>
      <c r="C4118" s="6">
        <v>171</v>
      </c>
      <c r="D4118" s="7">
        <f t="shared" si="64"/>
        <v>15</v>
      </c>
      <c r="E4118" s="7">
        <v>309</v>
      </c>
    </row>
    <row r="4119" customFormat="1" spans="1:5">
      <c r="A4119" s="5" t="s">
        <v>1635</v>
      </c>
      <c r="B4119" s="5" t="s">
        <v>1646</v>
      </c>
      <c r="C4119" s="6">
        <v>171</v>
      </c>
      <c r="D4119" s="7">
        <f t="shared" si="64"/>
        <v>16</v>
      </c>
      <c r="E4119" s="7">
        <v>3891</v>
      </c>
    </row>
    <row r="4120" customFormat="1" spans="1:5">
      <c r="A4120" s="5" t="s">
        <v>1647</v>
      </c>
      <c r="B4120" s="5" t="s">
        <v>1607</v>
      </c>
      <c r="C4120" s="6">
        <v>172</v>
      </c>
      <c r="D4120" s="7">
        <f t="shared" si="64"/>
        <v>0</v>
      </c>
      <c r="E4120" s="7">
        <v>5987</v>
      </c>
    </row>
    <row r="4121" customFormat="1" spans="1:5">
      <c r="A4121" s="5" t="s">
        <v>1647</v>
      </c>
      <c r="B4121" s="5" t="s">
        <v>1648</v>
      </c>
      <c r="C4121" s="6">
        <v>172</v>
      </c>
      <c r="D4121" s="7">
        <f t="shared" si="64"/>
        <v>1</v>
      </c>
      <c r="E4121" s="7">
        <v>4909</v>
      </c>
    </row>
    <row r="4122" customFormat="1" spans="1:5">
      <c r="A4122" s="5" t="s">
        <v>1647</v>
      </c>
      <c r="B4122" s="5" t="s">
        <v>1644</v>
      </c>
      <c r="C4122" s="6">
        <v>172</v>
      </c>
      <c r="D4122" s="7">
        <f t="shared" si="64"/>
        <v>2</v>
      </c>
      <c r="E4122" s="7">
        <v>4906</v>
      </c>
    </row>
    <row r="4123" customFormat="1" spans="1:5">
      <c r="A4123" s="5" t="s">
        <v>1647</v>
      </c>
      <c r="B4123" s="5" t="s">
        <v>1645</v>
      </c>
      <c r="C4123" s="6">
        <v>172</v>
      </c>
      <c r="D4123" s="7">
        <f t="shared" si="64"/>
        <v>3</v>
      </c>
      <c r="E4123" s="7">
        <v>2695</v>
      </c>
    </row>
    <row r="4124" customFormat="1" spans="1:5">
      <c r="A4124" s="5" t="s">
        <v>1647</v>
      </c>
      <c r="B4124" s="5" t="s">
        <v>1646</v>
      </c>
      <c r="C4124" s="6">
        <v>172</v>
      </c>
      <c r="D4124" s="7">
        <f t="shared" si="64"/>
        <v>4</v>
      </c>
      <c r="E4124" s="7">
        <v>3891</v>
      </c>
    </row>
    <row r="4125" customFormat="1" spans="1:5">
      <c r="A4125" s="5" t="s">
        <v>1649</v>
      </c>
      <c r="B4125" s="5" t="s">
        <v>1607</v>
      </c>
      <c r="C4125" s="6">
        <v>173</v>
      </c>
      <c r="D4125" s="7">
        <f t="shared" si="64"/>
        <v>0</v>
      </c>
      <c r="E4125" s="7">
        <v>5987</v>
      </c>
    </row>
    <row r="4126" customFormat="1" spans="1:5">
      <c r="A4126" s="5" t="s">
        <v>1649</v>
      </c>
      <c r="B4126" s="5" t="s">
        <v>1650</v>
      </c>
      <c r="C4126" s="6">
        <v>173</v>
      </c>
      <c r="D4126" s="7">
        <f t="shared" si="64"/>
        <v>1</v>
      </c>
      <c r="E4126" s="7">
        <v>4904</v>
      </c>
    </row>
    <row r="4127" customFormat="1" spans="1:5">
      <c r="A4127" s="5" t="s">
        <v>1649</v>
      </c>
      <c r="B4127" s="5" t="s">
        <v>1651</v>
      </c>
      <c r="C4127" s="6">
        <v>173</v>
      </c>
      <c r="D4127" s="7">
        <f t="shared" si="64"/>
        <v>2</v>
      </c>
      <c r="E4127" s="7">
        <v>3215</v>
      </c>
    </row>
    <row r="4128" customFormat="1" spans="1:5">
      <c r="A4128" s="5" t="s">
        <v>1649</v>
      </c>
      <c r="B4128" s="5" t="s">
        <v>1652</v>
      </c>
      <c r="C4128" s="6">
        <v>173</v>
      </c>
      <c r="D4128" s="7">
        <f t="shared" si="64"/>
        <v>3</v>
      </c>
      <c r="E4128" s="7">
        <v>3860</v>
      </c>
    </row>
    <row r="4129" customFormat="1" spans="1:5">
      <c r="A4129" s="5" t="s">
        <v>1649</v>
      </c>
      <c r="B4129" s="5" t="s">
        <v>1653</v>
      </c>
      <c r="C4129" s="6">
        <v>173</v>
      </c>
      <c r="D4129" s="7">
        <f t="shared" si="64"/>
        <v>4</v>
      </c>
      <c r="E4129" s="7">
        <v>5032</v>
      </c>
    </row>
    <row r="4130" customFormat="1" spans="1:5">
      <c r="A4130" s="5" t="s">
        <v>1649</v>
      </c>
      <c r="B4130" s="5" t="s">
        <v>1644</v>
      </c>
      <c r="C4130" s="6">
        <v>173</v>
      </c>
      <c r="D4130" s="7">
        <f t="shared" si="64"/>
        <v>5</v>
      </c>
      <c r="E4130" s="7">
        <v>4906</v>
      </c>
    </row>
    <row r="4131" customFormat="1" spans="1:5">
      <c r="A4131" s="5" t="s">
        <v>1649</v>
      </c>
      <c r="B4131" s="5" t="s">
        <v>1645</v>
      </c>
      <c r="C4131" s="6">
        <v>173</v>
      </c>
      <c r="D4131" s="7">
        <f t="shared" si="64"/>
        <v>6</v>
      </c>
      <c r="E4131" s="7">
        <v>2695</v>
      </c>
    </row>
    <row r="4132" customFormat="1" spans="1:5">
      <c r="A4132" s="5" t="s">
        <v>1649</v>
      </c>
      <c r="B4132" s="5" t="s">
        <v>1515</v>
      </c>
      <c r="C4132" s="6">
        <v>173</v>
      </c>
      <c r="D4132" s="7">
        <f t="shared" si="64"/>
        <v>7</v>
      </c>
      <c r="E4132" s="7">
        <v>1</v>
      </c>
    </row>
    <row r="4133" customFormat="1" spans="1:5">
      <c r="A4133" s="5" t="s">
        <v>1649</v>
      </c>
      <c r="B4133" s="5" t="s">
        <v>1514</v>
      </c>
      <c r="C4133" s="6">
        <v>173</v>
      </c>
      <c r="D4133" s="7">
        <f t="shared" si="64"/>
        <v>8</v>
      </c>
      <c r="E4133" s="7">
        <v>4910</v>
      </c>
    </row>
    <row r="4134" customFormat="1" spans="1:5">
      <c r="A4134" s="5" t="s">
        <v>1649</v>
      </c>
      <c r="B4134" s="5" t="s">
        <v>1513</v>
      </c>
      <c r="C4134" s="6">
        <v>173</v>
      </c>
      <c r="D4134" s="7">
        <f t="shared" si="64"/>
        <v>9</v>
      </c>
      <c r="E4134" s="7">
        <v>382</v>
      </c>
    </row>
    <row r="4135" customFormat="1" spans="1:5">
      <c r="A4135" s="5" t="s">
        <v>1649</v>
      </c>
      <c r="B4135" s="5" t="s">
        <v>1512</v>
      </c>
      <c r="C4135" s="6">
        <v>173</v>
      </c>
      <c r="D4135" s="7">
        <f t="shared" si="64"/>
        <v>10</v>
      </c>
      <c r="E4135" s="7">
        <v>3889</v>
      </c>
    </row>
    <row r="4136" customFormat="1" spans="1:5">
      <c r="A4136" s="5" t="s">
        <v>1649</v>
      </c>
      <c r="B4136" s="5" t="s">
        <v>1646</v>
      </c>
      <c r="C4136" s="6">
        <v>173</v>
      </c>
      <c r="D4136" s="7">
        <f t="shared" si="64"/>
        <v>11</v>
      </c>
      <c r="E4136" s="7">
        <v>3891</v>
      </c>
    </row>
    <row r="4137" customFormat="1" spans="1:5">
      <c r="A4137" s="5" t="s">
        <v>1654</v>
      </c>
      <c r="B4137" s="5" t="s">
        <v>44</v>
      </c>
      <c r="C4137" s="6">
        <v>174</v>
      </c>
      <c r="D4137" s="7">
        <f t="shared" si="64"/>
        <v>0</v>
      </c>
      <c r="E4137" s="7">
        <v>6346</v>
      </c>
    </row>
    <row r="4138" customFormat="1" spans="1:5">
      <c r="A4138" s="5" t="s">
        <v>1654</v>
      </c>
      <c r="B4138" s="5" t="s">
        <v>318</v>
      </c>
      <c r="C4138" s="6">
        <v>174</v>
      </c>
      <c r="D4138" s="7">
        <f t="shared" si="64"/>
        <v>1</v>
      </c>
      <c r="E4138" s="7">
        <v>438</v>
      </c>
    </row>
    <row r="4139" customFormat="1" spans="1:5">
      <c r="A4139" s="5" t="s">
        <v>1654</v>
      </c>
      <c r="B4139" s="5" t="s">
        <v>317</v>
      </c>
      <c r="C4139" s="6">
        <v>174</v>
      </c>
      <c r="D4139" s="7">
        <f t="shared" si="64"/>
        <v>2</v>
      </c>
      <c r="E4139" s="7">
        <v>4602</v>
      </c>
    </row>
    <row r="4140" customFormat="1" spans="1:5">
      <c r="A4140" s="5" t="s">
        <v>1654</v>
      </c>
      <c r="B4140" s="5" t="s">
        <v>96</v>
      </c>
      <c r="C4140" s="6">
        <v>174</v>
      </c>
      <c r="D4140" s="7">
        <f t="shared" si="64"/>
        <v>3</v>
      </c>
      <c r="E4140" s="7">
        <v>4553</v>
      </c>
    </row>
    <row r="4141" customFormat="1" spans="1:5">
      <c r="A4141" s="5" t="s">
        <v>1654</v>
      </c>
      <c r="B4141" s="5" t="s">
        <v>509</v>
      </c>
      <c r="C4141" s="6">
        <v>174</v>
      </c>
      <c r="D4141" s="7">
        <f t="shared" si="64"/>
        <v>4</v>
      </c>
      <c r="E4141" s="7">
        <v>1236</v>
      </c>
    </row>
    <row r="4142" customFormat="1" spans="1:5">
      <c r="A4142" s="5" t="s">
        <v>1654</v>
      </c>
      <c r="B4142" s="5" t="s">
        <v>1267</v>
      </c>
      <c r="C4142" s="6">
        <v>174</v>
      </c>
      <c r="D4142" s="7">
        <f t="shared" si="64"/>
        <v>5</v>
      </c>
      <c r="E4142" s="7">
        <v>6250</v>
      </c>
    </row>
    <row r="4143" customFormat="1" spans="1:5">
      <c r="A4143" s="5" t="s">
        <v>1654</v>
      </c>
      <c r="B4143" s="5" t="s">
        <v>564</v>
      </c>
      <c r="C4143" s="6">
        <v>174</v>
      </c>
      <c r="D4143" s="7">
        <f t="shared" si="64"/>
        <v>6</v>
      </c>
      <c r="E4143" s="7">
        <v>6035</v>
      </c>
    </row>
    <row r="4144" customFormat="1" spans="1:5">
      <c r="A4144" s="5" t="s">
        <v>1654</v>
      </c>
      <c r="B4144" s="5" t="s">
        <v>1655</v>
      </c>
      <c r="C4144" s="6">
        <v>174</v>
      </c>
      <c r="D4144" s="7">
        <f t="shared" si="64"/>
        <v>7</v>
      </c>
      <c r="E4144" s="7">
        <v>6031</v>
      </c>
    </row>
    <row r="4145" customFormat="1" spans="1:5">
      <c r="A4145" s="5" t="s">
        <v>1654</v>
      </c>
      <c r="B4145" s="5" t="s">
        <v>481</v>
      </c>
      <c r="C4145" s="6">
        <v>174</v>
      </c>
      <c r="D4145" s="7">
        <f t="shared" si="64"/>
        <v>8</v>
      </c>
      <c r="E4145" s="7">
        <v>2310</v>
      </c>
    </row>
    <row r="4146" customFormat="1" spans="1:5">
      <c r="A4146" s="5" t="s">
        <v>1654</v>
      </c>
      <c r="B4146" s="5" t="s">
        <v>316</v>
      </c>
      <c r="C4146" s="6">
        <v>174</v>
      </c>
      <c r="D4146" s="7">
        <f t="shared" si="64"/>
        <v>9</v>
      </c>
      <c r="E4146" s="7">
        <v>4601</v>
      </c>
    </row>
    <row r="4147" customFormat="1" spans="1:5">
      <c r="A4147" s="5" t="s">
        <v>1654</v>
      </c>
      <c r="B4147" s="5" t="s">
        <v>1242</v>
      </c>
      <c r="C4147" s="6">
        <v>174</v>
      </c>
      <c r="D4147" s="7">
        <f t="shared" si="64"/>
        <v>10</v>
      </c>
      <c r="E4147" s="7">
        <v>5926</v>
      </c>
    </row>
    <row r="4148" customFormat="1" spans="1:5">
      <c r="A4148" s="5" t="s">
        <v>1654</v>
      </c>
      <c r="B4148" s="5" t="s">
        <v>1243</v>
      </c>
      <c r="C4148" s="6">
        <v>174</v>
      </c>
      <c r="D4148" s="7">
        <f t="shared" si="64"/>
        <v>11</v>
      </c>
      <c r="E4148" s="7">
        <v>2895</v>
      </c>
    </row>
    <row r="4149" customFormat="1" spans="1:5">
      <c r="A4149" s="5" t="s">
        <v>1654</v>
      </c>
      <c r="B4149" s="5" t="s">
        <v>40</v>
      </c>
      <c r="C4149" s="6">
        <v>174</v>
      </c>
      <c r="D4149" s="7">
        <f t="shared" si="64"/>
        <v>12</v>
      </c>
      <c r="E4149" s="7">
        <v>5927</v>
      </c>
    </row>
    <row r="4150" customFormat="1" spans="1:5">
      <c r="A4150" s="5" t="s">
        <v>1654</v>
      </c>
      <c r="B4150" s="5" t="s">
        <v>41</v>
      </c>
      <c r="C4150" s="6">
        <v>174</v>
      </c>
      <c r="D4150" s="7">
        <f t="shared" si="64"/>
        <v>13</v>
      </c>
      <c r="E4150" s="7">
        <v>533</v>
      </c>
    </row>
    <row r="4151" customFormat="1" spans="1:5">
      <c r="A4151" s="5" t="s">
        <v>1654</v>
      </c>
      <c r="B4151" s="5" t="s">
        <v>42</v>
      </c>
      <c r="C4151" s="6">
        <v>174</v>
      </c>
      <c r="D4151" s="7">
        <f t="shared" si="64"/>
        <v>14</v>
      </c>
      <c r="E4151" s="7">
        <v>6350</v>
      </c>
    </row>
    <row r="4152" customFormat="1" spans="1:5">
      <c r="A4152" s="5" t="s">
        <v>1654</v>
      </c>
      <c r="B4152" s="5" t="s">
        <v>43</v>
      </c>
      <c r="C4152" s="6">
        <v>174</v>
      </c>
      <c r="D4152" s="7">
        <f t="shared" si="64"/>
        <v>15</v>
      </c>
      <c r="E4152" s="7">
        <v>6347</v>
      </c>
    </row>
    <row r="4153" customFormat="1" spans="1:5">
      <c r="A4153" s="5" t="s">
        <v>1654</v>
      </c>
      <c r="B4153" s="5" t="s">
        <v>6</v>
      </c>
      <c r="C4153" s="6">
        <v>174</v>
      </c>
      <c r="D4153" s="7">
        <f t="shared" si="64"/>
        <v>16</v>
      </c>
      <c r="E4153" s="7">
        <v>1942</v>
      </c>
    </row>
    <row r="4154" customFormat="1" spans="1:5">
      <c r="A4154" s="5" t="s">
        <v>1654</v>
      </c>
      <c r="B4154" s="5" t="s">
        <v>97</v>
      </c>
      <c r="C4154" s="6">
        <v>174</v>
      </c>
      <c r="D4154" s="7">
        <f t="shared" si="64"/>
        <v>17</v>
      </c>
      <c r="E4154" s="7">
        <v>1941</v>
      </c>
    </row>
    <row r="4155" customFormat="1" spans="1:5">
      <c r="A4155" s="5" t="s">
        <v>1654</v>
      </c>
      <c r="B4155" s="5" t="s">
        <v>162</v>
      </c>
      <c r="C4155" s="6">
        <v>174</v>
      </c>
      <c r="D4155" s="7">
        <f t="shared" si="64"/>
        <v>18</v>
      </c>
      <c r="E4155" s="7">
        <v>3685</v>
      </c>
    </row>
    <row r="4156" customFormat="1" spans="1:5">
      <c r="A4156" s="5" t="s">
        <v>1654</v>
      </c>
      <c r="B4156" s="5" t="s">
        <v>92</v>
      </c>
      <c r="C4156" s="6">
        <v>174</v>
      </c>
      <c r="D4156" s="7">
        <f t="shared" si="64"/>
        <v>19</v>
      </c>
      <c r="E4156" s="7">
        <v>3686</v>
      </c>
    </row>
    <row r="4157" customFormat="1" spans="1:5">
      <c r="A4157" s="5" t="s">
        <v>1654</v>
      </c>
      <c r="B4157" s="5" t="s">
        <v>91</v>
      </c>
      <c r="C4157" s="6">
        <v>174</v>
      </c>
      <c r="D4157" s="7">
        <f t="shared" si="64"/>
        <v>20</v>
      </c>
      <c r="E4157" s="7">
        <v>6098</v>
      </c>
    </row>
    <row r="4158" customFormat="1" spans="1:5">
      <c r="A4158" s="5" t="s">
        <v>1654</v>
      </c>
      <c r="B4158" s="5" t="s">
        <v>90</v>
      </c>
      <c r="C4158" s="6">
        <v>174</v>
      </c>
      <c r="D4158" s="7">
        <f t="shared" si="64"/>
        <v>21</v>
      </c>
      <c r="E4158" s="7">
        <v>1068</v>
      </c>
    </row>
    <row r="4159" customFormat="1" spans="1:5">
      <c r="A4159" s="5" t="s">
        <v>1654</v>
      </c>
      <c r="B4159" s="5" t="s">
        <v>89</v>
      </c>
      <c r="C4159" s="6">
        <v>174</v>
      </c>
      <c r="D4159" s="7">
        <f t="shared" si="64"/>
        <v>22</v>
      </c>
      <c r="E4159" s="7">
        <v>1619</v>
      </c>
    </row>
    <row r="4160" customFormat="1" spans="1:5">
      <c r="A4160" s="5" t="s">
        <v>1654</v>
      </c>
      <c r="B4160" s="5" t="s">
        <v>88</v>
      </c>
      <c r="C4160" s="6">
        <v>174</v>
      </c>
      <c r="D4160" s="7">
        <f t="shared" si="64"/>
        <v>23</v>
      </c>
      <c r="E4160" s="7">
        <v>6426</v>
      </c>
    </row>
    <row r="4161" customFormat="1" spans="1:5">
      <c r="A4161" s="5" t="s">
        <v>1654</v>
      </c>
      <c r="B4161" s="5" t="s">
        <v>743</v>
      </c>
      <c r="C4161" s="6">
        <v>174</v>
      </c>
      <c r="D4161" s="7">
        <f t="shared" si="64"/>
        <v>24</v>
      </c>
      <c r="E4161" s="7">
        <v>3939</v>
      </c>
    </row>
    <row r="4162" customFormat="1" spans="1:5">
      <c r="A4162" s="5" t="s">
        <v>1654</v>
      </c>
      <c r="B4162" s="5" t="s">
        <v>742</v>
      </c>
      <c r="C4162" s="6">
        <v>174</v>
      </c>
      <c r="D4162" s="7">
        <f t="shared" ref="D4162:D4225" si="65">IF(A4162=A4161,N(D4161)+1,0)</f>
        <v>25</v>
      </c>
      <c r="E4162" s="7">
        <v>5187</v>
      </c>
    </row>
    <row r="4163" customFormat="1" spans="1:5">
      <c r="A4163" s="5" t="s">
        <v>1654</v>
      </c>
      <c r="B4163" s="5" t="s">
        <v>120</v>
      </c>
      <c r="C4163" s="6">
        <v>174</v>
      </c>
      <c r="D4163" s="7">
        <f t="shared" si="65"/>
        <v>26</v>
      </c>
      <c r="E4163" s="7">
        <v>2459</v>
      </c>
    </row>
    <row r="4164" customFormat="1" spans="1:5">
      <c r="A4164" s="5" t="s">
        <v>1654</v>
      </c>
      <c r="B4164" s="5" t="s">
        <v>119</v>
      </c>
      <c r="C4164" s="6">
        <v>174</v>
      </c>
      <c r="D4164" s="7">
        <f t="shared" si="65"/>
        <v>27</v>
      </c>
      <c r="E4164" s="7">
        <v>5226</v>
      </c>
    </row>
    <row r="4165" customFormat="1" spans="1:5">
      <c r="A4165" s="5" t="s">
        <v>1654</v>
      </c>
      <c r="B4165" s="5" t="s">
        <v>118</v>
      </c>
      <c r="C4165" s="6">
        <v>174</v>
      </c>
      <c r="D4165" s="7">
        <f t="shared" si="65"/>
        <v>28</v>
      </c>
      <c r="E4165" s="7">
        <v>645</v>
      </c>
    </row>
    <row r="4166" customFormat="1" spans="1:5">
      <c r="A4166" s="5" t="s">
        <v>1654</v>
      </c>
      <c r="B4166" s="5" t="s">
        <v>1656</v>
      </c>
      <c r="C4166" s="6">
        <v>174</v>
      </c>
      <c r="D4166" s="7">
        <f t="shared" si="65"/>
        <v>29</v>
      </c>
      <c r="E4166" s="7">
        <v>2552</v>
      </c>
    </row>
    <row r="4167" customFormat="1" spans="1:5">
      <c r="A4167" s="5" t="s">
        <v>1654</v>
      </c>
      <c r="B4167" s="5" t="s">
        <v>1657</v>
      </c>
      <c r="C4167" s="6">
        <v>174</v>
      </c>
      <c r="D4167" s="7">
        <f t="shared" si="65"/>
        <v>30</v>
      </c>
      <c r="E4167" s="7">
        <v>2551</v>
      </c>
    </row>
    <row r="4168" customFormat="1" spans="1:5">
      <c r="A4168" s="5" t="s">
        <v>1654</v>
      </c>
      <c r="B4168" s="5" t="s">
        <v>1658</v>
      </c>
      <c r="C4168" s="6">
        <v>174</v>
      </c>
      <c r="D4168" s="7">
        <f t="shared" si="65"/>
        <v>31</v>
      </c>
      <c r="E4168" s="7">
        <v>6026</v>
      </c>
    </row>
    <row r="4169" customFormat="1" spans="1:5">
      <c r="A4169" s="5" t="s">
        <v>1659</v>
      </c>
      <c r="B4169" s="5" t="s">
        <v>166</v>
      </c>
      <c r="C4169" s="6">
        <v>175</v>
      </c>
      <c r="D4169" s="7">
        <f t="shared" si="65"/>
        <v>0</v>
      </c>
      <c r="E4169" s="7">
        <v>2993</v>
      </c>
    </row>
    <row r="4170" customFormat="1" spans="1:5">
      <c r="A4170" s="5" t="s">
        <v>1659</v>
      </c>
      <c r="B4170" s="5" t="s">
        <v>386</v>
      </c>
      <c r="C4170" s="6">
        <v>175</v>
      </c>
      <c r="D4170" s="7">
        <f t="shared" si="65"/>
        <v>1</v>
      </c>
      <c r="E4170" s="7">
        <v>5800</v>
      </c>
    </row>
    <row r="4171" customFormat="1" spans="1:5">
      <c r="A4171" s="5" t="s">
        <v>1659</v>
      </c>
      <c r="B4171" s="5" t="s">
        <v>168</v>
      </c>
      <c r="C4171" s="6">
        <v>175</v>
      </c>
      <c r="D4171" s="7">
        <f t="shared" si="65"/>
        <v>2</v>
      </c>
      <c r="E4171" s="7">
        <v>367</v>
      </c>
    </row>
    <row r="4172" customFormat="1" spans="1:5">
      <c r="A4172" s="5" t="s">
        <v>1659</v>
      </c>
      <c r="B4172" s="5" t="s">
        <v>388</v>
      </c>
      <c r="C4172" s="6">
        <v>175</v>
      </c>
      <c r="D4172" s="7">
        <f t="shared" si="65"/>
        <v>3</v>
      </c>
      <c r="E4172" s="7">
        <v>3144</v>
      </c>
    </row>
    <row r="4173" customFormat="1" spans="1:5">
      <c r="A4173" s="5" t="s">
        <v>1659</v>
      </c>
      <c r="B4173" s="5" t="s">
        <v>1660</v>
      </c>
      <c r="C4173" s="6">
        <v>175</v>
      </c>
      <c r="D4173" s="7">
        <f t="shared" si="65"/>
        <v>4</v>
      </c>
      <c r="E4173" s="7">
        <v>597</v>
      </c>
    </row>
    <row r="4174" customFormat="1" spans="1:5">
      <c r="A4174" s="5" t="s">
        <v>1659</v>
      </c>
      <c r="B4174" s="5" t="s">
        <v>430</v>
      </c>
      <c r="C4174" s="6">
        <v>175</v>
      </c>
      <c r="D4174" s="7">
        <f t="shared" si="65"/>
        <v>5</v>
      </c>
      <c r="E4174" s="7">
        <v>4134</v>
      </c>
    </row>
    <row r="4175" customFormat="1" spans="1:5">
      <c r="A4175" s="5" t="s">
        <v>1659</v>
      </c>
      <c r="B4175" s="5" t="s">
        <v>429</v>
      </c>
      <c r="C4175" s="6">
        <v>175</v>
      </c>
      <c r="D4175" s="7">
        <f t="shared" si="65"/>
        <v>6</v>
      </c>
      <c r="E4175" s="7">
        <v>727</v>
      </c>
    </row>
    <row r="4176" customFormat="1" spans="1:5">
      <c r="A4176" s="5" t="s">
        <v>1659</v>
      </c>
      <c r="B4176" s="5" t="s">
        <v>428</v>
      </c>
      <c r="C4176" s="6">
        <v>175</v>
      </c>
      <c r="D4176" s="7">
        <f t="shared" si="65"/>
        <v>7</v>
      </c>
      <c r="E4176" s="7">
        <v>6295</v>
      </c>
    </row>
    <row r="4177" customFormat="1" spans="1:5">
      <c r="A4177" s="5" t="s">
        <v>1659</v>
      </c>
      <c r="B4177" s="5" t="s">
        <v>674</v>
      </c>
      <c r="C4177" s="6">
        <v>175</v>
      </c>
      <c r="D4177" s="7">
        <f t="shared" si="65"/>
        <v>8</v>
      </c>
      <c r="E4177" s="7">
        <v>1260</v>
      </c>
    </row>
    <row r="4178" customFormat="1" spans="1:5">
      <c r="A4178" s="5" t="s">
        <v>1659</v>
      </c>
      <c r="B4178" s="5" t="s">
        <v>673</v>
      </c>
      <c r="C4178" s="6">
        <v>175</v>
      </c>
      <c r="D4178" s="7">
        <f t="shared" si="65"/>
        <v>9</v>
      </c>
      <c r="E4178" s="7">
        <v>739</v>
      </c>
    </row>
    <row r="4179" customFormat="1" spans="1:5">
      <c r="A4179" s="5" t="s">
        <v>1659</v>
      </c>
      <c r="B4179" s="5" t="s">
        <v>702</v>
      </c>
      <c r="C4179" s="6">
        <v>175</v>
      </c>
      <c r="D4179" s="7">
        <f t="shared" si="65"/>
        <v>10</v>
      </c>
      <c r="E4179" s="7">
        <v>1919</v>
      </c>
    </row>
    <row r="4180" customFormat="1" spans="1:5">
      <c r="A4180" s="5" t="s">
        <v>1659</v>
      </c>
      <c r="B4180" s="5" t="s">
        <v>560</v>
      </c>
      <c r="C4180" s="6">
        <v>175</v>
      </c>
      <c r="D4180" s="7">
        <f t="shared" si="65"/>
        <v>11</v>
      </c>
      <c r="E4180" s="7">
        <v>3579</v>
      </c>
    </row>
    <row r="4181" customFormat="1" spans="1:5">
      <c r="A4181" s="5" t="s">
        <v>1659</v>
      </c>
      <c r="B4181" s="5" t="s">
        <v>367</v>
      </c>
      <c r="C4181" s="6">
        <v>175</v>
      </c>
      <c r="D4181" s="7">
        <f t="shared" si="65"/>
        <v>12</v>
      </c>
      <c r="E4181" s="7">
        <v>1973</v>
      </c>
    </row>
    <row r="4182" customFormat="1" spans="1:5">
      <c r="A4182" s="5" t="s">
        <v>1659</v>
      </c>
      <c r="B4182" s="5" t="s">
        <v>366</v>
      </c>
      <c r="C4182" s="6">
        <v>175</v>
      </c>
      <c r="D4182" s="7">
        <f t="shared" si="65"/>
        <v>13</v>
      </c>
      <c r="E4182" s="7">
        <v>1976</v>
      </c>
    </row>
    <row r="4183" customFormat="1" spans="1:5">
      <c r="A4183" s="5" t="s">
        <v>1659</v>
      </c>
      <c r="B4183" s="5" t="s">
        <v>243</v>
      </c>
      <c r="C4183" s="6">
        <v>175</v>
      </c>
      <c r="D4183" s="7">
        <f t="shared" si="65"/>
        <v>14</v>
      </c>
      <c r="E4183" s="7">
        <v>2671</v>
      </c>
    </row>
    <row r="4184" customFormat="1" spans="1:5">
      <c r="A4184" s="5" t="s">
        <v>1659</v>
      </c>
      <c r="B4184" s="5" t="s">
        <v>655</v>
      </c>
      <c r="C4184" s="6">
        <v>175</v>
      </c>
      <c r="D4184" s="7">
        <f t="shared" si="65"/>
        <v>15</v>
      </c>
      <c r="E4184" s="7">
        <v>1415</v>
      </c>
    </row>
    <row r="4185" customFormat="1" spans="1:5">
      <c r="A4185" s="5" t="s">
        <v>1659</v>
      </c>
      <c r="B4185" s="5" t="s">
        <v>1661</v>
      </c>
      <c r="C4185" s="6">
        <v>175</v>
      </c>
      <c r="D4185" s="7">
        <f t="shared" si="65"/>
        <v>16</v>
      </c>
      <c r="E4185" s="7">
        <v>3581</v>
      </c>
    </row>
    <row r="4186" customFormat="1" spans="1:5">
      <c r="A4186" s="5" t="s">
        <v>1659</v>
      </c>
      <c r="B4186" s="5" t="s">
        <v>363</v>
      </c>
      <c r="C4186" s="6">
        <v>175</v>
      </c>
      <c r="D4186" s="7">
        <f t="shared" si="65"/>
        <v>17</v>
      </c>
      <c r="E4186" s="7">
        <v>994</v>
      </c>
    </row>
    <row r="4187" customFormat="1" spans="1:5">
      <c r="A4187" s="5" t="s">
        <v>1659</v>
      </c>
      <c r="B4187" s="5" t="s">
        <v>218</v>
      </c>
      <c r="C4187" s="6">
        <v>175</v>
      </c>
      <c r="D4187" s="7">
        <f t="shared" si="65"/>
        <v>18</v>
      </c>
      <c r="E4187" s="7">
        <v>2341</v>
      </c>
    </row>
    <row r="4188" customFormat="1" spans="1:5">
      <c r="A4188" s="5" t="s">
        <v>1659</v>
      </c>
      <c r="B4188" s="5" t="s">
        <v>1662</v>
      </c>
      <c r="C4188" s="6">
        <v>175</v>
      </c>
      <c r="D4188" s="7">
        <f t="shared" si="65"/>
        <v>19</v>
      </c>
      <c r="E4188" s="7">
        <v>1909</v>
      </c>
    </row>
    <row r="4189" customFormat="1" spans="1:5">
      <c r="A4189" s="5" t="s">
        <v>1659</v>
      </c>
      <c r="B4189" s="5" t="s">
        <v>167</v>
      </c>
      <c r="C4189" s="6">
        <v>175</v>
      </c>
      <c r="D4189" s="7">
        <f t="shared" si="65"/>
        <v>20</v>
      </c>
      <c r="E4189" s="7">
        <v>4192</v>
      </c>
    </row>
    <row r="4190" customFormat="1" spans="1:5">
      <c r="A4190" s="5" t="s">
        <v>1659</v>
      </c>
      <c r="B4190" s="5" t="s">
        <v>101</v>
      </c>
      <c r="C4190" s="6">
        <v>175</v>
      </c>
      <c r="D4190" s="7">
        <f t="shared" si="65"/>
        <v>21</v>
      </c>
      <c r="E4190" s="7">
        <v>4191</v>
      </c>
    </row>
    <row r="4191" customFormat="1" spans="1:5">
      <c r="A4191" s="5" t="s">
        <v>1659</v>
      </c>
      <c r="B4191" s="5" t="s">
        <v>100</v>
      </c>
      <c r="C4191" s="6">
        <v>175</v>
      </c>
      <c r="D4191" s="7">
        <f t="shared" si="65"/>
        <v>22</v>
      </c>
      <c r="E4191" s="7">
        <v>3263</v>
      </c>
    </row>
    <row r="4192" customFormat="1" spans="1:5">
      <c r="A4192" s="5" t="s">
        <v>1659</v>
      </c>
      <c r="B4192" s="5" t="s">
        <v>331</v>
      </c>
      <c r="C4192" s="6">
        <v>175</v>
      </c>
      <c r="D4192" s="7">
        <f t="shared" si="65"/>
        <v>23</v>
      </c>
      <c r="E4192" s="7">
        <v>6375</v>
      </c>
    </row>
    <row r="4193" customFormat="1" spans="1:5">
      <c r="A4193" s="5" t="s">
        <v>1659</v>
      </c>
      <c r="B4193" s="5" t="s">
        <v>385</v>
      </c>
      <c r="C4193" s="6">
        <v>175</v>
      </c>
      <c r="D4193" s="7">
        <f t="shared" si="65"/>
        <v>24</v>
      </c>
      <c r="E4193" s="7">
        <v>715</v>
      </c>
    </row>
    <row r="4194" customFormat="1" spans="1:5">
      <c r="A4194" s="5" t="s">
        <v>1659</v>
      </c>
      <c r="B4194" s="5" t="s">
        <v>387</v>
      </c>
      <c r="C4194" s="6">
        <v>175</v>
      </c>
      <c r="D4194" s="7">
        <f t="shared" si="65"/>
        <v>25</v>
      </c>
      <c r="E4194" s="7">
        <v>6036</v>
      </c>
    </row>
    <row r="4195" customFormat="1" spans="1:5">
      <c r="A4195" s="5" t="s">
        <v>1659</v>
      </c>
      <c r="B4195" s="5" t="s">
        <v>389</v>
      </c>
      <c r="C4195" s="6">
        <v>175</v>
      </c>
      <c r="D4195" s="7">
        <f t="shared" si="65"/>
        <v>26</v>
      </c>
      <c r="E4195" s="7">
        <v>6029</v>
      </c>
    </row>
    <row r="4196" customFormat="1" spans="1:5">
      <c r="A4196" s="5" t="s">
        <v>1659</v>
      </c>
      <c r="B4196" s="5" t="s">
        <v>390</v>
      </c>
      <c r="C4196" s="6">
        <v>175</v>
      </c>
      <c r="D4196" s="7">
        <f t="shared" si="65"/>
        <v>27</v>
      </c>
      <c r="E4196" s="7">
        <v>1227</v>
      </c>
    </row>
    <row r="4197" customFormat="1" spans="1:5">
      <c r="A4197" s="5" t="s">
        <v>1659</v>
      </c>
      <c r="B4197" s="5" t="s">
        <v>564</v>
      </c>
      <c r="C4197" s="6">
        <v>175</v>
      </c>
      <c r="D4197" s="7">
        <f t="shared" si="65"/>
        <v>28</v>
      </c>
      <c r="E4197" s="7">
        <v>6035</v>
      </c>
    </row>
    <row r="4198" customFormat="1" spans="1:5">
      <c r="A4198" s="5" t="s">
        <v>1663</v>
      </c>
      <c r="B4198" s="5" t="s">
        <v>1664</v>
      </c>
      <c r="C4198" s="6">
        <v>176</v>
      </c>
      <c r="D4198" s="7">
        <f t="shared" si="65"/>
        <v>0</v>
      </c>
      <c r="E4198" s="7">
        <v>4139</v>
      </c>
    </row>
    <row r="4199" customFormat="1" spans="1:5">
      <c r="A4199" s="5" t="s">
        <v>1663</v>
      </c>
      <c r="B4199" s="5" t="s">
        <v>1665</v>
      </c>
      <c r="C4199" s="6">
        <v>176</v>
      </c>
      <c r="D4199" s="7">
        <f t="shared" si="65"/>
        <v>1</v>
      </c>
      <c r="E4199" s="7">
        <v>3413</v>
      </c>
    </row>
    <row r="4200" customFormat="1" spans="1:5">
      <c r="A4200" s="5" t="s">
        <v>1663</v>
      </c>
      <c r="B4200" s="5" t="s">
        <v>1666</v>
      </c>
      <c r="C4200" s="6">
        <v>176</v>
      </c>
      <c r="D4200" s="7">
        <f t="shared" si="65"/>
        <v>2</v>
      </c>
      <c r="E4200" s="7">
        <v>4138</v>
      </c>
    </row>
    <row r="4201" customFormat="1" spans="1:5">
      <c r="A4201" s="5" t="s">
        <v>1663</v>
      </c>
      <c r="B4201" s="5" t="s">
        <v>1667</v>
      </c>
      <c r="C4201" s="6">
        <v>176</v>
      </c>
      <c r="D4201" s="7">
        <f t="shared" si="65"/>
        <v>3</v>
      </c>
      <c r="E4201" s="7">
        <v>4112</v>
      </c>
    </row>
    <row r="4202" customFormat="1" spans="1:5">
      <c r="A4202" s="5" t="s">
        <v>1663</v>
      </c>
      <c r="B4202" s="5" t="s">
        <v>1668</v>
      </c>
      <c r="C4202" s="6">
        <v>176</v>
      </c>
      <c r="D4202" s="7">
        <f t="shared" si="65"/>
        <v>4</v>
      </c>
      <c r="E4202" s="7">
        <v>1093</v>
      </c>
    </row>
    <row r="4203" customFormat="1" spans="1:5">
      <c r="A4203" s="5" t="s">
        <v>1663</v>
      </c>
      <c r="B4203" s="5" t="s">
        <v>1669</v>
      </c>
      <c r="C4203" s="6">
        <v>176</v>
      </c>
      <c r="D4203" s="7">
        <f t="shared" si="65"/>
        <v>5</v>
      </c>
      <c r="E4203" s="7">
        <v>6575</v>
      </c>
    </row>
    <row r="4204" customFormat="1" spans="1:5">
      <c r="A4204" s="5" t="s">
        <v>1663</v>
      </c>
      <c r="B4204" s="5" t="s">
        <v>1670</v>
      </c>
      <c r="C4204" s="6">
        <v>176</v>
      </c>
      <c r="D4204" s="7">
        <f t="shared" si="65"/>
        <v>6</v>
      </c>
      <c r="E4204" s="7">
        <v>2417</v>
      </c>
    </row>
    <row r="4205" customFormat="1" spans="1:5">
      <c r="A4205" s="5" t="s">
        <v>1663</v>
      </c>
      <c r="B4205" s="5" t="s">
        <v>1671</v>
      </c>
      <c r="C4205" s="6">
        <v>176</v>
      </c>
      <c r="D4205" s="7">
        <f t="shared" si="65"/>
        <v>7</v>
      </c>
      <c r="E4205" s="7">
        <v>6429</v>
      </c>
    </row>
    <row r="4206" customFormat="1" spans="1:5">
      <c r="A4206" s="5" t="s">
        <v>1663</v>
      </c>
      <c r="B4206" s="5" t="s">
        <v>1672</v>
      </c>
      <c r="C4206" s="6">
        <v>176</v>
      </c>
      <c r="D4206" s="7">
        <f t="shared" si="65"/>
        <v>8</v>
      </c>
      <c r="E4206" s="7">
        <v>5374</v>
      </c>
    </row>
    <row r="4207" customFormat="1" spans="1:5">
      <c r="A4207" s="5" t="s">
        <v>1663</v>
      </c>
      <c r="B4207" s="5" t="s">
        <v>1673</v>
      </c>
      <c r="C4207" s="6">
        <v>176</v>
      </c>
      <c r="D4207" s="7">
        <f t="shared" si="65"/>
        <v>9</v>
      </c>
      <c r="E4207" s="7">
        <v>6430</v>
      </c>
    </row>
    <row r="4208" customFormat="1" spans="1:5">
      <c r="A4208" s="5" t="s">
        <v>1663</v>
      </c>
      <c r="B4208" s="5" t="s">
        <v>1674</v>
      </c>
      <c r="C4208" s="6">
        <v>176</v>
      </c>
      <c r="D4208" s="7">
        <f t="shared" si="65"/>
        <v>10</v>
      </c>
      <c r="E4208" s="7">
        <v>5998</v>
      </c>
    </row>
    <row r="4209" customFormat="1" spans="1:5">
      <c r="A4209" s="5" t="s">
        <v>1663</v>
      </c>
      <c r="B4209" s="5" t="s">
        <v>1675</v>
      </c>
      <c r="C4209" s="6">
        <v>176</v>
      </c>
      <c r="D4209" s="7">
        <f t="shared" si="65"/>
        <v>11</v>
      </c>
      <c r="E4209" s="7">
        <v>5181</v>
      </c>
    </row>
    <row r="4210" customFormat="1" spans="1:5">
      <c r="A4210" s="5" t="s">
        <v>1663</v>
      </c>
      <c r="B4210" s="5" t="s">
        <v>1676</v>
      </c>
      <c r="C4210" s="6">
        <v>176</v>
      </c>
      <c r="D4210" s="7">
        <f t="shared" si="65"/>
        <v>12</v>
      </c>
      <c r="E4210" s="7">
        <v>4880</v>
      </c>
    </row>
    <row r="4211" customFormat="1" spans="1:5">
      <c r="A4211" s="5" t="s">
        <v>1663</v>
      </c>
      <c r="B4211" s="5" t="s">
        <v>1677</v>
      </c>
      <c r="C4211" s="6">
        <v>176</v>
      </c>
      <c r="D4211" s="7">
        <f t="shared" si="65"/>
        <v>13</v>
      </c>
      <c r="E4211" s="7">
        <v>4100</v>
      </c>
    </row>
    <row r="4212" customFormat="1" spans="1:5">
      <c r="A4212" s="5" t="s">
        <v>1663</v>
      </c>
      <c r="B4212" s="5" t="s">
        <v>1678</v>
      </c>
      <c r="C4212" s="6">
        <v>176</v>
      </c>
      <c r="D4212" s="7">
        <f t="shared" si="65"/>
        <v>14</v>
      </c>
      <c r="E4212" s="7">
        <v>5029</v>
      </c>
    </row>
    <row r="4213" customFormat="1" spans="1:5">
      <c r="A4213" s="5" t="s">
        <v>1663</v>
      </c>
      <c r="B4213" s="5" t="s">
        <v>1679</v>
      </c>
      <c r="C4213" s="6">
        <v>176</v>
      </c>
      <c r="D4213" s="7">
        <f t="shared" si="65"/>
        <v>15</v>
      </c>
      <c r="E4213" s="7">
        <v>4568</v>
      </c>
    </row>
    <row r="4214" customFormat="1" spans="1:5">
      <c r="A4214" s="5" t="s">
        <v>1663</v>
      </c>
      <c r="B4214" s="5" t="s">
        <v>1680</v>
      </c>
      <c r="C4214" s="6">
        <v>176</v>
      </c>
      <c r="D4214" s="7">
        <f t="shared" si="65"/>
        <v>16</v>
      </c>
      <c r="E4214" s="7">
        <v>3566</v>
      </c>
    </row>
    <row r="4215" customFormat="1" spans="1:5">
      <c r="A4215" s="5" t="s">
        <v>1663</v>
      </c>
      <c r="B4215" s="5" t="s">
        <v>1681</v>
      </c>
      <c r="C4215" s="6">
        <v>176</v>
      </c>
      <c r="D4215" s="7">
        <f t="shared" si="65"/>
        <v>17</v>
      </c>
      <c r="E4215" s="7">
        <v>3560</v>
      </c>
    </row>
    <row r="4216" customFormat="1" spans="1:5">
      <c r="A4216" s="5" t="s">
        <v>1663</v>
      </c>
      <c r="B4216" s="5" t="s">
        <v>1682</v>
      </c>
      <c r="C4216" s="6">
        <v>176</v>
      </c>
      <c r="D4216" s="7">
        <f t="shared" si="65"/>
        <v>18</v>
      </c>
      <c r="E4216" s="7">
        <v>2540</v>
      </c>
    </row>
    <row r="4217" customFormat="1" spans="1:5">
      <c r="A4217" s="5" t="s">
        <v>1663</v>
      </c>
      <c r="B4217" s="5" t="s">
        <v>1683</v>
      </c>
      <c r="C4217" s="6">
        <v>176</v>
      </c>
      <c r="D4217" s="7">
        <f t="shared" si="65"/>
        <v>19</v>
      </c>
      <c r="E4217" s="7">
        <v>746</v>
      </c>
    </row>
    <row r="4218" customFormat="1" spans="1:5">
      <c r="A4218" s="5" t="s">
        <v>1663</v>
      </c>
      <c r="B4218" s="5" t="s">
        <v>1684</v>
      </c>
      <c r="C4218" s="6">
        <v>176</v>
      </c>
      <c r="D4218" s="7">
        <f t="shared" si="65"/>
        <v>20</v>
      </c>
      <c r="E4218" s="7">
        <v>5893</v>
      </c>
    </row>
    <row r="4219" customFormat="1" spans="1:5">
      <c r="A4219" s="5" t="s">
        <v>1663</v>
      </c>
      <c r="B4219" s="5" t="s">
        <v>1685</v>
      </c>
      <c r="C4219" s="6">
        <v>176</v>
      </c>
      <c r="D4219" s="7">
        <f t="shared" si="65"/>
        <v>21</v>
      </c>
      <c r="E4219" s="7">
        <v>1381</v>
      </c>
    </row>
    <row r="4220" customFormat="1" spans="1:5">
      <c r="A4220" s="5" t="s">
        <v>1663</v>
      </c>
      <c r="B4220" s="5" t="s">
        <v>1686</v>
      </c>
      <c r="C4220" s="6">
        <v>176</v>
      </c>
      <c r="D4220" s="7">
        <f t="shared" si="65"/>
        <v>22</v>
      </c>
      <c r="E4220" s="7">
        <v>747</v>
      </c>
    </row>
    <row r="4221" customFormat="1" spans="1:5">
      <c r="A4221" s="5" t="s">
        <v>1663</v>
      </c>
      <c r="B4221" s="5" t="s">
        <v>1687</v>
      </c>
      <c r="C4221" s="6">
        <v>176</v>
      </c>
      <c r="D4221" s="7">
        <f t="shared" si="65"/>
        <v>23</v>
      </c>
      <c r="E4221" s="7">
        <v>6287</v>
      </c>
    </row>
    <row r="4222" customFormat="1" spans="1:5">
      <c r="A4222" s="5" t="s">
        <v>1663</v>
      </c>
      <c r="B4222" s="5" t="s">
        <v>1688</v>
      </c>
      <c r="C4222" s="6">
        <v>176</v>
      </c>
      <c r="D4222" s="7">
        <f t="shared" si="65"/>
        <v>24</v>
      </c>
      <c r="E4222" s="7">
        <v>5889</v>
      </c>
    </row>
    <row r="4223" customFormat="1" spans="1:5">
      <c r="A4223" s="5" t="s">
        <v>1663</v>
      </c>
      <c r="B4223" s="5" t="s">
        <v>1689</v>
      </c>
      <c r="C4223" s="6">
        <v>176</v>
      </c>
      <c r="D4223" s="7">
        <f t="shared" si="65"/>
        <v>25</v>
      </c>
      <c r="E4223" s="7">
        <v>740</v>
      </c>
    </row>
    <row r="4224" customFormat="1" spans="1:5">
      <c r="A4224" s="5" t="s">
        <v>1663</v>
      </c>
      <c r="B4224" s="5" t="s">
        <v>1690</v>
      </c>
      <c r="C4224" s="6">
        <v>176</v>
      </c>
      <c r="D4224" s="7">
        <f t="shared" si="65"/>
        <v>26</v>
      </c>
      <c r="E4224" s="7">
        <v>741</v>
      </c>
    </row>
    <row r="4225" customFormat="1" spans="1:5">
      <c r="A4225" s="5" t="s">
        <v>1691</v>
      </c>
      <c r="B4225" s="5" t="s">
        <v>735</v>
      </c>
      <c r="C4225" s="6">
        <v>177</v>
      </c>
      <c r="D4225" s="7">
        <f t="shared" si="65"/>
        <v>0</v>
      </c>
      <c r="E4225" s="7">
        <v>4712</v>
      </c>
    </row>
    <row r="4226" customFormat="1" spans="1:5">
      <c r="A4226" s="5" t="s">
        <v>1691</v>
      </c>
      <c r="B4226" s="5" t="s">
        <v>738</v>
      </c>
      <c r="C4226" s="6">
        <v>177</v>
      </c>
      <c r="D4226" s="7">
        <f t="shared" ref="D4226:D4289" si="66">IF(A4226=A4225,N(D4225)+1,0)</f>
        <v>1</v>
      </c>
      <c r="E4226" s="7">
        <v>5566</v>
      </c>
    </row>
    <row r="4227" customFormat="1" spans="1:5">
      <c r="A4227" s="5" t="s">
        <v>1691</v>
      </c>
      <c r="B4227" s="5" t="s">
        <v>520</v>
      </c>
      <c r="C4227" s="6">
        <v>177</v>
      </c>
      <c r="D4227" s="7">
        <f t="shared" si="66"/>
        <v>2</v>
      </c>
      <c r="E4227" s="7">
        <v>5403</v>
      </c>
    </row>
    <row r="4228" customFormat="1" spans="1:5">
      <c r="A4228" s="5" t="s">
        <v>1691</v>
      </c>
      <c r="B4228" s="5" t="s">
        <v>1372</v>
      </c>
      <c r="C4228" s="6">
        <v>177</v>
      </c>
      <c r="D4228" s="7">
        <f t="shared" si="66"/>
        <v>3</v>
      </c>
      <c r="E4228" s="7">
        <v>3760</v>
      </c>
    </row>
    <row r="4229" customFormat="1" spans="1:5">
      <c r="A4229" s="5" t="s">
        <v>1691</v>
      </c>
      <c r="B4229" s="5" t="s">
        <v>736</v>
      </c>
      <c r="C4229" s="6">
        <v>177</v>
      </c>
      <c r="D4229" s="7">
        <f t="shared" si="66"/>
        <v>4</v>
      </c>
      <c r="E4229" s="7">
        <v>5841</v>
      </c>
    </row>
    <row r="4230" customFormat="1" spans="1:5">
      <c r="A4230" s="5" t="s">
        <v>1691</v>
      </c>
      <c r="B4230" s="5" t="s">
        <v>1360</v>
      </c>
      <c r="C4230" s="6">
        <v>177</v>
      </c>
      <c r="D4230" s="7">
        <f t="shared" si="66"/>
        <v>5</v>
      </c>
      <c r="E4230" s="7">
        <v>3405</v>
      </c>
    </row>
    <row r="4231" customFormat="1" spans="1:5">
      <c r="A4231" s="5" t="s">
        <v>1691</v>
      </c>
      <c r="B4231" s="5" t="s">
        <v>1633</v>
      </c>
      <c r="C4231" s="6">
        <v>177</v>
      </c>
      <c r="D4231" s="7">
        <f t="shared" si="66"/>
        <v>6</v>
      </c>
      <c r="E4231" s="7">
        <v>3123</v>
      </c>
    </row>
    <row r="4232" customFormat="1" spans="1:5">
      <c r="A4232" s="5" t="s">
        <v>1691</v>
      </c>
      <c r="B4232" s="5" t="s">
        <v>1632</v>
      </c>
      <c r="C4232" s="6">
        <v>177</v>
      </c>
      <c r="D4232" s="7">
        <f t="shared" si="66"/>
        <v>7</v>
      </c>
      <c r="E4232" s="7">
        <v>662</v>
      </c>
    </row>
    <row r="4233" customFormat="1" spans="1:5">
      <c r="A4233" s="5" t="s">
        <v>1691</v>
      </c>
      <c r="B4233" s="5" t="s">
        <v>1631</v>
      </c>
      <c r="C4233" s="6">
        <v>177</v>
      </c>
      <c r="D4233" s="7">
        <f t="shared" si="66"/>
        <v>8</v>
      </c>
      <c r="E4233" s="7">
        <v>3064</v>
      </c>
    </row>
    <row r="4234" customFormat="1" spans="1:5">
      <c r="A4234" s="5" t="s">
        <v>1691</v>
      </c>
      <c r="B4234" s="5" t="s">
        <v>1630</v>
      </c>
      <c r="C4234" s="6">
        <v>177</v>
      </c>
      <c r="D4234" s="7">
        <f t="shared" si="66"/>
        <v>9</v>
      </c>
      <c r="E4234" s="7">
        <v>3989</v>
      </c>
    </row>
    <row r="4235" customFormat="1" spans="1:5">
      <c r="A4235" s="5" t="s">
        <v>1691</v>
      </c>
      <c r="B4235" s="5" t="s">
        <v>1629</v>
      </c>
      <c r="C4235" s="6">
        <v>177</v>
      </c>
      <c r="D4235" s="7">
        <f t="shared" si="66"/>
        <v>10</v>
      </c>
      <c r="E4235" s="7">
        <v>3988</v>
      </c>
    </row>
    <row r="4236" customFormat="1" spans="1:5">
      <c r="A4236" s="5" t="s">
        <v>1691</v>
      </c>
      <c r="B4236" s="5" t="s">
        <v>1628</v>
      </c>
      <c r="C4236" s="6">
        <v>177</v>
      </c>
      <c r="D4236" s="7">
        <f t="shared" si="66"/>
        <v>11</v>
      </c>
      <c r="E4236" s="7">
        <v>5084</v>
      </c>
    </row>
    <row r="4237" customFormat="1" spans="1:5">
      <c r="A4237" s="5" t="s">
        <v>1691</v>
      </c>
      <c r="B4237" s="5" t="s">
        <v>1627</v>
      </c>
      <c r="C4237" s="6">
        <v>177</v>
      </c>
      <c r="D4237" s="7">
        <f t="shared" si="66"/>
        <v>12</v>
      </c>
      <c r="E4237" s="7">
        <v>3202</v>
      </c>
    </row>
    <row r="4238" customFormat="1" spans="1:5">
      <c r="A4238" s="5" t="s">
        <v>1691</v>
      </c>
      <c r="B4238" s="5" t="s">
        <v>1367</v>
      </c>
      <c r="C4238" s="6">
        <v>177</v>
      </c>
      <c r="D4238" s="7">
        <f t="shared" si="66"/>
        <v>13</v>
      </c>
      <c r="E4238" s="7">
        <v>5246</v>
      </c>
    </row>
    <row r="4239" customFormat="1" spans="1:5">
      <c r="A4239" s="5" t="s">
        <v>1691</v>
      </c>
      <c r="B4239" s="5" t="s">
        <v>1159</v>
      </c>
      <c r="C4239" s="6">
        <v>177</v>
      </c>
      <c r="D4239" s="7">
        <f t="shared" si="66"/>
        <v>14</v>
      </c>
      <c r="E4239" s="7">
        <v>2216</v>
      </c>
    </row>
    <row r="4240" customFormat="1" spans="1:5">
      <c r="A4240" s="5" t="s">
        <v>1691</v>
      </c>
      <c r="B4240" s="5" t="s">
        <v>1692</v>
      </c>
      <c r="C4240" s="6">
        <v>177</v>
      </c>
      <c r="D4240" s="7">
        <f t="shared" si="66"/>
        <v>15</v>
      </c>
      <c r="E4240" s="7">
        <v>5777</v>
      </c>
    </row>
    <row r="4241" customFormat="1" spans="1:5">
      <c r="A4241" s="5" t="s">
        <v>1691</v>
      </c>
      <c r="B4241" s="5" t="s">
        <v>938</v>
      </c>
      <c r="C4241" s="6">
        <v>177</v>
      </c>
      <c r="D4241" s="7">
        <f t="shared" si="66"/>
        <v>16</v>
      </c>
      <c r="E4241" s="7">
        <v>5780</v>
      </c>
    </row>
    <row r="4242" customFormat="1" spans="1:5">
      <c r="A4242" s="5" t="s">
        <v>1691</v>
      </c>
      <c r="B4242" s="5" t="s">
        <v>937</v>
      </c>
      <c r="C4242" s="6">
        <v>177</v>
      </c>
      <c r="D4242" s="7">
        <f t="shared" si="66"/>
        <v>17</v>
      </c>
      <c r="E4242" s="7">
        <v>5776</v>
      </c>
    </row>
    <row r="4243" customFormat="1" spans="1:5">
      <c r="A4243" s="5" t="s">
        <v>1691</v>
      </c>
      <c r="B4243" s="5" t="s">
        <v>886</v>
      </c>
      <c r="C4243" s="6">
        <v>177</v>
      </c>
      <c r="D4243" s="7">
        <f t="shared" si="66"/>
        <v>18</v>
      </c>
      <c r="E4243" s="7">
        <v>2221</v>
      </c>
    </row>
    <row r="4244" customFormat="1" spans="1:5">
      <c r="A4244" s="5" t="s">
        <v>1691</v>
      </c>
      <c r="B4244" s="5" t="s">
        <v>887</v>
      </c>
      <c r="C4244" s="6">
        <v>177</v>
      </c>
      <c r="D4244" s="7">
        <f t="shared" si="66"/>
        <v>19</v>
      </c>
      <c r="E4244" s="7">
        <v>5781</v>
      </c>
    </row>
    <row r="4245" customFormat="1" spans="1:5">
      <c r="A4245" s="5" t="s">
        <v>1691</v>
      </c>
      <c r="B4245" s="5" t="s">
        <v>1373</v>
      </c>
      <c r="C4245" s="6">
        <v>177</v>
      </c>
      <c r="D4245" s="7">
        <f t="shared" si="66"/>
        <v>20</v>
      </c>
      <c r="E4245" s="7">
        <v>4630</v>
      </c>
    </row>
    <row r="4246" customFormat="1" spans="1:5">
      <c r="A4246" s="5" t="s">
        <v>1691</v>
      </c>
      <c r="B4246" s="5" t="s">
        <v>1374</v>
      </c>
      <c r="C4246" s="6">
        <v>177</v>
      </c>
      <c r="D4246" s="7">
        <f t="shared" si="66"/>
        <v>21</v>
      </c>
      <c r="E4246" s="7">
        <v>1795</v>
      </c>
    </row>
    <row r="4247" customFormat="1" spans="1:5">
      <c r="A4247" s="5" t="s">
        <v>1691</v>
      </c>
      <c r="B4247" s="5" t="s">
        <v>737</v>
      </c>
      <c r="C4247" s="6">
        <v>177</v>
      </c>
      <c r="D4247" s="7">
        <f t="shared" si="66"/>
        <v>22</v>
      </c>
      <c r="E4247" s="7">
        <v>5932</v>
      </c>
    </row>
    <row r="4248" customFormat="1" spans="1:5">
      <c r="A4248" s="5" t="s">
        <v>1691</v>
      </c>
      <c r="B4248" s="5" t="s">
        <v>580</v>
      </c>
      <c r="C4248" s="6">
        <v>177</v>
      </c>
      <c r="D4248" s="7">
        <f t="shared" si="66"/>
        <v>23</v>
      </c>
      <c r="E4248" s="7">
        <v>3091</v>
      </c>
    </row>
    <row r="4249" customFormat="1" spans="1:5">
      <c r="A4249" s="5" t="s">
        <v>1691</v>
      </c>
      <c r="B4249" s="5" t="s">
        <v>1693</v>
      </c>
      <c r="C4249" s="6">
        <v>177</v>
      </c>
      <c r="D4249" s="7">
        <f t="shared" si="66"/>
        <v>24</v>
      </c>
      <c r="E4249" s="7">
        <v>373</v>
      </c>
    </row>
    <row r="4250" customFormat="1" spans="1:5">
      <c r="A4250" s="5" t="s">
        <v>1694</v>
      </c>
      <c r="B4250" s="5" t="s">
        <v>1309</v>
      </c>
      <c r="C4250" s="6">
        <v>178</v>
      </c>
      <c r="D4250" s="7">
        <f t="shared" si="66"/>
        <v>0</v>
      </c>
      <c r="E4250" s="7">
        <v>5061</v>
      </c>
    </row>
    <row r="4251" customFormat="1" spans="1:5">
      <c r="A4251" s="5" t="s">
        <v>1694</v>
      </c>
      <c r="B4251" s="5" t="s">
        <v>1310</v>
      </c>
      <c r="C4251" s="6">
        <v>178</v>
      </c>
      <c r="D4251" s="7">
        <f t="shared" si="66"/>
        <v>1</v>
      </c>
      <c r="E4251" s="7">
        <v>5056</v>
      </c>
    </row>
    <row r="4252" customFormat="1" spans="1:5">
      <c r="A4252" s="5" t="s">
        <v>1694</v>
      </c>
      <c r="B4252" s="5" t="s">
        <v>1695</v>
      </c>
      <c r="C4252" s="6">
        <v>178</v>
      </c>
      <c r="D4252" s="7">
        <f t="shared" si="66"/>
        <v>2</v>
      </c>
      <c r="E4252" s="7">
        <v>4398</v>
      </c>
    </row>
    <row r="4253" customFormat="1" spans="1:5">
      <c r="A4253" s="5" t="s">
        <v>1694</v>
      </c>
      <c r="B4253" s="5" t="s">
        <v>1696</v>
      </c>
      <c r="C4253" s="6">
        <v>178</v>
      </c>
      <c r="D4253" s="7">
        <f t="shared" si="66"/>
        <v>3</v>
      </c>
      <c r="E4253" s="7">
        <v>4387</v>
      </c>
    </row>
    <row r="4254" customFormat="1" spans="1:5">
      <c r="A4254" s="5" t="s">
        <v>1694</v>
      </c>
      <c r="B4254" s="5" t="s">
        <v>1697</v>
      </c>
      <c r="C4254" s="6">
        <v>178</v>
      </c>
      <c r="D4254" s="7">
        <f t="shared" si="66"/>
        <v>4</v>
      </c>
      <c r="E4254" s="7">
        <v>4394</v>
      </c>
    </row>
    <row r="4255" customFormat="1" spans="1:5">
      <c r="A4255" s="5" t="s">
        <v>1694</v>
      </c>
      <c r="B4255" s="5" t="s">
        <v>1698</v>
      </c>
      <c r="C4255" s="6">
        <v>178</v>
      </c>
      <c r="D4255" s="7">
        <f t="shared" si="66"/>
        <v>5</v>
      </c>
      <c r="E4255" s="7">
        <v>4395</v>
      </c>
    </row>
    <row r="4256" customFormat="1" spans="1:5">
      <c r="A4256" s="5" t="s">
        <v>1694</v>
      </c>
      <c r="B4256" s="5" t="s">
        <v>1699</v>
      </c>
      <c r="C4256" s="6">
        <v>178</v>
      </c>
      <c r="D4256" s="7">
        <f t="shared" si="66"/>
        <v>6</v>
      </c>
      <c r="E4256" s="7">
        <v>4392</v>
      </c>
    </row>
    <row r="4257" customFormat="1" spans="1:5">
      <c r="A4257" s="5" t="s">
        <v>1694</v>
      </c>
      <c r="B4257" s="5" t="s">
        <v>1700</v>
      </c>
      <c r="C4257" s="6">
        <v>178</v>
      </c>
      <c r="D4257" s="7">
        <f t="shared" si="66"/>
        <v>7</v>
      </c>
      <c r="E4257" s="7">
        <v>4390</v>
      </c>
    </row>
    <row r="4258" customFormat="1" spans="1:5">
      <c r="A4258" s="5" t="s">
        <v>1694</v>
      </c>
      <c r="B4258" s="5" t="s">
        <v>1701</v>
      </c>
      <c r="C4258" s="6">
        <v>178</v>
      </c>
      <c r="D4258" s="7">
        <f t="shared" si="66"/>
        <v>8</v>
      </c>
      <c r="E4258" s="7">
        <v>6183</v>
      </c>
    </row>
    <row r="4259" customFormat="1" spans="1:5">
      <c r="A4259" s="5" t="s">
        <v>1694</v>
      </c>
      <c r="B4259" s="5" t="s">
        <v>1702</v>
      </c>
      <c r="C4259" s="6">
        <v>178</v>
      </c>
      <c r="D4259" s="7">
        <f t="shared" si="66"/>
        <v>9</v>
      </c>
      <c r="E4259" s="7">
        <v>6184</v>
      </c>
    </row>
    <row r="4260" customFormat="1" spans="1:5">
      <c r="A4260" s="5" t="s">
        <v>1694</v>
      </c>
      <c r="B4260" s="5" t="s">
        <v>1703</v>
      </c>
      <c r="C4260" s="6">
        <v>178</v>
      </c>
      <c r="D4260" s="7">
        <f t="shared" si="66"/>
        <v>10</v>
      </c>
      <c r="E4260" s="7">
        <v>1811</v>
      </c>
    </row>
    <row r="4261" customFormat="1" spans="1:5">
      <c r="A4261" s="5" t="s">
        <v>1694</v>
      </c>
      <c r="B4261" s="5" t="s">
        <v>1704</v>
      </c>
      <c r="C4261" s="6">
        <v>178</v>
      </c>
      <c r="D4261" s="7">
        <f t="shared" si="66"/>
        <v>11</v>
      </c>
      <c r="E4261" s="7">
        <v>1261</v>
      </c>
    </row>
    <row r="4262" customFormat="1" spans="1:5">
      <c r="A4262" s="5" t="s">
        <v>1694</v>
      </c>
      <c r="B4262" s="5" t="s">
        <v>1705</v>
      </c>
      <c r="C4262" s="6">
        <v>178</v>
      </c>
      <c r="D4262" s="7">
        <f t="shared" si="66"/>
        <v>12</v>
      </c>
      <c r="E4262" s="7">
        <v>1614</v>
      </c>
    </row>
    <row r="4263" customFormat="1" spans="1:5">
      <c r="A4263" s="5" t="s">
        <v>1694</v>
      </c>
      <c r="B4263" s="5" t="s">
        <v>1706</v>
      </c>
      <c r="C4263" s="6">
        <v>178</v>
      </c>
      <c r="D4263" s="7">
        <f t="shared" si="66"/>
        <v>13</v>
      </c>
      <c r="E4263" s="7">
        <v>955</v>
      </c>
    </row>
    <row r="4264" customFormat="1" spans="1:5">
      <c r="A4264" s="5" t="s">
        <v>1694</v>
      </c>
      <c r="B4264" s="5" t="s">
        <v>1707</v>
      </c>
      <c r="C4264" s="6">
        <v>178</v>
      </c>
      <c r="D4264" s="7">
        <f t="shared" si="66"/>
        <v>14</v>
      </c>
      <c r="E4264" s="7">
        <v>2918</v>
      </c>
    </row>
    <row r="4265" customFormat="1" spans="1:5">
      <c r="A4265" s="5" t="s">
        <v>1694</v>
      </c>
      <c r="B4265" s="5" t="s">
        <v>1282</v>
      </c>
      <c r="C4265" s="6">
        <v>178</v>
      </c>
      <c r="D4265" s="7">
        <f t="shared" si="66"/>
        <v>15</v>
      </c>
      <c r="E4265" s="7">
        <v>4286</v>
      </c>
    </row>
    <row r="4266" customFormat="1" spans="1:5">
      <c r="A4266" s="5" t="s">
        <v>1694</v>
      </c>
      <c r="B4266" s="5" t="s">
        <v>1281</v>
      </c>
      <c r="C4266" s="6">
        <v>178</v>
      </c>
      <c r="D4266" s="7">
        <f t="shared" si="66"/>
        <v>16</v>
      </c>
      <c r="E4266" s="7">
        <v>2926</v>
      </c>
    </row>
    <row r="4267" customFormat="1" spans="1:5">
      <c r="A4267" s="5" t="s">
        <v>1694</v>
      </c>
      <c r="B4267" s="5" t="s">
        <v>1280</v>
      </c>
      <c r="C4267" s="6">
        <v>178</v>
      </c>
      <c r="D4267" s="7">
        <f t="shared" si="66"/>
        <v>17</v>
      </c>
      <c r="E4267" s="7">
        <v>2206</v>
      </c>
    </row>
    <row r="4268" customFormat="1" spans="1:5">
      <c r="A4268" s="5" t="s">
        <v>1694</v>
      </c>
      <c r="B4268" s="5" t="s">
        <v>1279</v>
      </c>
      <c r="C4268" s="6">
        <v>178</v>
      </c>
      <c r="D4268" s="7">
        <f t="shared" si="66"/>
        <v>18</v>
      </c>
      <c r="E4268" s="7">
        <v>405</v>
      </c>
    </row>
    <row r="4269" customFormat="1" spans="1:5">
      <c r="A4269" s="5" t="s">
        <v>1694</v>
      </c>
      <c r="B4269" s="5" t="s">
        <v>1278</v>
      </c>
      <c r="C4269" s="6">
        <v>178</v>
      </c>
      <c r="D4269" s="7">
        <f t="shared" si="66"/>
        <v>19</v>
      </c>
      <c r="E4269" s="7">
        <v>801</v>
      </c>
    </row>
    <row r="4270" customFormat="1" spans="1:5">
      <c r="A4270" s="5" t="s">
        <v>1694</v>
      </c>
      <c r="B4270" s="5" t="s">
        <v>1277</v>
      </c>
      <c r="C4270" s="6">
        <v>178</v>
      </c>
      <c r="D4270" s="7">
        <f t="shared" si="66"/>
        <v>20</v>
      </c>
      <c r="E4270" s="7">
        <v>4900</v>
      </c>
    </row>
    <row r="4271" customFormat="1" spans="1:5">
      <c r="A4271" s="5" t="s">
        <v>1694</v>
      </c>
      <c r="B4271" s="5" t="s">
        <v>1276</v>
      </c>
      <c r="C4271" s="6">
        <v>178</v>
      </c>
      <c r="D4271" s="7">
        <f t="shared" si="66"/>
        <v>21</v>
      </c>
      <c r="E4271" s="7">
        <v>3423</v>
      </c>
    </row>
    <row r="4272" customFormat="1" spans="1:5">
      <c r="A4272" s="5" t="s">
        <v>1694</v>
      </c>
      <c r="B4272" s="5" t="s">
        <v>775</v>
      </c>
      <c r="C4272" s="6">
        <v>178</v>
      </c>
      <c r="D4272" s="7">
        <f t="shared" si="66"/>
        <v>22</v>
      </c>
      <c r="E4272" s="7">
        <v>2234</v>
      </c>
    </row>
    <row r="4273" customFormat="1" spans="1:5">
      <c r="A4273" s="5" t="s">
        <v>1694</v>
      </c>
      <c r="B4273" s="5" t="s">
        <v>1708</v>
      </c>
      <c r="C4273" s="6">
        <v>178</v>
      </c>
      <c r="D4273" s="7">
        <f t="shared" si="66"/>
        <v>23</v>
      </c>
      <c r="E4273" s="7">
        <v>3422</v>
      </c>
    </row>
    <row r="4274" customFormat="1" spans="1:5">
      <c r="A4274" s="5" t="s">
        <v>1694</v>
      </c>
      <c r="B4274" s="5" t="s">
        <v>1709</v>
      </c>
      <c r="C4274" s="6">
        <v>178</v>
      </c>
      <c r="D4274" s="7">
        <f t="shared" si="66"/>
        <v>24</v>
      </c>
      <c r="E4274" s="7">
        <v>2094</v>
      </c>
    </row>
    <row r="4275" customFormat="1" spans="1:5">
      <c r="A4275" s="5" t="s">
        <v>1694</v>
      </c>
      <c r="B4275" s="5" t="s">
        <v>1710</v>
      </c>
      <c r="C4275" s="6">
        <v>178</v>
      </c>
      <c r="D4275" s="7">
        <f t="shared" si="66"/>
        <v>25</v>
      </c>
      <c r="E4275" s="7">
        <v>1765</v>
      </c>
    </row>
    <row r="4276" customFormat="1" spans="1:5">
      <c r="A4276" s="5" t="s">
        <v>1694</v>
      </c>
      <c r="B4276" s="5" t="s">
        <v>1711</v>
      </c>
      <c r="C4276" s="6">
        <v>178</v>
      </c>
      <c r="D4276" s="7">
        <f t="shared" si="66"/>
        <v>26</v>
      </c>
      <c r="E4276" s="7">
        <v>4088</v>
      </c>
    </row>
    <row r="4277" customFormat="1" spans="1:5">
      <c r="A4277" s="5" t="s">
        <v>1694</v>
      </c>
      <c r="B4277" s="5" t="s">
        <v>1712</v>
      </c>
      <c r="C4277" s="6">
        <v>178</v>
      </c>
      <c r="D4277" s="7">
        <f t="shared" si="66"/>
        <v>27</v>
      </c>
      <c r="E4277" s="7">
        <v>5062</v>
      </c>
    </row>
    <row r="4278" customFormat="1" spans="1:5">
      <c r="A4278" s="5" t="s">
        <v>1694</v>
      </c>
      <c r="B4278" s="5" t="s">
        <v>1311</v>
      </c>
      <c r="C4278" s="6">
        <v>178</v>
      </c>
      <c r="D4278" s="7">
        <f t="shared" si="66"/>
        <v>28</v>
      </c>
      <c r="E4278" s="7">
        <v>5089</v>
      </c>
    </row>
    <row r="4279" customFormat="1" spans="1:5">
      <c r="A4279" s="5" t="s">
        <v>1694</v>
      </c>
      <c r="B4279" s="5" t="s">
        <v>1713</v>
      </c>
      <c r="C4279" s="6">
        <v>178</v>
      </c>
      <c r="D4279" s="7">
        <f t="shared" si="66"/>
        <v>29</v>
      </c>
      <c r="E4279" s="7">
        <v>4792</v>
      </c>
    </row>
    <row r="4280" customFormat="1" spans="1:5">
      <c r="A4280" s="5" t="s">
        <v>1694</v>
      </c>
      <c r="B4280" s="5" t="s">
        <v>1714</v>
      </c>
      <c r="C4280" s="6">
        <v>178</v>
      </c>
      <c r="D4280" s="7">
        <f t="shared" si="66"/>
        <v>30</v>
      </c>
      <c r="E4280" s="7">
        <v>4388</v>
      </c>
    </row>
    <row r="4281" customFormat="1" spans="1:5">
      <c r="A4281" s="5" t="s">
        <v>1715</v>
      </c>
      <c r="B4281" s="5" t="s">
        <v>735</v>
      </c>
      <c r="C4281" s="6">
        <v>179</v>
      </c>
      <c r="D4281" s="7">
        <f t="shared" si="66"/>
        <v>0</v>
      </c>
      <c r="E4281" s="7">
        <v>4712</v>
      </c>
    </row>
    <row r="4282" customFormat="1" spans="1:5">
      <c r="A4282" s="5" t="s">
        <v>1715</v>
      </c>
      <c r="B4282" s="5" t="s">
        <v>736</v>
      </c>
      <c r="C4282" s="6">
        <v>179</v>
      </c>
      <c r="D4282" s="7">
        <f t="shared" si="66"/>
        <v>1</v>
      </c>
      <c r="E4282" s="7">
        <v>5841</v>
      </c>
    </row>
    <row r="4283" customFormat="1" spans="1:5">
      <c r="A4283" s="5" t="s">
        <v>1715</v>
      </c>
      <c r="B4283" s="5" t="s">
        <v>951</v>
      </c>
      <c r="C4283" s="6">
        <v>179</v>
      </c>
      <c r="D4283" s="7">
        <f t="shared" si="66"/>
        <v>2</v>
      </c>
      <c r="E4283" s="7">
        <v>2219</v>
      </c>
    </row>
    <row r="4284" customFormat="1" spans="1:5">
      <c r="A4284" s="5" t="s">
        <v>1715</v>
      </c>
      <c r="B4284" s="5" t="s">
        <v>952</v>
      </c>
      <c r="C4284" s="6">
        <v>179</v>
      </c>
      <c r="D4284" s="7">
        <f t="shared" si="66"/>
        <v>3</v>
      </c>
      <c r="E4284" s="7">
        <v>5397</v>
      </c>
    </row>
    <row r="4285" customFormat="1" spans="1:5">
      <c r="A4285" s="5" t="s">
        <v>1715</v>
      </c>
      <c r="B4285" s="5" t="s">
        <v>1627</v>
      </c>
      <c r="C4285" s="6">
        <v>179</v>
      </c>
      <c r="D4285" s="7">
        <f t="shared" si="66"/>
        <v>4</v>
      </c>
      <c r="E4285" s="7">
        <v>3202</v>
      </c>
    </row>
    <row r="4286" customFormat="1" spans="1:5">
      <c r="A4286" s="5" t="s">
        <v>1715</v>
      </c>
      <c r="B4286" s="5" t="s">
        <v>1159</v>
      </c>
      <c r="C4286" s="6">
        <v>179</v>
      </c>
      <c r="D4286" s="7">
        <f t="shared" si="66"/>
        <v>5</v>
      </c>
      <c r="E4286" s="7">
        <v>2216</v>
      </c>
    </row>
    <row r="4287" customFormat="1" spans="1:5">
      <c r="A4287" s="5" t="s">
        <v>1715</v>
      </c>
      <c r="B4287" s="5" t="s">
        <v>1373</v>
      </c>
      <c r="C4287" s="6">
        <v>179</v>
      </c>
      <c r="D4287" s="7">
        <f t="shared" si="66"/>
        <v>6</v>
      </c>
      <c r="E4287" s="7">
        <v>4630</v>
      </c>
    </row>
    <row r="4288" customFormat="1" spans="1:5">
      <c r="A4288" s="5" t="s">
        <v>1715</v>
      </c>
      <c r="B4288" s="5" t="s">
        <v>1716</v>
      </c>
      <c r="C4288" s="6">
        <v>179</v>
      </c>
      <c r="D4288" s="7">
        <f t="shared" si="66"/>
        <v>7</v>
      </c>
      <c r="E4288" s="7">
        <v>3066</v>
      </c>
    </row>
    <row r="4289" customFormat="1" spans="1:5">
      <c r="A4289" s="5" t="s">
        <v>1715</v>
      </c>
      <c r="B4289" s="5" t="s">
        <v>1717</v>
      </c>
      <c r="C4289" s="6">
        <v>179</v>
      </c>
      <c r="D4289" s="7">
        <f t="shared" si="66"/>
        <v>8</v>
      </c>
      <c r="E4289" s="7">
        <v>3065</v>
      </c>
    </row>
    <row r="4290" customFormat="1" spans="1:5">
      <c r="A4290" s="5" t="s">
        <v>1715</v>
      </c>
      <c r="B4290" s="5" t="s">
        <v>1718</v>
      </c>
      <c r="C4290" s="6">
        <v>179</v>
      </c>
      <c r="D4290" s="7">
        <f t="shared" ref="D4290:D4353" si="67">IF(A4290=A4289,N(D4289)+1,0)</f>
        <v>9</v>
      </c>
      <c r="E4290" s="7">
        <v>1072</v>
      </c>
    </row>
    <row r="4291" customFormat="1" spans="1:5">
      <c r="A4291" s="5" t="s">
        <v>1715</v>
      </c>
      <c r="B4291" s="5" t="s">
        <v>1630</v>
      </c>
      <c r="C4291" s="6">
        <v>179</v>
      </c>
      <c r="D4291" s="7">
        <f t="shared" si="67"/>
        <v>10</v>
      </c>
      <c r="E4291" s="7">
        <v>3989</v>
      </c>
    </row>
    <row r="4292" customFormat="1" spans="1:5">
      <c r="A4292" s="5" t="s">
        <v>1715</v>
      </c>
      <c r="B4292" s="5" t="s">
        <v>1629</v>
      </c>
      <c r="C4292" s="6">
        <v>179</v>
      </c>
      <c r="D4292" s="7">
        <f t="shared" si="67"/>
        <v>11</v>
      </c>
      <c r="E4292" s="7">
        <v>3988</v>
      </c>
    </row>
    <row r="4293" customFormat="1" spans="1:5">
      <c r="A4293" s="5" t="s">
        <v>1715</v>
      </c>
      <c r="B4293" s="5" t="s">
        <v>1628</v>
      </c>
      <c r="C4293" s="6">
        <v>179</v>
      </c>
      <c r="D4293" s="7">
        <f t="shared" si="67"/>
        <v>12</v>
      </c>
      <c r="E4293" s="7">
        <v>5084</v>
      </c>
    </row>
    <row r="4294" customFormat="1" spans="1:5">
      <c r="A4294" s="5" t="s">
        <v>1715</v>
      </c>
      <c r="B4294" s="5" t="s">
        <v>1367</v>
      </c>
      <c r="C4294" s="6">
        <v>179</v>
      </c>
      <c r="D4294" s="7">
        <f t="shared" si="67"/>
        <v>13</v>
      </c>
      <c r="E4294" s="7">
        <v>5246</v>
      </c>
    </row>
    <row r="4295" customFormat="1" spans="1:5">
      <c r="A4295" s="5" t="s">
        <v>1715</v>
      </c>
      <c r="B4295" s="5" t="s">
        <v>935</v>
      </c>
      <c r="C4295" s="6">
        <v>179</v>
      </c>
      <c r="D4295" s="7">
        <f t="shared" si="67"/>
        <v>14</v>
      </c>
      <c r="E4295" s="7">
        <v>3571</v>
      </c>
    </row>
    <row r="4296" customFormat="1" spans="1:5">
      <c r="A4296" s="5" t="s">
        <v>1715</v>
      </c>
      <c r="B4296" s="5" t="s">
        <v>934</v>
      </c>
      <c r="C4296" s="6">
        <v>179</v>
      </c>
      <c r="D4296" s="7">
        <f t="shared" si="67"/>
        <v>15</v>
      </c>
      <c r="E4296" s="7">
        <v>3406</v>
      </c>
    </row>
    <row r="4297" customFormat="1" spans="1:5">
      <c r="A4297" s="5" t="s">
        <v>1715</v>
      </c>
      <c r="B4297" s="5" t="s">
        <v>1387</v>
      </c>
      <c r="C4297" s="6">
        <v>179</v>
      </c>
      <c r="D4297" s="7">
        <f t="shared" si="67"/>
        <v>16</v>
      </c>
      <c r="E4297" s="7">
        <v>2218</v>
      </c>
    </row>
    <row r="4298" customFormat="1" spans="1:5">
      <c r="A4298" s="5" t="s">
        <v>1715</v>
      </c>
      <c r="B4298" s="5" t="s">
        <v>932</v>
      </c>
      <c r="C4298" s="6">
        <v>179</v>
      </c>
      <c r="D4298" s="7">
        <f t="shared" si="67"/>
        <v>17</v>
      </c>
      <c r="E4298" s="7">
        <v>723</v>
      </c>
    </row>
    <row r="4299" customFormat="1" spans="1:5">
      <c r="A4299" s="5" t="s">
        <v>1715</v>
      </c>
      <c r="B4299" s="5" t="s">
        <v>1719</v>
      </c>
      <c r="C4299" s="6">
        <v>179</v>
      </c>
      <c r="D4299" s="7">
        <f t="shared" si="67"/>
        <v>18</v>
      </c>
      <c r="E4299" s="7">
        <v>3692</v>
      </c>
    </row>
    <row r="4300" customFormat="1" spans="1:5">
      <c r="A4300" s="5" t="s">
        <v>1715</v>
      </c>
      <c r="B4300" s="5" t="s">
        <v>1374</v>
      </c>
      <c r="C4300" s="6">
        <v>179</v>
      </c>
      <c r="D4300" s="7">
        <f t="shared" si="67"/>
        <v>19</v>
      </c>
      <c r="E4300" s="7">
        <v>1795</v>
      </c>
    </row>
    <row r="4301" customFormat="1" spans="1:5">
      <c r="A4301" s="5" t="s">
        <v>1715</v>
      </c>
      <c r="B4301" s="5" t="s">
        <v>152</v>
      </c>
      <c r="C4301" s="6">
        <v>179</v>
      </c>
      <c r="D4301" s="7">
        <f t="shared" si="67"/>
        <v>20</v>
      </c>
      <c r="E4301" s="7">
        <v>5934</v>
      </c>
    </row>
    <row r="4302" customFormat="1" spans="1:5">
      <c r="A4302" s="5" t="s">
        <v>1720</v>
      </c>
      <c r="B4302" s="5" t="s">
        <v>310</v>
      </c>
      <c r="C4302" s="6">
        <v>180</v>
      </c>
      <c r="D4302" s="7">
        <f t="shared" si="67"/>
        <v>0</v>
      </c>
      <c r="E4302" s="7">
        <v>1896</v>
      </c>
    </row>
    <row r="4303" customFormat="1" spans="1:5">
      <c r="A4303" s="5" t="s">
        <v>1720</v>
      </c>
      <c r="B4303" s="5" t="s">
        <v>447</v>
      </c>
      <c r="C4303" s="6">
        <v>180</v>
      </c>
      <c r="D4303" s="7">
        <f t="shared" si="67"/>
        <v>1</v>
      </c>
      <c r="E4303" s="7">
        <v>3251</v>
      </c>
    </row>
    <row r="4304" customFormat="1" spans="1:5">
      <c r="A4304" s="5" t="s">
        <v>1720</v>
      </c>
      <c r="B4304" s="5" t="s">
        <v>645</v>
      </c>
      <c r="C4304" s="6">
        <v>180</v>
      </c>
      <c r="D4304" s="7">
        <f t="shared" si="67"/>
        <v>2</v>
      </c>
      <c r="E4304" s="7">
        <v>3520</v>
      </c>
    </row>
    <row r="4305" customFormat="1" spans="1:5">
      <c r="A4305" s="5" t="s">
        <v>1720</v>
      </c>
      <c r="B4305" s="5" t="s">
        <v>624</v>
      </c>
      <c r="C4305" s="6">
        <v>180</v>
      </c>
      <c r="D4305" s="7">
        <f t="shared" si="67"/>
        <v>3</v>
      </c>
      <c r="E4305" s="7">
        <v>113</v>
      </c>
    </row>
    <row r="4306" customFormat="1" spans="1:5">
      <c r="A4306" s="5" t="s">
        <v>1720</v>
      </c>
      <c r="B4306" s="5" t="s">
        <v>623</v>
      </c>
      <c r="C4306" s="6">
        <v>180</v>
      </c>
      <c r="D4306" s="7">
        <f t="shared" si="67"/>
        <v>4</v>
      </c>
      <c r="E4306" s="7">
        <v>1474</v>
      </c>
    </row>
    <row r="4307" customFormat="1" spans="1:5">
      <c r="A4307" s="5" t="s">
        <v>1720</v>
      </c>
      <c r="B4307" s="5" t="s">
        <v>807</v>
      </c>
      <c r="C4307" s="6">
        <v>180</v>
      </c>
      <c r="D4307" s="7">
        <f t="shared" si="67"/>
        <v>5</v>
      </c>
      <c r="E4307" s="7">
        <v>5855</v>
      </c>
    </row>
    <row r="4308" customFormat="1" spans="1:5">
      <c r="A4308" s="5" t="s">
        <v>1720</v>
      </c>
      <c r="B4308" s="5" t="s">
        <v>1019</v>
      </c>
      <c r="C4308" s="6">
        <v>180</v>
      </c>
      <c r="D4308" s="7">
        <f t="shared" si="67"/>
        <v>6</v>
      </c>
      <c r="E4308" s="7">
        <v>5856</v>
      </c>
    </row>
    <row r="4309" customFormat="1" spans="1:5">
      <c r="A4309" s="5" t="s">
        <v>1720</v>
      </c>
      <c r="B4309" s="5" t="s">
        <v>1018</v>
      </c>
      <c r="C4309" s="6">
        <v>180</v>
      </c>
      <c r="D4309" s="7">
        <f t="shared" si="67"/>
        <v>7</v>
      </c>
      <c r="E4309" s="7">
        <v>5857</v>
      </c>
    </row>
    <row r="4310" customFormat="1" spans="1:5">
      <c r="A4310" s="5" t="s">
        <v>1720</v>
      </c>
      <c r="B4310" s="5" t="s">
        <v>1017</v>
      </c>
      <c r="C4310" s="6">
        <v>180</v>
      </c>
      <c r="D4310" s="7">
        <f t="shared" si="67"/>
        <v>8</v>
      </c>
      <c r="E4310" s="7">
        <v>5860</v>
      </c>
    </row>
    <row r="4311" customFormat="1" spans="1:5">
      <c r="A4311" s="5" t="s">
        <v>1720</v>
      </c>
      <c r="B4311" s="5" t="s">
        <v>1721</v>
      </c>
      <c r="C4311" s="6">
        <v>180</v>
      </c>
      <c r="D4311" s="7">
        <f t="shared" si="67"/>
        <v>9</v>
      </c>
      <c r="E4311" s="7">
        <v>4894</v>
      </c>
    </row>
    <row r="4312" customFormat="1" spans="1:5">
      <c r="A4312" s="5" t="s">
        <v>1720</v>
      </c>
      <c r="B4312" s="5" t="s">
        <v>591</v>
      </c>
      <c r="C4312" s="6">
        <v>180</v>
      </c>
      <c r="D4312" s="7">
        <f t="shared" si="67"/>
        <v>10</v>
      </c>
      <c r="E4312" s="7">
        <v>3720</v>
      </c>
    </row>
    <row r="4313" customFormat="1" spans="1:5">
      <c r="A4313" s="5" t="s">
        <v>1720</v>
      </c>
      <c r="B4313" s="5" t="s">
        <v>1294</v>
      </c>
      <c r="C4313" s="6">
        <v>180</v>
      </c>
      <c r="D4313" s="7">
        <f t="shared" si="67"/>
        <v>11</v>
      </c>
      <c r="E4313" s="7">
        <v>6214</v>
      </c>
    </row>
    <row r="4314" customFormat="1" spans="1:5">
      <c r="A4314" s="5" t="s">
        <v>1720</v>
      </c>
      <c r="B4314" s="5" t="s">
        <v>578</v>
      </c>
      <c r="C4314" s="6">
        <v>180</v>
      </c>
      <c r="D4314" s="7">
        <f t="shared" si="67"/>
        <v>12</v>
      </c>
      <c r="E4314" s="7">
        <v>5054</v>
      </c>
    </row>
    <row r="4315" customFormat="1" spans="1:5">
      <c r="A4315" s="5" t="s">
        <v>1720</v>
      </c>
      <c r="B4315" s="5" t="s">
        <v>577</v>
      </c>
      <c r="C4315" s="6">
        <v>180</v>
      </c>
      <c r="D4315" s="7">
        <f t="shared" si="67"/>
        <v>13</v>
      </c>
      <c r="E4315" s="7">
        <v>5059</v>
      </c>
    </row>
    <row r="4316" customFormat="1" spans="1:5">
      <c r="A4316" s="5" t="s">
        <v>1720</v>
      </c>
      <c r="B4316" s="5" t="s">
        <v>1722</v>
      </c>
      <c r="C4316" s="6">
        <v>180</v>
      </c>
      <c r="D4316" s="7">
        <f t="shared" si="67"/>
        <v>14</v>
      </c>
      <c r="E4316" s="7">
        <v>5771</v>
      </c>
    </row>
    <row r="4317" customFormat="1" spans="1:5">
      <c r="A4317" s="5" t="s">
        <v>1720</v>
      </c>
      <c r="B4317" s="5" t="s">
        <v>331</v>
      </c>
      <c r="C4317" s="6">
        <v>180</v>
      </c>
      <c r="D4317" s="7">
        <f t="shared" si="67"/>
        <v>15</v>
      </c>
      <c r="E4317" s="7">
        <v>6375</v>
      </c>
    </row>
    <row r="4318" customFormat="1" spans="1:5">
      <c r="A4318" s="5" t="s">
        <v>1720</v>
      </c>
      <c r="B4318" s="5" t="s">
        <v>446</v>
      </c>
      <c r="C4318" s="6">
        <v>180</v>
      </c>
      <c r="D4318" s="7">
        <f t="shared" si="67"/>
        <v>16</v>
      </c>
      <c r="E4318" s="7">
        <v>4877</v>
      </c>
    </row>
    <row r="4319" customFormat="1" spans="1:5">
      <c r="A4319" s="5" t="s">
        <v>1720</v>
      </c>
      <c r="B4319" s="5" t="s">
        <v>448</v>
      </c>
      <c r="C4319" s="6">
        <v>180</v>
      </c>
      <c r="D4319" s="7">
        <f t="shared" si="67"/>
        <v>17</v>
      </c>
      <c r="E4319" s="7">
        <v>4876</v>
      </c>
    </row>
    <row r="4320" customFormat="1" spans="1:5">
      <c r="A4320" s="5" t="s">
        <v>1720</v>
      </c>
      <c r="B4320" s="5" t="s">
        <v>695</v>
      </c>
      <c r="C4320" s="6">
        <v>180</v>
      </c>
      <c r="D4320" s="7">
        <f t="shared" si="67"/>
        <v>18</v>
      </c>
      <c r="E4320" s="7">
        <v>3516</v>
      </c>
    </row>
    <row r="4321" customFormat="1" spans="1:5">
      <c r="A4321" s="5" t="s">
        <v>1720</v>
      </c>
      <c r="B4321" s="5" t="s">
        <v>646</v>
      </c>
      <c r="C4321" s="6">
        <v>180</v>
      </c>
      <c r="D4321" s="7">
        <f t="shared" si="67"/>
        <v>19</v>
      </c>
      <c r="E4321" s="7">
        <v>3519</v>
      </c>
    </row>
    <row r="4322" customFormat="1" spans="1:5">
      <c r="A4322" s="5" t="s">
        <v>1720</v>
      </c>
      <c r="B4322" s="5" t="s">
        <v>644</v>
      </c>
      <c r="C4322" s="6">
        <v>180</v>
      </c>
      <c r="D4322" s="7">
        <f t="shared" si="67"/>
        <v>20</v>
      </c>
      <c r="E4322" s="7">
        <v>2329</v>
      </c>
    </row>
    <row r="4323" customFormat="1" spans="1:5">
      <c r="A4323" s="5" t="s">
        <v>1720</v>
      </c>
      <c r="B4323" s="5" t="s">
        <v>643</v>
      </c>
      <c r="C4323" s="6">
        <v>180</v>
      </c>
      <c r="D4323" s="7">
        <f t="shared" si="67"/>
        <v>21</v>
      </c>
      <c r="E4323" s="7">
        <v>2332</v>
      </c>
    </row>
    <row r="4324" customFormat="1" spans="1:5">
      <c r="A4324" s="5" t="s">
        <v>1720</v>
      </c>
      <c r="B4324" s="5" t="s">
        <v>1240</v>
      </c>
      <c r="C4324" s="6">
        <v>180</v>
      </c>
      <c r="D4324" s="7">
        <f t="shared" si="67"/>
        <v>22</v>
      </c>
      <c r="E4324" s="7">
        <v>2334</v>
      </c>
    </row>
    <row r="4325" customFormat="1" spans="1:5">
      <c r="A4325" s="5" t="s">
        <v>1720</v>
      </c>
      <c r="B4325" s="5" t="s">
        <v>506</v>
      </c>
      <c r="C4325" s="6">
        <v>180</v>
      </c>
      <c r="D4325" s="7">
        <f t="shared" si="67"/>
        <v>23</v>
      </c>
      <c r="E4325" s="7">
        <v>1370</v>
      </c>
    </row>
    <row r="4326" customFormat="1" spans="1:5">
      <c r="A4326" s="5" t="s">
        <v>1723</v>
      </c>
      <c r="B4326" s="5" t="s">
        <v>402</v>
      </c>
      <c r="C4326" s="6">
        <v>181</v>
      </c>
      <c r="D4326" s="7">
        <f t="shared" si="67"/>
        <v>0</v>
      </c>
      <c r="E4326" s="7">
        <v>1698</v>
      </c>
    </row>
    <row r="4327" customFormat="1" spans="1:5">
      <c r="A4327" s="5" t="s">
        <v>1723</v>
      </c>
      <c r="B4327" s="5" t="s">
        <v>401</v>
      </c>
      <c r="C4327" s="6">
        <v>181</v>
      </c>
      <c r="D4327" s="7">
        <f t="shared" si="67"/>
        <v>1</v>
      </c>
      <c r="E4327" s="7">
        <v>1697</v>
      </c>
    </row>
    <row r="4328" customFormat="1" spans="1:5">
      <c r="A4328" s="5" t="s">
        <v>1723</v>
      </c>
      <c r="B4328" s="5" t="s">
        <v>358</v>
      </c>
      <c r="C4328" s="6">
        <v>181</v>
      </c>
      <c r="D4328" s="7">
        <f t="shared" si="67"/>
        <v>2</v>
      </c>
      <c r="E4328" s="7">
        <v>5321</v>
      </c>
    </row>
    <row r="4329" customFormat="1" spans="1:5">
      <c r="A4329" s="5" t="s">
        <v>1723</v>
      </c>
      <c r="B4329" s="5" t="s">
        <v>246</v>
      </c>
      <c r="C4329" s="6">
        <v>181</v>
      </c>
      <c r="D4329" s="7">
        <f t="shared" si="67"/>
        <v>3</v>
      </c>
      <c r="E4329" s="7">
        <v>220</v>
      </c>
    </row>
    <row r="4330" customFormat="1" spans="1:5">
      <c r="A4330" s="5" t="s">
        <v>1723</v>
      </c>
      <c r="B4330" s="5" t="s">
        <v>650</v>
      </c>
      <c r="C4330" s="6">
        <v>181</v>
      </c>
      <c r="D4330" s="7">
        <f t="shared" si="67"/>
        <v>4</v>
      </c>
      <c r="E4330" s="7">
        <v>5976</v>
      </c>
    </row>
    <row r="4331" customFormat="1" spans="1:5">
      <c r="A4331" s="5" t="s">
        <v>1723</v>
      </c>
      <c r="B4331" s="5" t="s">
        <v>42</v>
      </c>
      <c r="C4331" s="6">
        <v>181</v>
      </c>
      <c r="D4331" s="7">
        <f t="shared" si="67"/>
        <v>5</v>
      </c>
      <c r="E4331" s="7">
        <v>6350</v>
      </c>
    </row>
    <row r="4332" customFormat="1" spans="1:5">
      <c r="A4332" s="5" t="s">
        <v>1723</v>
      </c>
      <c r="B4332" s="5" t="s">
        <v>43</v>
      </c>
      <c r="C4332" s="6">
        <v>181</v>
      </c>
      <c r="D4332" s="7">
        <f t="shared" si="67"/>
        <v>6</v>
      </c>
      <c r="E4332" s="7">
        <v>6347</v>
      </c>
    </row>
    <row r="4333" customFormat="1" spans="1:5">
      <c r="A4333" s="5" t="s">
        <v>1723</v>
      </c>
      <c r="B4333" s="5" t="s">
        <v>331</v>
      </c>
      <c r="C4333" s="6">
        <v>181</v>
      </c>
      <c r="D4333" s="7">
        <f t="shared" si="67"/>
        <v>7</v>
      </c>
      <c r="E4333" s="7">
        <v>6375</v>
      </c>
    </row>
    <row r="4334" customFormat="1" spans="1:5">
      <c r="A4334" s="5" t="s">
        <v>1723</v>
      </c>
      <c r="B4334" s="5" t="s">
        <v>100</v>
      </c>
      <c r="C4334" s="6">
        <v>181</v>
      </c>
      <c r="D4334" s="7">
        <f t="shared" si="67"/>
        <v>8</v>
      </c>
      <c r="E4334" s="7">
        <v>3263</v>
      </c>
    </row>
    <row r="4335" customFormat="1" spans="1:5">
      <c r="A4335" s="5" t="s">
        <v>1723</v>
      </c>
      <c r="B4335" s="5" t="s">
        <v>647</v>
      </c>
      <c r="C4335" s="6">
        <v>181</v>
      </c>
      <c r="D4335" s="7">
        <f t="shared" si="67"/>
        <v>9</v>
      </c>
      <c r="E4335" s="7">
        <v>735</v>
      </c>
    </row>
    <row r="4336" customFormat="1" spans="1:5">
      <c r="A4336" s="5" t="s">
        <v>1723</v>
      </c>
      <c r="B4336" s="5" t="s">
        <v>517</v>
      </c>
      <c r="C4336" s="6">
        <v>181</v>
      </c>
      <c r="D4336" s="7">
        <f t="shared" si="67"/>
        <v>10</v>
      </c>
      <c r="E4336" s="7">
        <v>1950</v>
      </c>
    </row>
    <row r="4337" customFormat="1" spans="1:5">
      <c r="A4337" s="5" t="s">
        <v>1723</v>
      </c>
      <c r="B4337" s="5" t="s">
        <v>648</v>
      </c>
      <c r="C4337" s="6">
        <v>181</v>
      </c>
      <c r="D4337" s="7">
        <f t="shared" si="67"/>
        <v>11</v>
      </c>
      <c r="E4337" s="7">
        <v>4695</v>
      </c>
    </row>
    <row r="4338" customFormat="1" spans="1:5">
      <c r="A4338" s="5" t="s">
        <v>1723</v>
      </c>
      <c r="B4338" s="5" t="s">
        <v>1724</v>
      </c>
      <c r="C4338" s="6">
        <v>181</v>
      </c>
      <c r="D4338" s="7">
        <f t="shared" si="67"/>
        <v>12</v>
      </c>
      <c r="E4338" s="7">
        <v>4696</v>
      </c>
    </row>
    <row r="4339" customFormat="1" spans="1:5">
      <c r="A4339" s="5" t="s">
        <v>1723</v>
      </c>
      <c r="B4339" s="5" t="s">
        <v>973</v>
      </c>
      <c r="C4339" s="6">
        <v>181</v>
      </c>
      <c r="D4339" s="7">
        <f t="shared" si="67"/>
        <v>13</v>
      </c>
      <c r="E4339" s="7">
        <v>4697</v>
      </c>
    </row>
    <row r="4340" customFormat="1" spans="1:5">
      <c r="A4340" s="5" t="s">
        <v>1723</v>
      </c>
      <c r="B4340" s="5" t="s">
        <v>104</v>
      </c>
      <c r="C4340" s="6">
        <v>181</v>
      </c>
      <c r="D4340" s="7">
        <f t="shared" si="67"/>
        <v>14</v>
      </c>
      <c r="E4340" s="7">
        <v>5326</v>
      </c>
    </row>
    <row r="4341" customFormat="1" spans="1:5">
      <c r="A4341" s="5" t="s">
        <v>1723</v>
      </c>
      <c r="B4341" s="5" t="s">
        <v>1725</v>
      </c>
      <c r="C4341" s="6">
        <v>181</v>
      </c>
      <c r="D4341" s="7">
        <f t="shared" si="67"/>
        <v>15</v>
      </c>
      <c r="E4341" s="7">
        <v>569</v>
      </c>
    </row>
    <row r="4342" customFormat="1" spans="1:5">
      <c r="A4342" s="5" t="s">
        <v>1723</v>
      </c>
      <c r="B4342" s="5" t="s">
        <v>287</v>
      </c>
      <c r="C4342" s="6">
        <v>181</v>
      </c>
      <c r="D4342" s="7">
        <f t="shared" si="67"/>
        <v>16</v>
      </c>
      <c r="E4342" s="7">
        <v>4868</v>
      </c>
    </row>
    <row r="4343" customFormat="1" spans="1:5">
      <c r="A4343" s="5" t="s">
        <v>1723</v>
      </c>
      <c r="B4343" s="5" t="s">
        <v>651</v>
      </c>
      <c r="C4343" s="6">
        <v>181</v>
      </c>
      <c r="D4343" s="7">
        <f t="shared" si="67"/>
        <v>17</v>
      </c>
      <c r="E4343" s="7">
        <v>2366</v>
      </c>
    </row>
    <row r="4344" customFormat="1" spans="1:5">
      <c r="A4344" s="5" t="s">
        <v>1723</v>
      </c>
      <c r="B4344" s="5" t="s">
        <v>652</v>
      </c>
      <c r="C4344" s="6">
        <v>181</v>
      </c>
      <c r="D4344" s="7">
        <f t="shared" si="67"/>
        <v>18</v>
      </c>
      <c r="E4344" s="7">
        <v>3923</v>
      </c>
    </row>
    <row r="4345" customFormat="1" spans="1:5">
      <c r="A4345" s="5" t="s">
        <v>1723</v>
      </c>
      <c r="B4345" s="5" t="s">
        <v>400</v>
      </c>
      <c r="C4345" s="6">
        <v>181</v>
      </c>
      <c r="D4345" s="7">
        <f t="shared" si="67"/>
        <v>19</v>
      </c>
      <c r="E4345" s="7">
        <v>4933</v>
      </c>
    </row>
    <row r="4346" customFormat="1" spans="1:5">
      <c r="A4346" s="5" t="s">
        <v>1723</v>
      </c>
      <c r="B4346" s="5" t="s">
        <v>247</v>
      </c>
      <c r="C4346" s="6">
        <v>181</v>
      </c>
      <c r="D4346" s="7">
        <f t="shared" si="67"/>
        <v>20</v>
      </c>
      <c r="E4346" s="7">
        <v>2058</v>
      </c>
    </row>
    <row r="4347" customFormat="1" spans="1:5">
      <c r="A4347" s="5" t="s">
        <v>1723</v>
      </c>
      <c r="B4347" s="5" t="s">
        <v>245</v>
      </c>
      <c r="C4347" s="6">
        <v>181</v>
      </c>
      <c r="D4347" s="7">
        <f t="shared" si="67"/>
        <v>21</v>
      </c>
      <c r="E4347" s="7">
        <v>346</v>
      </c>
    </row>
    <row r="4348" customFormat="1" spans="1:5">
      <c r="A4348" s="5" t="s">
        <v>1723</v>
      </c>
      <c r="B4348" s="5" t="s">
        <v>244</v>
      </c>
      <c r="C4348" s="6">
        <v>181</v>
      </c>
      <c r="D4348" s="7">
        <f t="shared" si="67"/>
        <v>22</v>
      </c>
      <c r="E4348" s="7">
        <v>2670</v>
      </c>
    </row>
    <row r="4349" customFormat="1" spans="1:5">
      <c r="A4349" s="5" t="s">
        <v>1723</v>
      </c>
      <c r="B4349" s="5" t="s">
        <v>594</v>
      </c>
      <c r="C4349" s="6">
        <v>181</v>
      </c>
      <c r="D4349" s="7">
        <f t="shared" si="67"/>
        <v>23</v>
      </c>
      <c r="E4349" s="7">
        <v>3916</v>
      </c>
    </row>
    <row r="4350" customFormat="1" spans="1:5">
      <c r="A4350" s="5" t="s">
        <v>1723</v>
      </c>
      <c r="B4350" s="5" t="s">
        <v>366</v>
      </c>
      <c r="C4350" s="6">
        <v>181</v>
      </c>
      <c r="D4350" s="7">
        <f t="shared" si="67"/>
        <v>24</v>
      </c>
      <c r="E4350" s="7">
        <v>1976</v>
      </c>
    </row>
    <row r="4351" customFormat="1" spans="1:5">
      <c r="A4351" s="5" t="s">
        <v>1723</v>
      </c>
      <c r="B4351" s="5" t="s">
        <v>367</v>
      </c>
      <c r="C4351" s="6">
        <v>181</v>
      </c>
      <c r="D4351" s="7">
        <f t="shared" si="67"/>
        <v>25</v>
      </c>
      <c r="E4351" s="7">
        <v>1973</v>
      </c>
    </row>
    <row r="4352" customFormat="1" spans="1:5">
      <c r="A4352" s="5" t="s">
        <v>1723</v>
      </c>
      <c r="B4352" s="5" t="s">
        <v>368</v>
      </c>
      <c r="C4352" s="6">
        <v>181</v>
      </c>
      <c r="D4352" s="7">
        <f t="shared" si="67"/>
        <v>26</v>
      </c>
      <c r="E4352" s="7">
        <v>1979</v>
      </c>
    </row>
    <row r="4353" customFormat="1" spans="1:5">
      <c r="A4353" s="5" t="s">
        <v>1723</v>
      </c>
      <c r="B4353" s="5" t="s">
        <v>369</v>
      </c>
      <c r="C4353" s="6">
        <v>181</v>
      </c>
      <c r="D4353" s="7">
        <f t="shared" si="67"/>
        <v>27</v>
      </c>
      <c r="E4353" s="7">
        <v>3207</v>
      </c>
    </row>
    <row r="4354" customFormat="1" spans="1:5">
      <c r="A4354" s="5" t="s">
        <v>1723</v>
      </c>
      <c r="B4354" s="5" t="s">
        <v>1726</v>
      </c>
      <c r="C4354" s="6">
        <v>181</v>
      </c>
      <c r="D4354" s="7">
        <f t="shared" ref="D4354:D4417" si="68">IF(A4354=A4353,N(D4353)+1,0)</f>
        <v>28</v>
      </c>
      <c r="E4354" s="7">
        <v>2071</v>
      </c>
    </row>
    <row r="4355" customFormat="1" spans="1:5">
      <c r="A4355" s="5" t="s">
        <v>1723</v>
      </c>
      <c r="B4355" s="5" t="s">
        <v>1727</v>
      </c>
      <c r="C4355" s="6">
        <v>181</v>
      </c>
      <c r="D4355" s="7">
        <f t="shared" si="68"/>
        <v>29</v>
      </c>
      <c r="E4355" s="7">
        <v>1773</v>
      </c>
    </row>
    <row r="4356" customFormat="1" spans="1:5">
      <c r="A4356" s="5" t="s">
        <v>1723</v>
      </c>
      <c r="B4356" s="5" t="s">
        <v>1728</v>
      </c>
      <c r="C4356" s="6">
        <v>181</v>
      </c>
      <c r="D4356" s="7">
        <f t="shared" si="68"/>
        <v>30</v>
      </c>
      <c r="E4356" s="7">
        <v>369</v>
      </c>
    </row>
    <row r="4357" customFormat="1" spans="1:5">
      <c r="A4357" s="5" t="s">
        <v>1723</v>
      </c>
      <c r="B4357" s="5" t="s">
        <v>428</v>
      </c>
      <c r="C4357" s="6">
        <v>181</v>
      </c>
      <c r="D4357" s="7">
        <f t="shared" si="68"/>
        <v>31</v>
      </c>
      <c r="E4357" s="7">
        <v>6295</v>
      </c>
    </row>
    <row r="4358" customFormat="1" spans="1:5">
      <c r="A4358" s="5" t="s">
        <v>1723</v>
      </c>
      <c r="B4358" s="5" t="s">
        <v>427</v>
      </c>
      <c r="C4358" s="6">
        <v>181</v>
      </c>
      <c r="D4358" s="7">
        <f t="shared" si="68"/>
        <v>32</v>
      </c>
      <c r="E4358" s="7">
        <v>1258</v>
      </c>
    </row>
    <row r="4359" customFormat="1" spans="1:5">
      <c r="A4359" s="5" t="s">
        <v>1729</v>
      </c>
      <c r="B4359" s="5" t="s">
        <v>275</v>
      </c>
      <c r="C4359" s="6">
        <v>182</v>
      </c>
      <c r="D4359" s="7">
        <f t="shared" si="68"/>
        <v>0</v>
      </c>
      <c r="E4359" s="7">
        <v>6412</v>
      </c>
    </row>
    <row r="4360" customFormat="1" spans="1:5">
      <c r="A4360" s="5" t="s">
        <v>1729</v>
      </c>
      <c r="B4360" s="5" t="s">
        <v>276</v>
      </c>
      <c r="C4360" s="6">
        <v>182</v>
      </c>
      <c r="D4360" s="7">
        <f t="shared" si="68"/>
        <v>1</v>
      </c>
      <c r="E4360" s="7">
        <v>6411</v>
      </c>
    </row>
    <row r="4361" customFormat="1" spans="1:5">
      <c r="A4361" s="5" t="s">
        <v>1729</v>
      </c>
      <c r="B4361" s="5" t="s">
        <v>284</v>
      </c>
      <c r="C4361" s="6">
        <v>182</v>
      </c>
      <c r="D4361" s="7">
        <f t="shared" si="68"/>
        <v>2</v>
      </c>
      <c r="E4361" s="7">
        <v>6115</v>
      </c>
    </row>
    <row r="4362" customFormat="1" spans="1:5">
      <c r="A4362" s="5" t="s">
        <v>1729</v>
      </c>
      <c r="B4362" s="5" t="s">
        <v>297</v>
      </c>
      <c r="C4362" s="6">
        <v>182</v>
      </c>
      <c r="D4362" s="7">
        <f t="shared" si="68"/>
        <v>3</v>
      </c>
      <c r="E4362" s="7">
        <v>6410</v>
      </c>
    </row>
    <row r="4363" customFormat="1" spans="1:5">
      <c r="A4363" s="5" t="s">
        <v>1729</v>
      </c>
      <c r="B4363" s="5" t="s">
        <v>207</v>
      </c>
      <c r="C4363" s="6">
        <v>182</v>
      </c>
      <c r="D4363" s="7">
        <f t="shared" si="68"/>
        <v>4</v>
      </c>
      <c r="E4363" s="7">
        <v>2171</v>
      </c>
    </row>
    <row r="4364" customFormat="1" spans="1:5">
      <c r="A4364" s="5" t="s">
        <v>1729</v>
      </c>
      <c r="B4364" s="5" t="s">
        <v>1730</v>
      </c>
      <c r="C4364" s="6">
        <v>182</v>
      </c>
      <c r="D4364" s="7">
        <f t="shared" si="68"/>
        <v>5</v>
      </c>
      <c r="E4364" s="7">
        <v>1378</v>
      </c>
    </row>
    <row r="4365" customFormat="1" spans="1:5">
      <c r="A4365" s="5" t="s">
        <v>1729</v>
      </c>
      <c r="B4365" s="5" t="s">
        <v>896</v>
      </c>
      <c r="C4365" s="6">
        <v>182</v>
      </c>
      <c r="D4365" s="7">
        <f t="shared" si="68"/>
        <v>6</v>
      </c>
      <c r="E4365" s="7">
        <v>5988</v>
      </c>
    </row>
    <row r="4366" customFormat="1" spans="1:5">
      <c r="A4366" s="5" t="s">
        <v>1729</v>
      </c>
      <c r="B4366" s="5" t="s">
        <v>557</v>
      </c>
      <c r="C4366" s="6">
        <v>182</v>
      </c>
      <c r="D4366" s="7">
        <f t="shared" si="68"/>
        <v>7</v>
      </c>
      <c r="E4366" s="7">
        <v>4205</v>
      </c>
    </row>
    <row r="4367" customFormat="1" spans="1:5">
      <c r="A4367" s="5" t="s">
        <v>1729</v>
      </c>
      <c r="B4367" s="5" t="s">
        <v>1100</v>
      </c>
      <c r="C4367" s="6">
        <v>182</v>
      </c>
      <c r="D4367" s="7">
        <f t="shared" si="68"/>
        <v>8</v>
      </c>
      <c r="E4367" s="7">
        <v>4206</v>
      </c>
    </row>
    <row r="4368" customFormat="1" spans="1:5">
      <c r="A4368" s="5" t="s">
        <v>1729</v>
      </c>
      <c r="B4368" s="5" t="s">
        <v>699</v>
      </c>
      <c r="C4368" s="6">
        <v>182</v>
      </c>
      <c r="D4368" s="7">
        <f t="shared" si="68"/>
        <v>9</v>
      </c>
      <c r="E4368" s="7">
        <v>1673</v>
      </c>
    </row>
    <row r="4369" customFormat="1" spans="1:5">
      <c r="A4369" s="5" t="s">
        <v>1729</v>
      </c>
      <c r="B4369" s="5" t="s">
        <v>209</v>
      </c>
      <c r="C4369" s="6">
        <v>182</v>
      </c>
      <c r="D4369" s="7">
        <f t="shared" si="68"/>
        <v>10</v>
      </c>
      <c r="E4369" s="7">
        <v>1672</v>
      </c>
    </row>
    <row r="4370" customFormat="1" spans="1:5">
      <c r="A4370" s="5" t="s">
        <v>1729</v>
      </c>
      <c r="B4370" s="5" t="s">
        <v>784</v>
      </c>
      <c r="C4370" s="6">
        <v>182</v>
      </c>
      <c r="D4370" s="7">
        <f t="shared" si="68"/>
        <v>11</v>
      </c>
      <c r="E4370" s="7">
        <v>6113</v>
      </c>
    </row>
    <row r="4371" customFormat="1" spans="1:5">
      <c r="A4371" s="5" t="s">
        <v>1729</v>
      </c>
      <c r="B4371" s="5" t="s">
        <v>785</v>
      </c>
      <c r="C4371" s="6">
        <v>182</v>
      </c>
      <c r="D4371" s="7">
        <f t="shared" si="68"/>
        <v>12</v>
      </c>
      <c r="E4371" s="7">
        <v>6114</v>
      </c>
    </row>
    <row r="4372" customFormat="1" spans="1:5">
      <c r="A4372" s="5" t="s">
        <v>1729</v>
      </c>
      <c r="B4372" s="5" t="s">
        <v>851</v>
      </c>
      <c r="C4372" s="6">
        <v>182</v>
      </c>
      <c r="D4372" s="7">
        <f t="shared" si="68"/>
        <v>13</v>
      </c>
      <c r="E4372" s="7">
        <v>3165</v>
      </c>
    </row>
    <row r="4373" customFormat="1" spans="1:5">
      <c r="A4373" s="5" t="s">
        <v>1729</v>
      </c>
      <c r="B4373" s="5" t="s">
        <v>134</v>
      </c>
      <c r="C4373" s="6">
        <v>182</v>
      </c>
      <c r="D4373" s="7">
        <f t="shared" si="68"/>
        <v>14</v>
      </c>
      <c r="E4373" s="7">
        <v>3139</v>
      </c>
    </row>
    <row r="4374" customFormat="1" spans="1:5">
      <c r="A4374" s="5" t="s">
        <v>1729</v>
      </c>
      <c r="B4374" s="5" t="s">
        <v>652</v>
      </c>
      <c r="C4374" s="6">
        <v>182</v>
      </c>
      <c r="D4374" s="7">
        <f t="shared" si="68"/>
        <v>15</v>
      </c>
      <c r="E4374" s="7">
        <v>3923</v>
      </c>
    </row>
    <row r="4375" customFormat="1" spans="1:5">
      <c r="A4375" s="5" t="s">
        <v>1729</v>
      </c>
      <c r="B4375" s="5" t="s">
        <v>132</v>
      </c>
      <c r="C4375" s="6">
        <v>182</v>
      </c>
      <c r="D4375" s="7">
        <f t="shared" si="68"/>
        <v>16</v>
      </c>
      <c r="E4375" s="7">
        <v>3585</v>
      </c>
    </row>
    <row r="4376" customFormat="1" spans="1:5">
      <c r="A4376" s="5" t="s">
        <v>1729</v>
      </c>
      <c r="B4376" s="5" t="s">
        <v>403</v>
      </c>
      <c r="C4376" s="6">
        <v>182</v>
      </c>
      <c r="D4376" s="7">
        <f t="shared" si="68"/>
        <v>17</v>
      </c>
      <c r="E4376" s="7">
        <v>3584</v>
      </c>
    </row>
    <row r="4377" customFormat="1" spans="1:5">
      <c r="A4377" s="5" t="s">
        <v>1729</v>
      </c>
      <c r="B4377" s="5" t="s">
        <v>444</v>
      </c>
      <c r="C4377" s="6">
        <v>182</v>
      </c>
      <c r="D4377" s="7">
        <f t="shared" si="68"/>
        <v>18</v>
      </c>
      <c r="E4377" s="7">
        <v>3583</v>
      </c>
    </row>
    <row r="4378" customFormat="1" spans="1:5">
      <c r="A4378" s="5" t="s">
        <v>1729</v>
      </c>
      <c r="B4378" s="5" t="s">
        <v>364</v>
      </c>
      <c r="C4378" s="6">
        <v>182</v>
      </c>
      <c r="D4378" s="7">
        <f t="shared" si="68"/>
        <v>19</v>
      </c>
      <c r="E4378" s="7">
        <v>6387</v>
      </c>
    </row>
    <row r="4379" customFormat="1" spans="1:5">
      <c r="A4379" s="5" t="s">
        <v>1729</v>
      </c>
      <c r="B4379" s="5" t="s">
        <v>797</v>
      </c>
      <c r="C4379" s="6">
        <v>182</v>
      </c>
      <c r="D4379" s="7">
        <f t="shared" si="68"/>
        <v>20</v>
      </c>
      <c r="E4379" s="7">
        <v>3582</v>
      </c>
    </row>
    <row r="4380" customFormat="1" spans="1:5">
      <c r="A4380" s="5" t="s">
        <v>1729</v>
      </c>
      <c r="B4380" s="5" t="s">
        <v>796</v>
      </c>
      <c r="C4380" s="6">
        <v>182</v>
      </c>
      <c r="D4380" s="7">
        <f t="shared" si="68"/>
        <v>21</v>
      </c>
      <c r="E4380" s="7">
        <v>1279</v>
      </c>
    </row>
    <row r="4381" customFormat="1" spans="1:5">
      <c r="A4381" s="5" t="s">
        <v>1729</v>
      </c>
      <c r="B4381" s="5" t="s">
        <v>379</v>
      </c>
      <c r="C4381" s="6">
        <v>182</v>
      </c>
      <c r="D4381" s="7">
        <f t="shared" si="68"/>
        <v>22</v>
      </c>
      <c r="E4381" s="7">
        <v>6059</v>
      </c>
    </row>
    <row r="4382" customFormat="1" spans="1:5">
      <c r="A4382" s="5" t="s">
        <v>1729</v>
      </c>
      <c r="B4382" s="5" t="s">
        <v>1731</v>
      </c>
      <c r="C4382" s="6">
        <v>182</v>
      </c>
      <c r="D4382" s="7">
        <f t="shared" si="68"/>
        <v>23</v>
      </c>
      <c r="E4382" s="7">
        <v>3577</v>
      </c>
    </row>
    <row r="4383" customFormat="1" spans="1:5">
      <c r="A4383" s="5" t="s">
        <v>1729</v>
      </c>
      <c r="B4383" s="5" t="s">
        <v>442</v>
      </c>
      <c r="C4383" s="6">
        <v>182</v>
      </c>
      <c r="D4383" s="7">
        <f t="shared" si="68"/>
        <v>24</v>
      </c>
      <c r="E4383" s="7">
        <v>1283</v>
      </c>
    </row>
    <row r="4384" customFormat="1" spans="1:5">
      <c r="A4384" s="5" t="s">
        <v>1729</v>
      </c>
      <c r="B4384" s="5" t="s">
        <v>1732</v>
      </c>
      <c r="C4384" s="6">
        <v>182</v>
      </c>
      <c r="D4384" s="7">
        <f t="shared" si="68"/>
        <v>25</v>
      </c>
      <c r="E4384" s="7">
        <v>1918</v>
      </c>
    </row>
    <row r="4385" customFormat="1" spans="1:5">
      <c r="A4385" s="5" t="s">
        <v>1729</v>
      </c>
      <c r="B4385" s="5" t="s">
        <v>1400</v>
      </c>
      <c r="C4385" s="6">
        <v>182</v>
      </c>
      <c r="D4385" s="7">
        <f t="shared" si="68"/>
        <v>26</v>
      </c>
      <c r="E4385" s="7">
        <v>1900</v>
      </c>
    </row>
    <row r="4386" customFormat="1" spans="1:5">
      <c r="A4386" s="5" t="s">
        <v>1729</v>
      </c>
      <c r="B4386" s="5" t="s">
        <v>587</v>
      </c>
      <c r="C4386" s="6">
        <v>182</v>
      </c>
      <c r="D4386" s="7">
        <f t="shared" si="68"/>
        <v>27</v>
      </c>
      <c r="E4386" s="7">
        <v>4656</v>
      </c>
    </row>
    <row r="4387" customFormat="1" spans="1:5">
      <c r="A4387" s="5" t="s">
        <v>1733</v>
      </c>
      <c r="B4387" s="5" t="s">
        <v>212</v>
      </c>
      <c r="C4387" s="6">
        <v>183</v>
      </c>
      <c r="D4387" s="7">
        <f t="shared" si="68"/>
        <v>0</v>
      </c>
      <c r="E4387" s="7">
        <v>6573</v>
      </c>
    </row>
    <row r="4388" customFormat="1" spans="1:5">
      <c r="A4388" s="5" t="s">
        <v>1733</v>
      </c>
      <c r="B4388" s="5" t="s">
        <v>318</v>
      </c>
      <c r="C4388" s="6">
        <v>183</v>
      </c>
      <c r="D4388" s="7">
        <f t="shared" si="68"/>
        <v>1</v>
      </c>
      <c r="E4388" s="7">
        <v>438</v>
      </c>
    </row>
    <row r="4389" customFormat="1" spans="1:5">
      <c r="A4389" s="5" t="s">
        <v>1733</v>
      </c>
      <c r="B4389" s="5" t="s">
        <v>482</v>
      </c>
      <c r="C4389" s="6">
        <v>183</v>
      </c>
      <c r="D4389" s="7">
        <f t="shared" si="68"/>
        <v>2</v>
      </c>
      <c r="E4389" s="7">
        <v>5773</v>
      </c>
    </row>
    <row r="4390" customFormat="1" spans="1:5">
      <c r="A4390" s="5" t="s">
        <v>1733</v>
      </c>
      <c r="B4390" s="5" t="s">
        <v>483</v>
      </c>
      <c r="C4390" s="6">
        <v>183</v>
      </c>
      <c r="D4390" s="7">
        <f t="shared" si="68"/>
        <v>3</v>
      </c>
      <c r="E4390" s="7">
        <v>6034</v>
      </c>
    </row>
    <row r="4391" customFormat="1" spans="1:5">
      <c r="A4391" s="5" t="s">
        <v>1733</v>
      </c>
      <c r="B4391" s="5" t="s">
        <v>487</v>
      </c>
      <c r="C4391" s="6">
        <v>183</v>
      </c>
      <c r="D4391" s="7">
        <f t="shared" si="68"/>
        <v>4</v>
      </c>
      <c r="E4391" s="7">
        <v>6038</v>
      </c>
    </row>
    <row r="4392" customFormat="1" spans="1:5">
      <c r="A4392" s="5" t="s">
        <v>1733</v>
      </c>
      <c r="B4392" s="5" t="s">
        <v>7</v>
      </c>
      <c r="C4392" s="6">
        <v>183</v>
      </c>
      <c r="D4392" s="7">
        <f t="shared" si="68"/>
        <v>5</v>
      </c>
      <c r="E4392" s="7">
        <v>6196</v>
      </c>
    </row>
    <row r="4393" customFormat="1" spans="1:5">
      <c r="A4393" s="5" t="s">
        <v>1733</v>
      </c>
      <c r="B4393" s="5" t="s">
        <v>698</v>
      </c>
      <c r="C4393" s="6">
        <v>183</v>
      </c>
      <c r="D4393" s="7">
        <f t="shared" si="68"/>
        <v>6</v>
      </c>
      <c r="E4393" s="7">
        <v>3392</v>
      </c>
    </row>
    <row r="4394" customFormat="1" spans="1:5">
      <c r="A4394" s="5" t="s">
        <v>1733</v>
      </c>
      <c r="B4394" s="5" t="s">
        <v>8</v>
      </c>
      <c r="C4394" s="6">
        <v>183</v>
      </c>
      <c r="D4394" s="7">
        <f t="shared" si="68"/>
        <v>7</v>
      </c>
      <c r="E4394" s="7">
        <v>4319</v>
      </c>
    </row>
    <row r="4395" customFormat="1" spans="1:5">
      <c r="A4395" s="5" t="s">
        <v>1733</v>
      </c>
      <c r="B4395" s="5" t="s">
        <v>1734</v>
      </c>
      <c r="C4395" s="6">
        <v>183</v>
      </c>
      <c r="D4395" s="7">
        <f t="shared" si="68"/>
        <v>8</v>
      </c>
      <c r="E4395" s="7">
        <v>4926</v>
      </c>
    </row>
    <row r="4396" customFormat="1" spans="1:5">
      <c r="A4396" s="5" t="s">
        <v>1733</v>
      </c>
      <c r="B4396" s="5" t="s">
        <v>1735</v>
      </c>
      <c r="C4396" s="6">
        <v>183</v>
      </c>
      <c r="D4396" s="7">
        <f t="shared" si="68"/>
        <v>9</v>
      </c>
      <c r="E4396" s="7">
        <v>5569</v>
      </c>
    </row>
    <row r="4397" customFormat="1" spans="1:5">
      <c r="A4397" s="5" t="s">
        <v>1733</v>
      </c>
      <c r="B4397" s="5" t="s">
        <v>1736</v>
      </c>
      <c r="C4397" s="6">
        <v>183</v>
      </c>
      <c r="D4397" s="7">
        <f t="shared" si="68"/>
        <v>10</v>
      </c>
      <c r="E4397" s="7">
        <v>1885</v>
      </c>
    </row>
    <row r="4398" customFormat="1" spans="1:5">
      <c r="A4398" s="5" t="s">
        <v>1733</v>
      </c>
      <c r="B4398" s="5" t="s">
        <v>1737</v>
      </c>
      <c r="C4398" s="6">
        <v>183</v>
      </c>
      <c r="D4398" s="7">
        <f t="shared" si="68"/>
        <v>11</v>
      </c>
      <c r="E4398" s="7">
        <v>412</v>
      </c>
    </row>
    <row r="4399" customFormat="1" spans="1:5">
      <c r="A4399" s="5" t="s">
        <v>1733</v>
      </c>
      <c r="B4399" s="5" t="s">
        <v>53</v>
      </c>
      <c r="C4399" s="6">
        <v>183</v>
      </c>
      <c r="D4399" s="7">
        <f t="shared" si="68"/>
        <v>12</v>
      </c>
      <c r="E4399" s="7">
        <v>4226</v>
      </c>
    </row>
    <row r="4400" customFormat="1" spans="1:5">
      <c r="A4400" s="5" t="s">
        <v>1733</v>
      </c>
      <c r="B4400" s="5" t="s">
        <v>52</v>
      </c>
      <c r="C4400" s="6">
        <v>183</v>
      </c>
      <c r="D4400" s="7">
        <f t="shared" si="68"/>
        <v>13</v>
      </c>
      <c r="E4400" s="7">
        <v>631</v>
      </c>
    </row>
    <row r="4401" customFormat="1" spans="1:5">
      <c r="A4401" s="5" t="s">
        <v>1733</v>
      </c>
      <c r="B4401" s="5" t="s">
        <v>658</v>
      </c>
      <c r="C4401" s="6">
        <v>183</v>
      </c>
      <c r="D4401" s="7">
        <f t="shared" si="68"/>
        <v>14</v>
      </c>
      <c r="E4401" s="7">
        <v>2351</v>
      </c>
    </row>
    <row r="4402" customFormat="1" spans="1:5">
      <c r="A4402" s="5" t="s">
        <v>1733</v>
      </c>
      <c r="B4402" s="5" t="s">
        <v>659</v>
      </c>
      <c r="C4402" s="6">
        <v>183</v>
      </c>
      <c r="D4402" s="7">
        <f t="shared" si="68"/>
        <v>15</v>
      </c>
      <c r="E4402" s="7">
        <v>377</v>
      </c>
    </row>
    <row r="4403" customFormat="1" spans="1:5">
      <c r="A4403" s="5" t="s">
        <v>1733</v>
      </c>
      <c r="B4403" s="5" t="s">
        <v>97</v>
      </c>
      <c r="C4403" s="6">
        <v>183</v>
      </c>
      <c r="D4403" s="7">
        <f t="shared" si="68"/>
        <v>16</v>
      </c>
      <c r="E4403" s="7">
        <v>1941</v>
      </c>
    </row>
    <row r="4404" customFormat="1" spans="1:5">
      <c r="A4404" s="5" t="s">
        <v>1733</v>
      </c>
      <c r="B4404" s="5" t="s">
        <v>697</v>
      </c>
      <c r="C4404" s="6">
        <v>183</v>
      </c>
      <c r="D4404" s="7">
        <f t="shared" si="68"/>
        <v>17</v>
      </c>
      <c r="E4404" s="7">
        <v>114</v>
      </c>
    </row>
    <row r="4405" customFormat="1" spans="1:5">
      <c r="A4405" s="5" t="s">
        <v>1733</v>
      </c>
      <c r="B4405" s="5" t="s">
        <v>479</v>
      </c>
      <c r="C4405" s="6">
        <v>183</v>
      </c>
      <c r="D4405" s="7">
        <f t="shared" si="68"/>
        <v>18</v>
      </c>
      <c r="E4405" s="7">
        <v>3518</v>
      </c>
    </row>
    <row r="4406" customFormat="1" spans="1:5">
      <c r="A4406" s="5" t="s">
        <v>1733</v>
      </c>
      <c r="B4406" s="5" t="s">
        <v>480</v>
      </c>
      <c r="C4406" s="6">
        <v>183</v>
      </c>
      <c r="D4406" s="7">
        <f t="shared" si="68"/>
        <v>19</v>
      </c>
      <c r="E4406" s="7">
        <v>2765</v>
      </c>
    </row>
    <row r="4407" customFormat="1" spans="1:5">
      <c r="A4407" s="5" t="s">
        <v>1733</v>
      </c>
      <c r="B4407" s="5" t="s">
        <v>481</v>
      </c>
      <c r="C4407" s="6">
        <v>183</v>
      </c>
      <c r="D4407" s="7">
        <f t="shared" si="68"/>
        <v>20</v>
      </c>
      <c r="E4407" s="7">
        <v>2310</v>
      </c>
    </row>
    <row r="4408" customFormat="1" spans="1:5">
      <c r="A4408" s="5" t="s">
        <v>1733</v>
      </c>
      <c r="B4408" s="5" t="s">
        <v>484</v>
      </c>
      <c r="C4408" s="6">
        <v>183</v>
      </c>
      <c r="D4408" s="7">
        <f t="shared" si="68"/>
        <v>21</v>
      </c>
      <c r="E4408" s="7">
        <v>6028</v>
      </c>
    </row>
    <row r="4409" customFormat="1" spans="1:5">
      <c r="A4409" s="5" t="s">
        <v>1733</v>
      </c>
      <c r="B4409" s="5" t="s">
        <v>485</v>
      </c>
      <c r="C4409" s="6">
        <v>183</v>
      </c>
      <c r="D4409" s="7">
        <f t="shared" si="68"/>
        <v>22</v>
      </c>
      <c r="E4409" s="7">
        <v>6033</v>
      </c>
    </row>
    <row r="4410" customFormat="1" spans="1:5">
      <c r="A4410" s="5" t="s">
        <v>1733</v>
      </c>
      <c r="B4410" s="5" t="s">
        <v>486</v>
      </c>
      <c r="C4410" s="6">
        <v>183</v>
      </c>
      <c r="D4410" s="7">
        <f t="shared" si="68"/>
        <v>23</v>
      </c>
      <c r="E4410" s="7">
        <v>1248</v>
      </c>
    </row>
    <row r="4411" customFormat="1" spans="1:5">
      <c r="A4411" s="5" t="s">
        <v>1733</v>
      </c>
      <c r="B4411" s="5" t="s">
        <v>564</v>
      </c>
      <c r="C4411" s="6">
        <v>183</v>
      </c>
      <c r="D4411" s="7">
        <f t="shared" si="68"/>
        <v>24</v>
      </c>
      <c r="E4411" s="7">
        <v>6035</v>
      </c>
    </row>
    <row r="4412" customFormat="1" spans="1:5">
      <c r="A4412" s="5" t="s">
        <v>1738</v>
      </c>
      <c r="B4412" s="5" t="s">
        <v>318</v>
      </c>
      <c r="C4412" s="6">
        <v>184</v>
      </c>
      <c r="D4412" s="7">
        <f t="shared" si="68"/>
        <v>0</v>
      </c>
      <c r="E4412" s="7">
        <v>438</v>
      </c>
    </row>
    <row r="4413" customFormat="1" spans="1:5">
      <c r="A4413" s="5" t="s">
        <v>1738</v>
      </c>
      <c r="B4413" s="5" t="s">
        <v>1130</v>
      </c>
      <c r="C4413" s="6">
        <v>184</v>
      </c>
      <c r="D4413" s="7">
        <f t="shared" si="68"/>
        <v>1</v>
      </c>
      <c r="E4413" s="7">
        <v>5119</v>
      </c>
    </row>
    <row r="4414" customFormat="1" spans="1:5">
      <c r="A4414" s="5" t="s">
        <v>1738</v>
      </c>
      <c r="B4414" s="5" t="s">
        <v>967</v>
      </c>
      <c r="C4414" s="6">
        <v>184</v>
      </c>
      <c r="D4414" s="7">
        <f t="shared" si="68"/>
        <v>2</v>
      </c>
      <c r="E4414" s="7">
        <v>2112</v>
      </c>
    </row>
    <row r="4415" customFormat="1" spans="1:5">
      <c r="A4415" s="5" t="s">
        <v>1738</v>
      </c>
      <c r="B4415" s="5" t="s">
        <v>95</v>
      </c>
      <c r="C4415" s="6">
        <v>184</v>
      </c>
      <c r="D4415" s="7">
        <f t="shared" si="68"/>
        <v>3</v>
      </c>
      <c r="E4415" s="7">
        <v>558</v>
      </c>
    </row>
    <row r="4416" customFormat="1" spans="1:5">
      <c r="A4416" s="5" t="s">
        <v>1738</v>
      </c>
      <c r="B4416" s="5" t="s">
        <v>96</v>
      </c>
      <c r="C4416" s="6">
        <v>184</v>
      </c>
      <c r="D4416" s="7">
        <f t="shared" si="68"/>
        <v>4</v>
      </c>
      <c r="E4416" s="7">
        <v>4553</v>
      </c>
    </row>
    <row r="4417" customFormat="1" spans="1:5">
      <c r="A4417" s="5" t="s">
        <v>1738</v>
      </c>
      <c r="B4417" s="5" t="s">
        <v>698</v>
      </c>
      <c r="C4417" s="6">
        <v>184</v>
      </c>
      <c r="D4417" s="7">
        <f t="shared" si="68"/>
        <v>5</v>
      </c>
      <c r="E4417" s="7">
        <v>3392</v>
      </c>
    </row>
    <row r="4418" customFormat="1" spans="1:5">
      <c r="A4418" s="5" t="s">
        <v>1738</v>
      </c>
      <c r="B4418" s="5" t="s">
        <v>697</v>
      </c>
      <c r="C4418" s="6">
        <v>184</v>
      </c>
      <c r="D4418" s="7">
        <f t="shared" ref="D4418:D4481" si="69">IF(A4418=A4417,N(D4417)+1,0)</f>
        <v>6</v>
      </c>
      <c r="E4418" s="7">
        <v>114</v>
      </c>
    </row>
    <row r="4419" customFormat="1" spans="1:5">
      <c r="A4419" s="5" t="s">
        <v>1738</v>
      </c>
      <c r="B4419" s="5" t="s">
        <v>479</v>
      </c>
      <c r="C4419" s="6">
        <v>184</v>
      </c>
      <c r="D4419" s="7">
        <f t="shared" si="69"/>
        <v>7</v>
      </c>
      <c r="E4419" s="7">
        <v>3518</v>
      </c>
    </row>
    <row r="4420" customFormat="1" spans="1:5">
      <c r="A4420" s="5" t="s">
        <v>1738</v>
      </c>
      <c r="B4420" s="5" t="s">
        <v>480</v>
      </c>
      <c r="C4420" s="6">
        <v>184</v>
      </c>
      <c r="D4420" s="7">
        <f t="shared" si="69"/>
        <v>8</v>
      </c>
      <c r="E4420" s="7">
        <v>2765</v>
      </c>
    </row>
    <row r="4421" customFormat="1" spans="1:5">
      <c r="A4421" s="5" t="s">
        <v>1738</v>
      </c>
      <c r="B4421" s="5" t="s">
        <v>481</v>
      </c>
      <c r="C4421" s="6">
        <v>184</v>
      </c>
      <c r="D4421" s="7">
        <f t="shared" si="69"/>
        <v>9</v>
      </c>
      <c r="E4421" s="7">
        <v>2310</v>
      </c>
    </row>
    <row r="4422" customFormat="1" spans="1:5">
      <c r="A4422" s="5" t="s">
        <v>1738</v>
      </c>
      <c r="B4422" s="5" t="s">
        <v>1655</v>
      </c>
      <c r="C4422" s="6">
        <v>184</v>
      </c>
      <c r="D4422" s="7">
        <f t="shared" si="69"/>
        <v>10</v>
      </c>
      <c r="E4422" s="7">
        <v>6031</v>
      </c>
    </row>
    <row r="4423" customFormat="1" spans="1:5">
      <c r="A4423" s="5" t="s">
        <v>1738</v>
      </c>
      <c r="B4423" s="5" t="s">
        <v>564</v>
      </c>
      <c r="C4423" s="6">
        <v>184</v>
      </c>
      <c r="D4423" s="7">
        <f t="shared" si="69"/>
        <v>11</v>
      </c>
      <c r="E4423" s="7">
        <v>6035</v>
      </c>
    </row>
    <row r="4424" customFormat="1" spans="1:5">
      <c r="A4424" s="5" t="s">
        <v>1738</v>
      </c>
      <c r="B4424" s="5" t="s">
        <v>390</v>
      </c>
      <c r="C4424" s="6">
        <v>184</v>
      </c>
      <c r="D4424" s="7">
        <f t="shared" si="69"/>
        <v>12</v>
      </c>
      <c r="E4424" s="7">
        <v>1227</v>
      </c>
    </row>
    <row r="4425" customFormat="1" spans="1:5">
      <c r="A4425" s="5" t="s">
        <v>1738</v>
      </c>
      <c r="B4425" s="5" t="s">
        <v>389</v>
      </c>
      <c r="C4425" s="6">
        <v>184</v>
      </c>
      <c r="D4425" s="7">
        <f t="shared" si="69"/>
        <v>13</v>
      </c>
      <c r="E4425" s="7">
        <v>6029</v>
      </c>
    </row>
    <row r="4426" customFormat="1" spans="1:5">
      <c r="A4426" s="5" t="s">
        <v>1738</v>
      </c>
      <c r="B4426" s="5" t="s">
        <v>802</v>
      </c>
      <c r="C4426" s="6">
        <v>184</v>
      </c>
      <c r="D4426" s="7">
        <f t="shared" si="69"/>
        <v>14</v>
      </c>
      <c r="E4426" s="7">
        <v>2653</v>
      </c>
    </row>
    <row r="4427" customFormat="1" spans="1:5">
      <c r="A4427" s="5" t="s">
        <v>1738</v>
      </c>
      <c r="B4427" s="5" t="s">
        <v>803</v>
      </c>
      <c r="C4427" s="6">
        <v>184</v>
      </c>
      <c r="D4427" s="7">
        <f t="shared" si="69"/>
        <v>15</v>
      </c>
      <c r="E4427" s="7">
        <v>3618</v>
      </c>
    </row>
    <row r="4428" customFormat="1" spans="1:5">
      <c r="A4428" s="5" t="s">
        <v>1738</v>
      </c>
      <c r="B4428" s="5" t="s">
        <v>963</v>
      </c>
      <c r="C4428" s="6">
        <v>184</v>
      </c>
      <c r="D4428" s="7">
        <f t="shared" si="69"/>
        <v>16</v>
      </c>
      <c r="E4428" s="7">
        <v>1831</v>
      </c>
    </row>
    <row r="4429" customFormat="1" spans="1:5">
      <c r="A4429" s="5" t="s">
        <v>1738</v>
      </c>
      <c r="B4429" s="5" t="s">
        <v>1322</v>
      </c>
      <c r="C4429" s="6">
        <v>184</v>
      </c>
      <c r="D4429" s="7">
        <f t="shared" si="69"/>
        <v>17</v>
      </c>
      <c r="E4429" s="7">
        <v>1834</v>
      </c>
    </row>
    <row r="4430" customFormat="1" spans="1:5">
      <c r="A4430" s="5" t="s">
        <v>1738</v>
      </c>
      <c r="B4430" s="5" t="s">
        <v>1300</v>
      </c>
      <c r="C4430" s="6">
        <v>184</v>
      </c>
      <c r="D4430" s="7">
        <f t="shared" si="69"/>
        <v>18</v>
      </c>
      <c r="E4430" s="7">
        <v>1825</v>
      </c>
    </row>
    <row r="4431" customFormat="1" spans="1:5">
      <c r="A4431" s="5" t="s">
        <v>1738</v>
      </c>
      <c r="B4431" s="5" t="s">
        <v>619</v>
      </c>
      <c r="C4431" s="6">
        <v>184</v>
      </c>
      <c r="D4431" s="7">
        <f t="shared" si="69"/>
        <v>19</v>
      </c>
      <c r="E4431" s="7">
        <v>1827</v>
      </c>
    </row>
    <row r="4432" customFormat="1" spans="1:5">
      <c r="A4432" s="5" t="s">
        <v>1738</v>
      </c>
      <c r="B4432" s="5" t="s">
        <v>618</v>
      </c>
      <c r="C4432" s="6">
        <v>184</v>
      </c>
      <c r="D4432" s="7">
        <f t="shared" si="69"/>
        <v>20</v>
      </c>
      <c r="E4432" s="7">
        <v>1832</v>
      </c>
    </row>
    <row r="4433" customFormat="1" spans="1:5">
      <c r="A4433" s="5" t="s">
        <v>1738</v>
      </c>
      <c r="B4433" s="5" t="s">
        <v>617</v>
      </c>
      <c r="C4433" s="6">
        <v>184</v>
      </c>
      <c r="D4433" s="7">
        <f t="shared" si="69"/>
        <v>21</v>
      </c>
      <c r="E4433" s="7">
        <v>1826</v>
      </c>
    </row>
    <row r="4434" customFormat="1" spans="1:5">
      <c r="A4434" s="5" t="s">
        <v>1738</v>
      </c>
      <c r="B4434" s="5" t="s">
        <v>616</v>
      </c>
      <c r="C4434" s="6">
        <v>184</v>
      </c>
      <c r="D4434" s="7">
        <f t="shared" si="69"/>
        <v>22</v>
      </c>
      <c r="E4434" s="7">
        <v>1828</v>
      </c>
    </row>
    <row r="4435" customFormat="1" spans="1:5">
      <c r="A4435" s="5" t="s">
        <v>1738</v>
      </c>
      <c r="B4435" s="5" t="s">
        <v>615</v>
      </c>
      <c r="C4435" s="6">
        <v>184</v>
      </c>
      <c r="D4435" s="7">
        <f t="shared" si="69"/>
        <v>23</v>
      </c>
      <c r="E4435" s="7">
        <v>1833</v>
      </c>
    </row>
    <row r="4436" customFormat="1" spans="1:5">
      <c r="A4436" s="5" t="s">
        <v>1738</v>
      </c>
      <c r="B4436" s="5" t="s">
        <v>614</v>
      </c>
      <c r="C4436" s="6">
        <v>184</v>
      </c>
      <c r="D4436" s="7">
        <f t="shared" si="69"/>
        <v>24</v>
      </c>
      <c r="E4436" s="7">
        <v>1829</v>
      </c>
    </row>
    <row r="4437" customFormat="1" spans="1:5">
      <c r="A4437" s="5" t="s">
        <v>1738</v>
      </c>
      <c r="B4437" s="5" t="s">
        <v>613</v>
      </c>
      <c r="C4437" s="6">
        <v>184</v>
      </c>
      <c r="D4437" s="7">
        <f t="shared" si="69"/>
        <v>25</v>
      </c>
      <c r="E4437" s="7">
        <v>6338</v>
      </c>
    </row>
    <row r="4438" customFormat="1" spans="1:5">
      <c r="A4438" s="5" t="s">
        <v>1738</v>
      </c>
      <c r="B4438" s="5" t="s">
        <v>612</v>
      </c>
      <c r="C4438" s="6">
        <v>184</v>
      </c>
      <c r="D4438" s="7">
        <f t="shared" si="69"/>
        <v>26</v>
      </c>
      <c r="E4438" s="7">
        <v>6337</v>
      </c>
    </row>
    <row r="4439" customFormat="1" spans="1:5">
      <c r="A4439" s="5" t="s">
        <v>1738</v>
      </c>
      <c r="B4439" s="5" t="s">
        <v>611</v>
      </c>
      <c r="C4439" s="6">
        <v>184</v>
      </c>
      <c r="D4439" s="7">
        <f t="shared" si="69"/>
        <v>27</v>
      </c>
      <c r="E4439" s="7">
        <v>6339</v>
      </c>
    </row>
    <row r="4440" customFormat="1" spans="1:5">
      <c r="A4440" s="5" t="s">
        <v>1738</v>
      </c>
      <c r="B4440" s="5" t="s">
        <v>609</v>
      </c>
      <c r="C4440" s="6">
        <v>184</v>
      </c>
      <c r="D4440" s="7">
        <f t="shared" si="69"/>
        <v>28</v>
      </c>
      <c r="E4440" s="7">
        <v>6340</v>
      </c>
    </row>
    <row r="4441" customFormat="1" spans="1:5">
      <c r="A4441" s="5" t="s">
        <v>1739</v>
      </c>
      <c r="B4441" s="5" t="s">
        <v>333</v>
      </c>
      <c r="C4441" s="6">
        <v>185</v>
      </c>
      <c r="D4441" s="7">
        <f t="shared" si="69"/>
        <v>0</v>
      </c>
      <c r="E4441" s="7">
        <v>5325</v>
      </c>
    </row>
    <row r="4442" customFormat="1" spans="1:5">
      <c r="A4442" s="5" t="s">
        <v>1739</v>
      </c>
      <c r="B4442" s="5" t="s">
        <v>629</v>
      </c>
      <c r="C4442" s="6">
        <v>185</v>
      </c>
      <c r="D4442" s="7">
        <f t="shared" si="69"/>
        <v>1</v>
      </c>
      <c r="E4442" s="7">
        <v>6053</v>
      </c>
    </row>
    <row r="4443" customFormat="1" spans="1:5">
      <c r="A4443" s="5" t="s">
        <v>1739</v>
      </c>
      <c r="B4443" s="5" t="s">
        <v>807</v>
      </c>
      <c r="C4443" s="6">
        <v>185</v>
      </c>
      <c r="D4443" s="7">
        <f t="shared" si="69"/>
        <v>2</v>
      </c>
      <c r="E4443" s="7">
        <v>5855</v>
      </c>
    </row>
    <row r="4444" customFormat="1" spans="1:5">
      <c r="A4444" s="5" t="s">
        <v>1739</v>
      </c>
      <c r="B4444" s="5" t="s">
        <v>90</v>
      </c>
      <c r="C4444" s="6">
        <v>185</v>
      </c>
      <c r="D4444" s="7">
        <f t="shared" si="69"/>
        <v>3</v>
      </c>
      <c r="E4444" s="7">
        <v>1068</v>
      </c>
    </row>
    <row r="4445" customFormat="1" spans="1:5">
      <c r="A4445" s="5" t="s">
        <v>1739</v>
      </c>
      <c r="B4445" s="5" t="s">
        <v>709</v>
      </c>
      <c r="C4445" s="6">
        <v>185</v>
      </c>
      <c r="D4445" s="7">
        <f t="shared" si="69"/>
        <v>4</v>
      </c>
      <c r="E4445" s="7">
        <v>5633</v>
      </c>
    </row>
    <row r="4446" customFormat="1" spans="1:5">
      <c r="A4446" s="5" t="s">
        <v>1739</v>
      </c>
      <c r="B4446" s="5" t="s">
        <v>1322</v>
      </c>
      <c r="C4446" s="6">
        <v>185</v>
      </c>
      <c r="D4446" s="7">
        <f t="shared" si="69"/>
        <v>5</v>
      </c>
      <c r="E4446" s="7">
        <v>1834</v>
      </c>
    </row>
    <row r="4447" customFormat="1" spans="1:5">
      <c r="A4447" s="5" t="s">
        <v>1739</v>
      </c>
      <c r="B4447" s="5" t="s">
        <v>625</v>
      </c>
      <c r="C4447" s="6">
        <v>185</v>
      </c>
      <c r="D4447" s="7">
        <f t="shared" si="69"/>
        <v>6</v>
      </c>
      <c r="E4447" s="7">
        <v>2747</v>
      </c>
    </row>
    <row r="4448" customFormat="1" spans="1:5">
      <c r="A4448" s="5" t="s">
        <v>1739</v>
      </c>
      <c r="B4448" s="5" t="s">
        <v>626</v>
      </c>
      <c r="C4448" s="6">
        <v>185</v>
      </c>
      <c r="D4448" s="7">
        <f t="shared" si="69"/>
        <v>7</v>
      </c>
      <c r="E4448" s="7">
        <v>5920</v>
      </c>
    </row>
    <row r="4449" customFormat="1" spans="1:5">
      <c r="A4449" s="5" t="s">
        <v>1739</v>
      </c>
      <c r="B4449" s="5" t="s">
        <v>166</v>
      </c>
      <c r="C4449" s="6">
        <v>185</v>
      </c>
      <c r="D4449" s="7">
        <f t="shared" si="69"/>
        <v>8</v>
      </c>
      <c r="E4449" s="7">
        <v>2993</v>
      </c>
    </row>
    <row r="4450" customFormat="1" spans="1:5">
      <c r="A4450" s="5" t="s">
        <v>1739</v>
      </c>
      <c r="B4450" s="5" t="s">
        <v>162</v>
      </c>
      <c r="C4450" s="6">
        <v>185</v>
      </c>
      <c r="D4450" s="7">
        <f t="shared" si="69"/>
        <v>9</v>
      </c>
      <c r="E4450" s="7">
        <v>3685</v>
      </c>
    </row>
    <row r="4451" customFormat="1" spans="1:5">
      <c r="A4451" s="5" t="s">
        <v>1739</v>
      </c>
      <c r="B4451" s="5" t="s">
        <v>1582</v>
      </c>
      <c r="C4451" s="6">
        <v>185</v>
      </c>
      <c r="D4451" s="7">
        <f t="shared" si="69"/>
        <v>10</v>
      </c>
      <c r="E4451" s="7">
        <v>3138</v>
      </c>
    </row>
    <row r="4452" customFormat="1" spans="1:5">
      <c r="A4452" s="5" t="s">
        <v>1739</v>
      </c>
      <c r="B4452" s="5" t="s">
        <v>1740</v>
      </c>
      <c r="C4452" s="6">
        <v>185</v>
      </c>
      <c r="D4452" s="7">
        <f t="shared" si="69"/>
        <v>11</v>
      </c>
      <c r="E4452" s="7">
        <v>1922</v>
      </c>
    </row>
    <row r="4453" customFormat="1" spans="1:5">
      <c r="A4453" s="5" t="s">
        <v>1739</v>
      </c>
      <c r="B4453" s="5" t="s">
        <v>619</v>
      </c>
      <c r="C4453" s="6">
        <v>185</v>
      </c>
      <c r="D4453" s="7">
        <f t="shared" si="69"/>
        <v>12</v>
      </c>
      <c r="E4453" s="7">
        <v>1827</v>
      </c>
    </row>
    <row r="4454" customFormat="1" spans="1:5">
      <c r="A4454" s="5" t="s">
        <v>1739</v>
      </c>
      <c r="B4454" s="5" t="s">
        <v>1300</v>
      </c>
      <c r="C4454" s="6">
        <v>185</v>
      </c>
      <c r="D4454" s="7">
        <f t="shared" si="69"/>
        <v>13</v>
      </c>
      <c r="E4454" s="7">
        <v>1825</v>
      </c>
    </row>
    <row r="4455" customFormat="1" spans="1:5">
      <c r="A4455" s="5" t="s">
        <v>1739</v>
      </c>
      <c r="B4455" s="5" t="s">
        <v>963</v>
      </c>
      <c r="C4455" s="6">
        <v>185</v>
      </c>
      <c r="D4455" s="7">
        <f t="shared" si="69"/>
        <v>14</v>
      </c>
      <c r="E4455" s="7">
        <v>1831</v>
      </c>
    </row>
    <row r="4456" customFormat="1" spans="1:5">
      <c r="A4456" s="5" t="s">
        <v>1739</v>
      </c>
      <c r="B4456" s="5" t="s">
        <v>805</v>
      </c>
      <c r="C4456" s="6">
        <v>185</v>
      </c>
      <c r="D4456" s="7">
        <f t="shared" si="69"/>
        <v>15</v>
      </c>
      <c r="E4456" s="7">
        <v>1830</v>
      </c>
    </row>
    <row r="4457" customFormat="1" spans="1:5">
      <c r="A4457" s="5" t="s">
        <v>1739</v>
      </c>
      <c r="B4457" s="5" t="s">
        <v>806</v>
      </c>
      <c r="C4457" s="6">
        <v>185</v>
      </c>
      <c r="D4457" s="7">
        <f t="shared" si="69"/>
        <v>16</v>
      </c>
      <c r="E4457" s="7">
        <v>5095</v>
      </c>
    </row>
    <row r="4458" customFormat="1" spans="1:5">
      <c r="A4458" s="5" t="s">
        <v>1739</v>
      </c>
      <c r="B4458" s="5" t="s">
        <v>627</v>
      </c>
      <c r="C4458" s="6">
        <v>185</v>
      </c>
      <c r="D4458" s="7">
        <f t="shared" si="69"/>
        <v>17</v>
      </c>
      <c r="E4458" s="7">
        <v>49</v>
      </c>
    </row>
    <row r="4459" customFormat="1" spans="1:5">
      <c r="A4459" s="5" t="s">
        <v>1739</v>
      </c>
      <c r="B4459" s="5" t="s">
        <v>628</v>
      </c>
      <c r="C4459" s="6">
        <v>185</v>
      </c>
      <c r="D4459" s="7">
        <f t="shared" si="69"/>
        <v>18</v>
      </c>
      <c r="E4459" s="7">
        <v>5632</v>
      </c>
    </row>
    <row r="4460" customFormat="1" spans="1:5">
      <c r="A4460" s="5" t="s">
        <v>1739</v>
      </c>
      <c r="B4460" s="5" t="s">
        <v>1741</v>
      </c>
      <c r="C4460" s="6">
        <v>185</v>
      </c>
      <c r="D4460" s="7">
        <f t="shared" si="69"/>
        <v>19</v>
      </c>
      <c r="E4460" s="7">
        <v>4194</v>
      </c>
    </row>
    <row r="4461" customFormat="1" spans="1:5">
      <c r="A4461" s="5" t="s">
        <v>1739</v>
      </c>
      <c r="B4461" s="5" t="s">
        <v>191</v>
      </c>
      <c r="C4461" s="6">
        <v>185</v>
      </c>
      <c r="D4461" s="7">
        <f t="shared" si="69"/>
        <v>20</v>
      </c>
      <c r="E4461" s="7">
        <v>2997</v>
      </c>
    </row>
    <row r="4462" customFormat="1" spans="1:5">
      <c r="A4462" s="5" t="s">
        <v>1739</v>
      </c>
      <c r="B4462" s="5" t="s">
        <v>648</v>
      </c>
      <c r="C4462" s="6">
        <v>185</v>
      </c>
      <c r="D4462" s="7">
        <f t="shared" si="69"/>
        <v>21</v>
      </c>
      <c r="E4462" s="7">
        <v>4695</v>
      </c>
    </row>
    <row r="4463" customFormat="1" spans="1:5">
      <c r="A4463" s="5" t="s">
        <v>1739</v>
      </c>
      <c r="B4463" s="5" t="s">
        <v>1724</v>
      </c>
      <c r="C4463" s="6">
        <v>185</v>
      </c>
      <c r="D4463" s="7">
        <f t="shared" si="69"/>
        <v>22</v>
      </c>
      <c r="E4463" s="7">
        <v>4696</v>
      </c>
    </row>
    <row r="4464" customFormat="1" spans="1:5">
      <c r="A4464" s="5" t="s">
        <v>1739</v>
      </c>
      <c r="B4464" s="5" t="s">
        <v>630</v>
      </c>
      <c r="C4464" s="6">
        <v>185</v>
      </c>
      <c r="D4464" s="7">
        <f t="shared" si="69"/>
        <v>23</v>
      </c>
      <c r="E4464" s="7">
        <v>3005</v>
      </c>
    </row>
    <row r="4465" customFormat="1" spans="1:5">
      <c r="A4465" s="5" t="s">
        <v>1739</v>
      </c>
      <c r="B4465" s="5" t="s">
        <v>799</v>
      </c>
      <c r="C4465" s="6">
        <v>185</v>
      </c>
      <c r="D4465" s="7">
        <f t="shared" si="69"/>
        <v>24</v>
      </c>
      <c r="E4465" s="7">
        <v>1789</v>
      </c>
    </row>
    <row r="4466" customFormat="1" spans="1:5">
      <c r="A4466" s="5" t="s">
        <v>1739</v>
      </c>
      <c r="B4466" s="5" t="s">
        <v>9</v>
      </c>
      <c r="C4466" s="6">
        <v>185</v>
      </c>
      <c r="D4466" s="7">
        <f t="shared" si="69"/>
        <v>25</v>
      </c>
      <c r="E4466" s="7">
        <v>93</v>
      </c>
    </row>
    <row r="4467" customFormat="1" spans="1:5">
      <c r="A4467" s="5" t="s">
        <v>1739</v>
      </c>
      <c r="B4467" s="5" t="s">
        <v>510</v>
      </c>
      <c r="C4467" s="6">
        <v>185</v>
      </c>
      <c r="D4467" s="7">
        <f t="shared" si="69"/>
        <v>26</v>
      </c>
      <c r="E4467" s="7">
        <v>376</v>
      </c>
    </row>
    <row r="4468" customFormat="1" spans="1:5">
      <c r="A4468" s="5" t="s">
        <v>1739</v>
      </c>
      <c r="B4468" s="5" t="s">
        <v>509</v>
      </c>
      <c r="C4468" s="6">
        <v>185</v>
      </c>
      <c r="D4468" s="7">
        <f t="shared" si="69"/>
        <v>27</v>
      </c>
      <c r="E4468" s="7">
        <v>1236</v>
      </c>
    </row>
    <row r="4469" customFormat="1" spans="1:5">
      <c r="A4469" s="5" t="s">
        <v>1739</v>
      </c>
      <c r="B4469" s="5" t="s">
        <v>91</v>
      </c>
      <c r="C4469" s="6">
        <v>185</v>
      </c>
      <c r="D4469" s="7">
        <f t="shared" si="69"/>
        <v>28</v>
      </c>
      <c r="E4469" s="7">
        <v>6098</v>
      </c>
    </row>
    <row r="4470" customFormat="1" spans="1:5">
      <c r="A4470" s="5" t="s">
        <v>1739</v>
      </c>
      <c r="B4470" s="5" t="s">
        <v>89</v>
      </c>
      <c r="C4470" s="6">
        <v>185</v>
      </c>
      <c r="D4470" s="7">
        <f t="shared" si="69"/>
        <v>29</v>
      </c>
      <c r="E4470" s="7">
        <v>1619</v>
      </c>
    </row>
    <row r="4471" customFormat="1" spans="1:5">
      <c r="A4471" s="5" t="s">
        <v>1739</v>
      </c>
      <c r="B4471" s="5" t="s">
        <v>88</v>
      </c>
      <c r="C4471" s="6">
        <v>185</v>
      </c>
      <c r="D4471" s="7">
        <f t="shared" si="69"/>
        <v>30</v>
      </c>
      <c r="E4471" s="7">
        <v>6426</v>
      </c>
    </row>
    <row r="4472" customFormat="1" spans="1:5">
      <c r="A4472" s="5" t="s">
        <v>1739</v>
      </c>
      <c r="B4472" s="5" t="s">
        <v>87</v>
      </c>
      <c r="C4472" s="6">
        <v>185</v>
      </c>
      <c r="D4472" s="7">
        <f t="shared" si="69"/>
        <v>31</v>
      </c>
      <c r="E4472" s="7">
        <v>866</v>
      </c>
    </row>
    <row r="4473" customFormat="1" spans="1:5">
      <c r="A4473" s="5" t="s">
        <v>1739</v>
      </c>
      <c r="B4473" s="5" t="s">
        <v>86</v>
      </c>
      <c r="C4473" s="6">
        <v>185</v>
      </c>
      <c r="D4473" s="7">
        <f t="shared" si="69"/>
        <v>32</v>
      </c>
      <c r="E4473" s="7">
        <v>5890</v>
      </c>
    </row>
    <row r="4474" customFormat="1" spans="1:5">
      <c r="A4474" s="5" t="s">
        <v>1742</v>
      </c>
      <c r="B4474" s="5" t="s">
        <v>705</v>
      </c>
      <c r="C4474" s="6">
        <v>186</v>
      </c>
      <c r="D4474" s="7">
        <f t="shared" si="69"/>
        <v>0</v>
      </c>
      <c r="E4474" s="7">
        <v>177</v>
      </c>
    </row>
    <row r="4475" customFormat="1" spans="1:5">
      <c r="A4475" s="5" t="s">
        <v>1742</v>
      </c>
      <c r="B4475" s="5" t="s">
        <v>704</v>
      </c>
      <c r="C4475" s="6">
        <v>186</v>
      </c>
      <c r="D4475" s="7">
        <f t="shared" si="69"/>
        <v>1</v>
      </c>
      <c r="E4475" s="7">
        <v>1402</v>
      </c>
    </row>
    <row r="4476" customFormat="1" spans="1:5">
      <c r="A4476" s="5" t="s">
        <v>1742</v>
      </c>
      <c r="B4476" s="5" t="s">
        <v>372</v>
      </c>
      <c r="C4476" s="6">
        <v>186</v>
      </c>
      <c r="D4476" s="7">
        <f t="shared" si="69"/>
        <v>2</v>
      </c>
      <c r="E4476" s="7">
        <v>4176</v>
      </c>
    </row>
    <row r="4477" customFormat="1" spans="1:5">
      <c r="A4477" s="5" t="s">
        <v>1742</v>
      </c>
      <c r="B4477" s="5" t="s">
        <v>857</v>
      </c>
      <c r="C4477" s="6">
        <v>186</v>
      </c>
      <c r="D4477" s="7">
        <f t="shared" si="69"/>
        <v>3</v>
      </c>
      <c r="E4477" s="7">
        <v>2164</v>
      </c>
    </row>
    <row r="4478" customFormat="1" spans="1:5">
      <c r="A4478" s="5" t="s">
        <v>1742</v>
      </c>
      <c r="B4478" s="5" t="s">
        <v>224</v>
      </c>
      <c r="C4478" s="6">
        <v>186</v>
      </c>
      <c r="D4478" s="7">
        <f t="shared" si="69"/>
        <v>4</v>
      </c>
      <c r="E4478" s="7">
        <v>5891</v>
      </c>
    </row>
    <row r="4479" customFormat="1" spans="1:5">
      <c r="A4479" s="5" t="s">
        <v>1742</v>
      </c>
      <c r="B4479" s="5" t="s">
        <v>894</v>
      </c>
      <c r="C4479" s="6">
        <v>186</v>
      </c>
      <c r="D4479" s="7">
        <f t="shared" si="69"/>
        <v>5</v>
      </c>
      <c r="E4479" s="7">
        <v>5103</v>
      </c>
    </row>
    <row r="4480" customFormat="1" spans="1:5">
      <c r="A4480" s="5" t="s">
        <v>1742</v>
      </c>
      <c r="B4480" s="5" t="s">
        <v>796</v>
      </c>
      <c r="C4480" s="6">
        <v>186</v>
      </c>
      <c r="D4480" s="7">
        <f t="shared" si="69"/>
        <v>6</v>
      </c>
      <c r="E4480" s="7">
        <v>1279</v>
      </c>
    </row>
    <row r="4481" customFormat="1" spans="1:5">
      <c r="A4481" s="5" t="s">
        <v>1742</v>
      </c>
      <c r="B4481" s="5" t="s">
        <v>1149</v>
      </c>
      <c r="C4481" s="6">
        <v>186</v>
      </c>
      <c r="D4481" s="7">
        <f t="shared" si="69"/>
        <v>7</v>
      </c>
      <c r="E4481" s="7">
        <v>4862</v>
      </c>
    </row>
    <row r="4482" customFormat="1" spans="1:5">
      <c r="A4482" s="5" t="s">
        <v>1742</v>
      </c>
      <c r="B4482" s="5" t="s">
        <v>1743</v>
      </c>
      <c r="C4482" s="6">
        <v>186</v>
      </c>
      <c r="D4482" s="7">
        <f t="shared" ref="D4482:D4545" si="70">IF(A4482=A4481,N(D4481)+1,0)</f>
        <v>8</v>
      </c>
      <c r="E4482" s="7">
        <v>3095</v>
      </c>
    </row>
    <row r="4483" customFormat="1" spans="1:5">
      <c r="A4483" s="5" t="s">
        <v>1742</v>
      </c>
      <c r="B4483" s="5" t="s">
        <v>1744</v>
      </c>
      <c r="C4483" s="6">
        <v>186</v>
      </c>
      <c r="D4483" s="7">
        <f t="shared" si="70"/>
        <v>9</v>
      </c>
      <c r="E4483" s="7">
        <v>2666</v>
      </c>
    </row>
    <row r="4484" customFormat="1" spans="1:5">
      <c r="A4484" s="5" t="s">
        <v>1742</v>
      </c>
      <c r="B4484" s="5" t="s">
        <v>1745</v>
      </c>
      <c r="C4484" s="6">
        <v>186</v>
      </c>
      <c r="D4484" s="7">
        <f t="shared" si="70"/>
        <v>10</v>
      </c>
      <c r="E4484" s="7">
        <v>3867</v>
      </c>
    </row>
    <row r="4485" customFormat="1" spans="1:5">
      <c r="A4485" s="5" t="s">
        <v>1742</v>
      </c>
      <c r="B4485" s="5" t="s">
        <v>32</v>
      </c>
      <c r="C4485" s="6">
        <v>186</v>
      </c>
      <c r="D4485" s="7">
        <f t="shared" si="70"/>
        <v>11</v>
      </c>
      <c r="E4485" s="7">
        <v>3865</v>
      </c>
    </row>
    <row r="4486" customFormat="1" spans="1:5">
      <c r="A4486" s="5" t="s">
        <v>1742</v>
      </c>
      <c r="B4486" s="5" t="s">
        <v>856</v>
      </c>
      <c r="C4486" s="6">
        <v>186</v>
      </c>
      <c r="D4486" s="7">
        <f t="shared" si="70"/>
        <v>12</v>
      </c>
      <c r="E4486" s="7">
        <v>5669</v>
      </c>
    </row>
    <row r="4487" customFormat="1" spans="1:5">
      <c r="A4487" s="5" t="s">
        <v>1742</v>
      </c>
      <c r="B4487" s="5" t="s">
        <v>858</v>
      </c>
      <c r="C4487" s="6">
        <v>186</v>
      </c>
      <c r="D4487" s="7">
        <f t="shared" si="70"/>
        <v>13</v>
      </c>
      <c r="E4487" s="7">
        <v>2157</v>
      </c>
    </row>
    <row r="4488" customFormat="1" spans="1:5">
      <c r="A4488" s="5" t="s">
        <v>1742</v>
      </c>
      <c r="B4488" s="5" t="s">
        <v>371</v>
      </c>
      <c r="C4488" s="6">
        <v>186</v>
      </c>
      <c r="D4488" s="7">
        <f t="shared" si="70"/>
        <v>14</v>
      </c>
      <c r="E4488" s="7">
        <v>4178</v>
      </c>
    </row>
    <row r="4489" customFormat="1" spans="1:5">
      <c r="A4489" s="5" t="s">
        <v>1742</v>
      </c>
      <c r="B4489" s="5" t="s">
        <v>370</v>
      </c>
      <c r="C4489" s="6">
        <v>186</v>
      </c>
      <c r="D4489" s="7">
        <f t="shared" si="70"/>
        <v>15</v>
      </c>
      <c r="E4489" s="7">
        <v>1882</v>
      </c>
    </row>
    <row r="4490" customFormat="1" spans="1:5">
      <c r="A4490" s="5" t="s">
        <v>1742</v>
      </c>
      <c r="B4490" s="5" t="s">
        <v>229</v>
      </c>
      <c r="C4490" s="6">
        <v>186</v>
      </c>
      <c r="D4490" s="7">
        <f t="shared" si="70"/>
        <v>16</v>
      </c>
      <c r="E4490" s="7">
        <v>3082</v>
      </c>
    </row>
    <row r="4491" customFormat="1" spans="1:5">
      <c r="A4491" s="5" t="s">
        <v>1742</v>
      </c>
      <c r="B4491" s="5" t="s">
        <v>763</v>
      </c>
      <c r="C4491" s="6">
        <v>186</v>
      </c>
      <c r="D4491" s="7">
        <f t="shared" si="70"/>
        <v>17</v>
      </c>
      <c r="E4491" s="7">
        <v>1866</v>
      </c>
    </row>
    <row r="4492" customFormat="1" spans="1:5">
      <c r="A4492" s="5" t="s">
        <v>1742</v>
      </c>
      <c r="B4492" s="5" t="s">
        <v>762</v>
      </c>
      <c r="C4492" s="6">
        <v>186</v>
      </c>
      <c r="D4492" s="7">
        <f t="shared" si="70"/>
        <v>18</v>
      </c>
      <c r="E4492" s="7">
        <v>1865</v>
      </c>
    </row>
    <row r="4493" customFormat="1" spans="1:5">
      <c r="A4493" s="5" t="s">
        <v>1742</v>
      </c>
      <c r="B4493" s="5" t="s">
        <v>262</v>
      </c>
      <c r="C4493" s="6">
        <v>186</v>
      </c>
      <c r="D4493" s="7">
        <f t="shared" si="70"/>
        <v>19</v>
      </c>
      <c r="E4493" s="7">
        <v>134</v>
      </c>
    </row>
    <row r="4494" customFormat="1" spans="1:5">
      <c r="A4494" s="5" t="s">
        <v>1742</v>
      </c>
      <c r="B4494" s="5" t="s">
        <v>263</v>
      </c>
      <c r="C4494" s="6">
        <v>186</v>
      </c>
      <c r="D4494" s="7">
        <f t="shared" si="70"/>
        <v>20</v>
      </c>
      <c r="E4494" s="7">
        <v>133</v>
      </c>
    </row>
    <row r="4495" customFormat="1" spans="1:5">
      <c r="A4495" s="5" t="s">
        <v>1742</v>
      </c>
      <c r="B4495" s="5" t="s">
        <v>369</v>
      </c>
      <c r="C4495" s="6">
        <v>186</v>
      </c>
      <c r="D4495" s="7">
        <f t="shared" si="70"/>
        <v>21</v>
      </c>
      <c r="E4495" s="7">
        <v>3207</v>
      </c>
    </row>
    <row r="4496" customFormat="1" spans="1:5">
      <c r="A4496" s="5" t="s">
        <v>1742</v>
      </c>
      <c r="B4496" s="5" t="s">
        <v>368</v>
      </c>
      <c r="C4496" s="6">
        <v>186</v>
      </c>
      <c r="D4496" s="7">
        <f t="shared" si="70"/>
        <v>22</v>
      </c>
      <c r="E4496" s="7">
        <v>1979</v>
      </c>
    </row>
    <row r="4497" customFormat="1" spans="1:5">
      <c r="A4497" s="5" t="s">
        <v>1742</v>
      </c>
      <c r="B4497" s="5" t="s">
        <v>703</v>
      </c>
      <c r="C4497" s="6">
        <v>186</v>
      </c>
      <c r="D4497" s="7">
        <f t="shared" si="70"/>
        <v>23</v>
      </c>
      <c r="E4497" s="7">
        <v>1206</v>
      </c>
    </row>
    <row r="4498" customFormat="1" spans="1:5">
      <c r="A4498" s="5" t="s">
        <v>1742</v>
      </c>
      <c r="B4498" s="5" t="s">
        <v>706</v>
      </c>
      <c r="C4498" s="6">
        <v>186</v>
      </c>
      <c r="D4498" s="7">
        <f t="shared" si="70"/>
        <v>24</v>
      </c>
      <c r="E4498" s="7">
        <v>6326</v>
      </c>
    </row>
    <row r="4499" customFormat="1" spans="1:5">
      <c r="A4499" s="5" t="s">
        <v>1742</v>
      </c>
      <c r="B4499" s="5" t="s">
        <v>379</v>
      </c>
      <c r="C4499" s="6">
        <v>186</v>
      </c>
      <c r="D4499" s="7">
        <f t="shared" si="70"/>
        <v>25</v>
      </c>
      <c r="E4499" s="7">
        <v>6059</v>
      </c>
    </row>
    <row r="4500" customFormat="1" spans="1:5">
      <c r="A4500" s="5" t="s">
        <v>1742</v>
      </c>
      <c r="B4500" s="5" t="s">
        <v>1731</v>
      </c>
      <c r="C4500" s="6">
        <v>186</v>
      </c>
      <c r="D4500" s="7">
        <f t="shared" si="70"/>
        <v>26</v>
      </c>
      <c r="E4500" s="7">
        <v>3577</v>
      </c>
    </row>
    <row r="4501" customFormat="1" spans="1:5">
      <c r="A4501" s="5" t="s">
        <v>1742</v>
      </c>
      <c r="B4501" s="5" t="s">
        <v>1397</v>
      </c>
      <c r="C4501" s="6">
        <v>186</v>
      </c>
      <c r="D4501" s="7">
        <f t="shared" si="70"/>
        <v>27</v>
      </c>
      <c r="E4501" s="7">
        <v>3574</v>
      </c>
    </row>
    <row r="4502" customFormat="1" spans="1:5">
      <c r="A4502" s="5" t="s">
        <v>1742</v>
      </c>
      <c r="B4502" s="5" t="s">
        <v>1746</v>
      </c>
      <c r="C4502" s="6">
        <v>186</v>
      </c>
      <c r="D4502" s="7">
        <f t="shared" si="70"/>
        <v>28</v>
      </c>
      <c r="E4502" s="7">
        <v>3575</v>
      </c>
    </row>
    <row r="4503" customFormat="1" spans="1:5">
      <c r="A4503" s="5" t="s">
        <v>1742</v>
      </c>
      <c r="B4503" s="5" t="s">
        <v>1747</v>
      </c>
      <c r="C4503" s="6">
        <v>186</v>
      </c>
      <c r="D4503" s="7">
        <f t="shared" si="70"/>
        <v>29</v>
      </c>
      <c r="E4503" s="7">
        <v>3918</v>
      </c>
    </row>
    <row r="4504" customFormat="1" spans="1:5">
      <c r="A4504" s="5" t="s">
        <v>1742</v>
      </c>
      <c r="B4504" s="5" t="s">
        <v>1399</v>
      </c>
      <c r="C4504" s="6">
        <v>186</v>
      </c>
      <c r="D4504" s="7">
        <f t="shared" si="70"/>
        <v>30</v>
      </c>
      <c r="E4504" s="7">
        <v>1903</v>
      </c>
    </row>
    <row r="4505" customFormat="1" spans="1:5">
      <c r="A4505" s="5" t="s">
        <v>1742</v>
      </c>
      <c r="B4505" s="5" t="s">
        <v>1732</v>
      </c>
      <c r="C4505" s="6">
        <v>186</v>
      </c>
      <c r="D4505" s="7">
        <f t="shared" si="70"/>
        <v>31</v>
      </c>
      <c r="E4505" s="7">
        <v>1918</v>
      </c>
    </row>
    <row r="4506" customFormat="1" spans="1:5">
      <c r="A4506" s="5" t="s">
        <v>1742</v>
      </c>
      <c r="B4506" s="5" t="s">
        <v>441</v>
      </c>
      <c r="C4506" s="6">
        <v>186</v>
      </c>
      <c r="D4506" s="7">
        <f t="shared" si="70"/>
        <v>32</v>
      </c>
      <c r="E4506" s="7">
        <v>3580</v>
      </c>
    </row>
    <row r="4507" customFormat="1" spans="1:5">
      <c r="A4507" s="5" t="s">
        <v>1748</v>
      </c>
      <c r="B4507" s="5" t="s">
        <v>58</v>
      </c>
      <c r="C4507" s="6">
        <v>187</v>
      </c>
      <c r="D4507" s="7">
        <f t="shared" si="70"/>
        <v>0</v>
      </c>
      <c r="E4507" s="7">
        <v>2678</v>
      </c>
    </row>
    <row r="4508" customFormat="1" spans="1:5">
      <c r="A4508" s="5" t="s">
        <v>1748</v>
      </c>
      <c r="B4508" s="5" t="s">
        <v>272</v>
      </c>
      <c r="C4508" s="6">
        <v>187</v>
      </c>
      <c r="D4508" s="7">
        <f t="shared" si="70"/>
        <v>1</v>
      </c>
      <c r="E4508" s="7">
        <v>5559</v>
      </c>
    </row>
    <row r="4509" customFormat="1" spans="1:5">
      <c r="A4509" s="5" t="s">
        <v>1748</v>
      </c>
      <c r="B4509" s="5" t="s">
        <v>1749</v>
      </c>
      <c r="C4509" s="6">
        <v>187</v>
      </c>
      <c r="D4509" s="7">
        <f t="shared" si="70"/>
        <v>2</v>
      </c>
      <c r="E4509" s="7">
        <v>4848</v>
      </c>
    </row>
    <row r="4510" customFormat="1" spans="1:5">
      <c r="A4510" s="5" t="s">
        <v>1748</v>
      </c>
      <c r="B4510" s="5" t="s">
        <v>1750</v>
      </c>
      <c r="C4510" s="6">
        <v>187</v>
      </c>
      <c r="D4510" s="7">
        <f t="shared" si="70"/>
        <v>3</v>
      </c>
      <c r="E4510" s="7">
        <v>4872</v>
      </c>
    </row>
    <row r="4511" customFormat="1" spans="1:5">
      <c r="A4511" s="5" t="s">
        <v>1748</v>
      </c>
      <c r="B4511" s="5" t="s">
        <v>1751</v>
      </c>
      <c r="C4511" s="6">
        <v>187</v>
      </c>
      <c r="D4511" s="7">
        <f t="shared" si="70"/>
        <v>4</v>
      </c>
      <c r="E4511" s="7">
        <v>4850</v>
      </c>
    </row>
    <row r="4512" customFormat="1" spans="1:5">
      <c r="A4512" s="5" t="s">
        <v>1748</v>
      </c>
      <c r="B4512" s="5" t="s">
        <v>471</v>
      </c>
      <c r="C4512" s="6">
        <v>187</v>
      </c>
      <c r="D4512" s="7">
        <f t="shared" si="70"/>
        <v>5</v>
      </c>
      <c r="E4512" s="7">
        <v>213</v>
      </c>
    </row>
    <row r="4513" customFormat="1" spans="1:5">
      <c r="A4513" s="5" t="s">
        <v>1748</v>
      </c>
      <c r="B4513" s="5" t="s">
        <v>472</v>
      </c>
      <c r="C4513" s="6">
        <v>187</v>
      </c>
      <c r="D4513" s="7">
        <f t="shared" si="70"/>
        <v>6</v>
      </c>
      <c r="E4513" s="7">
        <v>211</v>
      </c>
    </row>
    <row r="4514" customFormat="1" spans="1:5">
      <c r="A4514" s="5" t="s">
        <v>1748</v>
      </c>
      <c r="B4514" s="5" t="s">
        <v>1752</v>
      </c>
      <c r="C4514" s="6">
        <v>187</v>
      </c>
      <c r="D4514" s="7">
        <f t="shared" si="70"/>
        <v>7</v>
      </c>
      <c r="E4514" s="7">
        <v>212</v>
      </c>
    </row>
    <row r="4515" customFormat="1" spans="1:5">
      <c r="A4515" s="5" t="s">
        <v>1748</v>
      </c>
      <c r="B4515" s="5" t="s">
        <v>1753</v>
      </c>
      <c r="C4515" s="6">
        <v>187</v>
      </c>
      <c r="D4515" s="7">
        <f t="shared" si="70"/>
        <v>8</v>
      </c>
      <c r="E4515" s="7">
        <v>39</v>
      </c>
    </row>
    <row r="4516" customFormat="1" spans="1:5">
      <c r="A4516" s="5" t="s">
        <v>1748</v>
      </c>
      <c r="B4516" s="5" t="s">
        <v>1754</v>
      </c>
      <c r="C4516" s="6">
        <v>187</v>
      </c>
      <c r="D4516" s="7">
        <f t="shared" si="70"/>
        <v>9</v>
      </c>
      <c r="E4516" s="7">
        <v>37</v>
      </c>
    </row>
    <row r="4517" customFormat="1" spans="1:5">
      <c r="A4517" s="5" t="s">
        <v>1748</v>
      </c>
      <c r="B4517" s="5" t="s">
        <v>205</v>
      </c>
      <c r="C4517" s="6">
        <v>187</v>
      </c>
      <c r="D4517" s="7">
        <f t="shared" si="70"/>
        <v>10</v>
      </c>
      <c r="E4517" s="7">
        <v>38</v>
      </c>
    </row>
    <row r="4518" customFormat="1" spans="1:5">
      <c r="A4518" s="5" t="s">
        <v>1748</v>
      </c>
      <c r="B4518" s="5" t="s">
        <v>537</v>
      </c>
      <c r="C4518" s="6">
        <v>187</v>
      </c>
      <c r="D4518" s="7">
        <f t="shared" si="70"/>
        <v>11</v>
      </c>
      <c r="E4518" s="7">
        <v>1807</v>
      </c>
    </row>
    <row r="4519" customFormat="1" spans="1:5">
      <c r="A4519" s="5" t="s">
        <v>1748</v>
      </c>
      <c r="B4519" s="5" t="s">
        <v>581</v>
      </c>
      <c r="C4519" s="6">
        <v>187</v>
      </c>
      <c r="D4519" s="7">
        <f t="shared" si="70"/>
        <v>12</v>
      </c>
      <c r="E4519" s="7">
        <v>340</v>
      </c>
    </row>
    <row r="4520" customFormat="1" spans="1:5">
      <c r="A4520" s="5" t="s">
        <v>1748</v>
      </c>
      <c r="B4520" s="5" t="s">
        <v>439</v>
      </c>
      <c r="C4520" s="6">
        <v>187</v>
      </c>
      <c r="D4520" s="7">
        <f t="shared" si="70"/>
        <v>13</v>
      </c>
      <c r="E4520" s="7">
        <v>5402</v>
      </c>
    </row>
    <row r="4521" customFormat="1" spans="1:5">
      <c r="A4521" s="5" t="s">
        <v>1748</v>
      </c>
      <c r="B4521" s="5" t="s">
        <v>59</v>
      </c>
      <c r="C4521" s="6">
        <v>187</v>
      </c>
      <c r="D4521" s="7">
        <f t="shared" si="70"/>
        <v>14</v>
      </c>
      <c r="E4521" s="7">
        <v>4284</v>
      </c>
    </row>
    <row r="4522" customFormat="1" spans="1:5">
      <c r="A4522" s="5" t="s">
        <v>1748</v>
      </c>
      <c r="B4522" s="5" t="s">
        <v>411</v>
      </c>
      <c r="C4522" s="6">
        <v>187</v>
      </c>
      <c r="D4522" s="7">
        <f t="shared" si="70"/>
        <v>15</v>
      </c>
      <c r="E4522" s="7">
        <v>120</v>
      </c>
    </row>
    <row r="4523" customFormat="1" spans="1:5">
      <c r="A4523" s="5" t="s">
        <v>1755</v>
      </c>
      <c r="B4523" s="5" t="s">
        <v>735</v>
      </c>
      <c r="C4523" s="6">
        <v>188</v>
      </c>
      <c r="D4523" s="7">
        <f t="shared" si="70"/>
        <v>0</v>
      </c>
      <c r="E4523" s="7">
        <v>4712</v>
      </c>
    </row>
    <row r="4524" customFormat="1" spans="1:5">
      <c r="A4524" s="5" t="s">
        <v>1755</v>
      </c>
      <c r="B4524" s="5" t="s">
        <v>520</v>
      </c>
      <c r="C4524" s="6">
        <v>188</v>
      </c>
      <c r="D4524" s="7">
        <f t="shared" si="70"/>
        <v>1</v>
      </c>
      <c r="E4524" s="7">
        <v>5403</v>
      </c>
    </row>
    <row r="4525" customFormat="1" spans="1:5">
      <c r="A4525" s="5" t="s">
        <v>1755</v>
      </c>
      <c r="B4525" s="5" t="s">
        <v>736</v>
      </c>
      <c r="C4525" s="6">
        <v>188</v>
      </c>
      <c r="D4525" s="7">
        <f t="shared" si="70"/>
        <v>2</v>
      </c>
      <c r="E4525" s="7">
        <v>5841</v>
      </c>
    </row>
    <row r="4526" customFormat="1" spans="1:5">
      <c r="A4526" s="5" t="s">
        <v>1755</v>
      </c>
      <c r="B4526" s="5" t="s">
        <v>1374</v>
      </c>
      <c r="C4526" s="6">
        <v>188</v>
      </c>
      <c r="D4526" s="7">
        <f t="shared" si="70"/>
        <v>3</v>
      </c>
      <c r="E4526" s="7">
        <v>1795</v>
      </c>
    </row>
    <row r="4527" customFormat="1" spans="1:5">
      <c r="A4527" s="5" t="s">
        <v>1755</v>
      </c>
      <c r="B4527" s="5" t="s">
        <v>770</v>
      </c>
      <c r="C4527" s="6">
        <v>188</v>
      </c>
      <c r="D4527" s="7">
        <f t="shared" si="70"/>
        <v>4</v>
      </c>
      <c r="E4527" s="7">
        <v>4507</v>
      </c>
    </row>
    <row r="4528" customFormat="1" spans="1:5">
      <c r="A4528" s="5" t="s">
        <v>1755</v>
      </c>
      <c r="B4528" s="5" t="s">
        <v>1756</v>
      </c>
      <c r="C4528" s="6">
        <v>188</v>
      </c>
      <c r="D4528" s="7">
        <f t="shared" si="70"/>
        <v>5</v>
      </c>
      <c r="E4528" s="7">
        <v>3417</v>
      </c>
    </row>
    <row r="4529" customFormat="1" spans="1:5">
      <c r="A4529" s="5" t="s">
        <v>1755</v>
      </c>
      <c r="B4529" s="5" t="s">
        <v>1532</v>
      </c>
      <c r="C4529" s="6">
        <v>188</v>
      </c>
      <c r="D4529" s="7">
        <f t="shared" si="70"/>
        <v>6</v>
      </c>
      <c r="E4529" s="7">
        <v>3416</v>
      </c>
    </row>
    <row r="4530" customFormat="1" spans="1:5">
      <c r="A4530" s="5" t="s">
        <v>1755</v>
      </c>
      <c r="B4530" s="5" t="s">
        <v>1531</v>
      </c>
      <c r="C4530" s="6">
        <v>188</v>
      </c>
      <c r="D4530" s="7">
        <f t="shared" si="70"/>
        <v>7</v>
      </c>
      <c r="E4530" s="7">
        <v>2311</v>
      </c>
    </row>
    <row r="4531" customFormat="1" spans="1:5">
      <c r="A4531" s="5" t="s">
        <v>1755</v>
      </c>
      <c r="B4531" s="5" t="s">
        <v>1530</v>
      </c>
      <c r="C4531" s="6">
        <v>188</v>
      </c>
      <c r="D4531" s="7">
        <f t="shared" si="70"/>
        <v>8</v>
      </c>
      <c r="E4531" s="7">
        <v>717</v>
      </c>
    </row>
    <row r="4532" customFormat="1" spans="1:5">
      <c r="A4532" s="5" t="s">
        <v>1755</v>
      </c>
      <c r="B4532" s="5" t="s">
        <v>1519</v>
      </c>
      <c r="C4532" s="6">
        <v>188</v>
      </c>
      <c r="D4532" s="7">
        <f t="shared" si="70"/>
        <v>9</v>
      </c>
      <c r="E4532" s="7">
        <v>3421</v>
      </c>
    </row>
    <row r="4533" customFormat="1" spans="1:5">
      <c r="A4533" s="5" t="s">
        <v>1755</v>
      </c>
      <c r="B4533" s="5" t="s">
        <v>776</v>
      </c>
      <c r="C4533" s="6">
        <v>188</v>
      </c>
      <c r="D4533" s="7">
        <f t="shared" si="70"/>
        <v>10</v>
      </c>
      <c r="E4533" s="7">
        <v>3420</v>
      </c>
    </row>
    <row r="4534" customFormat="1" spans="1:5">
      <c r="A4534" s="5" t="s">
        <v>1755</v>
      </c>
      <c r="B4534" s="5" t="s">
        <v>777</v>
      </c>
      <c r="C4534" s="6">
        <v>188</v>
      </c>
      <c r="D4534" s="7">
        <f t="shared" si="70"/>
        <v>11</v>
      </c>
      <c r="E4534" s="7">
        <v>3419</v>
      </c>
    </row>
    <row r="4535" customFormat="1" spans="1:5">
      <c r="A4535" s="5" t="s">
        <v>1755</v>
      </c>
      <c r="B4535" s="5" t="s">
        <v>778</v>
      </c>
      <c r="C4535" s="6">
        <v>188</v>
      </c>
      <c r="D4535" s="7">
        <f t="shared" si="70"/>
        <v>12</v>
      </c>
      <c r="E4535" s="7">
        <v>3426</v>
      </c>
    </row>
    <row r="4536" customFormat="1" spans="1:5">
      <c r="A4536" s="5" t="s">
        <v>1755</v>
      </c>
      <c r="B4536" s="5" t="s">
        <v>779</v>
      </c>
      <c r="C4536" s="6">
        <v>188</v>
      </c>
      <c r="D4536" s="7">
        <f t="shared" si="70"/>
        <v>13</v>
      </c>
      <c r="E4536" s="7">
        <v>3967</v>
      </c>
    </row>
    <row r="4537" customFormat="1" spans="1:5">
      <c r="A4537" s="5" t="s">
        <v>1755</v>
      </c>
      <c r="B4537" s="5" t="s">
        <v>780</v>
      </c>
      <c r="C4537" s="6">
        <v>188</v>
      </c>
      <c r="D4537" s="7">
        <f t="shared" si="70"/>
        <v>14</v>
      </c>
      <c r="E4537" s="7">
        <v>125</v>
      </c>
    </row>
    <row r="4538" customFormat="1" spans="1:5">
      <c r="A4538" s="5" t="s">
        <v>1755</v>
      </c>
      <c r="B4538" s="5" t="s">
        <v>112</v>
      </c>
      <c r="C4538" s="6">
        <v>188</v>
      </c>
      <c r="D4538" s="7">
        <f t="shared" si="70"/>
        <v>15</v>
      </c>
      <c r="E4538" s="7">
        <v>2856</v>
      </c>
    </row>
    <row r="4539" customFormat="1" spans="1:5">
      <c r="A4539" s="5" t="s">
        <v>1755</v>
      </c>
      <c r="B4539" s="5" t="s">
        <v>113</v>
      </c>
      <c r="C4539" s="6">
        <v>188</v>
      </c>
      <c r="D4539" s="7">
        <f t="shared" si="70"/>
        <v>16</v>
      </c>
      <c r="E4539" s="7">
        <v>6427</v>
      </c>
    </row>
    <row r="4540" customFormat="1" spans="1:5">
      <c r="A4540" s="5" t="s">
        <v>1755</v>
      </c>
      <c r="B4540" s="5" t="s">
        <v>1757</v>
      </c>
      <c r="C4540" s="6">
        <v>188</v>
      </c>
      <c r="D4540" s="7">
        <f t="shared" si="70"/>
        <v>17</v>
      </c>
      <c r="E4540" s="7">
        <v>4440</v>
      </c>
    </row>
    <row r="4541" customFormat="1" spans="1:5">
      <c r="A4541" s="5" t="s">
        <v>1755</v>
      </c>
      <c r="B4541" s="5" t="s">
        <v>1380</v>
      </c>
      <c r="C4541" s="6">
        <v>188</v>
      </c>
      <c r="D4541" s="7">
        <f t="shared" si="70"/>
        <v>18</v>
      </c>
      <c r="E4541" s="7">
        <v>3548</v>
      </c>
    </row>
    <row r="4542" customFormat="1" spans="1:5">
      <c r="A4542" s="5" t="s">
        <v>1755</v>
      </c>
      <c r="B4542" s="5" t="s">
        <v>1381</v>
      </c>
      <c r="C4542" s="6">
        <v>188</v>
      </c>
      <c r="D4542" s="7">
        <f t="shared" si="70"/>
        <v>19</v>
      </c>
      <c r="E4542" s="7">
        <v>1815</v>
      </c>
    </row>
    <row r="4543" customFormat="1" spans="1:5">
      <c r="A4543" s="5" t="s">
        <v>1755</v>
      </c>
      <c r="B4543" s="5" t="s">
        <v>1382</v>
      </c>
      <c r="C4543" s="6">
        <v>188</v>
      </c>
      <c r="D4543" s="7">
        <f t="shared" si="70"/>
        <v>20</v>
      </c>
      <c r="E4543" s="7">
        <v>3859</v>
      </c>
    </row>
    <row r="4544" customFormat="1" spans="1:5">
      <c r="A4544" s="5" t="s">
        <v>1755</v>
      </c>
      <c r="B4544" s="5" t="s">
        <v>1383</v>
      </c>
      <c r="C4544" s="6">
        <v>188</v>
      </c>
      <c r="D4544" s="7">
        <f t="shared" si="70"/>
        <v>21</v>
      </c>
      <c r="E4544" s="7">
        <v>5031</v>
      </c>
    </row>
    <row r="4545" customFormat="1" spans="1:5">
      <c r="A4545" s="5" t="s">
        <v>1755</v>
      </c>
      <c r="B4545" s="5" t="s">
        <v>1693</v>
      </c>
      <c r="C4545" s="6">
        <v>188</v>
      </c>
      <c r="D4545" s="7">
        <f t="shared" si="70"/>
        <v>22</v>
      </c>
      <c r="E4545" s="7">
        <v>373</v>
      </c>
    </row>
    <row r="4546" customFormat="1" spans="1:5">
      <c r="A4546" s="5" t="s">
        <v>1755</v>
      </c>
      <c r="B4546" s="5" t="s">
        <v>737</v>
      </c>
      <c r="C4546" s="6">
        <v>188</v>
      </c>
      <c r="D4546" s="7">
        <f t="shared" ref="D4546:D4609" si="71">IF(A4546=A4545,N(D4545)+1,0)</f>
        <v>23</v>
      </c>
      <c r="E4546" s="7">
        <v>5932</v>
      </c>
    </row>
    <row r="4547" customFormat="1" spans="1:5">
      <c r="A4547" s="5" t="s">
        <v>1755</v>
      </c>
      <c r="B4547" s="5" t="s">
        <v>738</v>
      </c>
      <c r="C4547" s="6">
        <v>188</v>
      </c>
      <c r="D4547" s="7">
        <f t="shared" si="71"/>
        <v>24</v>
      </c>
      <c r="E4547" s="7">
        <v>5566</v>
      </c>
    </row>
    <row r="4548" customFormat="1" spans="1:5">
      <c r="A4548" s="5" t="s">
        <v>1755</v>
      </c>
      <c r="B4548" s="5" t="s">
        <v>238</v>
      </c>
      <c r="C4548" s="6">
        <v>188</v>
      </c>
      <c r="D4548" s="7">
        <f t="shared" si="71"/>
        <v>25</v>
      </c>
      <c r="E4548" s="7">
        <v>2679</v>
      </c>
    </row>
    <row r="4549" customFormat="1" spans="1:5">
      <c r="A4549" s="5" t="s">
        <v>1755</v>
      </c>
      <c r="B4549" s="5" t="s">
        <v>356</v>
      </c>
      <c r="C4549" s="6">
        <v>188</v>
      </c>
      <c r="D4549" s="7">
        <f t="shared" si="71"/>
        <v>26</v>
      </c>
      <c r="E4549" s="7">
        <v>3093</v>
      </c>
    </row>
    <row r="4550" customFormat="1" spans="1:5">
      <c r="A4550" s="5" t="s">
        <v>1758</v>
      </c>
      <c r="B4550" s="5" t="s">
        <v>726</v>
      </c>
      <c r="C4550" s="6">
        <v>189</v>
      </c>
      <c r="D4550" s="7">
        <f t="shared" si="71"/>
        <v>0</v>
      </c>
      <c r="E4550" s="7">
        <v>5055</v>
      </c>
    </row>
    <row r="4551" customFormat="1" spans="1:5">
      <c r="A4551" s="5" t="s">
        <v>1758</v>
      </c>
      <c r="B4551" s="5" t="s">
        <v>741</v>
      </c>
      <c r="C4551" s="6">
        <v>189</v>
      </c>
      <c r="D4551" s="7">
        <f t="shared" si="71"/>
        <v>1</v>
      </c>
      <c r="E4551" s="7">
        <v>5320</v>
      </c>
    </row>
    <row r="4552" customFormat="1" spans="1:5">
      <c r="A4552" s="5" t="s">
        <v>1758</v>
      </c>
      <c r="B4552" s="5" t="s">
        <v>1363</v>
      </c>
      <c r="C4552" s="6">
        <v>189</v>
      </c>
      <c r="D4552" s="7">
        <f t="shared" si="71"/>
        <v>2</v>
      </c>
      <c r="E4552" s="7">
        <v>6468</v>
      </c>
    </row>
    <row r="4553" customFormat="1" spans="1:5">
      <c r="A4553" s="5" t="s">
        <v>1758</v>
      </c>
      <c r="B4553" s="5" t="s">
        <v>113</v>
      </c>
      <c r="C4553" s="6">
        <v>189</v>
      </c>
      <c r="D4553" s="7">
        <f t="shared" si="71"/>
        <v>3</v>
      </c>
      <c r="E4553" s="7">
        <v>6427</v>
      </c>
    </row>
    <row r="4554" customFormat="1" spans="1:5">
      <c r="A4554" s="5" t="s">
        <v>1758</v>
      </c>
      <c r="B4554" s="5" t="s">
        <v>112</v>
      </c>
      <c r="C4554" s="6">
        <v>189</v>
      </c>
      <c r="D4554" s="7">
        <f t="shared" si="71"/>
        <v>4</v>
      </c>
      <c r="E4554" s="7">
        <v>2856</v>
      </c>
    </row>
    <row r="4555" customFormat="1" spans="1:5">
      <c r="A4555" s="5" t="s">
        <v>1758</v>
      </c>
      <c r="B4555" s="5" t="s">
        <v>740</v>
      </c>
      <c r="C4555" s="6">
        <v>189</v>
      </c>
      <c r="D4555" s="7">
        <f t="shared" si="71"/>
        <v>5</v>
      </c>
      <c r="E4555" s="7">
        <v>4321</v>
      </c>
    </row>
    <row r="4556" customFormat="1" spans="1:5">
      <c r="A4556" s="5" t="s">
        <v>1758</v>
      </c>
      <c r="B4556" s="5" t="s">
        <v>1362</v>
      </c>
      <c r="C4556" s="6">
        <v>189</v>
      </c>
      <c r="D4556" s="7">
        <f t="shared" si="71"/>
        <v>6</v>
      </c>
      <c r="E4556" s="7">
        <v>1851</v>
      </c>
    </row>
    <row r="4557" customFormat="1" spans="1:5">
      <c r="A4557" s="5" t="s">
        <v>1758</v>
      </c>
      <c r="B4557" s="5" t="s">
        <v>727</v>
      </c>
      <c r="C4557" s="6">
        <v>189</v>
      </c>
      <c r="D4557" s="7">
        <f t="shared" si="71"/>
        <v>7</v>
      </c>
      <c r="E4557" s="7">
        <v>6469</v>
      </c>
    </row>
    <row r="4558" customFormat="1" spans="1:5">
      <c r="A4558" s="5" t="s">
        <v>1758</v>
      </c>
      <c r="B4558" s="5" t="s">
        <v>725</v>
      </c>
      <c r="C4558" s="6">
        <v>189</v>
      </c>
      <c r="D4558" s="7">
        <f t="shared" si="71"/>
        <v>8</v>
      </c>
      <c r="E4558" s="7">
        <v>5057</v>
      </c>
    </row>
    <row r="4559" customFormat="1" spans="1:5">
      <c r="A4559" s="5" t="s">
        <v>1758</v>
      </c>
      <c r="B4559" s="5" t="s">
        <v>724</v>
      </c>
      <c r="C4559" s="6">
        <v>189</v>
      </c>
      <c r="D4559" s="7">
        <f t="shared" si="71"/>
        <v>9</v>
      </c>
      <c r="E4559" s="7">
        <v>5090</v>
      </c>
    </row>
    <row r="4560" customFormat="1" spans="1:5">
      <c r="A4560" s="5" t="s">
        <v>1758</v>
      </c>
      <c r="B4560" s="5" t="s">
        <v>1311</v>
      </c>
      <c r="C4560" s="6">
        <v>189</v>
      </c>
      <c r="D4560" s="7">
        <f t="shared" si="71"/>
        <v>10</v>
      </c>
      <c r="E4560" s="7">
        <v>5089</v>
      </c>
    </row>
    <row r="4561" customFormat="1" spans="1:5">
      <c r="A4561" s="5" t="s">
        <v>1758</v>
      </c>
      <c r="B4561" s="5" t="s">
        <v>1312</v>
      </c>
      <c r="C4561" s="6">
        <v>189</v>
      </c>
      <c r="D4561" s="7">
        <f t="shared" si="71"/>
        <v>11</v>
      </c>
      <c r="E4561" s="7">
        <v>4544</v>
      </c>
    </row>
    <row r="4562" customFormat="1" spans="1:5">
      <c r="A4562" s="5" t="s">
        <v>1758</v>
      </c>
      <c r="B4562" s="5" t="s">
        <v>874</v>
      </c>
      <c r="C4562" s="6">
        <v>189</v>
      </c>
      <c r="D4562" s="7">
        <f t="shared" si="71"/>
        <v>12</v>
      </c>
      <c r="E4562" s="7">
        <v>5088</v>
      </c>
    </row>
    <row r="4563" customFormat="1" spans="1:5">
      <c r="A4563" s="5" t="s">
        <v>1758</v>
      </c>
      <c r="B4563" s="5" t="s">
        <v>873</v>
      </c>
      <c r="C4563" s="6">
        <v>189</v>
      </c>
      <c r="D4563" s="7">
        <f t="shared" si="71"/>
        <v>13</v>
      </c>
      <c r="E4563" s="7">
        <v>4798</v>
      </c>
    </row>
    <row r="4564" customFormat="1" spans="1:5">
      <c r="A4564" s="5" t="s">
        <v>1758</v>
      </c>
      <c r="B4564" s="5" t="s">
        <v>872</v>
      </c>
      <c r="C4564" s="6">
        <v>189</v>
      </c>
      <c r="D4564" s="7">
        <f t="shared" si="71"/>
        <v>14</v>
      </c>
      <c r="E4564" s="7">
        <v>5615</v>
      </c>
    </row>
    <row r="4565" customFormat="1" spans="1:5">
      <c r="A4565" s="5" t="s">
        <v>1758</v>
      </c>
      <c r="B4565" s="5" t="s">
        <v>1128</v>
      </c>
      <c r="C4565" s="6">
        <v>189</v>
      </c>
      <c r="D4565" s="7">
        <f t="shared" si="71"/>
        <v>15</v>
      </c>
      <c r="E4565" s="7">
        <v>4797</v>
      </c>
    </row>
    <row r="4566" customFormat="1" spans="1:5">
      <c r="A4566" s="5" t="s">
        <v>1758</v>
      </c>
      <c r="B4566" s="5" t="s">
        <v>1127</v>
      </c>
      <c r="C4566" s="6">
        <v>189</v>
      </c>
      <c r="D4566" s="7">
        <f t="shared" si="71"/>
        <v>16</v>
      </c>
      <c r="E4566" s="7">
        <v>3053</v>
      </c>
    </row>
    <row r="4567" customFormat="1" spans="1:5">
      <c r="A4567" s="5" t="s">
        <v>1758</v>
      </c>
      <c r="B4567" s="5" t="s">
        <v>1126</v>
      </c>
      <c r="C4567" s="6">
        <v>189</v>
      </c>
      <c r="D4567" s="7">
        <f t="shared" si="71"/>
        <v>17</v>
      </c>
      <c r="E4567" s="7">
        <v>3090</v>
      </c>
    </row>
    <row r="4568" customFormat="1" spans="1:5">
      <c r="A4568" s="5" t="s">
        <v>1758</v>
      </c>
      <c r="B4568" s="5" t="s">
        <v>715</v>
      </c>
      <c r="C4568" s="6">
        <v>189</v>
      </c>
      <c r="D4568" s="7">
        <f t="shared" si="71"/>
        <v>18</v>
      </c>
      <c r="E4568" s="7">
        <v>5060</v>
      </c>
    </row>
    <row r="4569" customFormat="1" spans="1:5">
      <c r="A4569" s="5" t="s">
        <v>1758</v>
      </c>
      <c r="B4569" s="5" t="s">
        <v>1759</v>
      </c>
      <c r="C4569" s="6">
        <v>189</v>
      </c>
      <c r="D4569" s="7">
        <f t="shared" si="71"/>
        <v>19</v>
      </c>
      <c r="E4569" s="7">
        <v>5990</v>
      </c>
    </row>
    <row r="4570" customFormat="1" spans="1:5">
      <c r="A4570" s="5" t="s">
        <v>1758</v>
      </c>
      <c r="B4570" s="5" t="s">
        <v>1760</v>
      </c>
      <c r="C4570" s="6">
        <v>189</v>
      </c>
      <c r="D4570" s="7">
        <f t="shared" si="71"/>
        <v>20</v>
      </c>
      <c r="E4570" s="7">
        <v>3046</v>
      </c>
    </row>
    <row r="4571" customFormat="1" spans="1:5">
      <c r="A4571" s="5" t="s">
        <v>1758</v>
      </c>
      <c r="B4571" s="5" t="s">
        <v>1221</v>
      </c>
      <c r="C4571" s="6">
        <v>189</v>
      </c>
      <c r="D4571" s="7">
        <f t="shared" si="71"/>
        <v>21</v>
      </c>
      <c r="E4571" s="7">
        <v>6562</v>
      </c>
    </row>
    <row r="4572" customFormat="1" spans="1:5">
      <c r="A4572" s="5" t="s">
        <v>1758</v>
      </c>
      <c r="B4572" s="5" t="s">
        <v>1220</v>
      </c>
      <c r="C4572" s="6">
        <v>189</v>
      </c>
      <c r="D4572" s="7">
        <f t="shared" si="71"/>
        <v>22</v>
      </c>
      <c r="E4572" s="7">
        <v>4789</v>
      </c>
    </row>
    <row r="4573" customFormat="1" spans="1:5">
      <c r="A4573" s="5" t="s">
        <v>1758</v>
      </c>
      <c r="B4573" s="5" t="s">
        <v>1219</v>
      </c>
      <c r="C4573" s="6">
        <v>189</v>
      </c>
      <c r="D4573" s="7">
        <f t="shared" si="71"/>
        <v>23</v>
      </c>
      <c r="E4573" s="7">
        <v>5415</v>
      </c>
    </row>
    <row r="4574" customFormat="1" spans="1:5">
      <c r="A4574" s="5" t="s">
        <v>1758</v>
      </c>
      <c r="B4574" s="5" t="s">
        <v>1218</v>
      </c>
      <c r="C4574" s="6">
        <v>189</v>
      </c>
      <c r="D4574" s="7">
        <f t="shared" si="71"/>
        <v>24</v>
      </c>
      <c r="E4574" s="7">
        <v>2290</v>
      </c>
    </row>
    <row r="4575" customFormat="1" spans="1:5">
      <c r="A4575" s="5" t="s">
        <v>1761</v>
      </c>
      <c r="B4575" s="5" t="s">
        <v>240</v>
      </c>
      <c r="C4575" s="6">
        <v>190</v>
      </c>
      <c r="D4575" s="7">
        <f t="shared" si="71"/>
        <v>0</v>
      </c>
      <c r="E4575" s="7">
        <v>1751</v>
      </c>
    </row>
    <row r="4576" customFormat="1" spans="1:5">
      <c r="A4576" s="5" t="s">
        <v>1761</v>
      </c>
      <c r="B4576" s="5" t="s">
        <v>150</v>
      </c>
      <c r="C4576" s="6">
        <v>190</v>
      </c>
      <c r="D4576" s="7">
        <f t="shared" si="71"/>
        <v>1</v>
      </c>
      <c r="E4576" s="7">
        <v>2087</v>
      </c>
    </row>
    <row r="4577" customFormat="1" spans="1:5">
      <c r="A4577" s="5" t="s">
        <v>1761</v>
      </c>
      <c r="B4577" s="5" t="s">
        <v>253</v>
      </c>
      <c r="C4577" s="6">
        <v>190</v>
      </c>
      <c r="D4577" s="7">
        <f t="shared" si="71"/>
        <v>2</v>
      </c>
      <c r="E4577" s="7">
        <v>4679</v>
      </c>
    </row>
    <row r="4578" customFormat="1" spans="1:5">
      <c r="A4578" s="5" t="s">
        <v>1761</v>
      </c>
      <c r="B4578" s="5" t="s">
        <v>149</v>
      </c>
      <c r="C4578" s="6">
        <v>190</v>
      </c>
      <c r="D4578" s="7">
        <f t="shared" si="71"/>
        <v>3</v>
      </c>
      <c r="E4578" s="7">
        <v>5933</v>
      </c>
    </row>
    <row r="4579" customFormat="1" spans="1:5">
      <c r="A4579" s="5" t="s">
        <v>1761</v>
      </c>
      <c r="B4579" s="5" t="s">
        <v>156</v>
      </c>
      <c r="C4579" s="6">
        <v>190</v>
      </c>
      <c r="D4579" s="7">
        <f t="shared" si="71"/>
        <v>4</v>
      </c>
      <c r="E4579" s="7">
        <v>1426</v>
      </c>
    </row>
    <row r="4580" customFormat="1" spans="1:5">
      <c r="A4580" s="5" t="s">
        <v>1761</v>
      </c>
      <c r="B4580" s="5" t="s">
        <v>241</v>
      </c>
      <c r="C4580" s="6">
        <v>190</v>
      </c>
      <c r="D4580" s="7">
        <f t="shared" si="71"/>
        <v>5</v>
      </c>
      <c r="E4580" s="7">
        <v>1750</v>
      </c>
    </row>
    <row r="4581" customFormat="1" spans="1:5">
      <c r="A4581" s="5" t="s">
        <v>1761</v>
      </c>
      <c r="B4581" s="5" t="s">
        <v>152</v>
      </c>
      <c r="C4581" s="6">
        <v>190</v>
      </c>
      <c r="D4581" s="7">
        <f t="shared" si="71"/>
        <v>6</v>
      </c>
      <c r="E4581" s="7">
        <v>5934</v>
      </c>
    </row>
    <row r="4582" customFormat="1" spans="1:5">
      <c r="A4582" s="5" t="s">
        <v>1761</v>
      </c>
      <c r="B4582" s="5" t="s">
        <v>1388</v>
      </c>
      <c r="C4582" s="6">
        <v>190</v>
      </c>
      <c r="D4582" s="7">
        <f t="shared" si="71"/>
        <v>7</v>
      </c>
      <c r="E4582" s="7">
        <v>3690</v>
      </c>
    </row>
    <row r="4583" customFormat="1" spans="1:5">
      <c r="A4583" s="5" t="s">
        <v>1761</v>
      </c>
      <c r="B4583" s="5" t="s">
        <v>1762</v>
      </c>
      <c r="C4583" s="6">
        <v>190</v>
      </c>
      <c r="D4583" s="7">
        <f t="shared" si="71"/>
        <v>8</v>
      </c>
      <c r="E4583" s="7">
        <v>3691</v>
      </c>
    </row>
    <row r="4584" customFormat="1" spans="1:5">
      <c r="A4584" s="5" t="s">
        <v>1761</v>
      </c>
      <c r="B4584" s="5" t="s">
        <v>1763</v>
      </c>
      <c r="C4584" s="6">
        <v>190</v>
      </c>
      <c r="D4584" s="7">
        <f t="shared" si="71"/>
        <v>9</v>
      </c>
      <c r="E4584" s="7">
        <v>5662</v>
      </c>
    </row>
    <row r="4585" customFormat="1" spans="1:5">
      <c r="A4585" s="5" t="s">
        <v>1761</v>
      </c>
      <c r="B4585" s="5" t="s">
        <v>1764</v>
      </c>
      <c r="C4585" s="6">
        <v>190</v>
      </c>
      <c r="D4585" s="7">
        <f t="shared" si="71"/>
        <v>10</v>
      </c>
      <c r="E4585" s="7">
        <v>5663</v>
      </c>
    </row>
    <row r="4586" customFormat="1" spans="1:5">
      <c r="A4586" s="5" t="s">
        <v>1761</v>
      </c>
      <c r="B4586" s="5" t="s">
        <v>1765</v>
      </c>
      <c r="C4586" s="6">
        <v>190</v>
      </c>
      <c r="D4586" s="7">
        <f t="shared" si="71"/>
        <v>11</v>
      </c>
      <c r="E4586" s="7">
        <v>5684</v>
      </c>
    </row>
    <row r="4587" customFormat="1" spans="1:5">
      <c r="A4587" s="5" t="s">
        <v>1761</v>
      </c>
      <c r="B4587" s="5" t="s">
        <v>928</v>
      </c>
      <c r="C4587" s="6">
        <v>190</v>
      </c>
      <c r="D4587" s="7">
        <f t="shared" si="71"/>
        <v>12</v>
      </c>
      <c r="E4587" s="7">
        <v>1780</v>
      </c>
    </row>
    <row r="4588" customFormat="1" spans="1:5">
      <c r="A4588" s="5" t="s">
        <v>1761</v>
      </c>
      <c r="B4588" s="5" t="s">
        <v>252</v>
      </c>
      <c r="C4588" s="6">
        <v>190</v>
      </c>
      <c r="D4588" s="7">
        <f t="shared" si="71"/>
        <v>13</v>
      </c>
      <c r="E4588" s="7">
        <v>3012</v>
      </c>
    </row>
    <row r="4589" customFormat="1" spans="1:5">
      <c r="A4589" s="5" t="s">
        <v>1761</v>
      </c>
      <c r="B4589" s="5" t="s">
        <v>157</v>
      </c>
      <c r="C4589" s="6">
        <v>190</v>
      </c>
      <c r="D4589" s="7">
        <f t="shared" si="71"/>
        <v>14</v>
      </c>
      <c r="E4589" s="7">
        <v>4676</v>
      </c>
    </row>
    <row r="4590" customFormat="1" spans="1:5">
      <c r="A4590" s="5" t="s">
        <v>1761</v>
      </c>
      <c r="B4590" s="5" t="s">
        <v>155</v>
      </c>
      <c r="C4590" s="6">
        <v>190</v>
      </c>
      <c r="D4590" s="7">
        <f t="shared" si="71"/>
        <v>15</v>
      </c>
      <c r="E4590" s="7">
        <v>5200</v>
      </c>
    </row>
    <row r="4591" customFormat="1" spans="1:5">
      <c r="A4591" s="5" t="s">
        <v>1761</v>
      </c>
      <c r="B4591" s="5" t="s">
        <v>154</v>
      </c>
      <c r="C4591" s="6">
        <v>190</v>
      </c>
      <c r="D4591" s="7">
        <f t="shared" si="71"/>
        <v>16</v>
      </c>
      <c r="E4591" s="7">
        <v>3010</v>
      </c>
    </row>
    <row r="4592" customFormat="1" spans="1:5">
      <c r="A4592" s="5" t="s">
        <v>1761</v>
      </c>
      <c r="B4592" s="5" t="s">
        <v>1766</v>
      </c>
      <c r="C4592" s="6">
        <v>190</v>
      </c>
      <c r="D4592" s="7">
        <f t="shared" si="71"/>
        <v>17</v>
      </c>
      <c r="E4592" s="7">
        <v>2248</v>
      </c>
    </row>
    <row r="4593" customFormat="1" spans="1:5">
      <c r="A4593" s="5" t="s">
        <v>1761</v>
      </c>
      <c r="B4593" s="5" t="s">
        <v>151</v>
      </c>
      <c r="C4593" s="6">
        <v>190</v>
      </c>
      <c r="D4593" s="7">
        <f t="shared" si="71"/>
        <v>18</v>
      </c>
      <c r="E4593" s="7">
        <v>5931</v>
      </c>
    </row>
    <row r="4594" customFormat="1" spans="1:5">
      <c r="A4594" s="5" t="s">
        <v>1761</v>
      </c>
      <c r="B4594" s="5" t="s">
        <v>148</v>
      </c>
      <c r="C4594" s="6">
        <v>190</v>
      </c>
      <c r="D4594" s="7">
        <f t="shared" si="71"/>
        <v>19</v>
      </c>
      <c r="E4594" s="7">
        <v>167</v>
      </c>
    </row>
    <row r="4595" customFormat="1" spans="1:5">
      <c r="A4595" s="5" t="s">
        <v>1761</v>
      </c>
      <c r="B4595" s="5" t="s">
        <v>61</v>
      </c>
      <c r="C4595" s="6">
        <v>190</v>
      </c>
      <c r="D4595" s="7">
        <f t="shared" si="71"/>
        <v>20</v>
      </c>
      <c r="E4595" s="7">
        <v>6249</v>
      </c>
    </row>
    <row r="4596" customFormat="1" spans="1:5">
      <c r="A4596" s="5" t="s">
        <v>1767</v>
      </c>
      <c r="B4596" s="5" t="s">
        <v>1461</v>
      </c>
      <c r="C4596" s="6">
        <v>191</v>
      </c>
      <c r="D4596" s="7">
        <f t="shared" si="71"/>
        <v>0</v>
      </c>
      <c r="E4596" s="7">
        <v>3122</v>
      </c>
    </row>
    <row r="4597" customFormat="1" spans="1:5">
      <c r="A4597" s="5" t="s">
        <v>1767</v>
      </c>
      <c r="B4597" s="5" t="s">
        <v>1768</v>
      </c>
      <c r="C4597" s="6">
        <v>191</v>
      </c>
      <c r="D4597" s="7">
        <f t="shared" si="71"/>
        <v>1</v>
      </c>
      <c r="E4597" s="7">
        <v>6092</v>
      </c>
    </row>
    <row r="4598" customFormat="1" spans="1:5">
      <c r="A4598" s="5" t="s">
        <v>1767</v>
      </c>
      <c r="B4598" s="5" t="s">
        <v>1024</v>
      </c>
      <c r="C4598" s="6">
        <v>191</v>
      </c>
      <c r="D4598" s="7">
        <f t="shared" si="71"/>
        <v>2</v>
      </c>
      <c r="E4598" s="7">
        <v>3695</v>
      </c>
    </row>
    <row r="4599" customFormat="1" spans="1:5">
      <c r="A4599" s="5" t="s">
        <v>1767</v>
      </c>
      <c r="B4599" s="5" t="s">
        <v>1769</v>
      </c>
      <c r="C4599" s="6">
        <v>191</v>
      </c>
      <c r="D4599" s="7">
        <f t="shared" si="71"/>
        <v>3</v>
      </c>
      <c r="E4599" s="7">
        <v>6127</v>
      </c>
    </row>
    <row r="4600" customFormat="1" spans="1:5">
      <c r="A4600" s="5" t="s">
        <v>1767</v>
      </c>
      <c r="B4600" s="5" t="s">
        <v>1080</v>
      </c>
      <c r="C4600" s="6">
        <v>191</v>
      </c>
      <c r="D4600" s="7">
        <f t="shared" si="71"/>
        <v>4</v>
      </c>
      <c r="E4600" s="7">
        <v>6129</v>
      </c>
    </row>
    <row r="4601" customFormat="1" spans="1:5">
      <c r="A4601" s="5" t="s">
        <v>1767</v>
      </c>
      <c r="B4601" s="5" t="s">
        <v>1081</v>
      </c>
      <c r="C4601" s="6">
        <v>191</v>
      </c>
      <c r="D4601" s="7">
        <f t="shared" si="71"/>
        <v>5</v>
      </c>
      <c r="E4601" s="7">
        <v>6128</v>
      </c>
    </row>
    <row r="4602" customFormat="1" spans="1:5">
      <c r="A4602" s="5" t="s">
        <v>1767</v>
      </c>
      <c r="B4602" s="5" t="s">
        <v>1082</v>
      </c>
      <c r="C4602" s="6">
        <v>191</v>
      </c>
      <c r="D4602" s="7">
        <f t="shared" si="71"/>
        <v>6</v>
      </c>
      <c r="E4602" s="7">
        <v>6125</v>
      </c>
    </row>
    <row r="4603" customFormat="1" spans="1:5">
      <c r="A4603" s="5" t="s">
        <v>1767</v>
      </c>
      <c r="B4603" s="5" t="s">
        <v>1770</v>
      </c>
      <c r="C4603" s="6">
        <v>191</v>
      </c>
      <c r="D4603" s="7">
        <f t="shared" si="71"/>
        <v>7</v>
      </c>
      <c r="E4603" s="7">
        <v>6124</v>
      </c>
    </row>
    <row r="4604" customFormat="1" spans="1:5">
      <c r="A4604" s="5" t="s">
        <v>1767</v>
      </c>
      <c r="B4604" s="5" t="s">
        <v>1771</v>
      </c>
      <c r="C4604" s="6">
        <v>191</v>
      </c>
      <c r="D4604" s="7">
        <f t="shared" si="71"/>
        <v>8</v>
      </c>
      <c r="E4604" s="7">
        <v>3424</v>
      </c>
    </row>
    <row r="4605" customFormat="1" spans="1:5">
      <c r="A4605" s="5" t="s">
        <v>1767</v>
      </c>
      <c r="B4605" s="5" t="s">
        <v>1772</v>
      </c>
      <c r="C4605" s="6">
        <v>191</v>
      </c>
      <c r="D4605" s="7">
        <f t="shared" si="71"/>
        <v>9</v>
      </c>
      <c r="E4605" s="7">
        <v>6126</v>
      </c>
    </row>
    <row r="4606" customFormat="1" spans="1:5">
      <c r="A4606" s="5" t="s">
        <v>1767</v>
      </c>
      <c r="B4606" s="5" t="s">
        <v>1773</v>
      </c>
      <c r="C4606" s="6">
        <v>191</v>
      </c>
      <c r="D4606" s="7">
        <f t="shared" si="71"/>
        <v>10</v>
      </c>
      <c r="E4606" s="7">
        <v>4508</v>
      </c>
    </row>
    <row r="4607" customFormat="1" spans="1:5">
      <c r="A4607" s="5" t="s">
        <v>1767</v>
      </c>
      <c r="B4607" s="5" t="s">
        <v>1774</v>
      </c>
      <c r="C4607" s="6">
        <v>191</v>
      </c>
      <c r="D4607" s="7">
        <f t="shared" si="71"/>
        <v>11</v>
      </c>
      <c r="E4607" s="7">
        <v>3121</v>
      </c>
    </row>
    <row r="4608" customFormat="1" spans="1:5">
      <c r="A4608" s="5" t="s">
        <v>1767</v>
      </c>
      <c r="B4608" s="5" t="s">
        <v>1468</v>
      </c>
      <c r="C4608" s="6">
        <v>191</v>
      </c>
      <c r="D4608" s="7">
        <f t="shared" si="71"/>
        <v>12</v>
      </c>
      <c r="E4608" s="7">
        <v>1726</v>
      </c>
    </row>
    <row r="4609" customFormat="1" spans="1:5">
      <c r="A4609" s="5" t="s">
        <v>1767</v>
      </c>
      <c r="B4609" s="5" t="s">
        <v>1467</v>
      </c>
      <c r="C4609" s="6">
        <v>191</v>
      </c>
      <c r="D4609" s="7">
        <f t="shared" si="71"/>
        <v>13</v>
      </c>
      <c r="E4609" s="7">
        <v>1725</v>
      </c>
    </row>
    <row r="4610" customFormat="1" spans="1:5">
      <c r="A4610" s="5" t="s">
        <v>1767</v>
      </c>
      <c r="B4610" s="5" t="s">
        <v>1466</v>
      </c>
      <c r="C4610" s="6">
        <v>191</v>
      </c>
      <c r="D4610" s="7">
        <f t="shared" ref="D4610:D4673" si="72">IF(A4610=A4609,N(D4609)+1,0)</f>
        <v>14</v>
      </c>
      <c r="E4610" s="7">
        <v>795</v>
      </c>
    </row>
    <row r="4611" customFormat="1" spans="1:5">
      <c r="A4611" s="5" t="s">
        <v>1767</v>
      </c>
      <c r="B4611" s="5" t="s">
        <v>1465</v>
      </c>
      <c r="C4611" s="6">
        <v>191</v>
      </c>
      <c r="D4611" s="7">
        <f t="shared" si="72"/>
        <v>15</v>
      </c>
      <c r="E4611" s="7">
        <v>796</v>
      </c>
    </row>
    <row r="4612" customFormat="1" spans="1:5">
      <c r="A4612" s="5" t="s">
        <v>1767</v>
      </c>
      <c r="B4612" s="5" t="s">
        <v>1464</v>
      </c>
      <c r="C4612" s="6">
        <v>191</v>
      </c>
      <c r="D4612" s="7">
        <f t="shared" si="72"/>
        <v>16</v>
      </c>
      <c r="E4612" s="7">
        <v>1724</v>
      </c>
    </row>
    <row r="4613" customFormat="1" spans="1:5">
      <c r="A4613" s="5" t="s">
        <v>1767</v>
      </c>
      <c r="B4613" s="5" t="s">
        <v>1385</v>
      </c>
      <c r="C4613" s="6">
        <v>191</v>
      </c>
      <c r="D4613" s="7">
        <f t="shared" si="72"/>
        <v>17</v>
      </c>
      <c r="E4613" s="7">
        <v>6344</v>
      </c>
    </row>
    <row r="4614" customFormat="1" spans="1:5">
      <c r="A4614" s="5" t="s">
        <v>1767</v>
      </c>
      <c r="B4614" s="5" t="s">
        <v>107</v>
      </c>
      <c r="C4614" s="6">
        <v>191</v>
      </c>
      <c r="D4614" s="7">
        <f t="shared" si="72"/>
        <v>18</v>
      </c>
      <c r="E4614" s="7">
        <v>4784</v>
      </c>
    </row>
    <row r="4615" customFormat="1" spans="1:5">
      <c r="A4615" s="5" t="s">
        <v>1767</v>
      </c>
      <c r="B4615" s="5" t="s">
        <v>106</v>
      </c>
      <c r="C4615" s="6">
        <v>191</v>
      </c>
      <c r="D4615" s="7">
        <f t="shared" si="72"/>
        <v>19</v>
      </c>
      <c r="E4615" s="7">
        <v>3120</v>
      </c>
    </row>
    <row r="4616" customFormat="1" spans="1:5">
      <c r="A4616" s="5" t="s">
        <v>1767</v>
      </c>
      <c r="B4616" s="5" t="s">
        <v>1775</v>
      </c>
      <c r="C4616" s="6">
        <v>191</v>
      </c>
      <c r="D4616" s="7">
        <f t="shared" si="72"/>
        <v>20</v>
      </c>
      <c r="E4616" s="7">
        <v>2835</v>
      </c>
    </row>
    <row r="4617" customFormat="1" spans="1:5">
      <c r="A4617" s="5" t="s">
        <v>1767</v>
      </c>
      <c r="B4617" s="5" t="s">
        <v>1776</v>
      </c>
      <c r="C4617" s="6">
        <v>191</v>
      </c>
      <c r="D4617" s="7">
        <f t="shared" si="72"/>
        <v>21</v>
      </c>
      <c r="E4617" s="7">
        <v>3428</v>
      </c>
    </row>
    <row r="4618" customFormat="1" spans="1:5">
      <c r="A4618" s="5" t="s">
        <v>1767</v>
      </c>
      <c r="B4618" s="5" t="s">
        <v>1777</v>
      </c>
      <c r="C4618" s="6">
        <v>191</v>
      </c>
      <c r="D4618" s="7">
        <f t="shared" si="72"/>
        <v>22</v>
      </c>
      <c r="E4618" s="7">
        <v>2858</v>
      </c>
    </row>
    <row r="4619" customFormat="1" spans="1:5">
      <c r="A4619" s="5" t="s">
        <v>1767</v>
      </c>
      <c r="B4619" s="5" t="s">
        <v>1778</v>
      </c>
      <c r="C4619" s="6">
        <v>191</v>
      </c>
      <c r="D4619" s="7">
        <f t="shared" si="72"/>
        <v>23</v>
      </c>
      <c r="E4619" s="7">
        <v>2857</v>
      </c>
    </row>
    <row r="4620" customFormat="1" spans="1:5">
      <c r="A4620" s="5" t="s">
        <v>1767</v>
      </c>
      <c r="B4620" s="5" t="s">
        <v>114</v>
      </c>
      <c r="C4620" s="6">
        <v>191</v>
      </c>
      <c r="D4620" s="7">
        <f t="shared" si="72"/>
        <v>24</v>
      </c>
      <c r="E4620" s="7">
        <v>4853</v>
      </c>
    </row>
    <row r="4621" customFormat="1" spans="1:5">
      <c r="A4621" s="5" t="s">
        <v>1767</v>
      </c>
      <c r="B4621" s="5" t="s">
        <v>115</v>
      </c>
      <c r="C4621" s="6">
        <v>191</v>
      </c>
      <c r="D4621" s="7">
        <f t="shared" si="72"/>
        <v>25</v>
      </c>
      <c r="E4621" s="7">
        <v>1296</v>
      </c>
    </row>
    <row r="4622" customFormat="1" spans="1:5">
      <c r="A4622" s="5" t="s">
        <v>1767</v>
      </c>
      <c r="B4622" s="5" t="s">
        <v>116</v>
      </c>
      <c r="C4622" s="6">
        <v>191</v>
      </c>
      <c r="D4622" s="7">
        <f t="shared" si="72"/>
        <v>26</v>
      </c>
      <c r="E4622" s="7">
        <v>2583</v>
      </c>
    </row>
    <row r="4623" customFormat="1" spans="1:5">
      <c r="A4623" s="5" t="s">
        <v>1767</v>
      </c>
      <c r="B4623" s="5" t="s">
        <v>117</v>
      </c>
      <c r="C4623" s="6">
        <v>191</v>
      </c>
      <c r="D4623" s="7">
        <f t="shared" si="72"/>
        <v>27</v>
      </c>
      <c r="E4623" s="7">
        <v>6424</v>
      </c>
    </row>
    <row r="4624" customFormat="1" spans="1:5">
      <c r="A4624" s="5" t="s">
        <v>1779</v>
      </c>
      <c r="B4624" s="5" t="s">
        <v>141</v>
      </c>
      <c r="C4624" s="6">
        <v>192</v>
      </c>
      <c r="D4624" s="7">
        <f t="shared" si="72"/>
        <v>0</v>
      </c>
      <c r="E4624" s="7">
        <v>6471</v>
      </c>
    </row>
    <row r="4625" customFormat="1" spans="1:5">
      <c r="A4625" s="5" t="s">
        <v>1779</v>
      </c>
      <c r="B4625" s="5" t="s">
        <v>310</v>
      </c>
      <c r="C4625" s="6">
        <v>192</v>
      </c>
      <c r="D4625" s="7">
        <f t="shared" si="72"/>
        <v>1</v>
      </c>
      <c r="E4625" s="7">
        <v>1896</v>
      </c>
    </row>
    <row r="4626" customFormat="1" spans="1:5">
      <c r="A4626" s="5" t="s">
        <v>1779</v>
      </c>
      <c r="B4626" s="5" t="s">
        <v>150</v>
      </c>
      <c r="C4626" s="6">
        <v>192</v>
      </c>
      <c r="D4626" s="7">
        <f t="shared" si="72"/>
        <v>2</v>
      </c>
      <c r="E4626" s="7">
        <v>2087</v>
      </c>
    </row>
    <row r="4627" customFormat="1" spans="1:5">
      <c r="A4627" s="5" t="s">
        <v>1779</v>
      </c>
      <c r="B4627" s="5" t="s">
        <v>1780</v>
      </c>
      <c r="C4627" s="6">
        <v>192</v>
      </c>
      <c r="D4627" s="7">
        <f t="shared" si="72"/>
        <v>3</v>
      </c>
      <c r="E4627" s="7">
        <v>2343</v>
      </c>
    </row>
    <row r="4628" customFormat="1" spans="1:5">
      <c r="A4628" s="5" t="s">
        <v>1779</v>
      </c>
      <c r="B4628" s="5" t="s">
        <v>1781</v>
      </c>
      <c r="C4628" s="6">
        <v>192</v>
      </c>
      <c r="D4628" s="7">
        <f t="shared" si="72"/>
        <v>4</v>
      </c>
      <c r="E4628" s="7">
        <v>2089</v>
      </c>
    </row>
    <row r="4629" customFormat="1" spans="1:5">
      <c r="A4629" s="5" t="s">
        <v>1779</v>
      </c>
      <c r="B4629" s="5" t="s">
        <v>1782</v>
      </c>
      <c r="C4629" s="6">
        <v>192</v>
      </c>
      <c r="D4629" s="7">
        <f t="shared" si="72"/>
        <v>5</v>
      </c>
      <c r="E4629" s="7">
        <v>2088</v>
      </c>
    </row>
    <row r="4630" customFormat="1" spans="1:5">
      <c r="A4630" s="5" t="s">
        <v>1779</v>
      </c>
      <c r="B4630" s="5" t="s">
        <v>1783</v>
      </c>
      <c r="C4630" s="6">
        <v>192</v>
      </c>
      <c r="D4630" s="7">
        <f t="shared" si="72"/>
        <v>6</v>
      </c>
      <c r="E4630" s="7">
        <v>5935</v>
      </c>
    </row>
    <row r="4631" customFormat="1" spans="1:5">
      <c r="A4631" s="5" t="s">
        <v>1779</v>
      </c>
      <c r="B4631" s="5" t="s">
        <v>151</v>
      </c>
      <c r="C4631" s="6">
        <v>192</v>
      </c>
      <c r="D4631" s="7">
        <f t="shared" si="72"/>
        <v>7</v>
      </c>
      <c r="E4631" s="7">
        <v>5931</v>
      </c>
    </row>
    <row r="4632" customFormat="1" spans="1:5">
      <c r="A4632" s="5" t="s">
        <v>1779</v>
      </c>
      <c r="B4632" s="5" t="s">
        <v>149</v>
      </c>
      <c r="C4632" s="6">
        <v>192</v>
      </c>
      <c r="D4632" s="7">
        <f t="shared" si="72"/>
        <v>8</v>
      </c>
      <c r="E4632" s="7">
        <v>5933</v>
      </c>
    </row>
    <row r="4633" customFormat="1" spans="1:5">
      <c r="A4633" s="5" t="s">
        <v>1779</v>
      </c>
      <c r="B4633" s="5" t="s">
        <v>148</v>
      </c>
      <c r="C4633" s="6">
        <v>192</v>
      </c>
      <c r="D4633" s="7">
        <f t="shared" si="72"/>
        <v>9</v>
      </c>
      <c r="E4633" s="7">
        <v>167</v>
      </c>
    </row>
    <row r="4634" customFormat="1" spans="1:5">
      <c r="A4634" s="5" t="s">
        <v>1779</v>
      </c>
      <c r="B4634" s="5" t="s">
        <v>147</v>
      </c>
      <c r="C4634" s="6">
        <v>192</v>
      </c>
      <c r="D4634" s="7">
        <f t="shared" si="72"/>
        <v>10</v>
      </c>
      <c r="E4634" s="7">
        <v>6425</v>
      </c>
    </row>
    <row r="4635" customFormat="1" spans="1:5">
      <c r="A4635" s="5" t="s">
        <v>1779</v>
      </c>
      <c r="B4635" s="5" t="s">
        <v>146</v>
      </c>
      <c r="C4635" s="6">
        <v>192</v>
      </c>
      <c r="D4635" s="7">
        <f t="shared" si="72"/>
        <v>11</v>
      </c>
      <c r="E4635" s="7">
        <v>165</v>
      </c>
    </row>
    <row r="4636" customFormat="1" spans="1:5">
      <c r="A4636" s="5" t="s">
        <v>1779</v>
      </c>
      <c r="B4636" s="5" t="s">
        <v>145</v>
      </c>
      <c r="C4636" s="6">
        <v>192</v>
      </c>
      <c r="D4636" s="7">
        <f t="shared" si="72"/>
        <v>12</v>
      </c>
      <c r="E4636" s="7">
        <v>166</v>
      </c>
    </row>
    <row r="4637" customFormat="1" spans="1:5">
      <c r="A4637" s="5" t="s">
        <v>1779</v>
      </c>
      <c r="B4637" s="5" t="s">
        <v>57</v>
      </c>
      <c r="C4637" s="6">
        <v>192</v>
      </c>
      <c r="D4637" s="7">
        <f t="shared" si="72"/>
        <v>13</v>
      </c>
      <c r="E4637" s="7">
        <v>4313</v>
      </c>
    </row>
    <row r="4638" customFormat="1" spans="1:5">
      <c r="A4638" s="5" t="s">
        <v>1779</v>
      </c>
      <c r="B4638" s="5" t="s">
        <v>600</v>
      </c>
      <c r="C4638" s="6">
        <v>192</v>
      </c>
      <c r="D4638" s="7">
        <f t="shared" si="72"/>
        <v>14</v>
      </c>
      <c r="E4638" s="7">
        <v>4314</v>
      </c>
    </row>
    <row r="4639" customFormat="1" spans="1:5">
      <c r="A4639" s="5" t="s">
        <v>1779</v>
      </c>
      <c r="B4639" s="5" t="s">
        <v>601</v>
      </c>
      <c r="C4639" s="6">
        <v>192</v>
      </c>
      <c r="D4639" s="7">
        <f t="shared" si="72"/>
        <v>15</v>
      </c>
      <c r="E4639" s="7">
        <v>2681</v>
      </c>
    </row>
    <row r="4640" customFormat="1" spans="1:5">
      <c r="A4640" s="5" t="s">
        <v>1779</v>
      </c>
      <c r="B4640" s="5" t="s">
        <v>140</v>
      </c>
      <c r="C4640" s="6">
        <v>192</v>
      </c>
      <c r="D4640" s="7">
        <f t="shared" si="72"/>
        <v>16</v>
      </c>
      <c r="E4640" s="7">
        <v>1031</v>
      </c>
    </row>
    <row r="4641" customFormat="1" spans="1:5">
      <c r="A4641" s="5" t="s">
        <v>1779</v>
      </c>
      <c r="B4641" s="5" t="s">
        <v>52</v>
      </c>
      <c r="C4641" s="6">
        <v>192</v>
      </c>
      <c r="D4641" s="7">
        <f t="shared" si="72"/>
        <v>17</v>
      </c>
      <c r="E4641" s="7">
        <v>631</v>
      </c>
    </row>
    <row r="4642" customFormat="1" spans="1:5">
      <c r="A4642" s="5" t="s">
        <v>1779</v>
      </c>
      <c r="B4642" s="5" t="s">
        <v>550</v>
      </c>
      <c r="C4642" s="6">
        <v>192</v>
      </c>
      <c r="D4642" s="7">
        <f t="shared" si="72"/>
        <v>18</v>
      </c>
      <c r="E4642" s="7">
        <v>3080</v>
      </c>
    </row>
    <row r="4643" customFormat="1" spans="1:5">
      <c r="A4643" s="5" t="s">
        <v>1779</v>
      </c>
      <c r="B4643" s="5" t="s">
        <v>11</v>
      </c>
      <c r="C4643" s="6">
        <v>192</v>
      </c>
      <c r="D4643" s="7">
        <f t="shared" si="72"/>
        <v>19</v>
      </c>
      <c r="E4643" s="7">
        <v>633</v>
      </c>
    </row>
    <row r="4644" customFormat="1" spans="1:5">
      <c r="A4644" s="5" t="s">
        <v>1779</v>
      </c>
      <c r="B4644" s="5" t="s">
        <v>10</v>
      </c>
      <c r="C4644" s="6">
        <v>192</v>
      </c>
      <c r="D4644" s="7">
        <f t="shared" si="72"/>
        <v>20</v>
      </c>
      <c r="E4644" s="7">
        <v>5735</v>
      </c>
    </row>
    <row r="4645" customFormat="1" spans="1:5">
      <c r="A4645" s="5" t="s">
        <v>1779</v>
      </c>
      <c r="B4645" s="5" t="s">
        <v>799</v>
      </c>
      <c r="C4645" s="6">
        <v>192</v>
      </c>
      <c r="D4645" s="7">
        <f t="shared" si="72"/>
        <v>21</v>
      </c>
      <c r="E4645" s="7">
        <v>1789</v>
      </c>
    </row>
    <row r="4646" customFormat="1" spans="1:5">
      <c r="A4646" s="5" t="s">
        <v>1779</v>
      </c>
      <c r="B4646" s="5" t="s">
        <v>48</v>
      </c>
      <c r="C4646" s="6">
        <v>192</v>
      </c>
      <c r="D4646" s="7">
        <f t="shared" si="72"/>
        <v>22</v>
      </c>
      <c r="E4646" s="7">
        <v>5709</v>
      </c>
    </row>
    <row r="4647" customFormat="1" spans="1:5">
      <c r="A4647" s="5" t="s">
        <v>1779</v>
      </c>
      <c r="B4647" s="5" t="s">
        <v>47</v>
      </c>
      <c r="C4647" s="6">
        <v>192</v>
      </c>
      <c r="D4647" s="7">
        <f t="shared" si="72"/>
        <v>23</v>
      </c>
      <c r="E4647" s="7">
        <v>3140</v>
      </c>
    </row>
    <row r="4648" customFormat="1" spans="1:5">
      <c r="A4648" s="5" t="s">
        <v>1779</v>
      </c>
      <c r="B4648" s="5" t="s">
        <v>518</v>
      </c>
      <c r="C4648" s="6">
        <v>192</v>
      </c>
      <c r="D4648" s="7">
        <f t="shared" si="72"/>
        <v>24</v>
      </c>
      <c r="E4648" s="7">
        <v>6149</v>
      </c>
    </row>
    <row r="4649" customFormat="1" spans="1:5">
      <c r="A4649" s="5" t="s">
        <v>1779</v>
      </c>
      <c r="B4649" s="5" t="s">
        <v>647</v>
      </c>
      <c r="C4649" s="6">
        <v>192</v>
      </c>
      <c r="D4649" s="7">
        <f t="shared" si="72"/>
        <v>25</v>
      </c>
      <c r="E4649" s="7">
        <v>735</v>
      </c>
    </row>
    <row r="4650" customFormat="1" spans="1:5">
      <c r="A4650" s="5" t="s">
        <v>1779</v>
      </c>
      <c r="B4650" s="5" t="s">
        <v>577</v>
      </c>
      <c r="C4650" s="6">
        <v>192</v>
      </c>
      <c r="D4650" s="7">
        <f t="shared" si="72"/>
        <v>26</v>
      </c>
      <c r="E4650" s="7">
        <v>5059</v>
      </c>
    </row>
    <row r="4651" customFormat="1" spans="1:5">
      <c r="A4651" s="5" t="s">
        <v>1779</v>
      </c>
      <c r="B4651" s="5" t="s">
        <v>578</v>
      </c>
      <c r="C4651" s="6">
        <v>192</v>
      </c>
      <c r="D4651" s="7">
        <f t="shared" si="72"/>
        <v>27</v>
      </c>
      <c r="E4651" s="7">
        <v>5054</v>
      </c>
    </row>
    <row r="4652" customFormat="1" spans="1:5">
      <c r="A4652" s="5" t="s">
        <v>1784</v>
      </c>
      <c r="B4652" s="5" t="s">
        <v>112</v>
      </c>
      <c r="C4652" s="6">
        <v>193</v>
      </c>
      <c r="D4652" s="7">
        <f t="shared" si="72"/>
        <v>0</v>
      </c>
      <c r="E4652" s="7">
        <v>2856</v>
      </c>
    </row>
    <row r="4653" customFormat="1" spans="1:5">
      <c r="A4653" s="5" t="s">
        <v>1784</v>
      </c>
      <c r="B4653" s="5" t="s">
        <v>113</v>
      </c>
      <c r="C4653" s="6">
        <v>193</v>
      </c>
      <c r="D4653" s="7">
        <f t="shared" si="72"/>
        <v>1</v>
      </c>
      <c r="E4653" s="7">
        <v>6427</v>
      </c>
    </row>
    <row r="4654" customFormat="1" spans="1:5">
      <c r="A4654" s="5" t="s">
        <v>1784</v>
      </c>
      <c r="B4654" s="5" t="s">
        <v>1778</v>
      </c>
      <c r="C4654" s="6">
        <v>193</v>
      </c>
      <c r="D4654" s="7">
        <f t="shared" si="72"/>
        <v>2</v>
      </c>
      <c r="E4654" s="7">
        <v>2857</v>
      </c>
    </row>
    <row r="4655" customFormat="1" spans="1:5">
      <c r="A4655" s="5" t="s">
        <v>1784</v>
      </c>
      <c r="B4655" s="5" t="s">
        <v>1777</v>
      </c>
      <c r="C4655" s="6">
        <v>193</v>
      </c>
      <c r="D4655" s="7">
        <f t="shared" si="72"/>
        <v>3</v>
      </c>
      <c r="E4655" s="7">
        <v>2858</v>
      </c>
    </row>
    <row r="4656" customFormat="1" spans="1:5">
      <c r="A4656" s="5" t="s">
        <v>1784</v>
      </c>
      <c r="B4656" s="5" t="s">
        <v>1785</v>
      </c>
      <c r="C4656" s="6">
        <v>193</v>
      </c>
      <c r="D4656" s="7">
        <f t="shared" si="72"/>
        <v>4</v>
      </c>
      <c r="E4656" s="7">
        <v>2833</v>
      </c>
    </row>
    <row r="4657" customFormat="1" spans="1:5">
      <c r="A4657" s="5" t="s">
        <v>1784</v>
      </c>
      <c r="B4657" s="5" t="s">
        <v>1786</v>
      </c>
      <c r="C4657" s="6">
        <v>193</v>
      </c>
      <c r="D4657" s="7">
        <f t="shared" si="72"/>
        <v>5</v>
      </c>
      <c r="E4657" s="7">
        <v>330</v>
      </c>
    </row>
    <row r="4658" customFormat="1" spans="1:5">
      <c r="A4658" s="5" t="s">
        <v>1784</v>
      </c>
      <c r="B4658" s="5" t="s">
        <v>1787</v>
      </c>
      <c r="C4658" s="6">
        <v>193</v>
      </c>
      <c r="D4658" s="7">
        <f t="shared" si="72"/>
        <v>6</v>
      </c>
      <c r="E4658" s="7">
        <v>329</v>
      </c>
    </row>
    <row r="4659" customFormat="1" spans="1:5">
      <c r="A4659" s="5" t="s">
        <v>1784</v>
      </c>
      <c r="B4659" s="5" t="s">
        <v>1788</v>
      </c>
      <c r="C4659" s="6">
        <v>193</v>
      </c>
      <c r="D4659" s="7">
        <f t="shared" si="72"/>
        <v>7</v>
      </c>
      <c r="E4659" s="7">
        <v>6130</v>
      </c>
    </row>
    <row r="4660" customFormat="1" spans="1:5">
      <c r="A4660" s="5" t="s">
        <v>1784</v>
      </c>
      <c r="B4660" s="5" t="s">
        <v>1789</v>
      </c>
      <c r="C4660" s="6">
        <v>193</v>
      </c>
      <c r="D4660" s="7">
        <f t="shared" si="72"/>
        <v>8</v>
      </c>
      <c r="E4660" s="7">
        <v>3429</v>
      </c>
    </row>
    <row r="4661" customFormat="1" spans="1:5">
      <c r="A4661" s="5" t="s">
        <v>1784</v>
      </c>
      <c r="B4661" s="5" t="s">
        <v>1790</v>
      </c>
      <c r="C4661" s="6">
        <v>193</v>
      </c>
      <c r="D4661" s="7">
        <f t="shared" si="72"/>
        <v>9</v>
      </c>
      <c r="E4661" s="7">
        <v>3427</v>
      </c>
    </row>
    <row r="4662" customFormat="1" spans="1:5">
      <c r="A4662" s="5" t="s">
        <v>1784</v>
      </c>
      <c r="B4662" s="5" t="s">
        <v>1791</v>
      </c>
      <c r="C4662" s="6">
        <v>193</v>
      </c>
      <c r="D4662" s="7">
        <f t="shared" si="72"/>
        <v>10</v>
      </c>
      <c r="E4662" s="7">
        <v>3430</v>
      </c>
    </row>
    <row r="4663" customFormat="1" spans="1:5">
      <c r="A4663" s="5" t="s">
        <v>1784</v>
      </c>
      <c r="B4663" s="5" t="s">
        <v>1538</v>
      </c>
      <c r="C4663" s="6">
        <v>193</v>
      </c>
      <c r="D4663" s="7">
        <f t="shared" si="72"/>
        <v>11</v>
      </c>
      <c r="E4663" s="7">
        <v>3431</v>
      </c>
    </row>
    <row r="4664" customFormat="1" spans="1:5">
      <c r="A4664" s="5" t="s">
        <v>1784</v>
      </c>
      <c r="B4664" s="5" t="s">
        <v>1537</v>
      </c>
      <c r="C4664" s="6">
        <v>193</v>
      </c>
      <c r="D4664" s="7">
        <f t="shared" si="72"/>
        <v>12</v>
      </c>
      <c r="E4664" s="7">
        <v>6335</v>
      </c>
    </row>
    <row r="4665" customFormat="1" spans="1:5">
      <c r="A4665" s="5" t="s">
        <v>1784</v>
      </c>
      <c r="B4665" s="5" t="s">
        <v>1536</v>
      </c>
      <c r="C4665" s="6">
        <v>193</v>
      </c>
      <c r="D4665" s="7">
        <f t="shared" si="72"/>
        <v>13</v>
      </c>
      <c r="E4665" s="7">
        <v>6323</v>
      </c>
    </row>
    <row r="4666" customFormat="1" spans="1:5">
      <c r="A4666" s="5" t="s">
        <v>1784</v>
      </c>
      <c r="B4666" s="5" t="s">
        <v>1535</v>
      </c>
      <c r="C4666" s="6">
        <v>193</v>
      </c>
      <c r="D4666" s="7">
        <f t="shared" si="72"/>
        <v>14</v>
      </c>
      <c r="E4666" s="7">
        <v>5137</v>
      </c>
    </row>
    <row r="4667" customFormat="1" spans="1:5">
      <c r="A4667" s="5" t="s">
        <v>1784</v>
      </c>
      <c r="B4667" s="5" t="s">
        <v>1534</v>
      </c>
      <c r="C4667" s="6">
        <v>193</v>
      </c>
      <c r="D4667" s="7">
        <f t="shared" si="72"/>
        <v>15</v>
      </c>
      <c r="E4667" s="7">
        <v>4466</v>
      </c>
    </row>
    <row r="4668" customFormat="1" spans="1:5">
      <c r="A4668" s="5" t="s">
        <v>1784</v>
      </c>
      <c r="B4668" s="5" t="s">
        <v>1533</v>
      </c>
      <c r="C4668" s="6">
        <v>193</v>
      </c>
      <c r="D4668" s="7">
        <f t="shared" si="72"/>
        <v>16</v>
      </c>
      <c r="E4668" s="7">
        <v>4479</v>
      </c>
    </row>
    <row r="4669" customFormat="1" spans="1:5">
      <c r="A4669" s="5" t="s">
        <v>1784</v>
      </c>
      <c r="B4669" s="5" t="s">
        <v>1756</v>
      </c>
      <c r="C4669" s="6">
        <v>193</v>
      </c>
      <c r="D4669" s="7">
        <f t="shared" si="72"/>
        <v>17</v>
      </c>
      <c r="E4669" s="7">
        <v>3417</v>
      </c>
    </row>
    <row r="4670" customFormat="1" spans="1:5">
      <c r="A4670" s="5" t="s">
        <v>1784</v>
      </c>
      <c r="B4670" s="5" t="s">
        <v>770</v>
      </c>
      <c r="C4670" s="6">
        <v>193</v>
      </c>
      <c r="D4670" s="7">
        <f t="shared" si="72"/>
        <v>18</v>
      </c>
      <c r="E4670" s="7">
        <v>4507</v>
      </c>
    </row>
    <row r="4671" customFormat="1" spans="1:5">
      <c r="A4671" s="5" t="s">
        <v>1792</v>
      </c>
      <c r="B4671" s="5" t="s">
        <v>58</v>
      </c>
      <c r="C4671" s="6">
        <v>194</v>
      </c>
      <c r="D4671" s="7">
        <f t="shared" si="72"/>
        <v>0</v>
      </c>
      <c r="E4671" s="7">
        <v>2678</v>
      </c>
    </row>
    <row r="4672" customFormat="1" spans="1:5">
      <c r="A4672" s="5" t="s">
        <v>1792</v>
      </c>
      <c r="B4672" s="5" t="s">
        <v>580</v>
      </c>
      <c r="C4672" s="6">
        <v>194</v>
      </c>
      <c r="D4672" s="7">
        <f t="shared" si="72"/>
        <v>1</v>
      </c>
      <c r="E4672" s="7">
        <v>3091</v>
      </c>
    </row>
    <row r="4673" customFormat="1" spans="1:5">
      <c r="A4673" s="5" t="s">
        <v>1792</v>
      </c>
      <c r="B4673" s="5" t="s">
        <v>581</v>
      </c>
      <c r="C4673" s="6">
        <v>194</v>
      </c>
      <c r="D4673" s="7">
        <f t="shared" si="72"/>
        <v>2</v>
      </c>
      <c r="E4673" s="7">
        <v>340</v>
      </c>
    </row>
    <row r="4674" customFormat="1" spans="1:5">
      <c r="A4674" s="5" t="s">
        <v>1792</v>
      </c>
      <c r="B4674" s="5" t="s">
        <v>439</v>
      </c>
      <c r="C4674" s="6">
        <v>194</v>
      </c>
      <c r="D4674" s="7">
        <f t="shared" ref="D4674:D4737" si="73">IF(A4674=A4673,N(D4673)+1,0)</f>
        <v>3</v>
      </c>
      <c r="E4674" s="7">
        <v>5402</v>
      </c>
    </row>
    <row r="4675" customFormat="1" spans="1:5">
      <c r="A4675" s="5" t="s">
        <v>1792</v>
      </c>
      <c r="B4675" s="5" t="s">
        <v>60</v>
      </c>
      <c r="C4675" s="6">
        <v>194</v>
      </c>
      <c r="D4675" s="7">
        <f t="shared" si="73"/>
        <v>4</v>
      </c>
      <c r="E4675" s="7">
        <v>5404</v>
      </c>
    </row>
    <row r="4676" customFormat="1" spans="1:5">
      <c r="A4676" s="5" t="s">
        <v>1792</v>
      </c>
      <c r="B4676" s="5" t="s">
        <v>59</v>
      </c>
      <c r="C4676" s="6">
        <v>194</v>
      </c>
      <c r="D4676" s="7">
        <f t="shared" si="73"/>
        <v>5</v>
      </c>
      <c r="E4676" s="7">
        <v>4284</v>
      </c>
    </row>
    <row r="4677" customFormat="1" spans="1:5">
      <c r="A4677" s="5" t="s">
        <v>1792</v>
      </c>
      <c r="B4677" s="5" t="s">
        <v>411</v>
      </c>
      <c r="C4677" s="6">
        <v>194</v>
      </c>
      <c r="D4677" s="7">
        <f t="shared" si="73"/>
        <v>6</v>
      </c>
      <c r="E4677" s="7">
        <v>120</v>
      </c>
    </row>
    <row r="4678" customFormat="1" spans="1:5">
      <c r="A4678" s="5" t="s">
        <v>1792</v>
      </c>
      <c r="B4678" s="5" t="s">
        <v>412</v>
      </c>
      <c r="C4678" s="6">
        <v>194</v>
      </c>
      <c r="D4678" s="7">
        <f t="shared" si="73"/>
        <v>7</v>
      </c>
      <c r="E4678" s="7">
        <v>6560</v>
      </c>
    </row>
    <row r="4679" customFormat="1" spans="1:5">
      <c r="A4679" s="5" t="s">
        <v>1792</v>
      </c>
      <c r="B4679" s="5" t="s">
        <v>413</v>
      </c>
      <c r="C4679" s="6">
        <v>194</v>
      </c>
      <c r="D4679" s="7">
        <f t="shared" si="73"/>
        <v>8</v>
      </c>
      <c r="E4679" s="7">
        <v>3250</v>
      </c>
    </row>
    <row r="4680" customFormat="1" spans="1:5">
      <c r="A4680" s="5" t="s">
        <v>1792</v>
      </c>
      <c r="B4680" s="5" t="s">
        <v>414</v>
      </c>
      <c r="C4680" s="6">
        <v>194</v>
      </c>
      <c r="D4680" s="7">
        <f t="shared" si="73"/>
        <v>9</v>
      </c>
      <c r="E4680" s="7">
        <v>6378</v>
      </c>
    </row>
    <row r="4681" customFormat="1" spans="1:5">
      <c r="A4681" s="5" t="s">
        <v>1792</v>
      </c>
      <c r="B4681" s="5" t="s">
        <v>415</v>
      </c>
      <c r="C4681" s="6">
        <v>194</v>
      </c>
      <c r="D4681" s="7">
        <f t="shared" si="73"/>
        <v>10</v>
      </c>
      <c r="E4681" s="7">
        <v>2979</v>
      </c>
    </row>
    <row r="4682" customFormat="1" spans="1:5">
      <c r="A4682" s="5" t="s">
        <v>1792</v>
      </c>
      <c r="B4682" s="5" t="s">
        <v>416</v>
      </c>
      <c r="C4682" s="6">
        <v>194</v>
      </c>
      <c r="D4682" s="7">
        <f t="shared" si="73"/>
        <v>11</v>
      </c>
      <c r="E4682" s="7">
        <v>2897</v>
      </c>
    </row>
    <row r="4683" customFormat="1" spans="1:5">
      <c r="A4683" s="5" t="s">
        <v>1792</v>
      </c>
      <c r="B4683" s="5" t="s">
        <v>1793</v>
      </c>
      <c r="C4683" s="6">
        <v>194</v>
      </c>
      <c r="D4683" s="7">
        <f t="shared" si="73"/>
        <v>12</v>
      </c>
      <c r="E4683" s="7">
        <v>2896</v>
      </c>
    </row>
    <row r="4684" customFormat="1" spans="1:5">
      <c r="A4684" s="5" t="s">
        <v>1792</v>
      </c>
      <c r="B4684" s="5" t="s">
        <v>122</v>
      </c>
      <c r="C4684" s="6">
        <v>194</v>
      </c>
      <c r="D4684" s="7">
        <f t="shared" si="73"/>
        <v>13</v>
      </c>
      <c r="E4684" s="7">
        <v>4744</v>
      </c>
    </row>
    <row r="4685" customFormat="1" spans="1:5">
      <c r="A4685" s="5" t="s">
        <v>1792</v>
      </c>
      <c r="B4685" s="5" t="s">
        <v>121</v>
      </c>
      <c r="C4685" s="6">
        <v>194</v>
      </c>
      <c r="D4685" s="7">
        <f t="shared" si="73"/>
        <v>14</v>
      </c>
      <c r="E4685" s="7">
        <v>5185</v>
      </c>
    </row>
    <row r="4686" customFormat="1" spans="1:5">
      <c r="A4686" s="5" t="s">
        <v>1792</v>
      </c>
      <c r="B4686" s="5" t="s">
        <v>120</v>
      </c>
      <c r="C4686" s="6">
        <v>194</v>
      </c>
      <c r="D4686" s="7">
        <f t="shared" si="73"/>
        <v>15</v>
      </c>
      <c r="E4686" s="7">
        <v>2459</v>
      </c>
    </row>
    <row r="4687" customFormat="1" spans="1:5">
      <c r="A4687" s="5" t="s">
        <v>1792</v>
      </c>
      <c r="B4687" s="5" t="s">
        <v>119</v>
      </c>
      <c r="C4687" s="6">
        <v>194</v>
      </c>
      <c r="D4687" s="7">
        <f t="shared" si="73"/>
        <v>16</v>
      </c>
      <c r="E4687" s="7">
        <v>5226</v>
      </c>
    </row>
    <row r="4688" customFormat="1" spans="1:5">
      <c r="A4688" s="5" t="s">
        <v>1792</v>
      </c>
      <c r="B4688" s="5" t="s">
        <v>118</v>
      </c>
      <c r="C4688" s="6">
        <v>194</v>
      </c>
      <c r="D4688" s="7">
        <f t="shared" si="73"/>
        <v>17</v>
      </c>
      <c r="E4688" s="7">
        <v>645</v>
      </c>
    </row>
    <row r="4689" customFormat="1" spans="1:5">
      <c r="A4689" s="5" t="s">
        <v>1792</v>
      </c>
      <c r="B4689" s="5" t="s">
        <v>1794</v>
      </c>
      <c r="C4689" s="6">
        <v>194</v>
      </c>
      <c r="D4689" s="7">
        <f t="shared" si="73"/>
        <v>18</v>
      </c>
      <c r="E4689" s="7">
        <v>5660</v>
      </c>
    </row>
    <row r="4690" customFormat="1" spans="1:5">
      <c r="A4690" s="5" t="s">
        <v>1792</v>
      </c>
      <c r="B4690" s="5" t="s">
        <v>1795</v>
      </c>
      <c r="C4690" s="6">
        <v>194</v>
      </c>
      <c r="D4690" s="7">
        <f t="shared" si="73"/>
        <v>19</v>
      </c>
      <c r="E4690" s="7">
        <v>4103</v>
      </c>
    </row>
    <row r="4691" customFormat="1" spans="1:5">
      <c r="A4691" s="5" t="s">
        <v>1792</v>
      </c>
      <c r="B4691" s="5" t="s">
        <v>1796</v>
      </c>
      <c r="C4691" s="6">
        <v>194</v>
      </c>
      <c r="D4691" s="7">
        <f t="shared" si="73"/>
        <v>20</v>
      </c>
      <c r="E4691" s="7">
        <v>4101</v>
      </c>
    </row>
    <row r="4692" customFormat="1" spans="1:5">
      <c r="A4692" s="5" t="s">
        <v>1792</v>
      </c>
      <c r="B4692" s="5" t="s">
        <v>1797</v>
      </c>
      <c r="C4692" s="6">
        <v>194</v>
      </c>
      <c r="D4692" s="7">
        <f t="shared" si="73"/>
        <v>21</v>
      </c>
      <c r="E4692" s="7">
        <v>4102</v>
      </c>
    </row>
    <row r="4693" customFormat="1" spans="1:5">
      <c r="A4693" s="5" t="s">
        <v>1792</v>
      </c>
      <c r="B4693" s="5" t="s">
        <v>1798</v>
      </c>
      <c r="C4693" s="6">
        <v>194</v>
      </c>
      <c r="D4693" s="7">
        <f t="shared" si="73"/>
        <v>22</v>
      </c>
      <c r="E4693" s="7">
        <v>4847</v>
      </c>
    </row>
    <row r="4694" customFormat="1" spans="1:5">
      <c r="A4694" s="5" t="s">
        <v>1799</v>
      </c>
      <c r="B4694" s="5" t="s">
        <v>132</v>
      </c>
      <c r="C4694" s="6">
        <v>195</v>
      </c>
      <c r="D4694" s="7">
        <f t="shared" si="73"/>
        <v>0</v>
      </c>
      <c r="E4694" s="7">
        <v>3585</v>
      </c>
    </row>
    <row r="4695" customFormat="1" spans="1:5">
      <c r="A4695" s="5" t="s">
        <v>1799</v>
      </c>
      <c r="B4695" s="5" t="s">
        <v>385</v>
      </c>
      <c r="C4695" s="6">
        <v>195</v>
      </c>
      <c r="D4695" s="7">
        <f t="shared" si="73"/>
        <v>1</v>
      </c>
      <c r="E4695" s="7">
        <v>715</v>
      </c>
    </row>
    <row r="4696" customFormat="1" spans="1:5">
      <c r="A4696" s="5" t="s">
        <v>1799</v>
      </c>
      <c r="B4696" s="5" t="s">
        <v>386</v>
      </c>
      <c r="C4696" s="6">
        <v>195</v>
      </c>
      <c r="D4696" s="7">
        <f t="shared" si="73"/>
        <v>2</v>
      </c>
      <c r="E4696" s="7">
        <v>5800</v>
      </c>
    </row>
    <row r="4697" customFormat="1" spans="1:5">
      <c r="A4697" s="5" t="s">
        <v>1799</v>
      </c>
      <c r="B4697" s="5" t="s">
        <v>441</v>
      </c>
      <c r="C4697" s="6">
        <v>195</v>
      </c>
      <c r="D4697" s="7">
        <f t="shared" si="73"/>
        <v>3</v>
      </c>
      <c r="E4697" s="7">
        <v>3580</v>
      </c>
    </row>
    <row r="4698" customFormat="1" spans="1:5">
      <c r="A4698" s="5" t="s">
        <v>1799</v>
      </c>
      <c r="B4698" s="5" t="s">
        <v>1489</v>
      </c>
      <c r="C4698" s="6">
        <v>195</v>
      </c>
      <c r="D4698" s="7">
        <f t="shared" si="73"/>
        <v>4</v>
      </c>
      <c r="E4698" s="7">
        <v>1906</v>
      </c>
    </row>
    <row r="4699" customFormat="1" spans="1:5">
      <c r="A4699" s="5" t="s">
        <v>1799</v>
      </c>
      <c r="B4699" s="5" t="s">
        <v>1800</v>
      </c>
      <c r="C4699" s="6">
        <v>195</v>
      </c>
      <c r="D4699" s="7">
        <f t="shared" si="73"/>
        <v>5</v>
      </c>
      <c r="E4699" s="7">
        <v>5680</v>
      </c>
    </row>
    <row r="4700" customFormat="1" spans="1:5">
      <c r="A4700" s="5" t="s">
        <v>1799</v>
      </c>
      <c r="B4700" s="5" t="s">
        <v>382</v>
      </c>
      <c r="C4700" s="6">
        <v>195</v>
      </c>
      <c r="D4700" s="7">
        <f t="shared" si="73"/>
        <v>6</v>
      </c>
      <c r="E4700" s="7">
        <v>3291</v>
      </c>
    </row>
    <row r="4701" customFormat="1" spans="1:5">
      <c r="A4701" s="5" t="s">
        <v>1799</v>
      </c>
      <c r="B4701" s="5" t="s">
        <v>381</v>
      </c>
      <c r="C4701" s="6">
        <v>195</v>
      </c>
      <c r="D4701" s="7">
        <f t="shared" si="73"/>
        <v>7</v>
      </c>
      <c r="E4701" s="7">
        <v>2162</v>
      </c>
    </row>
    <row r="4702" customFormat="1" spans="1:5">
      <c r="A4702" s="5" t="s">
        <v>1799</v>
      </c>
      <c r="B4702" s="5" t="s">
        <v>1801</v>
      </c>
      <c r="C4702" s="6">
        <v>195</v>
      </c>
      <c r="D4702" s="7">
        <f t="shared" si="73"/>
        <v>8</v>
      </c>
      <c r="E4702" s="7">
        <v>1282</v>
      </c>
    </row>
    <row r="4703" customFormat="1" spans="1:5">
      <c r="A4703" s="5" t="s">
        <v>1799</v>
      </c>
      <c r="B4703" s="5" t="s">
        <v>797</v>
      </c>
      <c r="C4703" s="6">
        <v>195</v>
      </c>
      <c r="D4703" s="7">
        <f t="shared" si="73"/>
        <v>9</v>
      </c>
      <c r="E4703" s="7">
        <v>3582</v>
      </c>
    </row>
    <row r="4704" customFormat="1" spans="1:5">
      <c r="A4704" s="5" t="s">
        <v>1799</v>
      </c>
      <c r="B4704" s="5" t="s">
        <v>364</v>
      </c>
      <c r="C4704" s="6">
        <v>195</v>
      </c>
      <c r="D4704" s="7">
        <f t="shared" si="73"/>
        <v>10</v>
      </c>
      <c r="E4704" s="7">
        <v>6387</v>
      </c>
    </row>
    <row r="4705" customFormat="1" spans="1:5">
      <c r="A4705" s="5" t="s">
        <v>1799</v>
      </c>
      <c r="B4705" s="5" t="s">
        <v>444</v>
      </c>
      <c r="C4705" s="6">
        <v>195</v>
      </c>
      <c r="D4705" s="7">
        <f t="shared" si="73"/>
        <v>11</v>
      </c>
      <c r="E4705" s="7">
        <v>3583</v>
      </c>
    </row>
    <row r="4706" customFormat="1" spans="1:5">
      <c r="A4706" s="5" t="s">
        <v>1799</v>
      </c>
      <c r="B4706" s="5" t="s">
        <v>403</v>
      </c>
      <c r="C4706" s="6">
        <v>195</v>
      </c>
      <c r="D4706" s="7">
        <f t="shared" si="73"/>
        <v>12</v>
      </c>
      <c r="E4706" s="7">
        <v>3584</v>
      </c>
    </row>
    <row r="4707" customFormat="1" spans="1:5">
      <c r="A4707" s="5" t="s">
        <v>1799</v>
      </c>
      <c r="B4707" s="5" t="s">
        <v>652</v>
      </c>
      <c r="C4707" s="6">
        <v>195</v>
      </c>
      <c r="D4707" s="7">
        <f t="shared" si="73"/>
        <v>13</v>
      </c>
      <c r="E4707" s="7">
        <v>3923</v>
      </c>
    </row>
    <row r="4708" customFormat="1" spans="1:5">
      <c r="A4708" s="5" t="s">
        <v>1799</v>
      </c>
      <c r="B4708" s="5" t="s">
        <v>651</v>
      </c>
      <c r="C4708" s="6">
        <v>195</v>
      </c>
      <c r="D4708" s="7">
        <f t="shared" si="73"/>
        <v>14</v>
      </c>
      <c r="E4708" s="7">
        <v>2366</v>
      </c>
    </row>
    <row r="4709" customFormat="1" spans="1:5">
      <c r="A4709" s="5" t="s">
        <v>1799</v>
      </c>
      <c r="B4709" s="5" t="s">
        <v>864</v>
      </c>
      <c r="C4709" s="6">
        <v>195</v>
      </c>
      <c r="D4709" s="7">
        <f t="shared" si="73"/>
        <v>15</v>
      </c>
      <c r="E4709" s="7">
        <v>3214</v>
      </c>
    </row>
    <row r="4710" customFormat="1" spans="1:5">
      <c r="A4710" s="5" t="s">
        <v>1799</v>
      </c>
      <c r="B4710" s="5" t="s">
        <v>1802</v>
      </c>
      <c r="C4710" s="6">
        <v>195</v>
      </c>
      <c r="D4710" s="7">
        <f t="shared" si="73"/>
        <v>16</v>
      </c>
      <c r="E4710" s="7">
        <v>2772</v>
      </c>
    </row>
    <row r="4711" customFormat="1" spans="1:5">
      <c r="A4711" s="5" t="s">
        <v>1799</v>
      </c>
      <c r="B4711" s="5" t="s">
        <v>1803</v>
      </c>
      <c r="C4711" s="6">
        <v>195</v>
      </c>
      <c r="D4711" s="7">
        <f t="shared" si="73"/>
        <v>17</v>
      </c>
      <c r="E4711" s="7">
        <v>2771</v>
      </c>
    </row>
    <row r="4712" customFormat="1" spans="1:5">
      <c r="A4712" s="5" t="s">
        <v>1799</v>
      </c>
      <c r="B4712" s="5" t="s">
        <v>1804</v>
      </c>
      <c r="C4712" s="6">
        <v>195</v>
      </c>
      <c r="D4712" s="7">
        <f t="shared" si="73"/>
        <v>18</v>
      </c>
      <c r="E4712" s="7">
        <v>4412</v>
      </c>
    </row>
    <row r="4713" customFormat="1" spans="1:5">
      <c r="A4713" s="5" t="s">
        <v>1799</v>
      </c>
      <c r="B4713" s="5" t="s">
        <v>1805</v>
      </c>
      <c r="C4713" s="6">
        <v>195</v>
      </c>
      <c r="D4713" s="7">
        <f t="shared" si="73"/>
        <v>19</v>
      </c>
      <c r="E4713" s="7">
        <v>380</v>
      </c>
    </row>
    <row r="4714" customFormat="1" spans="1:5">
      <c r="A4714" s="5" t="s">
        <v>1799</v>
      </c>
      <c r="B4714" s="5" t="s">
        <v>101</v>
      </c>
      <c r="C4714" s="6">
        <v>195</v>
      </c>
      <c r="D4714" s="7">
        <f t="shared" si="73"/>
        <v>20</v>
      </c>
      <c r="E4714" s="7">
        <v>4191</v>
      </c>
    </row>
    <row r="4715" customFormat="1" spans="1:5">
      <c r="A4715" s="5" t="s">
        <v>1799</v>
      </c>
      <c r="B4715" s="5" t="s">
        <v>577</v>
      </c>
      <c r="C4715" s="6">
        <v>195</v>
      </c>
      <c r="D4715" s="7">
        <f t="shared" si="73"/>
        <v>21</v>
      </c>
      <c r="E4715" s="7">
        <v>5059</v>
      </c>
    </row>
    <row r="4716" customFormat="1" spans="1:5">
      <c r="A4716" s="5" t="s">
        <v>1799</v>
      </c>
      <c r="B4716" s="5" t="s">
        <v>578</v>
      </c>
      <c r="C4716" s="6">
        <v>195</v>
      </c>
      <c r="D4716" s="7">
        <f t="shared" si="73"/>
        <v>22</v>
      </c>
      <c r="E4716" s="7">
        <v>5054</v>
      </c>
    </row>
    <row r="4717" customFormat="1" spans="1:5">
      <c r="A4717" s="5" t="s">
        <v>1799</v>
      </c>
      <c r="B4717" s="5" t="s">
        <v>311</v>
      </c>
      <c r="C4717" s="6">
        <v>195</v>
      </c>
      <c r="D4717" s="7">
        <f t="shared" si="73"/>
        <v>23</v>
      </c>
      <c r="E4717" s="7">
        <v>5878</v>
      </c>
    </row>
    <row r="4718" customFormat="1" spans="1:5">
      <c r="A4718" s="5" t="s">
        <v>1799</v>
      </c>
      <c r="B4718" s="5" t="s">
        <v>832</v>
      </c>
      <c r="C4718" s="6">
        <v>195</v>
      </c>
      <c r="D4718" s="7">
        <f t="shared" si="73"/>
        <v>24</v>
      </c>
      <c r="E4718" s="7">
        <v>4931</v>
      </c>
    </row>
    <row r="4719" customFormat="1" spans="1:5">
      <c r="A4719" s="5" t="s">
        <v>1806</v>
      </c>
      <c r="B4719" s="5" t="s">
        <v>402</v>
      </c>
      <c r="C4719" s="6">
        <v>196</v>
      </c>
      <c r="D4719" s="7">
        <f t="shared" si="73"/>
        <v>0</v>
      </c>
      <c r="E4719" s="7">
        <v>1698</v>
      </c>
    </row>
    <row r="4720" customFormat="1" spans="1:5">
      <c r="A4720" s="5" t="s">
        <v>1806</v>
      </c>
      <c r="B4720" s="5" t="s">
        <v>598</v>
      </c>
      <c r="C4720" s="6">
        <v>196</v>
      </c>
      <c r="D4720" s="7">
        <f t="shared" si="73"/>
        <v>1</v>
      </c>
      <c r="E4720" s="7">
        <v>6252</v>
      </c>
    </row>
    <row r="4721" customFormat="1" spans="1:5">
      <c r="A4721" s="5" t="s">
        <v>1806</v>
      </c>
      <c r="B4721" s="5" t="s">
        <v>636</v>
      </c>
      <c r="C4721" s="6">
        <v>196</v>
      </c>
      <c r="D4721" s="7">
        <f t="shared" si="73"/>
        <v>2</v>
      </c>
      <c r="E4721" s="7">
        <v>1488</v>
      </c>
    </row>
    <row r="4722" customFormat="1" spans="1:5">
      <c r="A4722" s="5" t="s">
        <v>1806</v>
      </c>
      <c r="B4722" s="5" t="s">
        <v>238</v>
      </c>
      <c r="C4722" s="6">
        <v>196</v>
      </c>
      <c r="D4722" s="7">
        <f t="shared" si="73"/>
        <v>3</v>
      </c>
      <c r="E4722" s="7">
        <v>2679</v>
      </c>
    </row>
    <row r="4723" customFormat="1" spans="1:5">
      <c r="A4723" s="5" t="s">
        <v>1806</v>
      </c>
      <c r="B4723" s="5" t="s">
        <v>436</v>
      </c>
      <c r="C4723" s="6">
        <v>196</v>
      </c>
      <c r="D4723" s="7">
        <f t="shared" si="73"/>
        <v>4</v>
      </c>
      <c r="E4723" s="7">
        <v>4451</v>
      </c>
    </row>
    <row r="4724" customFormat="1" spans="1:5">
      <c r="A4724" s="5" t="s">
        <v>1806</v>
      </c>
      <c r="B4724" s="5" t="s">
        <v>435</v>
      </c>
      <c r="C4724" s="6">
        <v>196</v>
      </c>
      <c r="D4724" s="7">
        <f t="shared" si="73"/>
        <v>5</v>
      </c>
      <c r="E4724" s="7">
        <v>256</v>
      </c>
    </row>
    <row r="4725" customFormat="1" spans="1:5">
      <c r="A4725" s="5" t="s">
        <v>1806</v>
      </c>
      <c r="B4725" s="5" t="s">
        <v>239</v>
      </c>
      <c r="C4725" s="6">
        <v>196</v>
      </c>
      <c r="D4725" s="7">
        <f t="shared" si="73"/>
        <v>6</v>
      </c>
      <c r="E4725" s="7">
        <v>5405</v>
      </c>
    </row>
    <row r="4726" customFormat="1" spans="1:5">
      <c r="A4726" s="5" t="s">
        <v>1806</v>
      </c>
      <c r="B4726" s="5" t="s">
        <v>897</v>
      </c>
      <c r="C4726" s="6">
        <v>196</v>
      </c>
      <c r="D4726" s="7">
        <f t="shared" si="73"/>
        <v>7</v>
      </c>
      <c r="E4726" s="7">
        <v>339</v>
      </c>
    </row>
    <row r="4727" customFormat="1" spans="1:5">
      <c r="A4727" s="5" t="s">
        <v>1806</v>
      </c>
      <c r="B4727" s="5" t="s">
        <v>1101</v>
      </c>
      <c r="C4727" s="6">
        <v>196</v>
      </c>
      <c r="D4727" s="7">
        <f t="shared" si="73"/>
        <v>8</v>
      </c>
      <c r="E4727" s="7">
        <v>3106</v>
      </c>
    </row>
    <row r="4728" customFormat="1" spans="1:5">
      <c r="A4728" s="5" t="s">
        <v>1806</v>
      </c>
      <c r="B4728" s="5" t="s">
        <v>135</v>
      </c>
      <c r="C4728" s="6">
        <v>196</v>
      </c>
      <c r="D4728" s="7">
        <f t="shared" si="73"/>
        <v>9</v>
      </c>
      <c r="E4728" s="7">
        <v>4259</v>
      </c>
    </row>
    <row r="4729" customFormat="1" spans="1:5">
      <c r="A4729" s="5" t="s">
        <v>1806</v>
      </c>
      <c r="B4729" s="5" t="s">
        <v>134</v>
      </c>
      <c r="C4729" s="6">
        <v>196</v>
      </c>
      <c r="D4729" s="7">
        <f t="shared" si="73"/>
        <v>10</v>
      </c>
      <c r="E4729" s="7">
        <v>3139</v>
      </c>
    </row>
    <row r="4730" customFormat="1" spans="1:5">
      <c r="A4730" s="5" t="s">
        <v>1806</v>
      </c>
      <c r="B4730" s="5" t="s">
        <v>652</v>
      </c>
      <c r="C4730" s="6">
        <v>196</v>
      </c>
      <c r="D4730" s="7">
        <f t="shared" si="73"/>
        <v>11</v>
      </c>
      <c r="E4730" s="7">
        <v>3923</v>
      </c>
    </row>
    <row r="4731" customFormat="1" spans="1:5">
      <c r="A4731" s="5" t="s">
        <v>1806</v>
      </c>
      <c r="B4731" s="5" t="s">
        <v>401</v>
      </c>
      <c r="C4731" s="6">
        <v>196</v>
      </c>
      <c r="D4731" s="7">
        <f t="shared" si="73"/>
        <v>12</v>
      </c>
      <c r="E4731" s="7">
        <v>1697</v>
      </c>
    </row>
    <row r="4732" customFormat="1" spans="1:5">
      <c r="A4732" s="5" t="s">
        <v>1806</v>
      </c>
      <c r="B4732" s="5" t="s">
        <v>400</v>
      </c>
      <c r="C4732" s="6">
        <v>196</v>
      </c>
      <c r="D4732" s="7">
        <f t="shared" si="73"/>
        <v>13</v>
      </c>
      <c r="E4732" s="7">
        <v>4933</v>
      </c>
    </row>
    <row r="4733" customFormat="1" spans="1:5">
      <c r="A4733" s="5" t="s">
        <v>1806</v>
      </c>
      <c r="B4733" s="5" t="s">
        <v>1807</v>
      </c>
      <c r="C4733" s="6">
        <v>196</v>
      </c>
      <c r="D4733" s="7">
        <f t="shared" si="73"/>
        <v>14</v>
      </c>
      <c r="E4733" s="7">
        <v>5866</v>
      </c>
    </row>
    <row r="4734" customFormat="1" spans="1:5">
      <c r="A4734" s="5" t="s">
        <v>1806</v>
      </c>
      <c r="B4734" s="5" t="s">
        <v>1808</v>
      </c>
      <c r="C4734" s="6">
        <v>196</v>
      </c>
      <c r="D4734" s="7">
        <f t="shared" si="73"/>
        <v>15</v>
      </c>
      <c r="E4734" s="7">
        <v>2055</v>
      </c>
    </row>
    <row r="4735" customFormat="1" spans="1:5">
      <c r="A4735" s="5" t="s">
        <v>1806</v>
      </c>
      <c r="B4735" s="5" t="s">
        <v>1809</v>
      </c>
      <c r="C4735" s="6">
        <v>196</v>
      </c>
      <c r="D4735" s="7">
        <f t="shared" si="73"/>
        <v>16</v>
      </c>
      <c r="E4735" s="7">
        <v>4232</v>
      </c>
    </row>
    <row r="4736" customFormat="1" spans="1:5">
      <c r="A4736" s="5" t="s">
        <v>1806</v>
      </c>
      <c r="B4736" s="5" t="s">
        <v>1810</v>
      </c>
      <c r="C4736" s="6">
        <v>196</v>
      </c>
      <c r="D4736" s="7">
        <f t="shared" si="73"/>
        <v>17</v>
      </c>
      <c r="E4736" s="7">
        <v>3415</v>
      </c>
    </row>
    <row r="4737" customFormat="1" spans="1:5">
      <c r="A4737" s="5" t="s">
        <v>1806</v>
      </c>
      <c r="B4737" s="5" t="s">
        <v>676</v>
      </c>
      <c r="C4737" s="6">
        <v>196</v>
      </c>
      <c r="D4737" s="7">
        <f t="shared" si="73"/>
        <v>18</v>
      </c>
      <c r="E4737" s="7">
        <v>3726</v>
      </c>
    </row>
    <row r="4738" customFormat="1" spans="1:5">
      <c r="A4738" s="5" t="s">
        <v>1806</v>
      </c>
      <c r="B4738" s="5" t="s">
        <v>281</v>
      </c>
      <c r="C4738" s="6">
        <v>196</v>
      </c>
      <c r="D4738" s="7">
        <f t="shared" ref="D4738:D4801" si="74">IF(A4738=A4737,N(D4737)+1,0)</f>
        <v>19</v>
      </c>
      <c r="E4738" s="7">
        <v>5352</v>
      </c>
    </row>
    <row r="4739" customFormat="1" spans="1:5">
      <c r="A4739" s="5" t="s">
        <v>1806</v>
      </c>
      <c r="B4739" s="5" t="s">
        <v>557</v>
      </c>
      <c r="C4739" s="6">
        <v>196</v>
      </c>
      <c r="D4739" s="7">
        <f t="shared" si="74"/>
        <v>20</v>
      </c>
      <c r="E4739" s="7">
        <v>4205</v>
      </c>
    </row>
    <row r="4740" customFormat="1" spans="1:5">
      <c r="A4740" s="5" t="s">
        <v>1806</v>
      </c>
      <c r="B4740" s="5" t="s">
        <v>677</v>
      </c>
      <c r="C4740" s="6">
        <v>196</v>
      </c>
      <c r="D4740" s="7">
        <f t="shared" si="74"/>
        <v>21</v>
      </c>
      <c r="E4740" s="7">
        <v>748</v>
      </c>
    </row>
    <row r="4741" customFormat="1" spans="1:5">
      <c r="A4741" s="5" t="s">
        <v>1806</v>
      </c>
      <c r="B4741" s="5" t="s">
        <v>637</v>
      </c>
      <c r="C4741" s="6">
        <v>196</v>
      </c>
      <c r="D4741" s="7">
        <f t="shared" si="74"/>
        <v>22</v>
      </c>
      <c r="E4741" s="7">
        <v>1489</v>
      </c>
    </row>
    <row r="4742" customFormat="1" spans="1:5">
      <c r="A4742" s="5" t="s">
        <v>1806</v>
      </c>
      <c r="B4742" s="5" t="s">
        <v>22</v>
      </c>
      <c r="C4742" s="6">
        <v>196</v>
      </c>
      <c r="D4742" s="7">
        <f t="shared" si="74"/>
        <v>23</v>
      </c>
      <c r="E4742" s="7">
        <v>6401</v>
      </c>
    </row>
    <row r="4743" customFormat="1" spans="1:5">
      <c r="A4743" s="5" t="s">
        <v>1806</v>
      </c>
      <c r="B4743" s="5" t="s">
        <v>23</v>
      </c>
      <c r="C4743" s="6">
        <v>196</v>
      </c>
      <c r="D4743" s="7">
        <f t="shared" si="74"/>
        <v>24</v>
      </c>
      <c r="E4743" s="7">
        <v>2680</v>
      </c>
    </row>
    <row r="4744" customFormat="1" spans="1:5">
      <c r="A4744" s="5" t="s">
        <v>1806</v>
      </c>
      <c r="B4744" s="5" t="s">
        <v>437</v>
      </c>
      <c r="C4744" s="6">
        <v>196</v>
      </c>
      <c r="D4744" s="7">
        <f t="shared" si="74"/>
        <v>25</v>
      </c>
      <c r="E4744" s="7">
        <v>3550</v>
      </c>
    </row>
    <row r="4745" customFormat="1" spans="1:5">
      <c r="A4745" s="5" t="s">
        <v>1806</v>
      </c>
      <c r="B4745" s="5" t="s">
        <v>898</v>
      </c>
      <c r="C4745" s="6">
        <v>196</v>
      </c>
      <c r="D4745" s="7">
        <f t="shared" si="74"/>
        <v>26</v>
      </c>
      <c r="E4745" s="7">
        <v>5846</v>
      </c>
    </row>
    <row r="4746" customFormat="1" spans="1:5">
      <c r="A4746" s="5" t="s">
        <v>1806</v>
      </c>
      <c r="B4746" s="5" t="s">
        <v>892</v>
      </c>
      <c r="C4746" s="6">
        <v>196</v>
      </c>
      <c r="D4746" s="7">
        <f t="shared" si="74"/>
        <v>27</v>
      </c>
      <c r="E4746" s="7">
        <v>257</v>
      </c>
    </row>
    <row r="4747" customFormat="1" spans="1:5">
      <c r="A4747" s="5" t="s">
        <v>1806</v>
      </c>
      <c r="B4747" s="5" t="s">
        <v>766</v>
      </c>
      <c r="C4747" s="6">
        <v>196</v>
      </c>
      <c r="D4747" s="7">
        <f t="shared" si="74"/>
        <v>28</v>
      </c>
      <c r="E4747" s="7">
        <v>253</v>
      </c>
    </row>
    <row r="4748" customFormat="1" spans="1:5">
      <c r="A4748" s="5" t="s">
        <v>1806</v>
      </c>
      <c r="B4748" s="5" t="s">
        <v>953</v>
      </c>
      <c r="C4748" s="6">
        <v>196</v>
      </c>
      <c r="D4748" s="7">
        <f t="shared" si="74"/>
        <v>29</v>
      </c>
      <c r="E4748" s="7">
        <v>3917</v>
      </c>
    </row>
    <row r="4749" customFormat="1" spans="1:5">
      <c r="A4749" s="5" t="s">
        <v>1806</v>
      </c>
      <c r="B4749" s="5" t="s">
        <v>954</v>
      </c>
      <c r="C4749" s="6">
        <v>196</v>
      </c>
      <c r="D4749" s="7">
        <f t="shared" si="74"/>
        <v>30</v>
      </c>
      <c r="E4749" s="7">
        <v>2877</v>
      </c>
    </row>
    <row r="4750" customFormat="1" spans="1:5">
      <c r="A4750" s="5" t="s">
        <v>1806</v>
      </c>
      <c r="B4750" s="5" t="s">
        <v>1811</v>
      </c>
      <c r="C4750" s="6">
        <v>196</v>
      </c>
      <c r="D4750" s="7">
        <f t="shared" si="74"/>
        <v>31</v>
      </c>
      <c r="E4750" s="7">
        <v>1759</v>
      </c>
    </row>
    <row r="4751" customFormat="1" spans="1:5">
      <c r="A4751" s="5" t="s">
        <v>1812</v>
      </c>
      <c r="B4751" s="5" t="s">
        <v>717</v>
      </c>
      <c r="C4751" s="6">
        <v>197</v>
      </c>
      <c r="D4751" s="7">
        <f t="shared" si="74"/>
        <v>0</v>
      </c>
      <c r="E4751" s="7">
        <v>5575</v>
      </c>
    </row>
    <row r="4752" customFormat="1" spans="1:5">
      <c r="A4752" s="5" t="s">
        <v>1812</v>
      </c>
      <c r="B4752" s="5" t="s">
        <v>1392</v>
      </c>
      <c r="C4752" s="6">
        <v>197</v>
      </c>
      <c r="D4752" s="7">
        <f t="shared" si="74"/>
        <v>1</v>
      </c>
      <c r="E4752" s="7">
        <v>4629</v>
      </c>
    </row>
    <row r="4753" customFormat="1" spans="1:5">
      <c r="A4753" s="5" t="s">
        <v>1812</v>
      </c>
      <c r="B4753" s="5" t="s">
        <v>1126</v>
      </c>
      <c r="C4753" s="6">
        <v>197</v>
      </c>
      <c r="D4753" s="7">
        <f t="shared" si="74"/>
        <v>2</v>
      </c>
      <c r="E4753" s="7">
        <v>3090</v>
      </c>
    </row>
    <row r="4754" customFormat="1" spans="1:5">
      <c r="A4754" s="5" t="s">
        <v>1812</v>
      </c>
      <c r="B4754" s="5" t="s">
        <v>1813</v>
      </c>
      <c r="C4754" s="6">
        <v>197</v>
      </c>
      <c r="D4754" s="7">
        <f t="shared" si="74"/>
        <v>3</v>
      </c>
      <c r="E4754" s="7">
        <v>3990</v>
      </c>
    </row>
    <row r="4755" customFormat="1" spans="1:5">
      <c r="A4755" s="5" t="s">
        <v>1812</v>
      </c>
      <c r="B4755" s="5" t="s">
        <v>1814</v>
      </c>
      <c r="C4755" s="6">
        <v>197</v>
      </c>
      <c r="D4755" s="7">
        <f t="shared" si="74"/>
        <v>4</v>
      </c>
      <c r="E4755" s="7">
        <v>2345</v>
      </c>
    </row>
    <row r="4756" customFormat="1" spans="1:5">
      <c r="A4756" s="5" t="s">
        <v>1812</v>
      </c>
      <c r="B4756" s="5" t="s">
        <v>1354</v>
      </c>
      <c r="C4756" s="6">
        <v>197</v>
      </c>
      <c r="D4756" s="7">
        <f t="shared" si="74"/>
        <v>5</v>
      </c>
      <c r="E4756" s="7">
        <v>4763</v>
      </c>
    </row>
    <row r="4757" customFormat="1" spans="1:5">
      <c r="A4757" s="5" t="s">
        <v>1812</v>
      </c>
      <c r="B4757" s="5" t="s">
        <v>1355</v>
      </c>
      <c r="C4757" s="6">
        <v>197</v>
      </c>
      <c r="D4757" s="7">
        <f t="shared" si="74"/>
        <v>6</v>
      </c>
      <c r="E4757" s="7">
        <v>1612</v>
      </c>
    </row>
    <row r="4758" customFormat="1" spans="1:5">
      <c r="A4758" s="5" t="s">
        <v>1812</v>
      </c>
      <c r="B4758" s="5" t="s">
        <v>1356</v>
      </c>
      <c r="C4758" s="6">
        <v>197</v>
      </c>
      <c r="D4758" s="7">
        <f t="shared" si="74"/>
        <v>7</v>
      </c>
      <c r="E4758" s="7">
        <v>1143</v>
      </c>
    </row>
    <row r="4759" customFormat="1" spans="1:5">
      <c r="A4759" s="5" t="s">
        <v>1812</v>
      </c>
      <c r="B4759" s="5" t="s">
        <v>1760</v>
      </c>
      <c r="C4759" s="6">
        <v>197</v>
      </c>
      <c r="D4759" s="7">
        <f t="shared" si="74"/>
        <v>8</v>
      </c>
      <c r="E4759" s="7">
        <v>3046</v>
      </c>
    </row>
    <row r="4760" customFormat="1" spans="1:5">
      <c r="A4760" s="5" t="s">
        <v>1812</v>
      </c>
      <c r="B4760" s="5" t="s">
        <v>1759</v>
      </c>
      <c r="C4760" s="6">
        <v>197</v>
      </c>
      <c r="D4760" s="7">
        <f t="shared" si="74"/>
        <v>9</v>
      </c>
      <c r="E4760" s="7">
        <v>5990</v>
      </c>
    </row>
    <row r="4761" customFormat="1" spans="1:5">
      <c r="A4761" s="5" t="s">
        <v>1812</v>
      </c>
      <c r="B4761" s="5" t="s">
        <v>715</v>
      </c>
      <c r="C4761" s="6">
        <v>197</v>
      </c>
      <c r="D4761" s="7">
        <f t="shared" si="74"/>
        <v>10</v>
      </c>
      <c r="E4761" s="7">
        <v>5060</v>
      </c>
    </row>
    <row r="4762" customFormat="1" spans="1:5">
      <c r="A4762" s="5" t="s">
        <v>1812</v>
      </c>
      <c r="B4762" s="5" t="s">
        <v>1815</v>
      </c>
      <c r="C4762" s="6">
        <v>197</v>
      </c>
      <c r="D4762" s="7">
        <f t="shared" si="74"/>
        <v>11</v>
      </c>
      <c r="E4762" s="7">
        <v>5587</v>
      </c>
    </row>
    <row r="4763" customFormat="1" spans="1:5">
      <c r="A4763" s="5" t="s">
        <v>1812</v>
      </c>
      <c r="B4763" s="5" t="s">
        <v>718</v>
      </c>
      <c r="C4763" s="6">
        <v>197</v>
      </c>
      <c r="D4763" s="7">
        <f t="shared" si="74"/>
        <v>12</v>
      </c>
      <c r="E4763" s="7">
        <v>5081</v>
      </c>
    </row>
    <row r="4764" customFormat="1" spans="1:5">
      <c r="A4764" s="5" t="s">
        <v>1812</v>
      </c>
      <c r="B4764" s="5" t="s">
        <v>1496</v>
      </c>
      <c r="C4764" s="6">
        <v>197</v>
      </c>
      <c r="D4764" s="7">
        <f t="shared" si="74"/>
        <v>13</v>
      </c>
      <c r="E4764" s="7">
        <v>5713</v>
      </c>
    </row>
    <row r="4765" customFormat="1" spans="1:5">
      <c r="A4765" s="5" t="s">
        <v>1812</v>
      </c>
      <c r="B4765" s="5" t="s">
        <v>1497</v>
      </c>
      <c r="C4765" s="6">
        <v>197</v>
      </c>
      <c r="D4765" s="7">
        <f t="shared" si="74"/>
        <v>14</v>
      </c>
      <c r="E4765" s="7">
        <v>2287</v>
      </c>
    </row>
    <row r="4766" customFormat="1" spans="1:5">
      <c r="A4766" s="5" t="s">
        <v>1812</v>
      </c>
      <c r="B4766" s="5" t="s">
        <v>1816</v>
      </c>
      <c r="C4766" s="6">
        <v>197</v>
      </c>
      <c r="D4766" s="7">
        <f t="shared" si="74"/>
        <v>15</v>
      </c>
      <c r="E4766" s="7">
        <v>2291</v>
      </c>
    </row>
    <row r="4767" customFormat="1" spans="1:5">
      <c r="A4767" s="5" t="s">
        <v>1817</v>
      </c>
      <c r="B4767" s="5" t="s">
        <v>1309</v>
      </c>
      <c r="C4767" s="6">
        <v>198</v>
      </c>
      <c r="D4767" s="7">
        <f t="shared" si="74"/>
        <v>0</v>
      </c>
      <c r="E4767" s="7">
        <v>5061</v>
      </c>
    </row>
    <row r="4768" customFormat="1" spans="1:5">
      <c r="A4768" s="5" t="s">
        <v>1817</v>
      </c>
      <c r="B4768" s="5" t="s">
        <v>1310</v>
      </c>
      <c r="C4768" s="6">
        <v>198</v>
      </c>
      <c r="D4768" s="7">
        <f t="shared" si="74"/>
        <v>1</v>
      </c>
      <c r="E4768" s="7">
        <v>5056</v>
      </c>
    </row>
    <row r="4769" customFormat="1" spans="1:5">
      <c r="A4769" s="5" t="s">
        <v>1817</v>
      </c>
      <c r="B4769" s="5" t="s">
        <v>717</v>
      </c>
      <c r="C4769" s="6">
        <v>198</v>
      </c>
      <c r="D4769" s="7">
        <f t="shared" si="74"/>
        <v>2</v>
      </c>
      <c r="E4769" s="7">
        <v>5575</v>
      </c>
    </row>
    <row r="4770" customFormat="1" spans="1:5">
      <c r="A4770" s="5" t="s">
        <v>1817</v>
      </c>
      <c r="B4770" s="5" t="s">
        <v>1314</v>
      </c>
      <c r="C4770" s="6">
        <v>198</v>
      </c>
      <c r="D4770" s="7">
        <f t="shared" si="74"/>
        <v>3</v>
      </c>
      <c r="E4770" s="7">
        <v>5058</v>
      </c>
    </row>
    <row r="4771" customFormat="1" spans="1:5">
      <c r="A4771" s="5" t="s">
        <v>1817</v>
      </c>
      <c r="B4771" s="5" t="s">
        <v>726</v>
      </c>
      <c r="C4771" s="6">
        <v>198</v>
      </c>
      <c r="D4771" s="7">
        <f t="shared" si="74"/>
        <v>4</v>
      </c>
      <c r="E4771" s="7">
        <v>5055</v>
      </c>
    </row>
    <row r="4772" customFormat="1" spans="1:5">
      <c r="A4772" s="5" t="s">
        <v>1817</v>
      </c>
      <c r="B4772" s="5" t="s">
        <v>725</v>
      </c>
      <c r="C4772" s="6">
        <v>198</v>
      </c>
      <c r="D4772" s="7">
        <f t="shared" si="74"/>
        <v>5</v>
      </c>
      <c r="E4772" s="7">
        <v>5057</v>
      </c>
    </row>
    <row r="4773" customFormat="1" spans="1:5">
      <c r="A4773" s="5" t="s">
        <v>1817</v>
      </c>
      <c r="B4773" s="5" t="s">
        <v>1350</v>
      </c>
      <c r="C4773" s="6">
        <v>198</v>
      </c>
      <c r="D4773" s="7">
        <f t="shared" si="74"/>
        <v>6</v>
      </c>
      <c r="E4773" s="7">
        <v>5928</v>
      </c>
    </row>
    <row r="4774" customFormat="1" spans="1:5">
      <c r="A4774" s="5" t="s">
        <v>1817</v>
      </c>
      <c r="B4774" s="5" t="s">
        <v>1818</v>
      </c>
      <c r="C4774" s="6">
        <v>198</v>
      </c>
      <c r="D4774" s="7">
        <f t="shared" si="74"/>
        <v>7</v>
      </c>
      <c r="E4774" s="7">
        <v>5603</v>
      </c>
    </row>
    <row r="4775" customFormat="1" spans="1:5">
      <c r="A4775" s="5" t="s">
        <v>1817</v>
      </c>
      <c r="B4775" s="5" t="s">
        <v>1351</v>
      </c>
      <c r="C4775" s="6">
        <v>198</v>
      </c>
      <c r="D4775" s="7">
        <f t="shared" si="74"/>
        <v>8</v>
      </c>
      <c r="E4775" s="7">
        <v>5588</v>
      </c>
    </row>
    <row r="4776" customFormat="1" spans="1:5">
      <c r="A4776" s="5" t="s">
        <v>1817</v>
      </c>
      <c r="B4776" s="5" t="s">
        <v>1352</v>
      </c>
      <c r="C4776" s="6">
        <v>198</v>
      </c>
      <c r="D4776" s="7">
        <f t="shared" si="74"/>
        <v>9</v>
      </c>
      <c r="E4776" s="7">
        <v>5589</v>
      </c>
    </row>
    <row r="4777" customFormat="1" spans="1:5">
      <c r="A4777" s="5" t="s">
        <v>1817</v>
      </c>
      <c r="B4777" s="5" t="s">
        <v>1819</v>
      </c>
      <c r="C4777" s="6">
        <v>198</v>
      </c>
      <c r="D4777" s="7">
        <f t="shared" si="74"/>
        <v>10</v>
      </c>
      <c r="E4777" s="7">
        <v>3114</v>
      </c>
    </row>
    <row r="4778" customFormat="1" spans="1:5">
      <c r="A4778" s="5" t="s">
        <v>1817</v>
      </c>
      <c r="B4778" s="5" t="s">
        <v>1128</v>
      </c>
      <c r="C4778" s="6">
        <v>198</v>
      </c>
      <c r="D4778" s="7">
        <f t="shared" si="74"/>
        <v>11</v>
      </c>
      <c r="E4778" s="7">
        <v>4797</v>
      </c>
    </row>
    <row r="4779" customFormat="1" spans="1:5">
      <c r="A4779" s="5" t="s">
        <v>1817</v>
      </c>
      <c r="B4779" s="5" t="s">
        <v>1820</v>
      </c>
      <c r="C4779" s="6">
        <v>198</v>
      </c>
      <c r="D4779" s="7">
        <f t="shared" si="74"/>
        <v>12</v>
      </c>
      <c r="E4779" s="7">
        <v>548</v>
      </c>
    </row>
    <row r="4780" customFormat="1" spans="1:5">
      <c r="A4780" s="5" t="s">
        <v>1817</v>
      </c>
      <c r="B4780" s="5" t="s">
        <v>719</v>
      </c>
      <c r="C4780" s="6">
        <v>198</v>
      </c>
      <c r="D4780" s="7">
        <f t="shared" si="74"/>
        <v>13</v>
      </c>
      <c r="E4780" s="7">
        <v>3814</v>
      </c>
    </row>
    <row r="4781" customFormat="1" spans="1:5">
      <c r="A4781" s="5" t="s">
        <v>1817</v>
      </c>
      <c r="B4781" s="5" t="s">
        <v>718</v>
      </c>
      <c r="C4781" s="6">
        <v>198</v>
      </c>
      <c r="D4781" s="7">
        <f t="shared" si="74"/>
        <v>14</v>
      </c>
      <c r="E4781" s="7">
        <v>5081</v>
      </c>
    </row>
    <row r="4782" customFormat="1" spans="1:5">
      <c r="A4782" s="5" t="s">
        <v>1817</v>
      </c>
      <c r="B4782" s="5" t="s">
        <v>1392</v>
      </c>
      <c r="C4782" s="6">
        <v>198</v>
      </c>
      <c r="D4782" s="7">
        <f t="shared" si="74"/>
        <v>15</v>
      </c>
      <c r="E4782" s="7">
        <v>4629</v>
      </c>
    </row>
    <row r="4783" customFormat="1" spans="1:5">
      <c r="A4783" s="5" t="s">
        <v>1817</v>
      </c>
      <c r="B4783" s="5" t="s">
        <v>1124</v>
      </c>
      <c r="C4783" s="6">
        <v>198</v>
      </c>
      <c r="D4783" s="7">
        <f t="shared" si="74"/>
        <v>16</v>
      </c>
      <c r="E4783" s="7">
        <v>6405</v>
      </c>
    </row>
    <row r="4784" customFormat="1" spans="1:5">
      <c r="A4784" s="5" t="s">
        <v>1817</v>
      </c>
      <c r="B4784" s="5" t="s">
        <v>1125</v>
      </c>
      <c r="C4784" s="6">
        <v>198</v>
      </c>
      <c r="D4784" s="7">
        <f t="shared" si="74"/>
        <v>17</v>
      </c>
      <c r="E4784" s="7">
        <v>3813</v>
      </c>
    </row>
    <row r="4785" customFormat="1" spans="1:5">
      <c r="A4785" s="5" t="s">
        <v>1817</v>
      </c>
      <c r="B4785" s="5" t="s">
        <v>715</v>
      </c>
      <c r="C4785" s="6">
        <v>198</v>
      </c>
      <c r="D4785" s="7">
        <f t="shared" si="74"/>
        <v>18</v>
      </c>
      <c r="E4785" s="7">
        <v>5060</v>
      </c>
    </row>
    <row r="4786" customFormat="1" spans="1:5">
      <c r="A4786" s="5" t="s">
        <v>1817</v>
      </c>
      <c r="B4786" s="5" t="s">
        <v>1759</v>
      </c>
      <c r="C4786" s="6">
        <v>198</v>
      </c>
      <c r="D4786" s="7">
        <f t="shared" si="74"/>
        <v>19</v>
      </c>
      <c r="E4786" s="7">
        <v>5990</v>
      </c>
    </row>
    <row r="4787" customFormat="1" spans="1:5">
      <c r="A4787" s="5" t="s">
        <v>1817</v>
      </c>
      <c r="B4787" s="5" t="s">
        <v>1821</v>
      </c>
      <c r="C4787" s="6">
        <v>198</v>
      </c>
      <c r="D4787" s="7">
        <f t="shared" si="74"/>
        <v>20</v>
      </c>
      <c r="E4787" s="7">
        <v>3057</v>
      </c>
    </row>
    <row r="4788" customFormat="1" spans="1:5">
      <c r="A4788" s="5" t="s">
        <v>1817</v>
      </c>
      <c r="B4788" s="5" t="s">
        <v>1222</v>
      </c>
      <c r="C4788" s="6">
        <v>198</v>
      </c>
      <c r="D4788" s="7">
        <f t="shared" si="74"/>
        <v>21</v>
      </c>
      <c r="E4788" s="7">
        <v>4786</v>
      </c>
    </row>
    <row r="4789" customFormat="1" spans="1:5">
      <c r="A4789" s="5" t="s">
        <v>1817</v>
      </c>
      <c r="B4789" s="5" t="s">
        <v>1223</v>
      </c>
      <c r="C4789" s="6">
        <v>198</v>
      </c>
      <c r="D4789" s="7">
        <f t="shared" si="74"/>
        <v>22</v>
      </c>
      <c r="E4789" s="7">
        <v>5989</v>
      </c>
    </row>
    <row r="4790" customFormat="1" spans="1:5">
      <c r="A4790" s="5" t="s">
        <v>1817</v>
      </c>
      <c r="B4790" s="5" t="s">
        <v>1353</v>
      </c>
      <c r="C4790" s="6">
        <v>198</v>
      </c>
      <c r="D4790" s="7">
        <f t="shared" si="74"/>
        <v>23</v>
      </c>
      <c r="E4790" s="7">
        <v>3061</v>
      </c>
    </row>
    <row r="4791" customFormat="1" spans="1:5">
      <c r="A4791" s="5" t="s">
        <v>1817</v>
      </c>
      <c r="B4791" s="5" t="s">
        <v>1354</v>
      </c>
      <c r="C4791" s="6">
        <v>198</v>
      </c>
      <c r="D4791" s="7">
        <f t="shared" si="74"/>
        <v>24</v>
      </c>
      <c r="E4791" s="7">
        <v>4763</v>
      </c>
    </row>
    <row r="4792" customFormat="1" spans="1:5">
      <c r="A4792" s="5" t="s">
        <v>1817</v>
      </c>
      <c r="B4792" s="5" t="s">
        <v>1355</v>
      </c>
      <c r="C4792" s="6">
        <v>198</v>
      </c>
      <c r="D4792" s="7">
        <f t="shared" si="74"/>
        <v>25</v>
      </c>
      <c r="E4792" s="7">
        <v>1612</v>
      </c>
    </row>
    <row r="4793" customFormat="1" spans="1:5">
      <c r="A4793" s="5" t="s">
        <v>1817</v>
      </c>
      <c r="B4793" s="5" t="s">
        <v>1356</v>
      </c>
      <c r="C4793" s="6">
        <v>198</v>
      </c>
      <c r="D4793" s="7">
        <f t="shared" si="74"/>
        <v>26</v>
      </c>
      <c r="E4793" s="7">
        <v>1143</v>
      </c>
    </row>
    <row r="4794" customFormat="1" spans="1:5">
      <c r="A4794" s="5" t="s">
        <v>1817</v>
      </c>
      <c r="B4794" s="5" t="s">
        <v>1221</v>
      </c>
      <c r="C4794" s="6">
        <v>198</v>
      </c>
      <c r="D4794" s="7">
        <f t="shared" si="74"/>
        <v>27</v>
      </c>
      <c r="E4794" s="7">
        <v>6562</v>
      </c>
    </row>
    <row r="4795" customFormat="1" spans="1:5">
      <c r="A4795" s="5" t="s">
        <v>1817</v>
      </c>
      <c r="B4795" s="5" t="s">
        <v>1822</v>
      </c>
      <c r="C4795" s="6">
        <v>198</v>
      </c>
      <c r="D4795" s="7">
        <f t="shared" si="74"/>
        <v>28</v>
      </c>
      <c r="E4795" s="7">
        <v>5416</v>
      </c>
    </row>
    <row r="4796" customFormat="1" spans="1:5">
      <c r="A4796" s="5" t="s">
        <v>1817</v>
      </c>
      <c r="B4796" s="5" t="s">
        <v>1219</v>
      </c>
      <c r="C4796" s="6">
        <v>198</v>
      </c>
      <c r="D4796" s="7">
        <f t="shared" si="74"/>
        <v>29</v>
      </c>
      <c r="E4796" s="7">
        <v>5415</v>
      </c>
    </row>
    <row r="4797" customFormat="1" spans="1:5">
      <c r="A4797" s="5" t="s">
        <v>1817</v>
      </c>
      <c r="B4797" s="5" t="s">
        <v>1823</v>
      </c>
      <c r="C4797" s="6">
        <v>198</v>
      </c>
      <c r="D4797" s="7">
        <f t="shared" si="74"/>
        <v>30</v>
      </c>
      <c r="E4797" s="7">
        <v>4742</v>
      </c>
    </row>
    <row r="4798" customFormat="1" spans="1:5">
      <c r="A4798" s="5" t="s">
        <v>1817</v>
      </c>
      <c r="B4798" s="5" t="s">
        <v>1824</v>
      </c>
      <c r="C4798" s="6">
        <v>198</v>
      </c>
      <c r="D4798" s="7">
        <f t="shared" si="74"/>
        <v>31</v>
      </c>
      <c r="E4798" s="7">
        <v>3912</v>
      </c>
    </row>
    <row r="4799" customFormat="1" spans="1:5">
      <c r="A4799" s="5" t="s">
        <v>1817</v>
      </c>
      <c r="B4799" s="5" t="s">
        <v>1825</v>
      </c>
      <c r="C4799" s="6">
        <v>198</v>
      </c>
      <c r="D4799" s="7">
        <f t="shared" si="74"/>
        <v>32</v>
      </c>
      <c r="E4799" s="7">
        <v>3035</v>
      </c>
    </row>
    <row r="4800" customFormat="1" spans="1:5">
      <c r="A4800" s="5" t="s">
        <v>1817</v>
      </c>
      <c r="B4800" s="5" t="s">
        <v>1826</v>
      </c>
      <c r="C4800" s="6">
        <v>198</v>
      </c>
      <c r="D4800" s="7">
        <f t="shared" si="74"/>
        <v>33</v>
      </c>
      <c r="E4800" s="7">
        <v>5079</v>
      </c>
    </row>
    <row r="4801" customFormat="1" spans="1:5">
      <c r="A4801" s="5" t="s">
        <v>1817</v>
      </c>
      <c r="B4801" s="5" t="s">
        <v>1827</v>
      </c>
      <c r="C4801" s="6">
        <v>198</v>
      </c>
      <c r="D4801" s="7">
        <f t="shared" si="74"/>
        <v>34</v>
      </c>
      <c r="E4801" s="7">
        <v>6071</v>
      </c>
    </row>
    <row r="4802" customFormat="1" spans="1:5">
      <c r="A4802" s="5" t="s">
        <v>1817</v>
      </c>
      <c r="B4802" s="5" t="s">
        <v>1499</v>
      </c>
      <c r="C4802" s="6">
        <v>198</v>
      </c>
      <c r="D4802" s="7">
        <f t="shared" ref="D4802:D4865" si="75">IF(A4802=A4801,N(D4801)+1,0)</f>
        <v>35</v>
      </c>
      <c r="E4802" s="7">
        <v>5078</v>
      </c>
    </row>
    <row r="4803" customFormat="1" spans="1:5">
      <c r="A4803" s="5" t="s">
        <v>1817</v>
      </c>
      <c r="B4803" s="5" t="s">
        <v>1498</v>
      </c>
      <c r="C4803" s="6">
        <v>198</v>
      </c>
      <c r="D4803" s="7">
        <f t="shared" si="75"/>
        <v>36</v>
      </c>
      <c r="E4803" s="7">
        <v>3036</v>
      </c>
    </row>
    <row r="4804" customFormat="1" spans="1:5">
      <c r="A4804" s="5" t="s">
        <v>1817</v>
      </c>
      <c r="B4804" s="5" t="s">
        <v>1500</v>
      </c>
      <c r="C4804" s="6">
        <v>198</v>
      </c>
      <c r="D4804" s="7">
        <f t="shared" si="75"/>
        <v>37</v>
      </c>
      <c r="E4804" s="7">
        <v>6070</v>
      </c>
    </row>
    <row r="4805" customFormat="1" spans="1:5">
      <c r="A4805" s="5" t="s">
        <v>1828</v>
      </c>
      <c r="B4805" s="5" t="s">
        <v>1496</v>
      </c>
      <c r="C4805" s="6">
        <v>199</v>
      </c>
      <c r="D4805" s="7">
        <f t="shared" si="75"/>
        <v>0</v>
      </c>
      <c r="E4805" s="7">
        <v>5713</v>
      </c>
    </row>
    <row r="4806" customFormat="1" spans="1:5">
      <c r="A4806" s="5" t="s">
        <v>1828</v>
      </c>
      <c r="B4806" s="5" t="s">
        <v>1498</v>
      </c>
      <c r="C4806" s="6">
        <v>199</v>
      </c>
      <c r="D4806" s="7">
        <f t="shared" si="75"/>
        <v>1</v>
      </c>
      <c r="E4806" s="7">
        <v>3036</v>
      </c>
    </row>
    <row r="4807" customFormat="1" spans="1:5">
      <c r="A4807" s="5" t="s">
        <v>1828</v>
      </c>
      <c r="B4807" s="5" t="s">
        <v>1500</v>
      </c>
      <c r="C4807" s="6">
        <v>199</v>
      </c>
      <c r="D4807" s="7">
        <f t="shared" si="75"/>
        <v>2</v>
      </c>
      <c r="E4807" s="7">
        <v>6070</v>
      </c>
    </row>
    <row r="4808" customFormat="1" spans="1:5">
      <c r="A4808" s="5" t="s">
        <v>1828</v>
      </c>
      <c r="B4808" s="5" t="s">
        <v>1826</v>
      </c>
      <c r="C4808" s="6">
        <v>199</v>
      </c>
      <c r="D4808" s="7">
        <f t="shared" si="75"/>
        <v>3</v>
      </c>
      <c r="E4808" s="7">
        <v>5079</v>
      </c>
    </row>
    <row r="4809" customFormat="1" spans="1:5">
      <c r="A4809" s="5" t="s">
        <v>1828</v>
      </c>
      <c r="B4809" s="5" t="s">
        <v>1825</v>
      </c>
      <c r="C4809" s="6">
        <v>199</v>
      </c>
      <c r="D4809" s="7">
        <f t="shared" si="75"/>
        <v>4</v>
      </c>
      <c r="E4809" s="7">
        <v>3035</v>
      </c>
    </row>
    <row r="4810" customFormat="1" spans="1:5">
      <c r="A4810" s="5" t="s">
        <v>1828</v>
      </c>
      <c r="B4810" s="5" t="s">
        <v>1824</v>
      </c>
      <c r="C4810" s="6">
        <v>199</v>
      </c>
      <c r="D4810" s="7">
        <f t="shared" si="75"/>
        <v>5</v>
      </c>
      <c r="E4810" s="7">
        <v>3912</v>
      </c>
    </row>
    <row r="4811" customFormat="1" spans="1:5">
      <c r="A4811" s="5" t="s">
        <v>1828</v>
      </c>
      <c r="B4811" s="5" t="s">
        <v>1823</v>
      </c>
      <c r="C4811" s="6">
        <v>199</v>
      </c>
      <c r="D4811" s="7">
        <f t="shared" si="75"/>
        <v>6</v>
      </c>
      <c r="E4811" s="7">
        <v>4742</v>
      </c>
    </row>
    <row r="4812" customFormat="1" spans="1:5">
      <c r="A4812" s="5" t="s">
        <v>1828</v>
      </c>
      <c r="B4812" s="5" t="s">
        <v>1219</v>
      </c>
      <c r="C4812" s="6">
        <v>199</v>
      </c>
      <c r="D4812" s="7">
        <f t="shared" si="75"/>
        <v>7</v>
      </c>
      <c r="E4812" s="7">
        <v>5415</v>
      </c>
    </row>
    <row r="4813" customFormat="1" spans="1:5">
      <c r="A4813" s="5" t="s">
        <v>1828</v>
      </c>
      <c r="B4813" s="5" t="s">
        <v>1822</v>
      </c>
      <c r="C4813" s="6">
        <v>199</v>
      </c>
      <c r="D4813" s="7">
        <f t="shared" si="75"/>
        <v>8</v>
      </c>
      <c r="E4813" s="7">
        <v>5416</v>
      </c>
    </row>
    <row r="4814" customFormat="1" spans="1:5">
      <c r="A4814" s="5" t="s">
        <v>1828</v>
      </c>
      <c r="B4814" s="5" t="s">
        <v>1221</v>
      </c>
      <c r="C4814" s="6">
        <v>199</v>
      </c>
      <c r="D4814" s="7">
        <f t="shared" si="75"/>
        <v>9</v>
      </c>
      <c r="E4814" s="7">
        <v>6562</v>
      </c>
    </row>
    <row r="4815" customFormat="1" spans="1:5">
      <c r="A4815" s="5" t="s">
        <v>1828</v>
      </c>
      <c r="B4815" s="5" t="s">
        <v>1821</v>
      </c>
      <c r="C4815" s="6">
        <v>199</v>
      </c>
      <c r="D4815" s="7">
        <f t="shared" si="75"/>
        <v>10</v>
      </c>
      <c r="E4815" s="7">
        <v>3057</v>
      </c>
    </row>
    <row r="4816" customFormat="1" spans="1:5">
      <c r="A4816" s="5" t="s">
        <v>1828</v>
      </c>
      <c r="B4816" s="5" t="s">
        <v>1759</v>
      </c>
      <c r="C4816" s="6">
        <v>199</v>
      </c>
      <c r="D4816" s="7">
        <f t="shared" si="75"/>
        <v>11</v>
      </c>
      <c r="E4816" s="7">
        <v>5990</v>
      </c>
    </row>
    <row r="4817" customFormat="1" spans="1:5">
      <c r="A4817" s="5" t="s">
        <v>1828</v>
      </c>
      <c r="B4817" s="5" t="s">
        <v>715</v>
      </c>
      <c r="C4817" s="6">
        <v>199</v>
      </c>
      <c r="D4817" s="7">
        <f t="shared" si="75"/>
        <v>12</v>
      </c>
      <c r="E4817" s="7">
        <v>5060</v>
      </c>
    </row>
    <row r="4818" customFormat="1" spans="1:5">
      <c r="A4818" s="5" t="s">
        <v>1828</v>
      </c>
      <c r="B4818" s="5" t="s">
        <v>1125</v>
      </c>
      <c r="C4818" s="6">
        <v>199</v>
      </c>
      <c r="D4818" s="7">
        <f t="shared" si="75"/>
        <v>13</v>
      </c>
      <c r="E4818" s="7">
        <v>3813</v>
      </c>
    </row>
    <row r="4819" customFormat="1" spans="1:5">
      <c r="A4819" s="5" t="s">
        <v>1828</v>
      </c>
      <c r="B4819" s="5" t="s">
        <v>1124</v>
      </c>
      <c r="C4819" s="6">
        <v>199</v>
      </c>
      <c r="D4819" s="7">
        <f t="shared" si="75"/>
        <v>14</v>
      </c>
      <c r="E4819" s="7">
        <v>6405</v>
      </c>
    </row>
    <row r="4820" customFormat="1" spans="1:5">
      <c r="A4820" s="5" t="s">
        <v>1829</v>
      </c>
      <c r="B4820" s="5" t="s">
        <v>1159</v>
      </c>
      <c r="C4820" s="6">
        <v>200</v>
      </c>
      <c r="D4820" s="7">
        <f t="shared" si="75"/>
        <v>0</v>
      </c>
      <c r="E4820" s="7">
        <v>2216</v>
      </c>
    </row>
    <row r="4821" customFormat="1" spans="1:5">
      <c r="A4821" s="5" t="s">
        <v>1829</v>
      </c>
      <c r="B4821" s="5" t="s">
        <v>938</v>
      </c>
      <c r="C4821" s="6">
        <v>200</v>
      </c>
      <c r="D4821" s="7">
        <f t="shared" si="75"/>
        <v>1</v>
      </c>
      <c r="E4821" s="7">
        <v>5780</v>
      </c>
    </row>
    <row r="4822" customFormat="1" spans="1:5">
      <c r="A4822" s="5" t="s">
        <v>1829</v>
      </c>
      <c r="B4822" s="5" t="s">
        <v>1500</v>
      </c>
      <c r="C4822" s="6">
        <v>200</v>
      </c>
      <c r="D4822" s="7">
        <f t="shared" si="75"/>
        <v>2</v>
      </c>
      <c r="E4822" s="7">
        <v>6070</v>
      </c>
    </row>
    <row r="4823" customFormat="1" spans="1:5">
      <c r="A4823" s="5" t="s">
        <v>1829</v>
      </c>
      <c r="B4823" s="5" t="s">
        <v>1499</v>
      </c>
      <c r="C4823" s="6">
        <v>200</v>
      </c>
      <c r="D4823" s="7">
        <f t="shared" si="75"/>
        <v>3</v>
      </c>
      <c r="E4823" s="7">
        <v>5078</v>
      </c>
    </row>
    <row r="4824" customFormat="1" spans="1:5">
      <c r="A4824" s="5" t="s">
        <v>1829</v>
      </c>
      <c r="B4824" s="5" t="s">
        <v>1498</v>
      </c>
      <c r="C4824" s="6">
        <v>200</v>
      </c>
      <c r="D4824" s="7">
        <f t="shared" si="75"/>
        <v>4</v>
      </c>
      <c r="E4824" s="7">
        <v>3036</v>
      </c>
    </row>
    <row r="4825" customFormat="1" spans="1:5">
      <c r="A4825" s="5" t="s">
        <v>1829</v>
      </c>
      <c r="B4825" s="5" t="s">
        <v>1497</v>
      </c>
      <c r="C4825" s="6">
        <v>200</v>
      </c>
      <c r="D4825" s="7">
        <f t="shared" si="75"/>
        <v>5</v>
      </c>
      <c r="E4825" s="7">
        <v>2287</v>
      </c>
    </row>
    <row r="4826" customFormat="1" spans="1:5">
      <c r="A4826" s="5" t="s">
        <v>1829</v>
      </c>
      <c r="B4826" s="5" t="s">
        <v>1496</v>
      </c>
      <c r="C4826" s="6">
        <v>200</v>
      </c>
      <c r="D4826" s="7">
        <f t="shared" si="75"/>
        <v>6</v>
      </c>
      <c r="E4826" s="7">
        <v>5713</v>
      </c>
    </row>
    <row r="4827" customFormat="1" spans="1:5">
      <c r="A4827" s="5" t="s">
        <v>1829</v>
      </c>
      <c r="B4827" s="5" t="s">
        <v>1123</v>
      </c>
      <c r="C4827" s="6">
        <v>200</v>
      </c>
      <c r="D4827" s="7">
        <f t="shared" si="75"/>
        <v>7</v>
      </c>
      <c r="E4827" s="7">
        <v>5600</v>
      </c>
    </row>
    <row r="4828" customFormat="1" spans="1:5">
      <c r="A4828" s="5" t="s">
        <v>1829</v>
      </c>
      <c r="B4828" s="5" t="s">
        <v>1122</v>
      </c>
      <c r="C4828" s="6">
        <v>200</v>
      </c>
      <c r="D4828" s="7">
        <f t="shared" si="75"/>
        <v>8</v>
      </c>
      <c r="E4828" s="7">
        <v>5599</v>
      </c>
    </row>
    <row r="4829" customFormat="1" spans="1:5">
      <c r="A4829" s="5" t="s">
        <v>1829</v>
      </c>
      <c r="B4829" s="5" t="s">
        <v>1495</v>
      </c>
      <c r="C4829" s="6">
        <v>200</v>
      </c>
      <c r="D4829" s="7">
        <f t="shared" si="75"/>
        <v>9</v>
      </c>
      <c r="E4829" s="7">
        <v>5071</v>
      </c>
    </row>
    <row r="4830" customFormat="1" spans="1:5">
      <c r="A4830" s="5" t="s">
        <v>1829</v>
      </c>
      <c r="B4830" s="5" t="s">
        <v>1494</v>
      </c>
      <c r="C4830" s="6">
        <v>200</v>
      </c>
      <c r="D4830" s="7">
        <f t="shared" si="75"/>
        <v>10</v>
      </c>
      <c r="E4830" s="7">
        <v>5605</v>
      </c>
    </row>
    <row r="4831" customFormat="1" spans="1:5">
      <c r="A4831" s="5" t="s">
        <v>1829</v>
      </c>
      <c r="B4831" s="5" t="s">
        <v>1830</v>
      </c>
      <c r="C4831" s="6">
        <v>200</v>
      </c>
      <c r="D4831" s="7">
        <f t="shared" si="75"/>
        <v>11</v>
      </c>
      <c r="E4831" s="7">
        <v>2554</v>
      </c>
    </row>
    <row r="4832" customFormat="1" spans="1:5">
      <c r="A4832" s="5" t="s">
        <v>1829</v>
      </c>
      <c r="B4832" s="5" t="s">
        <v>1831</v>
      </c>
      <c r="C4832" s="6">
        <v>200</v>
      </c>
      <c r="D4832" s="7">
        <f t="shared" si="75"/>
        <v>12</v>
      </c>
      <c r="E4832" s="7">
        <v>966</v>
      </c>
    </row>
    <row r="4833" customFormat="1" spans="1:5">
      <c r="A4833" s="5" t="s">
        <v>1829</v>
      </c>
      <c r="B4833" s="5" t="s">
        <v>1832</v>
      </c>
      <c r="C4833" s="6">
        <v>200</v>
      </c>
      <c r="D4833" s="7">
        <f t="shared" si="75"/>
        <v>13</v>
      </c>
      <c r="E4833" s="7">
        <v>3873</v>
      </c>
    </row>
    <row r="4834" customFormat="1" spans="1:5">
      <c r="A4834" s="5" t="s">
        <v>1829</v>
      </c>
      <c r="B4834" s="5" t="s">
        <v>1833</v>
      </c>
      <c r="C4834" s="6">
        <v>200</v>
      </c>
      <c r="D4834" s="7">
        <f t="shared" si="75"/>
        <v>14</v>
      </c>
      <c r="E4834" s="7">
        <v>1862</v>
      </c>
    </row>
    <row r="4835" customFormat="1" spans="1:5">
      <c r="A4835" s="5" t="s">
        <v>1829</v>
      </c>
      <c r="B4835" s="5" t="s">
        <v>1351</v>
      </c>
      <c r="C4835" s="6">
        <v>200</v>
      </c>
      <c r="D4835" s="7">
        <f t="shared" si="75"/>
        <v>15</v>
      </c>
      <c r="E4835" s="7">
        <v>5588</v>
      </c>
    </row>
    <row r="4836" customFormat="1" spans="1:5">
      <c r="A4836" s="5" t="s">
        <v>1829</v>
      </c>
      <c r="B4836" s="5" t="s">
        <v>722</v>
      </c>
      <c r="C4836" s="6">
        <v>200</v>
      </c>
      <c r="D4836" s="7">
        <f t="shared" si="75"/>
        <v>16</v>
      </c>
      <c r="E4836" s="7">
        <v>5080</v>
      </c>
    </row>
    <row r="4837" customFormat="1" spans="1:5">
      <c r="A4837" s="5" t="s">
        <v>1829</v>
      </c>
      <c r="B4837" s="5" t="s">
        <v>1834</v>
      </c>
      <c r="C4837" s="6">
        <v>200</v>
      </c>
      <c r="D4837" s="7">
        <f t="shared" si="75"/>
        <v>17</v>
      </c>
      <c r="E4837" s="7">
        <v>5598</v>
      </c>
    </row>
    <row r="4838" customFormat="1" spans="1:5">
      <c r="A4838" s="5" t="s">
        <v>1829</v>
      </c>
      <c r="B4838" s="5" t="s">
        <v>873</v>
      </c>
      <c r="C4838" s="6">
        <v>200</v>
      </c>
      <c r="D4838" s="7">
        <f t="shared" si="75"/>
        <v>18</v>
      </c>
      <c r="E4838" s="7">
        <v>4798</v>
      </c>
    </row>
    <row r="4839" customFormat="1" spans="1:5">
      <c r="A4839" s="5" t="s">
        <v>1829</v>
      </c>
      <c r="B4839" s="5" t="s">
        <v>872</v>
      </c>
      <c r="C4839" s="6">
        <v>200</v>
      </c>
      <c r="D4839" s="7">
        <f t="shared" si="75"/>
        <v>19</v>
      </c>
      <c r="E4839" s="7">
        <v>5615</v>
      </c>
    </row>
    <row r="4840" customFormat="1" spans="1:5">
      <c r="A4840" s="5" t="s">
        <v>1829</v>
      </c>
      <c r="B4840" s="5" t="s">
        <v>1227</v>
      </c>
      <c r="C4840" s="6">
        <v>200</v>
      </c>
      <c r="D4840" s="7">
        <f t="shared" si="75"/>
        <v>20</v>
      </c>
      <c r="E4840" s="7">
        <v>4790</v>
      </c>
    </row>
    <row r="4841" customFormat="1" spans="1:5">
      <c r="A4841" s="5" t="s">
        <v>1829</v>
      </c>
      <c r="B4841" s="5" t="s">
        <v>1226</v>
      </c>
      <c r="C4841" s="6">
        <v>200</v>
      </c>
      <c r="D4841" s="7">
        <f t="shared" si="75"/>
        <v>21</v>
      </c>
      <c r="E4841" s="7">
        <v>4785</v>
      </c>
    </row>
    <row r="4842" customFormat="1" spans="1:5">
      <c r="A4842" s="5" t="s">
        <v>1829</v>
      </c>
      <c r="B4842" s="5" t="s">
        <v>1835</v>
      </c>
      <c r="C4842" s="6">
        <v>200</v>
      </c>
      <c r="D4842" s="7">
        <f t="shared" si="75"/>
        <v>22</v>
      </c>
      <c r="E4842" s="7">
        <v>5591</v>
      </c>
    </row>
    <row r="4843" customFormat="1" spans="1:5">
      <c r="A4843" s="5" t="s">
        <v>1829</v>
      </c>
      <c r="B4843" s="5" t="s">
        <v>1836</v>
      </c>
      <c r="C4843" s="6">
        <v>200</v>
      </c>
      <c r="D4843" s="7">
        <f t="shared" si="75"/>
        <v>23</v>
      </c>
      <c r="E4843" s="7">
        <v>5083</v>
      </c>
    </row>
    <row r="4844" customFormat="1" spans="1:5">
      <c r="A4844" s="5" t="s">
        <v>1829</v>
      </c>
      <c r="B4844" s="5" t="s">
        <v>1367</v>
      </c>
      <c r="C4844" s="6">
        <v>200</v>
      </c>
      <c r="D4844" s="7">
        <f t="shared" si="75"/>
        <v>24</v>
      </c>
      <c r="E4844" s="7">
        <v>5246</v>
      </c>
    </row>
    <row r="4845" customFormat="1" spans="1:5">
      <c r="A4845" s="5" t="s">
        <v>1829</v>
      </c>
      <c r="B4845" s="5" t="s">
        <v>1692</v>
      </c>
      <c r="C4845" s="6">
        <v>200</v>
      </c>
      <c r="D4845" s="7">
        <f t="shared" si="75"/>
        <v>25</v>
      </c>
      <c r="E4845" s="7">
        <v>5777</v>
      </c>
    </row>
    <row r="4846" customFormat="1" spans="1:5">
      <c r="A4846" s="5" t="s">
        <v>1837</v>
      </c>
      <c r="B4846" s="5" t="s">
        <v>1838</v>
      </c>
      <c r="C4846" s="6">
        <v>201</v>
      </c>
      <c r="D4846" s="7">
        <f t="shared" si="75"/>
        <v>0</v>
      </c>
      <c r="E4846" s="7">
        <v>5082</v>
      </c>
    </row>
    <row r="4847" customFormat="1" spans="1:5">
      <c r="A4847" s="5" t="s">
        <v>1837</v>
      </c>
      <c r="B4847" s="5" t="s">
        <v>1835</v>
      </c>
      <c r="C4847" s="6">
        <v>201</v>
      </c>
      <c r="D4847" s="7">
        <f t="shared" si="75"/>
        <v>1</v>
      </c>
      <c r="E4847" s="7">
        <v>5591</v>
      </c>
    </row>
    <row r="4848" customFormat="1" spans="1:5">
      <c r="A4848" s="5" t="s">
        <v>1837</v>
      </c>
      <c r="B4848" s="5" t="s">
        <v>1226</v>
      </c>
      <c r="C4848" s="6">
        <v>201</v>
      </c>
      <c r="D4848" s="7">
        <f t="shared" si="75"/>
        <v>2</v>
      </c>
      <c r="E4848" s="7">
        <v>4785</v>
      </c>
    </row>
    <row r="4849" customFormat="1" spans="1:5">
      <c r="A4849" s="5" t="s">
        <v>1837</v>
      </c>
      <c r="B4849" s="5" t="s">
        <v>1839</v>
      </c>
      <c r="C4849" s="6">
        <v>201</v>
      </c>
      <c r="D4849" s="7">
        <f t="shared" si="75"/>
        <v>3</v>
      </c>
      <c r="E4849" s="7">
        <v>3072</v>
      </c>
    </row>
    <row r="4850" customFormat="1" spans="1:5">
      <c r="A4850" s="5" t="s">
        <v>1837</v>
      </c>
      <c r="B4850" s="5" t="s">
        <v>1227</v>
      </c>
      <c r="C4850" s="6">
        <v>201</v>
      </c>
      <c r="D4850" s="7">
        <f t="shared" si="75"/>
        <v>4</v>
      </c>
      <c r="E4850" s="7">
        <v>4790</v>
      </c>
    </row>
    <row r="4851" customFormat="1" spans="1:5">
      <c r="A4851" s="5" t="s">
        <v>1837</v>
      </c>
      <c r="B4851" s="5" t="s">
        <v>1352</v>
      </c>
      <c r="C4851" s="6">
        <v>201</v>
      </c>
      <c r="D4851" s="7">
        <f t="shared" si="75"/>
        <v>5</v>
      </c>
      <c r="E4851" s="7">
        <v>5589</v>
      </c>
    </row>
    <row r="4852" customFormat="1" spans="1:5">
      <c r="A4852" s="5" t="s">
        <v>1837</v>
      </c>
      <c r="B4852" s="5" t="s">
        <v>1351</v>
      </c>
      <c r="C4852" s="6">
        <v>201</v>
      </c>
      <c r="D4852" s="7">
        <f t="shared" si="75"/>
        <v>6</v>
      </c>
      <c r="E4852" s="7">
        <v>5588</v>
      </c>
    </row>
    <row r="4853" customFormat="1" spans="1:5">
      <c r="A4853" s="5" t="s">
        <v>1837</v>
      </c>
      <c r="B4853" s="5" t="s">
        <v>1818</v>
      </c>
      <c r="C4853" s="6">
        <v>201</v>
      </c>
      <c r="D4853" s="7">
        <f t="shared" si="75"/>
        <v>7</v>
      </c>
      <c r="E4853" s="7">
        <v>5603</v>
      </c>
    </row>
    <row r="4854" customFormat="1" spans="1:5">
      <c r="A4854" s="5" t="s">
        <v>1837</v>
      </c>
      <c r="B4854" s="5" t="s">
        <v>1350</v>
      </c>
      <c r="C4854" s="6">
        <v>201</v>
      </c>
      <c r="D4854" s="7">
        <f t="shared" si="75"/>
        <v>8</v>
      </c>
      <c r="E4854" s="7">
        <v>5928</v>
      </c>
    </row>
    <row r="4855" customFormat="1" spans="1:5">
      <c r="A4855" s="5" t="s">
        <v>1837</v>
      </c>
      <c r="B4855" s="5" t="s">
        <v>725</v>
      </c>
      <c r="C4855" s="6">
        <v>201</v>
      </c>
      <c r="D4855" s="7">
        <f t="shared" si="75"/>
        <v>9</v>
      </c>
      <c r="E4855" s="7">
        <v>5057</v>
      </c>
    </row>
    <row r="4856" customFormat="1" spans="1:5">
      <c r="A4856" s="5" t="s">
        <v>1837</v>
      </c>
      <c r="B4856" s="5" t="s">
        <v>1310</v>
      </c>
      <c r="C4856" s="6">
        <v>201</v>
      </c>
      <c r="D4856" s="7">
        <f t="shared" si="75"/>
        <v>10</v>
      </c>
      <c r="E4856" s="7">
        <v>5056</v>
      </c>
    </row>
    <row r="4857" customFormat="1" spans="1:5">
      <c r="A4857" s="5" t="s">
        <v>1837</v>
      </c>
      <c r="B4857" s="5" t="s">
        <v>1349</v>
      </c>
      <c r="C4857" s="6">
        <v>201</v>
      </c>
      <c r="D4857" s="7">
        <f t="shared" si="75"/>
        <v>11</v>
      </c>
      <c r="E4857" s="7">
        <v>4043</v>
      </c>
    </row>
    <row r="4858" customFormat="1" spans="1:5">
      <c r="A4858" s="5" t="s">
        <v>1837</v>
      </c>
      <c r="B4858" s="5" t="s">
        <v>1348</v>
      </c>
      <c r="C4858" s="6">
        <v>201</v>
      </c>
      <c r="D4858" s="7">
        <f t="shared" si="75"/>
        <v>12</v>
      </c>
      <c r="E4858" s="7">
        <v>6544</v>
      </c>
    </row>
    <row r="4859" customFormat="1" spans="1:5">
      <c r="A4859" s="5" t="s">
        <v>1837</v>
      </c>
      <c r="B4859" s="5" t="s">
        <v>1347</v>
      </c>
      <c r="C4859" s="6">
        <v>201</v>
      </c>
      <c r="D4859" s="7">
        <f t="shared" si="75"/>
        <v>13</v>
      </c>
      <c r="E4859" s="7">
        <v>2170</v>
      </c>
    </row>
    <row r="4860" customFormat="1" spans="1:5">
      <c r="A4860" s="5" t="s">
        <v>1837</v>
      </c>
      <c r="B4860" s="5" t="s">
        <v>1346</v>
      </c>
      <c r="C4860" s="6">
        <v>201</v>
      </c>
      <c r="D4860" s="7">
        <f t="shared" si="75"/>
        <v>14</v>
      </c>
      <c r="E4860" s="7">
        <v>6561</v>
      </c>
    </row>
    <row r="4861" customFormat="1" spans="1:5">
      <c r="A4861" s="5" t="s">
        <v>1837</v>
      </c>
      <c r="B4861" s="5" t="s">
        <v>1345</v>
      </c>
      <c r="C4861" s="6">
        <v>201</v>
      </c>
      <c r="D4861" s="7">
        <f t="shared" si="75"/>
        <v>15</v>
      </c>
      <c r="E4861" s="7">
        <v>2169</v>
      </c>
    </row>
    <row r="4862" customFormat="1" spans="1:5">
      <c r="A4862" s="5" t="s">
        <v>1837</v>
      </c>
      <c r="B4862" s="5" t="s">
        <v>1344</v>
      </c>
      <c r="C4862" s="6">
        <v>201</v>
      </c>
      <c r="D4862" s="7">
        <f t="shared" si="75"/>
        <v>16</v>
      </c>
      <c r="E4862" s="7">
        <v>1854</v>
      </c>
    </row>
    <row r="4863" customFormat="1" spans="1:5">
      <c r="A4863" s="5" t="s">
        <v>1837</v>
      </c>
      <c r="B4863" s="5" t="s">
        <v>740</v>
      </c>
      <c r="C4863" s="6">
        <v>201</v>
      </c>
      <c r="D4863" s="7">
        <f t="shared" si="75"/>
        <v>17</v>
      </c>
      <c r="E4863" s="7">
        <v>4321</v>
      </c>
    </row>
    <row r="4864" customFormat="1" spans="1:5">
      <c r="A4864" s="5" t="s">
        <v>1840</v>
      </c>
      <c r="B4864" s="5" t="s">
        <v>1226</v>
      </c>
      <c r="C4864" s="6">
        <v>202</v>
      </c>
      <c r="D4864" s="7">
        <f t="shared" si="75"/>
        <v>0</v>
      </c>
      <c r="E4864" s="7">
        <v>4785</v>
      </c>
    </row>
    <row r="4865" customFormat="1" spans="1:5">
      <c r="A4865" s="5" t="s">
        <v>1840</v>
      </c>
      <c r="B4865" s="5" t="s">
        <v>1627</v>
      </c>
      <c r="C4865" s="6">
        <v>202</v>
      </c>
      <c r="D4865" s="7">
        <f t="shared" si="75"/>
        <v>1</v>
      </c>
      <c r="E4865" s="7">
        <v>3202</v>
      </c>
    </row>
    <row r="4866" customFormat="1" spans="1:5">
      <c r="A4866" s="5" t="s">
        <v>1840</v>
      </c>
      <c r="B4866" s="5" t="s">
        <v>1717</v>
      </c>
      <c r="C4866" s="6">
        <v>202</v>
      </c>
      <c r="D4866" s="7">
        <f t="shared" ref="D4866:D4929" si="76">IF(A4866=A4865,N(D4865)+1,0)</f>
        <v>2</v>
      </c>
      <c r="E4866" s="7">
        <v>3065</v>
      </c>
    </row>
    <row r="4867" customFormat="1" spans="1:5">
      <c r="A4867" s="5" t="s">
        <v>1840</v>
      </c>
      <c r="B4867" s="5" t="s">
        <v>1628</v>
      </c>
      <c r="C4867" s="6">
        <v>202</v>
      </c>
      <c r="D4867" s="7">
        <f t="shared" si="76"/>
        <v>3</v>
      </c>
      <c r="E4867" s="7">
        <v>5084</v>
      </c>
    </row>
    <row r="4868" customFormat="1" spans="1:5">
      <c r="A4868" s="5" t="s">
        <v>1840</v>
      </c>
      <c r="B4868" s="5" t="s">
        <v>719</v>
      </c>
      <c r="C4868" s="6">
        <v>202</v>
      </c>
      <c r="D4868" s="7">
        <f t="shared" si="76"/>
        <v>4</v>
      </c>
      <c r="E4868" s="7">
        <v>3814</v>
      </c>
    </row>
    <row r="4869" customFormat="1" spans="1:5">
      <c r="A4869" s="5" t="s">
        <v>1840</v>
      </c>
      <c r="B4869" s="5" t="s">
        <v>1716</v>
      </c>
      <c r="C4869" s="6">
        <v>202</v>
      </c>
      <c r="D4869" s="7">
        <f t="shared" si="76"/>
        <v>5</v>
      </c>
      <c r="E4869" s="7">
        <v>3066</v>
      </c>
    </row>
    <row r="4870" customFormat="1" spans="1:5">
      <c r="A4870" s="5" t="s">
        <v>1840</v>
      </c>
      <c r="B4870" s="5" t="s">
        <v>1718</v>
      </c>
      <c r="C4870" s="6">
        <v>202</v>
      </c>
      <c r="D4870" s="7">
        <f t="shared" si="76"/>
        <v>6</v>
      </c>
      <c r="E4870" s="7">
        <v>1072</v>
      </c>
    </row>
    <row r="4871" customFormat="1" spans="1:5">
      <c r="A4871" s="5" t="s">
        <v>1840</v>
      </c>
      <c r="B4871" s="5" t="s">
        <v>1630</v>
      </c>
      <c r="C4871" s="6">
        <v>202</v>
      </c>
      <c r="D4871" s="7">
        <f t="shared" si="76"/>
        <v>7</v>
      </c>
      <c r="E4871" s="7">
        <v>3989</v>
      </c>
    </row>
    <row r="4872" customFormat="1" spans="1:5">
      <c r="A4872" s="5" t="s">
        <v>1840</v>
      </c>
      <c r="B4872" s="5" t="s">
        <v>1629</v>
      </c>
      <c r="C4872" s="6">
        <v>202</v>
      </c>
      <c r="D4872" s="7">
        <f t="shared" si="76"/>
        <v>8</v>
      </c>
      <c r="E4872" s="7">
        <v>3988</v>
      </c>
    </row>
    <row r="4873" customFormat="1" spans="1:5">
      <c r="A4873" s="5" t="s">
        <v>1840</v>
      </c>
      <c r="B4873" s="5" t="s">
        <v>1836</v>
      </c>
      <c r="C4873" s="6">
        <v>202</v>
      </c>
      <c r="D4873" s="7">
        <f t="shared" si="76"/>
        <v>9</v>
      </c>
      <c r="E4873" s="7">
        <v>5083</v>
      </c>
    </row>
    <row r="4874" customFormat="1" spans="1:5">
      <c r="A4874" s="5" t="s">
        <v>1840</v>
      </c>
      <c r="B4874" s="5" t="s">
        <v>1835</v>
      </c>
      <c r="C4874" s="6">
        <v>202</v>
      </c>
      <c r="D4874" s="7">
        <f t="shared" si="76"/>
        <v>10</v>
      </c>
      <c r="E4874" s="7">
        <v>5591</v>
      </c>
    </row>
    <row r="4875" customFormat="1" spans="1:5">
      <c r="A4875" s="5" t="s">
        <v>1840</v>
      </c>
      <c r="B4875" s="5" t="s">
        <v>1227</v>
      </c>
      <c r="C4875" s="6">
        <v>202</v>
      </c>
      <c r="D4875" s="7">
        <f t="shared" si="76"/>
        <v>11</v>
      </c>
      <c r="E4875" s="7">
        <v>4790</v>
      </c>
    </row>
    <row r="4876" customFormat="1" spans="1:5">
      <c r="A4876" s="5" t="s">
        <v>1840</v>
      </c>
      <c r="B4876" s="5" t="s">
        <v>1352</v>
      </c>
      <c r="C4876" s="6">
        <v>202</v>
      </c>
      <c r="D4876" s="7">
        <f t="shared" si="76"/>
        <v>12</v>
      </c>
      <c r="E4876" s="7">
        <v>5589</v>
      </c>
    </row>
    <row r="4877" customFormat="1" spans="1:5">
      <c r="A4877" s="5" t="s">
        <v>1840</v>
      </c>
      <c r="B4877" s="5" t="s">
        <v>1841</v>
      </c>
      <c r="C4877" s="6">
        <v>202</v>
      </c>
      <c r="D4877" s="7">
        <f t="shared" si="76"/>
        <v>13</v>
      </c>
      <c r="E4877" s="7">
        <v>4771</v>
      </c>
    </row>
    <row r="4878" customFormat="1" spans="1:5">
      <c r="A4878" s="5" t="s">
        <v>1840</v>
      </c>
      <c r="B4878" s="5" t="s">
        <v>720</v>
      </c>
      <c r="C4878" s="6">
        <v>202</v>
      </c>
      <c r="D4878" s="7">
        <f t="shared" si="76"/>
        <v>14</v>
      </c>
      <c r="E4878" s="7">
        <v>5590</v>
      </c>
    </row>
    <row r="4879" customFormat="1" spans="1:5">
      <c r="A4879" s="5" t="s">
        <v>1840</v>
      </c>
      <c r="B4879" s="5" t="s">
        <v>1493</v>
      </c>
      <c r="C4879" s="6">
        <v>202</v>
      </c>
      <c r="D4879" s="7">
        <f t="shared" si="76"/>
        <v>15</v>
      </c>
      <c r="E4879" s="7">
        <v>5606</v>
      </c>
    </row>
    <row r="4880" customFormat="1" spans="1:5">
      <c r="A4880" s="5" t="s">
        <v>1840</v>
      </c>
      <c r="B4880" s="5" t="s">
        <v>1494</v>
      </c>
      <c r="C4880" s="6">
        <v>202</v>
      </c>
      <c r="D4880" s="7">
        <f t="shared" si="76"/>
        <v>16</v>
      </c>
      <c r="E4880" s="7">
        <v>5605</v>
      </c>
    </row>
    <row r="4881" customFormat="1" spans="1:5">
      <c r="A4881" s="5" t="s">
        <v>1840</v>
      </c>
      <c r="B4881" s="5" t="s">
        <v>1495</v>
      </c>
      <c r="C4881" s="6">
        <v>202</v>
      </c>
      <c r="D4881" s="7">
        <f t="shared" si="76"/>
        <v>17</v>
      </c>
      <c r="E4881" s="7">
        <v>5071</v>
      </c>
    </row>
    <row r="4882" customFormat="1" spans="1:5">
      <c r="A4882" s="5" t="s">
        <v>1840</v>
      </c>
      <c r="B4882" s="5" t="s">
        <v>1121</v>
      </c>
      <c r="C4882" s="6">
        <v>202</v>
      </c>
      <c r="D4882" s="7">
        <f t="shared" si="76"/>
        <v>18</v>
      </c>
      <c r="E4882" s="7">
        <v>3074</v>
      </c>
    </row>
    <row r="4883" customFormat="1" spans="1:5">
      <c r="A4883" s="5" t="s">
        <v>1840</v>
      </c>
      <c r="B4883" s="5" t="s">
        <v>1120</v>
      </c>
      <c r="C4883" s="6">
        <v>202</v>
      </c>
      <c r="D4883" s="7">
        <f t="shared" si="76"/>
        <v>19</v>
      </c>
      <c r="E4883" s="7">
        <v>2557</v>
      </c>
    </row>
    <row r="4884" customFormat="1" spans="1:5">
      <c r="A4884" s="5" t="s">
        <v>1842</v>
      </c>
      <c r="B4884" s="5" t="s">
        <v>713</v>
      </c>
      <c r="C4884" s="6">
        <v>203</v>
      </c>
      <c r="D4884" s="7">
        <f t="shared" si="76"/>
        <v>0</v>
      </c>
      <c r="E4884" s="7">
        <v>5711</v>
      </c>
    </row>
    <row r="4885" customFormat="1" spans="1:5">
      <c r="A4885" s="5" t="s">
        <v>1842</v>
      </c>
      <c r="B4885" s="5" t="s">
        <v>714</v>
      </c>
      <c r="C4885" s="6">
        <v>203</v>
      </c>
      <c r="D4885" s="7">
        <f t="shared" si="76"/>
        <v>1</v>
      </c>
      <c r="E4885" s="7">
        <v>5710</v>
      </c>
    </row>
    <row r="4886" customFormat="1" spans="1:5">
      <c r="A4886" s="5" t="s">
        <v>1842</v>
      </c>
      <c r="B4886" s="5" t="s">
        <v>715</v>
      </c>
      <c r="C4886" s="6">
        <v>203</v>
      </c>
      <c r="D4886" s="7">
        <f t="shared" si="76"/>
        <v>2</v>
      </c>
      <c r="E4886" s="7">
        <v>5060</v>
      </c>
    </row>
    <row r="4887" customFormat="1" spans="1:5">
      <c r="A4887" s="5" t="s">
        <v>1842</v>
      </c>
      <c r="B4887" s="5" t="s">
        <v>716</v>
      </c>
      <c r="C4887" s="6">
        <v>203</v>
      </c>
      <c r="D4887" s="7">
        <f t="shared" si="76"/>
        <v>3</v>
      </c>
      <c r="E4887" s="7">
        <v>5576</v>
      </c>
    </row>
    <row r="4888" customFormat="1" spans="1:5">
      <c r="A4888" s="5" t="s">
        <v>1842</v>
      </c>
      <c r="B4888" s="5" t="s">
        <v>717</v>
      </c>
      <c r="C4888" s="6">
        <v>203</v>
      </c>
      <c r="D4888" s="7">
        <f t="shared" si="76"/>
        <v>4</v>
      </c>
      <c r="E4888" s="7">
        <v>5575</v>
      </c>
    </row>
    <row r="4889" customFormat="1" spans="1:5">
      <c r="A4889" s="5" t="s">
        <v>1842</v>
      </c>
      <c r="B4889" s="5" t="s">
        <v>1843</v>
      </c>
      <c r="C4889" s="6">
        <v>203</v>
      </c>
      <c r="D4889" s="7">
        <f t="shared" si="76"/>
        <v>5</v>
      </c>
      <c r="E4889" s="7">
        <v>691</v>
      </c>
    </row>
    <row r="4890" customFormat="1" spans="1:5">
      <c r="A4890" s="5" t="s">
        <v>1842</v>
      </c>
      <c r="B4890" s="5" t="s">
        <v>1392</v>
      </c>
      <c r="C4890" s="6">
        <v>203</v>
      </c>
      <c r="D4890" s="7">
        <f t="shared" si="76"/>
        <v>6</v>
      </c>
      <c r="E4890" s="7">
        <v>4629</v>
      </c>
    </row>
    <row r="4891" customFormat="1" spans="1:5">
      <c r="A4891" s="5" t="s">
        <v>1842</v>
      </c>
      <c r="B4891" s="5" t="s">
        <v>1496</v>
      </c>
      <c r="C4891" s="6">
        <v>203</v>
      </c>
      <c r="D4891" s="7">
        <f t="shared" si="76"/>
        <v>7</v>
      </c>
      <c r="E4891" s="7">
        <v>5713</v>
      </c>
    </row>
    <row r="4892" customFormat="1" spans="1:5">
      <c r="A4892" s="5" t="s">
        <v>1842</v>
      </c>
      <c r="B4892" s="5" t="s">
        <v>1497</v>
      </c>
      <c r="C4892" s="6">
        <v>203</v>
      </c>
      <c r="D4892" s="7">
        <f t="shared" si="76"/>
        <v>8</v>
      </c>
      <c r="E4892" s="7">
        <v>2287</v>
      </c>
    </row>
    <row r="4893" customFormat="1" spans="1:5">
      <c r="A4893" s="5" t="s">
        <v>1842</v>
      </c>
      <c r="B4893" s="5" t="s">
        <v>1498</v>
      </c>
      <c r="C4893" s="6">
        <v>203</v>
      </c>
      <c r="D4893" s="7">
        <f t="shared" si="76"/>
        <v>9</v>
      </c>
      <c r="E4893" s="7">
        <v>3036</v>
      </c>
    </row>
    <row r="4894" customFormat="1" spans="1:5">
      <c r="A4894" s="5" t="s">
        <v>1842</v>
      </c>
      <c r="B4894" s="5" t="s">
        <v>1499</v>
      </c>
      <c r="C4894" s="6">
        <v>203</v>
      </c>
      <c r="D4894" s="7">
        <f t="shared" si="76"/>
        <v>10</v>
      </c>
      <c r="E4894" s="7">
        <v>5078</v>
      </c>
    </row>
    <row r="4895" customFormat="1" spans="1:5">
      <c r="A4895" s="5" t="s">
        <v>1842</v>
      </c>
      <c r="B4895" s="5" t="s">
        <v>1500</v>
      </c>
      <c r="C4895" s="6">
        <v>203</v>
      </c>
      <c r="D4895" s="7">
        <f t="shared" si="76"/>
        <v>11</v>
      </c>
      <c r="E4895" s="7">
        <v>6070</v>
      </c>
    </row>
    <row r="4896" customFormat="1" spans="1:5">
      <c r="A4896" s="5" t="s">
        <v>1842</v>
      </c>
      <c r="B4896" s="5" t="s">
        <v>1501</v>
      </c>
      <c r="C4896" s="6">
        <v>203</v>
      </c>
      <c r="D4896" s="7">
        <f t="shared" si="76"/>
        <v>12</v>
      </c>
      <c r="E4896" s="7">
        <v>2245</v>
      </c>
    </row>
    <row r="4897" customFormat="1" spans="1:5">
      <c r="A4897" s="5" t="s">
        <v>1842</v>
      </c>
      <c r="B4897" s="5" t="s">
        <v>1426</v>
      </c>
      <c r="C4897" s="6">
        <v>203</v>
      </c>
      <c r="D4897" s="7">
        <f t="shared" si="76"/>
        <v>13</v>
      </c>
      <c r="E4897" s="7">
        <v>1383</v>
      </c>
    </row>
    <row r="4898" customFormat="1" spans="1:5">
      <c r="A4898" s="5" t="s">
        <v>1842</v>
      </c>
      <c r="B4898" s="5" t="s">
        <v>1427</v>
      </c>
      <c r="C4898" s="6">
        <v>203</v>
      </c>
      <c r="D4898" s="7">
        <f t="shared" si="76"/>
        <v>14</v>
      </c>
      <c r="E4898" s="7">
        <v>1142</v>
      </c>
    </row>
    <row r="4899" customFormat="1" spans="1:5">
      <c r="A4899" s="5" t="s">
        <v>1842</v>
      </c>
      <c r="B4899" s="5" t="s">
        <v>1589</v>
      </c>
      <c r="C4899" s="6">
        <v>203</v>
      </c>
      <c r="D4899" s="7">
        <f t="shared" si="76"/>
        <v>15</v>
      </c>
      <c r="E4899" s="7">
        <v>5073</v>
      </c>
    </row>
    <row r="4900" customFormat="1" spans="1:5">
      <c r="A4900" s="5" t="s">
        <v>1842</v>
      </c>
      <c r="B4900" s="5" t="s">
        <v>1588</v>
      </c>
      <c r="C4900" s="6">
        <v>203</v>
      </c>
      <c r="D4900" s="7">
        <f t="shared" si="76"/>
        <v>16</v>
      </c>
      <c r="E4900" s="7">
        <v>4097</v>
      </c>
    </row>
    <row r="4901" customFormat="1" spans="1:5">
      <c r="A4901" s="5" t="s">
        <v>1842</v>
      </c>
      <c r="B4901" s="5" t="s">
        <v>1507</v>
      </c>
      <c r="C4901" s="6">
        <v>203</v>
      </c>
      <c r="D4901" s="7">
        <f t="shared" si="76"/>
        <v>17</v>
      </c>
      <c r="E4901" s="7">
        <v>5596</v>
      </c>
    </row>
    <row r="4902" customFormat="1" spans="1:5">
      <c r="A4902" s="5" t="s">
        <v>1842</v>
      </c>
      <c r="B4902" s="5" t="s">
        <v>1506</v>
      </c>
      <c r="C4902" s="6">
        <v>203</v>
      </c>
      <c r="D4902" s="7">
        <f t="shared" si="76"/>
        <v>18</v>
      </c>
      <c r="E4902" s="7">
        <v>5595</v>
      </c>
    </row>
    <row r="4903" customFormat="1" spans="1:5">
      <c r="A4903" s="5" t="s">
        <v>1842</v>
      </c>
      <c r="B4903" s="5" t="s">
        <v>1505</v>
      </c>
      <c r="C4903" s="6">
        <v>203</v>
      </c>
      <c r="D4903" s="7">
        <f t="shared" si="76"/>
        <v>19</v>
      </c>
      <c r="E4903" s="7">
        <v>5075</v>
      </c>
    </row>
    <row r="4904" customFormat="1" spans="1:5">
      <c r="A4904" s="5" t="s">
        <v>1842</v>
      </c>
      <c r="B4904" s="5" t="s">
        <v>1504</v>
      </c>
      <c r="C4904" s="6">
        <v>203</v>
      </c>
      <c r="D4904" s="7">
        <f t="shared" si="76"/>
        <v>20</v>
      </c>
      <c r="E4904" s="7">
        <v>5074</v>
      </c>
    </row>
    <row r="4905" customFormat="1" spans="1:5">
      <c r="A4905" s="5" t="s">
        <v>1842</v>
      </c>
      <c r="B4905" s="5" t="s">
        <v>1844</v>
      </c>
      <c r="C4905" s="6">
        <v>203</v>
      </c>
      <c r="D4905" s="7">
        <f t="shared" si="76"/>
        <v>21</v>
      </c>
      <c r="E4905" s="7">
        <v>5064</v>
      </c>
    </row>
    <row r="4906" customFormat="1" spans="1:5">
      <c r="A4906" s="5" t="s">
        <v>1842</v>
      </c>
      <c r="B4906" s="5" t="s">
        <v>1431</v>
      </c>
      <c r="C4906" s="6">
        <v>203</v>
      </c>
      <c r="D4906" s="7">
        <f t="shared" si="76"/>
        <v>22</v>
      </c>
      <c r="E4906" s="7">
        <v>3086</v>
      </c>
    </row>
    <row r="4907" customFormat="1" spans="1:5">
      <c r="A4907" s="5" t="s">
        <v>1842</v>
      </c>
      <c r="B4907" s="5" t="s">
        <v>1645</v>
      </c>
      <c r="C4907" s="6">
        <v>203</v>
      </c>
      <c r="D4907" s="7">
        <f t="shared" si="76"/>
        <v>23</v>
      </c>
      <c r="E4907" s="7">
        <v>2695</v>
      </c>
    </row>
    <row r="4908" customFormat="1" spans="1:5">
      <c r="A4908" s="5" t="s">
        <v>1842</v>
      </c>
      <c r="B4908" s="5" t="s">
        <v>1644</v>
      </c>
      <c r="C4908" s="6">
        <v>203</v>
      </c>
      <c r="D4908" s="7">
        <f t="shared" si="76"/>
        <v>24</v>
      </c>
      <c r="E4908" s="7">
        <v>4906</v>
      </c>
    </row>
    <row r="4909" customFormat="1" spans="1:5">
      <c r="A4909" s="5" t="s">
        <v>1842</v>
      </c>
      <c r="B4909" s="5" t="s">
        <v>1845</v>
      </c>
      <c r="C4909" s="6">
        <v>203</v>
      </c>
      <c r="D4909" s="7">
        <f t="shared" si="76"/>
        <v>25</v>
      </c>
      <c r="E4909" s="7">
        <v>4907</v>
      </c>
    </row>
    <row r="4910" customFormat="1" spans="1:5">
      <c r="A4910" s="5" t="s">
        <v>1842</v>
      </c>
      <c r="B4910" s="5" t="s">
        <v>1648</v>
      </c>
      <c r="C4910" s="6">
        <v>203</v>
      </c>
      <c r="D4910" s="7">
        <f t="shared" si="76"/>
        <v>26</v>
      </c>
      <c r="E4910" s="7">
        <v>4909</v>
      </c>
    </row>
    <row r="4911" customFormat="1" spans="1:5">
      <c r="A4911" s="5" t="s">
        <v>1842</v>
      </c>
      <c r="B4911" s="5" t="s">
        <v>1846</v>
      </c>
      <c r="C4911" s="6">
        <v>203</v>
      </c>
      <c r="D4911" s="7">
        <f t="shared" si="76"/>
        <v>27</v>
      </c>
      <c r="E4911" s="7">
        <v>4567</v>
      </c>
    </row>
    <row r="4912" customFormat="1" spans="1:5">
      <c r="A4912" s="5" t="s">
        <v>1842</v>
      </c>
      <c r="B4912" s="5" t="s">
        <v>1847</v>
      </c>
      <c r="C4912" s="6">
        <v>203</v>
      </c>
      <c r="D4912" s="7">
        <f t="shared" si="76"/>
        <v>28</v>
      </c>
      <c r="E4912" s="7">
        <v>4908</v>
      </c>
    </row>
    <row r="4913" customFormat="1" spans="1:5">
      <c r="A4913" s="5" t="s">
        <v>1848</v>
      </c>
      <c r="B4913" s="5" t="s">
        <v>1425</v>
      </c>
      <c r="C4913" s="6">
        <v>204</v>
      </c>
      <c r="D4913" s="7">
        <f t="shared" si="76"/>
        <v>0</v>
      </c>
      <c r="E4913" s="7">
        <v>2246</v>
      </c>
    </row>
    <row r="4914" customFormat="1" spans="1:5">
      <c r="A4914" s="5" t="s">
        <v>1848</v>
      </c>
      <c r="B4914" s="5" t="s">
        <v>1500</v>
      </c>
      <c r="C4914" s="6">
        <v>204</v>
      </c>
      <c r="D4914" s="7">
        <f t="shared" si="76"/>
        <v>1</v>
      </c>
      <c r="E4914" s="7">
        <v>6070</v>
      </c>
    </row>
    <row r="4915" customFormat="1" spans="1:5">
      <c r="A4915" s="5" t="s">
        <v>1848</v>
      </c>
      <c r="B4915" s="5" t="s">
        <v>1360</v>
      </c>
      <c r="C4915" s="6">
        <v>204</v>
      </c>
      <c r="D4915" s="7">
        <f t="shared" si="76"/>
        <v>2</v>
      </c>
      <c r="E4915" s="7">
        <v>3405</v>
      </c>
    </row>
    <row r="4916" customFormat="1" spans="1:5">
      <c r="A4916" s="5" t="s">
        <v>1848</v>
      </c>
      <c r="B4916" s="5" t="s">
        <v>1359</v>
      </c>
      <c r="C4916" s="6">
        <v>204</v>
      </c>
      <c r="D4916" s="7">
        <f t="shared" si="76"/>
        <v>3</v>
      </c>
      <c r="E4916" s="7">
        <v>3407</v>
      </c>
    </row>
    <row r="4917" customFormat="1" spans="1:5">
      <c r="A4917" s="5" t="s">
        <v>1848</v>
      </c>
      <c r="B4917" s="5" t="s">
        <v>1358</v>
      </c>
      <c r="C4917" s="6">
        <v>204</v>
      </c>
      <c r="D4917" s="7">
        <f t="shared" si="76"/>
        <v>4</v>
      </c>
      <c r="E4917" s="7">
        <v>1560</v>
      </c>
    </row>
    <row r="4918" customFormat="1" spans="1:5">
      <c r="A4918" s="5" t="s">
        <v>1848</v>
      </c>
      <c r="B4918" s="5" t="s">
        <v>1357</v>
      </c>
      <c r="C4918" s="6">
        <v>204</v>
      </c>
      <c r="D4918" s="7">
        <f t="shared" si="76"/>
        <v>5</v>
      </c>
      <c r="E4918" s="7">
        <v>1542</v>
      </c>
    </row>
    <row r="4919" customFormat="1" spans="1:5">
      <c r="A4919" s="5" t="s">
        <v>1848</v>
      </c>
      <c r="B4919" s="5" t="s">
        <v>1218</v>
      </c>
      <c r="C4919" s="6">
        <v>204</v>
      </c>
      <c r="D4919" s="7">
        <f t="shared" si="76"/>
        <v>6</v>
      </c>
      <c r="E4919" s="7">
        <v>2290</v>
      </c>
    </row>
    <row r="4920" customFormat="1" spans="1:5">
      <c r="A4920" s="5" t="s">
        <v>1848</v>
      </c>
      <c r="B4920" s="5" t="s">
        <v>1849</v>
      </c>
      <c r="C4920" s="6">
        <v>204</v>
      </c>
      <c r="D4920" s="7">
        <f t="shared" si="76"/>
        <v>7</v>
      </c>
      <c r="E4920" s="7">
        <v>2289</v>
      </c>
    </row>
    <row r="4921" customFormat="1" spans="1:5">
      <c r="A4921" s="5" t="s">
        <v>1848</v>
      </c>
      <c r="B4921" s="5" t="s">
        <v>1850</v>
      </c>
      <c r="C4921" s="6">
        <v>204</v>
      </c>
      <c r="D4921" s="7">
        <f t="shared" si="76"/>
        <v>8</v>
      </c>
      <c r="E4921" s="7">
        <v>2288</v>
      </c>
    </row>
    <row r="4922" customFormat="1" spans="1:5">
      <c r="A4922" s="5" t="s">
        <v>1848</v>
      </c>
      <c r="B4922" s="5" t="s">
        <v>1498</v>
      </c>
      <c r="C4922" s="6">
        <v>204</v>
      </c>
      <c r="D4922" s="7">
        <f t="shared" si="76"/>
        <v>9</v>
      </c>
      <c r="E4922" s="7">
        <v>3036</v>
      </c>
    </row>
    <row r="4923" customFormat="1" spans="1:5">
      <c r="A4923" s="5" t="s">
        <v>1848</v>
      </c>
      <c r="B4923" s="5" t="s">
        <v>1499</v>
      </c>
      <c r="C4923" s="6">
        <v>204</v>
      </c>
      <c r="D4923" s="7">
        <f t="shared" si="76"/>
        <v>10</v>
      </c>
      <c r="E4923" s="7">
        <v>5078</v>
      </c>
    </row>
    <row r="4924" customFormat="1" spans="1:5">
      <c r="A4924" s="5" t="s">
        <v>1851</v>
      </c>
      <c r="B4924" s="5" t="s">
        <v>1603</v>
      </c>
      <c r="C4924" s="6">
        <v>205</v>
      </c>
      <c r="D4924" s="7">
        <f t="shared" si="76"/>
        <v>0</v>
      </c>
      <c r="E4924" s="7">
        <v>5015</v>
      </c>
    </row>
    <row r="4925" customFormat="1" spans="1:5">
      <c r="A4925" s="5" t="s">
        <v>1851</v>
      </c>
      <c r="B4925" s="5" t="s">
        <v>1646</v>
      </c>
      <c r="C4925" s="6">
        <v>205</v>
      </c>
      <c r="D4925" s="7">
        <f t="shared" si="76"/>
        <v>1</v>
      </c>
      <c r="E4925" s="7">
        <v>3891</v>
      </c>
    </row>
    <row r="4926" customFormat="1" spans="1:5">
      <c r="A4926" s="5" t="s">
        <v>1851</v>
      </c>
      <c r="B4926" s="5" t="s">
        <v>1852</v>
      </c>
      <c r="C4926" s="6">
        <v>205</v>
      </c>
      <c r="D4926" s="7">
        <f t="shared" si="76"/>
        <v>2</v>
      </c>
      <c r="E4926" s="7">
        <v>3890</v>
      </c>
    </row>
    <row r="4927" customFormat="1" spans="1:5">
      <c r="A4927" s="5" t="s">
        <v>1851</v>
      </c>
      <c r="B4927" s="5" t="s">
        <v>1853</v>
      </c>
      <c r="C4927" s="6">
        <v>205</v>
      </c>
      <c r="D4927" s="7">
        <f t="shared" si="76"/>
        <v>3</v>
      </c>
      <c r="E4927" s="7">
        <v>2454</v>
      </c>
    </row>
    <row r="4928" customFormat="1" spans="1:5">
      <c r="A4928" s="5" t="s">
        <v>1851</v>
      </c>
      <c r="B4928" s="5" t="s">
        <v>1854</v>
      </c>
      <c r="C4928" s="6">
        <v>205</v>
      </c>
      <c r="D4928" s="7">
        <f t="shared" si="76"/>
        <v>4</v>
      </c>
      <c r="E4928" s="7">
        <v>2005</v>
      </c>
    </row>
    <row r="4929" customFormat="1" spans="1:5">
      <c r="A4929" s="5" t="s">
        <v>1851</v>
      </c>
      <c r="B4929" s="5" t="s">
        <v>1855</v>
      </c>
      <c r="C4929" s="6">
        <v>205</v>
      </c>
      <c r="D4929" s="7">
        <f t="shared" si="76"/>
        <v>5</v>
      </c>
      <c r="E4929" s="7">
        <v>1567</v>
      </c>
    </row>
    <row r="4930" customFormat="1" spans="1:5">
      <c r="A4930" s="5" t="s">
        <v>1851</v>
      </c>
      <c r="B4930" s="5" t="s">
        <v>1604</v>
      </c>
      <c r="C4930" s="6">
        <v>205</v>
      </c>
      <c r="D4930" s="7">
        <f t="shared" ref="D4930:D4993" si="77">IF(A4930=A4929,N(D4929)+1,0)</f>
        <v>6</v>
      </c>
      <c r="E4930" s="7">
        <v>2904</v>
      </c>
    </row>
    <row r="4931" customFormat="1" spans="1:5">
      <c r="A4931" s="5" t="s">
        <v>1851</v>
      </c>
      <c r="B4931" s="5" t="s">
        <v>1605</v>
      </c>
      <c r="C4931" s="6">
        <v>205</v>
      </c>
      <c r="D4931" s="7">
        <f t="shared" si="77"/>
        <v>7</v>
      </c>
      <c r="E4931" s="7">
        <v>3409</v>
      </c>
    </row>
    <row r="4932" customFormat="1" spans="1:5">
      <c r="A4932" s="5" t="s">
        <v>1851</v>
      </c>
      <c r="B4932" s="5" t="s">
        <v>1606</v>
      </c>
      <c r="C4932" s="6">
        <v>205</v>
      </c>
      <c r="D4932" s="7">
        <f t="shared" si="77"/>
        <v>8</v>
      </c>
      <c r="E4932" s="7">
        <v>3408</v>
      </c>
    </row>
    <row r="4933" customFormat="1" spans="1:5">
      <c r="A4933" s="5" t="s">
        <v>1851</v>
      </c>
      <c r="B4933" s="5" t="s">
        <v>1360</v>
      </c>
      <c r="C4933" s="6">
        <v>205</v>
      </c>
      <c r="D4933" s="7">
        <f t="shared" si="77"/>
        <v>9</v>
      </c>
      <c r="E4933" s="7">
        <v>3405</v>
      </c>
    </row>
    <row r="4934" customFormat="1" spans="1:5">
      <c r="A4934" s="5" t="s">
        <v>1856</v>
      </c>
      <c r="B4934" s="5" t="s">
        <v>1603</v>
      </c>
      <c r="C4934" s="6">
        <v>206</v>
      </c>
      <c r="D4934" s="7">
        <f t="shared" si="77"/>
        <v>0</v>
      </c>
      <c r="E4934" s="7">
        <v>5015</v>
      </c>
    </row>
    <row r="4935" customFormat="1" spans="1:5">
      <c r="A4935" s="5" t="s">
        <v>1856</v>
      </c>
      <c r="B4935" s="5" t="s">
        <v>1425</v>
      </c>
      <c r="C4935" s="6">
        <v>206</v>
      </c>
      <c r="D4935" s="7">
        <f t="shared" si="77"/>
        <v>1</v>
      </c>
      <c r="E4935" s="7">
        <v>2246</v>
      </c>
    </row>
    <row r="4936" customFormat="1" spans="1:5">
      <c r="A4936" s="5" t="s">
        <v>1856</v>
      </c>
      <c r="B4936" s="5" t="s">
        <v>1590</v>
      </c>
      <c r="C4936" s="6">
        <v>206</v>
      </c>
      <c r="D4936" s="7">
        <f t="shared" si="77"/>
        <v>2</v>
      </c>
      <c r="E4936" s="7">
        <v>4099</v>
      </c>
    </row>
    <row r="4937" customFormat="1" spans="1:5">
      <c r="A4937" s="5" t="s">
        <v>1856</v>
      </c>
      <c r="B4937" s="5" t="s">
        <v>1427</v>
      </c>
      <c r="C4937" s="6">
        <v>206</v>
      </c>
      <c r="D4937" s="7">
        <f t="shared" si="77"/>
        <v>3</v>
      </c>
      <c r="E4937" s="7">
        <v>1142</v>
      </c>
    </row>
    <row r="4938" customFormat="1" spans="1:5">
      <c r="A4938" s="5" t="s">
        <v>1856</v>
      </c>
      <c r="B4938" s="5" t="s">
        <v>1857</v>
      </c>
      <c r="C4938" s="6">
        <v>206</v>
      </c>
      <c r="D4938" s="7">
        <f t="shared" si="77"/>
        <v>4</v>
      </c>
      <c r="E4938" s="7">
        <v>5593</v>
      </c>
    </row>
    <row r="4939" customFormat="1" spans="1:5">
      <c r="A4939" s="5" t="s">
        <v>1856</v>
      </c>
      <c r="B4939" s="5" t="s">
        <v>1858</v>
      </c>
      <c r="C4939" s="6">
        <v>206</v>
      </c>
      <c r="D4939" s="7">
        <f t="shared" si="77"/>
        <v>5</v>
      </c>
      <c r="E4939" s="7">
        <v>5592</v>
      </c>
    </row>
    <row r="4940" customFormat="1" spans="1:5">
      <c r="A4940" s="5" t="s">
        <v>1856</v>
      </c>
      <c r="B4940" s="5" t="s">
        <v>1859</v>
      </c>
      <c r="C4940" s="6">
        <v>206</v>
      </c>
      <c r="D4940" s="7">
        <f t="shared" si="77"/>
        <v>6</v>
      </c>
      <c r="E4940" s="7">
        <v>5594</v>
      </c>
    </row>
    <row r="4941" customFormat="1" spans="1:5">
      <c r="A4941" s="5" t="s">
        <v>1856</v>
      </c>
      <c r="B4941" s="5" t="s">
        <v>1507</v>
      </c>
      <c r="C4941" s="6">
        <v>206</v>
      </c>
      <c r="D4941" s="7">
        <f t="shared" si="77"/>
        <v>7</v>
      </c>
      <c r="E4941" s="7">
        <v>5596</v>
      </c>
    </row>
    <row r="4942" customFormat="1" spans="1:5">
      <c r="A4942" s="5" t="s">
        <v>1856</v>
      </c>
      <c r="B4942" s="5" t="s">
        <v>1506</v>
      </c>
      <c r="C4942" s="6">
        <v>206</v>
      </c>
      <c r="D4942" s="7">
        <f t="shared" si="77"/>
        <v>8</v>
      </c>
      <c r="E4942" s="7">
        <v>5595</v>
      </c>
    </row>
    <row r="4943" customFormat="1" spans="1:5">
      <c r="A4943" s="5" t="s">
        <v>1856</v>
      </c>
      <c r="B4943" s="5" t="s">
        <v>1505</v>
      </c>
      <c r="C4943" s="6">
        <v>206</v>
      </c>
      <c r="D4943" s="7">
        <f t="shared" si="77"/>
        <v>9</v>
      </c>
      <c r="E4943" s="7">
        <v>5075</v>
      </c>
    </row>
    <row r="4944" customFormat="1" spans="1:5">
      <c r="A4944" s="5" t="s">
        <v>1856</v>
      </c>
      <c r="B4944" s="5" t="s">
        <v>1860</v>
      </c>
      <c r="C4944" s="6">
        <v>206</v>
      </c>
      <c r="D4944" s="7">
        <f t="shared" si="77"/>
        <v>10</v>
      </c>
      <c r="E4944" s="7">
        <v>4517</v>
      </c>
    </row>
    <row r="4945" customFormat="1" spans="1:5">
      <c r="A4945" s="5" t="s">
        <v>1856</v>
      </c>
      <c r="B4945" s="5" t="s">
        <v>1861</v>
      </c>
      <c r="C4945" s="6">
        <v>206</v>
      </c>
      <c r="D4945" s="7">
        <f t="shared" si="77"/>
        <v>11</v>
      </c>
      <c r="E4945" s="7">
        <v>4518</v>
      </c>
    </row>
    <row r="4946" customFormat="1" spans="1:5">
      <c r="A4946" s="5" t="s">
        <v>1856</v>
      </c>
      <c r="B4946" s="5" t="s">
        <v>1634</v>
      </c>
      <c r="C4946" s="6">
        <v>206</v>
      </c>
      <c r="D4946" s="7">
        <f t="shared" si="77"/>
        <v>12</v>
      </c>
      <c r="E4946" s="7">
        <v>308</v>
      </c>
    </row>
    <row r="4947" customFormat="1" spans="1:5">
      <c r="A4947" s="5" t="s">
        <v>1856</v>
      </c>
      <c r="B4947" s="5" t="s">
        <v>1510</v>
      </c>
      <c r="C4947" s="6">
        <v>206</v>
      </c>
      <c r="D4947" s="7">
        <f t="shared" si="77"/>
        <v>13</v>
      </c>
      <c r="E4947" s="7">
        <v>309</v>
      </c>
    </row>
    <row r="4948" customFormat="1" spans="1:5">
      <c r="A4948" s="5" t="s">
        <v>1856</v>
      </c>
      <c r="B4948" s="5" t="s">
        <v>1511</v>
      </c>
      <c r="C4948" s="6">
        <v>206</v>
      </c>
      <c r="D4948" s="7">
        <f t="shared" si="77"/>
        <v>14</v>
      </c>
      <c r="E4948" s="7">
        <v>307</v>
      </c>
    </row>
    <row r="4949" customFormat="1" spans="1:5">
      <c r="A4949" s="5" t="s">
        <v>1856</v>
      </c>
      <c r="B4949" s="5" t="s">
        <v>1512</v>
      </c>
      <c r="C4949" s="6">
        <v>206</v>
      </c>
      <c r="D4949" s="7">
        <f t="shared" si="77"/>
        <v>15</v>
      </c>
      <c r="E4949" s="7">
        <v>3889</v>
      </c>
    </row>
    <row r="4950" customFormat="1" spans="1:5">
      <c r="A4950" s="5" t="s">
        <v>1856</v>
      </c>
      <c r="B4950" s="5" t="s">
        <v>1852</v>
      </c>
      <c r="C4950" s="6">
        <v>206</v>
      </c>
      <c r="D4950" s="7">
        <f t="shared" si="77"/>
        <v>16</v>
      </c>
      <c r="E4950" s="7">
        <v>3890</v>
      </c>
    </row>
    <row r="4951" customFormat="1" spans="1:5">
      <c r="A4951" s="5" t="s">
        <v>1856</v>
      </c>
      <c r="B4951" s="5" t="s">
        <v>1862</v>
      </c>
      <c r="C4951" s="6">
        <v>206</v>
      </c>
      <c r="D4951" s="7">
        <f t="shared" si="77"/>
        <v>17</v>
      </c>
      <c r="E4951" s="7">
        <v>1792</v>
      </c>
    </row>
    <row r="4952" customFormat="1" spans="1:5">
      <c r="A4952" s="5" t="s">
        <v>1856</v>
      </c>
      <c r="B4952" s="5" t="s">
        <v>1863</v>
      </c>
      <c r="C4952" s="6">
        <v>206</v>
      </c>
      <c r="D4952" s="7">
        <f t="shared" si="77"/>
        <v>18</v>
      </c>
      <c r="E4952" s="7">
        <v>1793</v>
      </c>
    </row>
    <row r="4953" customFormat="1" spans="1:5">
      <c r="A4953" s="5" t="s">
        <v>1856</v>
      </c>
      <c r="B4953" s="5" t="s">
        <v>1864</v>
      </c>
      <c r="C4953" s="6">
        <v>206</v>
      </c>
      <c r="D4953" s="7">
        <f t="shared" si="77"/>
        <v>19</v>
      </c>
      <c r="E4953" s="7">
        <v>1794</v>
      </c>
    </row>
    <row r="4954" customFormat="1" spans="1:5">
      <c r="A4954" s="5" t="s">
        <v>1865</v>
      </c>
      <c r="B4954" s="5" t="s">
        <v>1641</v>
      </c>
      <c r="C4954" s="6">
        <v>207</v>
      </c>
      <c r="D4954" s="7">
        <f t="shared" si="77"/>
        <v>0</v>
      </c>
      <c r="E4954" s="7">
        <v>1787</v>
      </c>
    </row>
    <row r="4955" customFormat="1" spans="1:5">
      <c r="A4955" s="5" t="s">
        <v>1865</v>
      </c>
      <c r="B4955" s="5" t="s">
        <v>1645</v>
      </c>
      <c r="C4955" s="6">
        <v>207</v>
      </c>
      <c r="D4955" s="7">
        <f t="shared" si="77"/>
        <v>1</v>
      </c>
      <c r="E4955" s="7">
        <v>2695</v>
      </c>
    </row>
    <row r="4956" customFormat="1" spans="1:5">
      <c r="A4956" s="5" t="s">
        <v>1865</v>
      </c>
      <c r="B4956" s="5" t="s">
        <v>1637</v>
      </c>
      <c r="C4956" s="6">
        <v>207</v>
      </c>
      <c r="D4956" s="7">
        <f t="shared" si="77"/>
        <v>2</v>
      </c>
      <c r="E4956" s="7">
        <v>6431</v>
      </c>
    </row>
    <row r="4957" customFormat="1" spans="1:5">
      <c r="A4957" s="5" t="s">
        <v>1865</v>
      </c>
      <c r="B4957" s="5" t="s">
        <v>1638</v>
      </c>
      <c r="C4957" s="6">
        <v>207</v>
      </c>
      <c r="D4957" s="7">
        <f t="shared" si="77"/>
        <v>3</v>
      </c>
      <c r="E4957" s="7">
        <v>4180</v>
      </c>
    </row>
    <row r="4958" customFormat="1" spans="1:5">
      <c r="A4958" s="5" t="s">
        <v>1865</v>
      </c>
      <c r="B4958" s="5" t="s">
        <v>1639</v>
      </c>
      <c r="C4958" s="6">
        <v>207</v>
      </c>
      <c r="D4958" s="7">
        <f t="shared" si="77"/>
        <v>4</v>
      </c>
      <c r="E4958" s="7">
        <v>5752</v>
      </c>
    </row>
    <row r="4959" customFormat="1" spans="1:5">
      <c r="A4959" s="5" t="s">
        <v>1865</v>
      </c>
      <c r="B4959" s="5" t="s">
        <v>1640</v>
      </c>
      <c r="C4959" s="6">
        <v>207</v>
      </c>
      <c r="D4959" s="7">
        <f t="shared" si="77"/>
        <v>5</v>
      </c>
      <c r="E4959" s="7">
        <v>1079</v>
      </c>
    </row>
    <row r="4960" customFormat="1" spans="1:5">
      <c r="A4960" s="5" t="s">
        <v>1865</v>
      </c>
      <c r="B4960" s="5" t="s">
        <v>1642</v>
      </c>
      <c r="C4960" s="6">
        <v>207</v>
      </c>
      <c r="D4960" s="7">
        <f t="shared" si="77"/>
        <v>6</v>
      </c>
      <c r="E4960" s="7">
        <v>1788</v>
      </c>
    </row>
    <row r="4961" customFormat="1" spans="1:5">
      <c r="A4961" s="5" t="s">
        <v>1865</v>
      </c>
      <c r="B4961" s="5" t="s">
        <v>1643</v>
      </c>
      <c r="C4961" s="6">
        <v>207</v>
      </c>
      <c r="D4961" s="7">
        <f t="shared" si="77"/>
        <v>7</v>
      </c>
      <c r="E4961" s="7">
        <v>3723</v>
      </c>
    </row>
    <row r="4962" customFormat="1" spans="1:5">
      <c r="A4962" s="5" t="s">
        <v>1865</v>
      </c>
      <c r="B4962" s="5" t="s">
        <v>1644</v>
      </c>
      <c r="C4962" s="6">
        <v>207</v>
      </c>
      <c r="D4962" s="7">
        <f t="shared" si="77"/>
        <v>8</v>
      </c>
      <c r="E4962" s="7">
        <v>4906</v>
      </c>
    </row>
    <row r="4963" customFormat="1" spans="1:5">
      <c r="A4963" s="5" t="s">
        <v>1865</v>
      </c>
      <c r="B4963" s="5" t="s">
        <v>1431</v>
      </c>
      <c r="C4963" s="6">
        <v>207</v>
      </c>
      <c r="D4963" s="7">
        <f t="shared" si="77"/>
        <v>9</v>
      </c>
      <c r="E4963" s="7">
        <v>3086</v>
      </c>
    </row>
    <row r="4964" customFormat="1" spans="1:5">
      <c r="A4964" s="5" t="s">
        <v>1865</v>
      </c>
      <c r="B4964" s="5" t="s">
        <v>1844</v>
      </c>
      <c r="C4964" s="6">
        <v>207</v>
      </c>
      <c r="D4964" s="7">
        <f t="shared" si="77"/>
        <v>10</v>
      </c>
      <c r="E4964" s="7">
        <v>5064</v>
      </c>
    </row>
    <row r="4965" customFormat="1" spans="1:5">
      <c r="A4965" s="5" t="s">
        <v>1865</v>
      </c>
      <c r="B4965" s="5" t="s">
        <v>1502</v>
      </c>
      <c r="C4965" s="6">
        <v>207</v>
      </c>
      <c r="D4965" s="7">
        <f t="shared" si="77"/>
        <v>11</v>
      </c>
      <c r="E4965" s="7">
        <v>5063</v>
      </c>
    </row>
    <row r="4966" customFormat="1" spans="1:5">
      <c r="A4966" s="5" t="s">
        <v>1865</v>
      </c>
      <c r="B4966" s="5" t="s">
        <v>1501</v>
      </c>
      <c r="C4966" s="6">
        <v>207</v>
      </c>
      <c r="D4966" s="7">
        <f t="shared" si="77"/>
        <v>12</v>
      </c>
      <c r="E4966" s="7">
        <v>2245</v>
      </c>
    </row>
    <row r="4967" customFormat="1" spans="1:5">
      <c r="A4967" s="5" t="s">
        <v>1865</v>
      </c>
      <c r="B4967" s="5" t="s">
        <v>1500</v>
      </c>
      <c r="C4967" s="6">
        <v>207</v>
      </c>
      <c r="D4967" s="7">
        <f t="shared" si="77"/>
        <v>13</v>
      </c>
      <c r="E4967" s="7">
        <v>6070</v>
      </c>
    </row>
    <row r="4968" customFormat="1" spans="1:5">
      <c r="A4968" s="5" t="s">
        <v>1866</v>
      </c>
      <c r="B4968" s="5" t="s">
        <v>889</v>
      </c>
      <c r="C4968" s="6">
        <v>208</v>
      </c>
      <c r="D4968" s="7">
        <f t="shared" si="77"/>
        <v>0</v>
      </c>
      <c r="E4968" s="7">
        <v>1727</v>
      </c>
    </row>
    <row r="4969" customFormat="1" spans="1:5">
      <c r="A4969" s="5" t="s">
        <v>1866</v>
      </c>
      <c r="B4969" s="5" t="s">
        <v>890</v>
      </c>
      <c r="C4969" s="6">
        <v>208</v>
      </c>
      <c r="D4969" s="7">
        <f t="shared" si="77"/>
        <v>1</v>
      </c>
      <c r="E4969" s="7">
        <v>5086</v>
      </c>
    </row>
    <row r="4970" customFormat="1" spans="1:5">
      <c r="A4970" s="5" t="s">
        <v>1866</v>
      </c>
      <c r="B4970" s="5" t="s">
        <v>949</v>
      </c>
      <c r="C4970" s="6">
        <v>208</v>
      </c>
      <c r="D4970" s="7">
        <f t="shared" si="77"/>
        <v>2</v>
      </c>
      <c r="E4970" s="7">
        <v>5247</v>
      </c>
    </row>
    <row r="4971" customFormat="1" spans="1:5">
      <c r="A4971" s="5" t="s">
        <v>1866</v>
      </c>
      <c r="B4971" s="5" t="s">
        <v>937</v>
      </c>
      <c r="C4971" s="6">
        <v>208</v>
      </c>
      <c r="D4971" s="7">
        <f t="shared" si="77"/>
        <v>3</v>
      </c>
      <c r="E4971" s="7">
        <v>5776</v>
      </c>
    </row>
    <row r="4972" customFormat="1" spans="1:5">
      <c r="A4972" s="5" t="s">
        <v>1866</v>
      </c>
      <c r="B4972" s="5" t="s">
        <v>948</v>
      </c>
      <c r="C4972" s="6">
        <v>208</v>
      </c>
      <c r="D4972" s="7">
        <f t="shared" si="77"/>
        <v>4</v>
      </c>
      <c r="E4972" s="7">
        <v>523</v>
      </c>
    </row>
    <row r="4973" customFormat="1" spans="1:5">
      <c r="A4973" s="5" t="s">
        <v>1866</v>
      </c>
      <c r="B4973" s="5" t="s">
        <v>950</v>
      </c>
      <c r="C4973" s="6">
        <v>208</v>
      </c>
      <c r="D4973" s="7">
        <f t="shared" si="77"/>
        <v>5</v>
      </c>
      <c r="E4973" s="7">
        <v>5778</v>
      </c>
    </row>
    <row r="4974" customFormat="1" spans="1:5">
      <c r="A4974" s="5" t="s">
        <v>1866</v>
      </c>
      <c r="B4974" s="5" t="s">
        <v>1692</v>
      </c>
      <c r="C4974" s="6">
        <v>208</v>
      </c>
      <c r="D4974" s="7">
        <f t="shared" si="77"/>
        <v>6</v>
      </c>
      <c r="E4974" s="7">
        <v>5777</v>
      </c>
    </row>
    <row r="4975" customFormat="1" spans="1:5">
      <c r="A4975" s="5" t="s">
        <v>1866</v>
      </c>
      <c r="B4975" s="5" t="s">
        <v>938</v>
      </c>
      <c r="C4975" s="6">
        <v>208</v>
      </c>
      <c r="D4975" s="7">
        <f t="shared" si="77"/>
        <v>7</v>
      </c>
      <c r="E4975" s="7">
        <v>5780</v>
      </c>
    </row>
    <row r="4976" customFormat="1" spans="1:5">
      <c r="A4976" s="5" t="s">
        <v>1866</v>
      </c>
      <c r="B4976" s="5" t="s">
        <v>886</v>
      </c>
      <c r="C4976" s="6">
        <v>208</v>
      </c>
      <c r="D4976" s="7">
        <f t="shared" si="77"/>
        <v>8</v>
      </c>
      <c r="E4976" s="7">
        <v>2221</v>
      </c>
    </row>
    <row r="4977" customFormat="1" spans="1:5">
      <c r="A4977" s="5" t="s">
        <v>1866</v>
      </c>
      <c r="B4977" s="5" t="s">
        <v>887</v>
      </c>
      <c r="C4977" s="6">
        <v>208</v>
      </c>
      <c r="D4977" s="7">
        <f t="shared" si="77"/>
        <v>9</v>
      </c>
      <c r="E4977" s="7">
        <v>5781</v>
      </c>
    </row>
    <row r="4978" customFormat="1" spans="1:5">
      <c r="A4978" s="5" t="s">
        <v>1866</v>
      </c>
      <c r="B4978" s="5" t="s">
        <v>888</v>
      </c>
      <c r="C4978" s="6">
        <v>208</v>
      </c>
      <c r="D4978" s="7">
        <f t="shared" si="77"/>
        <v>10</v>
      </c>
      <c r="E4978" s="7">
        <v>1410</v>
      </c>
    </row>
    <row r="4979" customFormat="1" spans="1:5">
      <c r="A4979" s="5" t="s">
        <v>1866</v>
      </c>
      <c r="B4979" s="5" t="s">
        <v>877</v>
      </c>
      <c r="C4979" s="6">
        <v>208</v>
      </c>
      <c r="D4979" s="7">
        <f t="shared" si="77"/>
        <v>11</v>
      </c>
      <c r="E4979" s="7">
        <v>5786</v>
      </c>
    </row>
    <row r="4980" customFormat="1" spans="1:5">
      <c r="A4980" s="5" t="s">
        <v>1866</v>
      </c>
      <c r="B4980" s="5" t="s">
        <v>876</v>
      </c>
      <c r="C4980" s="6">
        <v>208</v>
      </c>
      <c r="D4980" s="7">
        <f t="shared" si="77"/>
        <v>12</v>
      </c>
      <c r="E4980" s="7">
        <v>5613</v>
      </c>
    </row>
    <row r="4981" customFormat="1" spans="1:5">
      <c r="A4981" s="5" t="s">
        <v>1866</v>
      </c>
      <c r="B4981" s="5" t="s">
        <v>875</v>
      </c>
      <c r="C4981" s="6">
        <v>208</v>
      </c>
      <c r="D4981" s="7">
        <f t="shared" si="77"/>
        <v>13</v>
      </c>
      <c r="E4981" s="7">
        <v>5661</v>
      </c>
    </row>
    <row r="4982" customFormat="1" spans="1:5">
      <c r="A4982" s="5" t="s">
        <v>1866</v>
      </c>
      <c r="B4982" s="5" t="s">
        <v>1312</v>
      </c>
      <c r="C4982" s="6">
        <v>208</v>
      </c>
      <c r="D4982" s="7">
        <f t="shared" si="77"/>
        <v>14</v>
      </c>
      <c r="E4982" s="7">
        <v>4544</v>
      </c>
    </row>
    <row r="4983" customFormat="1" spans="1:5">
      <c r="A4983" s="5" t="s">
        <v>1866</v>
      </c>
      <c r="B4983" s="5" t="s">
        <v>1867</v>
      </c>
      <c r="C4983" s="6">
        <v>208</v>
      </c>
      <c r="D4983" s="7">
        <f t="shared" si="77"/>
        <v>15</v>
      </c>
      <c r="E4983" s="7">
        <v>4773</v>
      </c>
    </row>
    <row r="4984" customFormat="1" spans="1:5">
      <c r="A4984" s="5" t="s">
        <v>1866</v>
      </c>
      <c r="B4984" s="5" t="s">
        <v>1868</v>
      </c>
      <c r="C4984" s="6">
        <v>208</v>
      </c>
      <c r="D4984" s="7">
        <f t="shared" si="77"/>
        <v>16</v>
      </c>
      <c r="E4984" s="7">
        <v>4772</v>
      </c>
    </row>
    <row r="4985" customFormat="1" spans="1:5">
      <c r="A4985" s="5" t="s">
        <v>1866</v>
      </c>
      <c r="B4985" s="5" t="s">
        <v>1351</v>
      </c>
      <c r="C4985" s="6">
        <v>208</v>
      </c>
      <c r="D4985" s="7">
        <f t="shared" si="77"/>
        <v>17</v>
      </c>
      <c r="E4985" s="7">
        <v>5588</v>
      </c>
    </row>
    <row r="4986" customFormat="1" spans="1:5">
      <c r="A4986" s="5" t="s">
        <v>1866</v>
      </c>
      <c r="B4986" s="5" t="s">
        <v>1818</v>
      </c>
      <c r="C4986" s="6">
        <v>208</v>
      </c>
      <c r="D4986" s="7">
        <f t="shared" si="77"/>
        <v>18</v>
      </c>
      <c r="E4986" s="7">
        <v>5603</v>
      </c>
    </row>
    <row r="4987" customFormat="1" spans="1:5">
      <c r="A4987" s="5" t="s">
        <v>1866</v>
      </c>
      <c r="B4987" s="5" t="s">
        <v>1869</v>
      </c>
      <c r="C4987" s="6">
        <v>208</v>
      </c>
      <c r="D4987" s="7">
        <f t="shared" si="77"/>
        <v>19</v>
      </c>
      <c r="E4987" s="7">
        <v>5602</v>
      </c>
    </row>
    <row r="4988" customFormat="1" spans="1:5">
      <c r="A4988" s="5" t="s">
        <v>1866</v>
      </c>
      <c r="B4988" s="5" t="s">
        <v>1870</v>
      </c>
      <c r="C4988" s="6">
        <v>208</v>
      </c>
      <c r="D4988" s="7">
        <f t="shared" si="77"/>
        <v>20</v>
      </c>
      <c r="E4988" s="7">
        <v>5604</v>
      </c>
    </row>
    <row r="4989" customFormat="1" spans="1:5">
      <c r="A4989" s="5" t="s">
        <v>1866</v>
      </c>
      <c r="B4989" s="5" t="s">
        <v>1871</v>
      </c>
      <c r="C4989" s="6">
        <v>208</v>
      </c>
      <c r="D4989" s="7">
        <f t="shared" si="77"/>
        <v>21</v>
      </c>
      <c r="E4989" s="7">
        <v>1863</v>
      </c>
    </row>
    <row r="4990" customFormat="1" spans="1:5">
      <c r="A4990" s="5" t="s">
        <v>1866</v>
      </c>
      <c r="B4990" s="5" t="s">
        <v>1872</v>
      </c>
      <c r="C4990" s="6">
        <v>208</v>
      </c>
      <c r="D4990" s="7">
        <f t="shared" si="77"/>
        <v>22</v>
      </c>
      <c r="E4990" s="7">
        <v>2555</v>
      </c>
    </row>
    <row r="4991" customFormat="1" spans="1:5">
      <c r="A4991" s="5" t="s">
        <v>1866</v>
      </c>
      <c r="B4991" s="5" t="s">
        <v>1830</v>
      </c>
      <c r="C4991" s="6">
        <v>208</v>
      </c>
      <c r="D4991" s="7">
        <f t="shared" si="77"/>
        <v>23</v>
      </c>
      <c r="E4991" s="7">
        <v>2554</v>
      </c>
    </row>
    <row r="4992" customFormat="1" spans="1:5">
      <c r="A4992" s="5" t="s">
        <v>1866</v>
      </c>
      <c r="B4992" s="5" t="s">
        <v>1494</v>
      </c>
      <c r="C4992" s="6">
        <v>208</v>
      </c>
      <c r="D4992" s="7">
        <f t="shared" si="77"/>
        <v>24</v>
      </c>
      <c r="E4992" s="7">
        <v>5605</v>
      </c>
    </row>
    <row r="4993" customFormat="1" spans="1:5">
      <c r="A4993" s="5" t="s">
        <v>1866</v>
      </c>
      <c r="B4993" s="5" t="s">
        <v>1495</v>
      </c>
      <c r="C4993" s="6">
        <v>208</v>
      </c>
      <c r="D4993" s="7">
        <f t="shared" si="77"/>
        <v>25</v>
      </c>
      <c r="E4993" s="7">
        <v>5071</v>
      </c>
    </row>
    <row r="4994" customFormat="1" spans="1:5">
      <c r="A4994" s="5" t="s">
        <v>1866</v>
      </c>
      <c r="B4994" s="5" t="s">
        <v>1121</v>
      </c>
      <c r="C4994" s="6">
        <v>208</v>
      </c>
      <c r="D4994" s="7">
        <f t="shared" ref="D4994:D5057" si="78">IF(A4994=A4993,N(D4993)+1,0)</f>
        <v>26</v>
      </c>
      <c r="E4994" s="7">
        <v>3074</v>
      </c>
    </row>
    <row r="4995" customFormat="1" spans="1:5">
      <c r="A4995" s="5" t="s">
        <v>1866</v>
      </c>
      <c r="B4995" s="5" t="s">
        <v>1120</v>
      </c>
      <c r="C4995" s="6">
        <v>208</v>
      </c>
      <c r="D4995" s="7">
        <f t="shared" si="78"/>
        <v>27</v>
      </c>
      <c r="E4995" s="7">
        <v>2557</v>
      </c>
    </row>
    <row r="4996" customFormat="1" spans="1:5">
      <c r="A4996" s="5" t="s">
        <v>1873</v>
      </c>
      <c r="B4996" s="5" t="s">
        <v>875</v>
      </c>
      <c r="C4996" s="6">
        <v>209</v>
      </c>
      <c r="D4996" s="7">
        <f t="shared" si="78"/>
        <v>0</v>
      </c>
      <c r="E4996" s="7">
        <v>5661</v>
      </c>
    </row>
    <row r="4997" customFormat="1" spans="1:5">
      <c r="A4997" s="5" t="s">
        <v>1873</v>
      </c>
      <c r="B4997" s="5" t="s">
        <v>934</v>
      </c>
      <c r="C4997" s="6">
        <v>209</v>
      </c>
      <c r="D4997" s="7">
        <f t="shared" si="78"/>
        <v>1</v>
      </c>
      <c r="E4997" s="7">
        <v>3406</v>
      </c>
    </row>
    <row r="4998" customFormat="1" spans="1:5">
      <c r="A4998" s="5" t="s">
        <v>1873</v>
      </c>
      <c r="B4998" s="5" t="s">
        <v>877</v>
      </c>
      <c r="C4998" s="6">
        <v>209</v>
      </c>
      <c r="D4998" s="7">
        <f t="shared" si="78"/>
        <v>2</v>
      </c>
      <c r="E4998" s="7">
        <v>5786</v>
      </c>
    </row>
    <row r="4999" customFormat="1" spans="1:5">
      <c r="A4999" s="5" t="s">
        <v>1873</v>
      </c>
      <c r="B4999" s="5" t="s">
        <v>889</v>
      </c>
      <c r="C4999" s="6">
        <v>209</v>
      </c>
      <c r="D4999" s="7">
        <f t="shared" si="78"/>
        <v>3</v>
      </c>
      <c r="E4999" s="7">
        <v>1727</v>
      </c>
    </row>
    <row r="5000" customFormat="1" spans="1:5">
      <c r="A5000" s="5" t="s">
        <v>1873</v>
      </c>
      <c r="B5000" s="5" t="s">
        <v>717</v>
      </c>
      <c r="C5000" s="6">
        <v>209</v>
      </c>
      <c r="D5000" s="7">
        <f t="shared" si="78"/>
        <v>4</v>
      </c>
      <c r="E5000" s="7">
        <v>5575</v>
      </c>
    </row>
    <row r="5001" customFormat="1" spans="1:5">
      <c r="A5001" s="5" t="s">
        <v>1873</v>
      </c>
      <c r="B5001" s="5" t="s">
        <v>718</v>
      </c>
      <c r="C5001" s="6">
        <v>209</v>
      </c>
      <c r="D5001" s="7">
        <f t="shared" si="78"/>
        <v>5</v>
      </c>
      <c r="E5001" s="7">
        <v>5081</v>
      </c>
    </row>
    <row r="5002" customFormat="1" spans="1:5">
      <c r="A5002" s="5" t="s">
        <v>1873</v>
      </c>
      <c r="B5002" s="5" t="s">
        <v>1392</v>
      </c>
      <c r="C5002" s="6">
        <v>209</v>
      </c>
      <c r="D5002" s="7">
        <f t="shared" si="78"/>
        <v>6</v>
      </c>
      <c r="E5002" s="7">
        <v>4629</v>
      </c>
    </row>
    <row r="5003" customFormat="1" spans="1:5">
      <c r="A5003" s="5" t="s">
        <v>1873</v>
      </c>
      <c r="B5003" s="5" t="s">
        <v>1124</v>
      </c>
      <c r="C5003" s="6">
        <v>209</v>
      </c>
      <c r="D5003" s="7">
        <f t="shared" si="78"/>
        <v>7</v>
      </c>
      <c r="E5003" s="7">
        <v>6405</v>
      </c>
    </row>
    <row r="5004" customFormat="1" spans="1:5">
      <c r="A5004" s="5" t="s">
        <v>1873</v>
      </c>
      <c r="B5004" s="5" t="s">
        <v>1125</v>
      </c>
      <c r="C5004" s="6">
        <v>209</v>
      </c>
      <c r="D5004" s="7">
        <f t="shared" si="78"/>
        <v>8</v>
      </c>
      <c r="E5004" s="7">
        <v>3813</v>
      </c>
    </row>
    <row r="5005" customFormat="1" spans="1:5">
      <c r="A5005" s="5" t="s">
        <v>1873</v>
      </c>
      <c r="B5005" s="5" t="s">
        <v>1126</v>
      </c>
      <c r="C5005" s="6">
        <v>209</v>
      </c>
      <c r="D5005" s="7">
        <f t="shared" si="78"/>
        <v>9</v>
      </c>
      <c r="E5005" s="7">
        <v>3090</v>
      </c>
    </row>
    <row r="5006" customFormat="1" spans="1:5">
      <c r="A5006" s="5" t="s">
        <v>1873</v>
      </c>
      <c r="B5006" s="5" t="s">
        <v>1127</v>
      </c>
      <c r="C5006" s="6">
        <v>209</v>
      </c>
      <c r="D5006" s="7">
        <f t="shared" si="78"/>
        <v>10</v>
      </c>
      <c r="E5006" s="7">
        <v>3053</v>
      </c>
    </row>
    <row r="5007" customFormat="1" spans="1:5">
      <c r="A5007" s="5" t="s">
        <v>1873</v>
      </c>
      <c r="B5007" s="5" t="s">
        <v>1128</v>
      </c>
      <c r="C5007" s="6">
        <v>209</v>
      </c>
      <c r="D5007" s="7">
        <f t="shared" si="78"/>
        <v>11</v>
      </c>
      <c r="E5007" s="7">
        <v>4797</v>
      </c>
    </row>
    <row r="5008" customFormat="1" spans="1:5">
      <c r="A5008" s="5" t="s">
        <v>1873</v>
      </c>
      <c r="B5008" s="5" t="s">
        <v>872</v>
      </c>
      <c r="C5008" s="6">
        <v>209</v>
      </c>
      <c r="D5008" s="7">
        <f t="shared" si="78"/>
        <v>12</v>
      </c>
      <c r="E5008" s="7">
        <v>5615</v>
      </c>
    </row>
    <row r="5009" customFormat="1" spans="1:5">
      <c r="A5009" s="5" t="s">
        <v>1873</v>
      </c>
      <c r="B5009" s="5" t="s">
        <v>873</v>
      </c>
      <c r="C5009" s="6">
        <v>209</v>
      </c>
      <c r="D5009" s="7">
        <f t="shared" si="78"/>
        <v>13</v>
      </c>
      <c r="E5009" s="7">
        <v>4798</v>
      </c>
    </row>
    <row r="5010" customFormat="1" spans="1:5">
      <c r="A5010" s="5" t="s">
        <v>1873</v>
      </c>
      <c r="B5010" s="5" t="s">
        <v>874</v>
      </c>
      <c r="C5010" s="6">
        <v>209</v>
      </c>
      <c r="D5010" s="7">
        <f t="shared" si="78"/>
        <v>14</v>
      </c>
      <c r="E5010" s="7">
        <v>5088</v>
      </c>
    </row>
    <row r="5011" customFormat="1" spans="1:5">
      <c r="A5011" s="5" t="s">
        <v>1873</v>
      </c>
      <c r="B5011" s="5" t="s">
        <v>876</v>
      </c>
      <c r="C5011" s="6">
        <v>209</v>
      </c>
      <c r="D5011" s="7">
        <f t="shared" si="78"/>
        <v>15</v>
      </c>
      <c r="E5011" s="7">
        <v>5613</v>
      </c>
    </row>
    <row r="5012" customFormat="1" spans="1:5">
      <c r="A5012" s="5" t="s">
        <v>1873</v>
      </c>
      <c r="B5012" s="5" t="s">
        <v>888</v>
      </c>
      <c r="C5012" s="6">
        <v>209</v>
      </c>
      <c r="D5012" s="7">
        <f t="shared" si="78"/>
        <v>16</v>
      </c>
      <c r="E5012" s="7">
        <v>1410</v>
      </c>
    </row>
    <row r="5013" customFormat="1" spans="1:5">
      <c r="A5013" s="5" t="s">
        <v>1873</v>
      </c>
      <c r="B5013" s="5" t="s">
        <v>887</v>
      </c>
      <c r="C5013" s="6">
        <v>209</v>
      </c>
      <c r="D5013" s="7">
        <f t="shared" si="78"/>
        <v>17</v>
      </c>
      <c r="E5013" s="7">
        <v>5781</v>
      </c>
    </row>
    <row r="5014" customFormat="1" spans="1:5">
      <c r="A5014" s="5" t="s">
        <v>1873</v>
      </c>
      <c r="B5014" s="5" t="s">
        <v>1364</v>
      </c>
      <c r="C5014" s="6">
        <v>209</v>
      </c>
      <c r="D5014" s="7">
        <f t="shared" si="78"/>
        <v>18</v>
      </c>
      <c r="E5014" s="7">
        <v>5782</v>
      </c>
    </row>
    <row r="5015" customFormat="1" spans="1:5">
      <c r="A5015" s="5" t="s">
        <v>1873</v>
      </c>
      <c r="B5015" s="5" t="s">
        <v>886</v>
      </c>
      <c r="C5015" s="6">
        <v>209</v>
      </c>
      <c r="D5015" s="7">
        <f t="shared" si="78"/>
        <v>19</v>
      </c>
      <c r="E5015" s="7">
        <v>2221</v>
      </c>
    </row>
    <row r="5016" customFormat="1" spans="1:5">
      <c r="A5016" s="5" t="s">
        <v>1873</v>
      </c>
      <c r="B5016" s="5" t="s">
        <v>885</v>
      </c>
      <c r="C5016" s="6">
        <v>209</v>
      </c>
      <c r="D5016" s="7">
        <f t="shared" si="78"/>
        <v>20</v>
      </c>
      <c r="E5016" s="7">
        <v>1907</v>
      </c>
    </row>
    <row r="5017" customFormat="1" spans="1:5">
      <c r="A5017" s="5" t="s">
        <v>1873</v>
      </c>
      <c r="B5017" s="5" t="s">
        <v>935</v>
      </c>
      <c r="C5017" s="6">
        <v>209</v>
      </c>
      <c r="D5017" s="7">
        <f t="shared" si="78"/>
        <v>21</v>
      </c>
      <c r="E5017" s="7">
        <v>3571</v>
      </c>
    </row>
    <row r="5018" customFormat="1" spans="1:5">
      <c r="A5018" s="5" t="s">
        <v>1873</v>
      </c>
      <c r="B5018" s="5" t="s">
        <v>1874</v>
      </c>
      <c r="C5018" s="6">
        <v>209</v>
      </c>
      <c r="D5018" s="7">
        <f t="shared" si="78"/>
        <v>22</v>
      </c>
      <c r="E5018" s="7">
        <v>3410</v>
      </c>
    </row>
    <row r="5019" customFormat="1" spans="1:5">
      <c r="A5019" s="5" t="s">
        <v>1873</v>
      </c>
      <c r="B5019" s="5" t="s">
        <v>1875</v>
      </c>
      <c r="C5019" s="6">
        <v>209</v>
      </c>
      <c r="D5019" s="7">
        <f t="shared" si="78"/>
        <v>23</v>
      </c>
      <c r="E5019" s="7">
        <v>5264</v>
      </c>
    </row>
    <row r="5020" customFormat="1" spans="1:5">
      <c r="A5020" s="5" t="s">
        <v>1873</v>
      </c>
      <c r="B5020" s="5" t="s">
        <v>1876</v>
      </c>
      <c r="C5020" s="6">
        <v>209</v>
      </c>
      <c r="D5020" s="7">
        <f t="shared" si="78"/>
        <v>24</v>
      </c>
      <c r="E5020" s="7">
        <v>2318</v>
      </c>
    </row>
    <row r="5021" customFormat="1" spans="1:5">
      <c r="A5021" s="5" t="s">
        <v>1873</v>
      </c>
      <c r="B5021" s="5" t="s">
        <v>1877</v>
      </c>
      <c r="C5021" s="6">
        <v>209</v>
      </c>
      <c r="D5021" s="7">
        <f t="shared" si="78"/>
        <v>25</v>
      </c>
      <c r="E5021" s="7">
        <v>1501</v>
      </c>
    </row>
    <row r="5022" customFormat="1" spans="1:5">
      <c r="A5022" s="5" t="s">
        <v>1873</v>
      </c>
      <c r="B5022" s="5" t="s">
        <v>1878</v>
      </c>
      <c r="C5022" s="6">
        <v>209</v>
      </c>
      <c r="D5022" s="7">
        <f t="shared" si="78"/>
        <v>26</v>
      </c>
      <c r="E5022" s="7">
        <v>1500</v>
      </c>
    </row>
    <row r="5023" customFormat="1" spans="1:5">
      <c r="A5023" s="5" t="s">
        <v>1873</v>
      </c>
      <c r="B5023" s="5" t="s">
        <v>1879</v>
      </c>
      <c r="C5023" s="6">
        <v>209</v>
      </c>
      <c r="D5023" s="7">
        <f t="shared" si="78"/>
        <v>27</v>
      </c>
      <c r="E5023" s="7">
        <v>1491</v>
      </c>
    </row>
    <row r="5024" customFormat="1" spans="1:5">
      <c r="A5024" s="5" t="s">
        <v>1873</v>
      </c>
      <c r="B5024" s="5" t="s">
        <v>1880</v>
      </c>
      <c r="C5024" s="6">
        <v>209</v>
      </c>
      <c r="D5024" s="7">
        <f t="shared" si="78"/>
        <v>28</v>
      </c>
      <c r="E5024" s="7">
        <v>5470</v>
      </c>
    </row>
    <row r="5025" customFormat="1" spans="1:5">
      <c r="A5025" s="5" t="s">
        <v>1873</v>
      </c>
      <c r="B5025" s="5" t="s">
        <v>1881</v>
      </c>
      <c r="C5025" s="6">
        <v>209</v>
      </c>
      <c r="D5025" s="7">
        <f t="shared" si="78"/>
        <v>29</v>
      </c>
      <c r="E5025" s="7">
        <v>1498</v>
      </c>
    </row>
    <row r="5026" customFormat="1" spans="1:5">
      <c r="A5026" s="5" t="s">
        <v>1873</v>
      </c>
      <c r="B5026" s="5" t="s">
        <v>840</v>
      </c>
      <c r="C5026" s="6">
        <v>209</v>
      </c>
      <c r="D5026" s="7">
        <f t="shared" si="78"/>
        <v>30</v>
      </c>
      <c r="E5026" s="7">
        <v>3063</v>
      </c>
    </row>
    <row r="5027" customFormat="1" spans="1:5">
      <c r="A5027" s="5" t="s">
        <v>1882</v>
      </c>
      <c r="B5027" s="5" t="s">
        <v>1630</v>
      </c>
      <c r="C5027" s="6">
        <v>210</v>
      </c>
      <c r="D5027" s="7">
        <f t="shared" si="78"/>
        <v>0</v>
      </c>
      <c r="E5027" s="7">
        <v>3989</v>
      </c>
    </row>
    <row r="5028" customFormat="1" spans="1:5">
      <c r="A5028" s="5" t="s">
        <v>1882</v>
      </c>
      <c r="B5028" s="5" t="s">
        <v>1360</v>
      </c>
      <c r="C5028" s="6">
        <v>210</v>
      </c>
      <c r="D5028" s="7">
        <f t="shared" si="78"/>
        <v>1</v>
      </c>
      <c r="E5028" s="7">
        <v>3405</v>
      </c>
    </row>
    <row r="5029" customFormat="1" spans="1:5">
      <c r="A5029" s="5" t="s">
        <v>1882</v>
      </c>
      <c r="B5029" s="5" t="s">
        <v>1633</v>
      </c>
      <c r="C5029" s="6">
        <v>210</v>
      </c>
      <c r="D5029" s="7">
        <f t="shared" si="78"/>
        <v>2</v>
      </c>
      <c r="E5029" s="7">
        <v>3123</v>
      </c>
    </row>
    <row r="5030" customFormat="1" spans="1:5">
      <c r="A5030" s="5" t="s">
        <v>1882</v>
      </c>
      <c r="B5030" s="5" t="s">
        <v>1632</v>
      </c>
      <c r="C5030" s="6">
        <v>210</v>
      </c>
      <c r="D5030" s="7">
        <f t="shared" si="78"/>
        <v>3</v>
      </c>
      <c r="E5030" s="7">
        <v>662</v>
      </c>
    </row>
    <row r="5031" customFormat="1" spans="1:5">
      <c r="A5031" s="5" t="s">
        <v>1882</v>
      </c>
      <c r="B5031" s="5" t="s">
        <v>1631</v>
      </c>
      <c r="C5031" s="6">
        <v>210</v>
      </c>
      <c r="D5031" s="7">
        <f t="shared" si="78"/>
        <v>4</v>
      </c>
      <c r="E5031" s="7">
        <v>3064</v>
      </c>
    </row>
    <row r="5032" customFormat="1" spans="1:5">
      <c r="A5032" s="5" t="s">
        <v>1882</v>
      </c>
      <c r="B5032" s="5" t="s">
        <v>1629</v>
      </c>
      <c r="C5032" s="6">
        <v>210</v>
      </c>
      <c r="D5032" s="7">
        <f t="shared" si="78"/>
        <v>5</v>
      </c>
      <c r="E5032" s="7">
        <v>3988</v>
      </c>
    </row>
    <row r="5033" customFormat="1" spans="1:5">
      <c r="A5033" s="5" t="s">
        <v>1882</v>
      </c>
      <c r="B5033" s="5" t="s">
        <v>1883</v>
      </c>
      <c r="C5033" s="6">
        <v>210</v>
      </c>
      <c r="D5033" s="7">
        <f t="shared" si="78"/>
        <v>6</v>
      </c>
      <c r="E5033" s="7">
        <v>5085</v>
      </c>
    </row>
    <row r="5034" customFormat="1" spans="1:5">
      <c r="A5034" s="5" t="s">
        <v>1882</v>
      </c>
      <c r="B5034" s="5" t="s">
        <v>1884</v>
      </c>
      <c r="C5034" s="6">
        <v>210</v>
      </c>
      <c r="D5034" s="7">
        <f t="shared" si="78"/>
        <v>7</v>
      </c>
      <c r="E5034" s="7">
        <v>6555</v>
      </c>
    </row>
    <row r="5035" customFormat="1" spans="1:5">
      <c r="A5035" s="5" t="s">
        <v>1882</v>
      </c>
      <c r="B5035" s="5" t="s">
        <v>1885</v>
      </c>
      <c r="C5035" s="6">
        <v>210</v>
      </c>
      <c r="D5035" s="7">
        <f t="shared" si="78"/>
        <v>8</v>
      </c>
      <c r="E5035" s="7">
        <v>5480</v>
      </c>
    </row>
    <row r="5036" customFormat="1" spans="1:5">
      <c r="A5036" s="5" t="s">
        <v>1882</v>
      </c>
      <c r="B5036" s="5" t="s">
        <v>1886</v>
      </c>
      <c r="C5036" s="6">
        <v>210</v>
      </c>
      <c r="D5036" s="7">
        <f t="shared" si="78"/>
        <v>9</v>
      </c>
      <c r="E5036" s="7">
        <v>5462</v>
      </c>
    </row>
    <row r="5037" customFormat="1" spans="1:5">
      <c r="A5037" s="5" t="s">
        <v>1882</v>
      </c>
      <c r="B5037" s="5" t="s">
        <v>1887</v>
      </c>
      <c r="C5037" s="6">
        <v>210</v>
      </c>
      <c r="D5037" s="7">
        <f t="shared" si="78"/>
        <v>10</v>
      </c>
      <c r="E5037" s="7">
        <v>1496</v>
      </c>
    </row>
    <row r="5038" customFormat="1" spans="1:5">
      <c r="A5038" s="5" t="s">
        <v>1882</v>
      </c>
      <c r="B5038" s="5" t="s">
        <v>1888</v>
      </c>
      <c r="C5038" s="6">
        <v>210</v>
      </c>
      <c r="D5038" s="7">
        <f t="shared" si="78"/>
        <v>11</v>
      </c>
      <c r="E5038" s="7">
        <v>1497</v>
      </c>
    </row>
    <row r="5039" customFormat="1" spans="1:5">
      <c r="A5039" s="5" t="s">
        <v>1882</v>
      </c>
      <c r="B5039" s="5" t="s">
        <v>1889</v>
      </c>
      <c r="C5039" s="6">
        <v>210</v>
      </c>
      <c r="D5039" s="7">
        <f t="shared" si="78"/>
        <v>12</v>
      </c>
      <c r="E5039" s="7">
        <v>1511</v>
      </c>
    </row>
    <row r="5040" customFormat="1" spans="1:5">
      <c r="A5040" s="5" t="s">
        <v>1882</v>
      </c>
      <c r="B5040" s="5" t="s">
        <v>1890</v>
      </c>
      <c r="C5040" s="6">
        <v>210</v>
      </c>
      <c r="D5040" s="7">
        <f t="shared" si="78"/>
        <v>13</v>
      </c>
      <c r="E5040" s="7">
        <v>5468</v>
      </c>
    </row>
    <row r="5041" customFormat="1" spans="1:5">
      <c r="A5041" s="5" t="s">
        <v>1882</v>
      </c>
      <c r="B5041" s="5" t="s">
        <v>1891</v>
      </c>
      <c r="C5041" s="6">
        <v>210</v>
      </c>
      <c r="D5041" s="7">
        <f t="shared" si="78"/>
        <v>14</v>
      </c>
      <c r="E5041" s="7">
        <v>1512</v>
      </c>
    </row>
    <row r="5042" customFormat="1" spans="1:5">
      <c r="A5042" s="5" t="s">
        <v>1882</v>
      </c>
      <c r="B5042" s="5" t="s">
        <v>1892</v>
      </c>
      <c r="C5042" s="6">
        <v>210</v>
      </c>
      <c r="D5042" s="7">
        <f t="shared" si="78"/>
        <v>15</v>
      </c>
      <c r="E5042" s="7">
        <v>5493</v>
      </c>
    </row>
    <row r="5043" customFormat="1" spans="1:5">
      <c r="A5043" s="5" t="s">
        <v>1882</v>
      </c>
      <c r="B5043" s="5" t="s">
        <v>1893</v>
      </c>
      <c r="C5043" s="6">
        <v>210</v>
      </c>
      <c r="D5043" s="7">
        <f t="shared" si="78"/>
        <v>16</v>
      </c>
      <c r="E5043" s="7">
        <v>1495</v>
      </c>
    </row>
    <row r="5044" customFormat="1" spans="1:5">
      <c r="A5044" s="5" t="s">
        <v>1882</v>
      </c>
      <c r="B5044" s="5" t="s">
        <v>1894</v>
      </c>
      <c r="C5044" s="6">
        <v>210</v>
      </c>
      <c r="D5044" s="7">
        <f t="shared" si="78"/>
        <v>17</v>
      </c>
      <c r="E5044" s="7">
        <v>1509</v>
      </c>
    </row>
    <row r="5045" customFormat="1" spans="1:5">
      <c r="A5045" s="5" t="s">
        <v>1882</v>
      </c>
      <c r="B5045" s="5" t="s">
        <v>1895</v>
      </c>
      <c r="C5045" s="6">
        <v>210</v>
      </c>
      <c r="D5045" s="7">
        <f t="shared" si="78"/>
        <v>18</v>
      </c>
      <c r="E5045" s="7">
        <v>1508</v>
      </c>
    </row>
    <row r="5046" customFormat="1" spans="1:5">
      <c r="A5046" s="5" t="s">
        <v>1882</v>
      </c>
      <c r="B5046" s="5" t="s">
        <v>1896</v>
      </c>
      <c r="C5046" s="6">
        <v>210</v>
      </c>
      <c r="D5046" s="7">
        <f t="shared" si="78"/>
        <v>19</v>
      </c>
      <c r="E5046" s="7">
        <v>5740</v>
      </c>
    </row>
    <row r="5047" customFormat="1" spans="1:5">
      <c r="A5047" s="5" t="s">
        <v>1882</v>
      </c>
      <c r="B5047" s="5" t="s">
        <v>1897</v>
      </c>
      <c r="C5047" s="6">
        <v>210</v>
      </c>
      <c r="D5047" s="7">
        <f t="shared" si="78"/>
        <v>20</v>
      </c>
      <c r="E5047" s="7">
        <v>5260</v>
      </c>
    </row>
    <row r="5048" customFormat="1" spans="1:5">
      <c r="A5048" s="5" t="s">
        <v>1882</v>
      </c>
      <c r="B5048" s="5" t="s">
        <v>1898</v>
      </c>
      <c r="C5048" s="6">
        <v>210</v>
      </c>
      <c r="D5048" s="7">
        <f t="shared" si="78"/>
        <v>21</v>
      </c>
      <c r="E5048" s="7">
        <v>5262</v>
      </c>
    </row>
    <row r="5049" customFormat="1" spans="1:5">
      <c r="A5049" s="5" t="s">
        <v>1882</v>
      </c>
      <c r="B5049" s="5" t="s">
        <v>1899</v>
      </c>
      <c r="C5049" s="6">
        <v>210</v>
      </c>
      <c r="D5049" s="7">
        <f t="shared" si="78"/>
        <v>22</v>
      </c>
      <c r="E5049" s="7">
        <v>5261</v>
      </c>
    </row>
    <row r="5050" customFormat="1" spans="1:5">
      <c r="A5050" s="5" t="s">
        <v>1882</v>
      </c>
      <c r="B5050" s="5" t="s">
        <v>842</v>
      </c>
      <c r="C5050" s="6">
        <v>210</v>
      </c>
      <c r="D5050" s="7">
        <f t="shared" si="78"/>
        <v>23</v>
      </c>
      <c r="E5050" s="7">
        <v>1515</v>
      </c>
    </row>
    <row r="5051" customFormat="1" spans="1:5">
      <c r="A5051" s="5" t="s">
        <v>1882</v>
      </c>
      <c r="B5051" s="5" t="s">
        <v>1900</v>
      </c>
      <c r="C5051" s="6">
        <v>210</v>
      </c>
      <c r="D5051" s="7">
        <f t="shared" si="78"/>
        <v>24</v>
      </c>
      <c r="E5051" s="7">
        <v>1492</v>
      </c>
    </row>
    <row r="5052" customFormat="1" spans="1:5">
      <c r="A5052" s="5" t="s">
        <v>1882</v>
      </c>
      <c r="B5052" s="5" t="s">
        <v>1901</v>
      </c>
      <c r="C5052" s="6">
        <v>210</v>
      </c>
      <c r="D5052" s="7">
        <f t="shared" si="78"/>
        <v>25</v>
      </c>
      <c r="E5052" s="7">
        <v>5484</v>
      </c>
    </row>
    <row r="5053" customFormat="1" spans="1:5">
      <c r="A5053" s="5" t="s">
        <v>1882</v>
      </c>
      <c r="B5053" s="5" t="s">
        <v>840</v>
      </c>
      <c r="C5053" s="6">
        <v>210</v>
      </c>
      <c r="D5053" s="7">
        <f t="shared" si="78"/>
        <v>26</v>
      </c>
      <c r="E5053" s="7">
        <v>3063</v>
      </c>
    </row>
    <row r="5054" customFormat="1" spans="1:5">
      <c r="A5054" s="5" t="s">
        <v>1902</v>
      </c>
      <c r="B5054" s="5" t="s">
        <v>597</v>
      </c>
      <c r="C5054" s="6">
        <v>211</v>
      </c>
      <c r="D5054" s="7">
        <f t="shared" si="78"/>
        <v>0</v>
      </c>
      <c r="E5054" s="7">
        <v>255</v>
      </c>
    </row>
    <row r="5055" customFormat="1" spans="1:5">
      <c r="A5055" s="5" t="s">
        <v>1902</v>
      </c>
      <c r="B5055" s="5" t="s">
        <v>901</v>
      </c>
      <c r="C5055" s="6">
        <v>211</v>
      </c>
      <c r="D5055" s="7">
        <f t="shared" si="78"/>
        <v>1</v>
      </c>
      <c r="E5055" s="7">
        <v>3107</v>
      </c>
    </row>
    <row r="5056" customFormat="1" spans="1:5">
      <c r="A5056" s="5" t="s">
        <v>1902</v>
      </c>
      <c r="B5056" s="5" t="s">
        <v>840</v>
      </c>
      <c r="C5056" s="6">
        <v>211</v>
      </c>
      <c r="D5056" s="7">
        <f t="shared" si="78"/>
        <v>2</v>
      </c>
      <c r="E5056" s="7">
        <v>3063</v>
      </c>
    </row>
    <row r="5057" customFormat="1" spans="1:5">
      <c r="A5057" s="5" t="s">
        <v>1902</v>
      </c>
      <c r="B5057" s="5" t="s">
        <v>1903</v>
      </c>
      <c r="C5057" s="6">
        <v>211</v>
      </c>
      <c r="D5057" s="7">
        <f t="shared" si="78"/>
        <v>3</v>
      </c>
      <c r="E5057" s="7">
        <v>5486</v>
      </c>
    </row>
    <row r="5058" customFormat="1" spans="1:5">
      <c r="A5058" s="5" t="s">
        <v>1902</v>
      </c>
      <c r="B5058" s="5" t="s">
        <v>1904</v>
      </c>
      <c r="C5058" s="6">
        <v>211</v>
      </c>
      <c r="D5058" s="7">
        <f t="shared" ref="D5058:D5121" si="79">IF(A5058=A5057,N(D5057)+1,0)</f>
        <v>4</v>
      </c>
      <c r="E5058" s="7">
        <v>1510</v>
      </c>
    </row>
    <row r="5059" customFormat="1" spans="1:5">
      <c r="A5059" s="5" t="s">
        <v>1902</v>
      </c>
      <c r="B5059" s="5" t="s">
        <v>1905</v>
      </c>
      <c r="C5059" s="6">
        <v>211</v>
      </c>
      <c r="D5059" s="7">
        <f t="shared" si="79"/>
        <v>5</v>
      </c>
      <c r="E5059" s="7">
        <v>5487</v>
      </c>
    </row>
    <row r="5060" customFormat="1" spans="1:5">
      <c r="A5060" s="5" t="s">
        <v>1902</v>
      </c>
      <c r="B5060" s="5" t="s">
        <v>1906</v>
      </c>
      <c r="C5060" s="6">
        <v>211</v>
      </c>
      <c r="D5060" s="7">
        <f t="shared" si="79"/>
        <v>6</v>
      </c>
      <c r="E5060" s="7">
        <v>1493</v>
      </c>
    </row>
    <row r="5061" customFormat="1" spans="1:5">
      <c r="A5061" s="5" t="s">
        <v>1902</v>
      </c>
      <c r="B5061" s="5" t="s">
        <v>1900</v>
      </c>
      <c r="C5061" s="6">
        <v>211</v>
      </c>
      <c r="D5061" s="7">
        <f t="shared" si="79"/>
        <v>7</v>
      </c>
      <c r="E5061" s="7">
        <v>1492</v>
      </c>
    </row>
    <row r="5062" customFormat="1" spans="1:5">
      <c r="A5062" s="5" t="s">
        <v>1902</v>
      </c>
      <c r="B5062" s="5" t="s">
        <v>1907</v>
      </c>
      <c r="C5062" s="6">
        <v>211</v>
      </c>
      <c r="D5062" s="7">
        <f t="shared" si="79"/>
        <v>8</v>
      </c>
      <c r="E5062" s="7">
        <v>1494</v>
      </c>
    </row>
    <row r="5063" customFormat="1" spans="1:5">
      <c r="A5063" s="5" t="s">
        <v>1902</v>
      </c>
      <c r="B5063" s="5" t="s">
        <v>1908</v>
      </c>
      <c r="C5063" s="6">
        <v>211</v>
      </c>
      <c r="D5063" s="7">
        <f t="shared" si="79"/>
        <v>9</v>
      </c>
      <c r="E5063" s="7">
        <v>5469</v>
      </c>
    </row>
    <row r="5064" customFormat="1" spans="1:5">
      <c r="A5064" s="5" t="s">
        <v>1902</v>
      </c>
      <c r="B5064" s="5" t="s">
        <v>1909</v>
      </c>
      <c r="C5064" s="6">
        <v>211</v>
      </c>
      <c r="D5064" s="7">
        <f t="shared" si="79"/>
        <v>10</v>
      </c>
      <c r="E5064" s="7">
        <v>5263</v>
      </c>
    </row>
    <row r="5065" customFormat="1" spans="1:5">
      <c r="A5065" s="5" t="s">
        <v>1902</v>
      </c>
      <c r="B5065" s="5" t="s">
        <v>1891</v>
      </c>
      <c r="C5065" s="6">
        <v>211</v>
      </c>
      <c r="D5065" s="7">
        <f t="shared" si="79"/>
        <v>11</v>
      </c>
      <c r="E5065" s="7">
        <v>1512</v>
      </c>
    </row>
    <row r="5066" customFormat="1" spans="1:5">
      <c r="A5066" s="5" t="s">
        <v>1902</v>
      </c>
      <c r="B5066" s="5" t="s">
        <v>1890</v>
      </c>
      <c r="C5066" s="6">
        <v>211</v>
      </c>
      <c r="D5066" s="7">
        <f t="shared" si="79"/>
        <v>12</v>
      </c>
      <c r="E5066" s="7">
        <v>5468</v>
      </c>
    </row>
    <row r="5067" customFormat="1" spans="1:5">
      <c r="A5067" s="5" t="s">
        <v>1902</v>
      </c>
      <c r="B5067" s="5" t="s">
        <v>1888</v>
      </c>
      <c r="C5067" s="6">
        <v>211</v>
      </c>
      <c r="D5067" s="7">
        <f t="shared" si="79"/>
        <v>13</v>
      </c>
      <c r="E5067" s="7">
        <v>1497</v>
      </c>
    </row>
    <row r="5068" customFormat="1" spans="1:5">
      <c r="A5068" s="5" t="s">
        <v>1902</v>
      </c>
      <c r="B5068" s="5" t="s">
        <v>1876</v>
      </c>
      <c r="C5068" s="6">
        <v>211</v>
      </c>
      <c r="D5068" s="7">
        <f t="shared" si="79"/>
        <v>14</v>
      </c>
      <c r="E5068" s="7">
        <v>2318</v>
      </c>
    </row>
    <row r="5069" customFormat="1" spans="1:5">
      <c r="A5069" s="5" t="s">
        <v>1902</v>
      </c>
      <c r="B5069" s="5" t="s">
        <v>1875</v>
      </c>
      <c r="C5069" s="6">
        <v>211</v>
      </c>
      <c r="D5069" s="7">
        <f t="shared" si="79"/>
        <v>15</v>
      </c>
      <c r="E5069" s="7">
        <v>5264</v>
      </c>
    </row>
    <row r="5070" customFormat="1" spans="1:5">
      <c r="A5070" s="5" t="s">
        <v>1902</v>
      </c>
      <c r="B5070" s="5" t="s">
        <v>1874</v>
      </c>
      <c r="C5070" s="6">
        <v>211</v>
      </c>
      <c r="D5070" s="7">
        <f t="shared" si="79"/>
        <v>16</v>
      </c>
      <c r="E5070" s="7">
        <v>3410</v>
      </c>
    </row>
    <row r="5071" customFormat="1" spans="1:5">
      <c r="A5071" s="5" t="s">
        <v>1902</v>
      </c>
      <c r="B5071" s="5" t="s">
        <v>935</v>
      </c>
      <c r="C5071" s="6">
        <v>211</v>
      </c>
      <c r="D5071" s="7">
        <f t="shared" si="79"/>
        <v>17</v>
      </c>
      <c r="E5071" s="7">
        <v>3571</v>
      </c>
    </row>
    <row r="5072" customFormat="1" spans="1:5">
      <c r="A5072" s="5" t="s">
        <v>1902</v>
      </c>
      <c r="B5072" s="5" t="s">
        <v>934</v>
      </c>
      <c r="C5072" s="6">
        <v>211</v>
      </c>
      <c r="D5072" s="7">
        <f t="shared" si="79"/>
        <v>18</v>
      </c>
      <c r="E5072" s="7">
        <v>3406</v>
      </c>
    </row>
    <row r="5073" customFormat="1" spans="1:5">
      <c r="A5073" s="5" t="s">
        <v>1902</v>
      </c>
      <c r="B5073" s="5" t="s">
        <v>885</v>
      </c>
      <c r="C5073" s="6">
        <v>211</v>
      </c>
      <c r="D5073" s="7">
        <f t="shared" si="79"/>
        <v>19</v>
      </c>
      <c r="E5073" s="7">
        <v>1907</v>
      </c>
    </row>
    <row r="5074" customFormat="1" spans="1:5">
      <c r="A5074" s="5" t="s">
        <v>1902</v>
      </c>
      <c r="B5074" s="5" t="s">
        <v>886</v>
      </c>
      <c r="C5074" s="6">
        <v>211</v>
      </c>
      <c r="D5074" s="7">
        <f t="shared" si="79"/>
        <v>20</v>
      </c>
      <c r="E5074" s="7">
        <v>2221</v>
      </c>
    </row>
    <row r="5075" customFormat="1" spans="1:5">
      <c r="A5075" s="5" t="s">
        <v>1902</v>
      </c>
      <c r="B5075" s="5" t="s">
        <v>887</v>
      </c>
      <c r="C5075" s="6">
        <v>211</v>
      </c>
      <c r="D5075" s="7">
        <f t="shared" si="79"/>
        <v>21</v>
      </c>
      <c r="E5075" s="7">
        <v>5781</v>
      </c>
    </row>
    <row r="5076" customFormat="1" spans="1:5">
      <c r="A5076" s="5" t="s">
        <v>1902</v>
      </c>
      <c r="B5076" s="5" t="s">
        <v>1372</v>
      </c>
      <c r="C5076" s="6">
        <v>211</v>
      </c>
      <c r="D5076" s="7">
        <f t="shared" si="79"/>
        <v>22</v>
      </c>
      <c r="E5076" s="7">
        <v>3760</v>
      </c>
    </row>
    <row r="5077" customFormat="1" spans="1:5">
      <c r="A5077" s="5" t="s">
        <v>1902</v>
      </c>
      <c r="B5077" s="5" t="s">
        <v>1719</v>
      </c>
      <c r="C5077" s="6">
        <v>211</v>
      </c>
      <c r="D5077" s="7">
        <f t="shared" si="79"/>
        <v>23</v>
      </c>
      <c r="E5077" s="7">
        <v>3692</v>
      </c>
    </row>
    <row r="5078" customFormat="1" spans="1:5">
      <c r="A5078" s="5" t="s">
        <v>1902</v>
      </c>
      <c r="B5078" s="5" t="s">
        <v>932</v>
      </c>
      <c r="C5078" s="6">
        <v>211</v>
      </c>
      <c r="D5078" s="7">
        <f t="shared" si="79"/>
        <v>24</v>
      </c>
      <c r="E5078" s="7">
        <v>723</v>
      </c>
    </row>
    <row r="5079" customFormat="1" spans="1:5">
      <c r="A5079" s="5" t="s">
        <v>1902</v>
      </c>
      <c r="B5079" s="5" t="s">
        <v>931</v>
      </c>
      <c r="C5079" s="6">
        <v>211</v>
      </c>
      <c r="D5079" s="7">
        <f t="shared" si="79"/>
        <v>25</v>
      </c>
      <c r="E5079" s="7">
        <v>957</v>
      </c>
    </row>
    <row r="5080" customFormat="1" spans="1:5">
      <c r="A5080" s="5" t="s">
        <v>1902</v>
      </c>
      <c r="B5080" s="5" t="s">
        <v>930</v>
      </c>
      <c r="C5080" s="6">
        <v>211</v>
      </c>
      <c r="D5080" s="7">
        <f t="shared" si="79"/>
        <v>26</v>
      </c>
      <c r="E5080" s="7">
        <v>958</v>
      </c>
    </row>
    <row r="5081" customFormat="1" spans="1:5">
      <c r="A5081" s="5" t="s">
        <v>1902</v>
      </c>
      <c r="B5081" s="5" t="s">
        <v>1261</v>
      </c>
      <c r="C5081" s="6">
        <v>211</v>
      </c>
      <c r="D5081" s="7">
        <f t="shared" si="79"/>
        <v>27</v>
      </c>
      <c r="E5081" s="7">
        <v>5490</v>
      </c>
    </row>
    <row r="5082" customFormat="1" spans="1:5">
      <c r="A5082" s="5" t="s">
        <v>1902</v>
      </c>
      <c r="B5082" s="5" t="s">
        <v>1260</v>
      </c>
      <c r="C5082" s="6">
        <v>211</v>
      </c>
      <c r="D5082" s="7">
        <f t="shared" si="79"/>
        <v>28</v>
      </c>
      <c r="E5082" s="7">
        <v>3827</v>
      </c>
    </row>
    <row r="5083" customFormat="1" spans="1:5">
      <c r="A5083" s="5" t="s">
        <v>1902</v>
      </c>
      <c r="B5083" s="5" t="s">
        <v>940</v>
      </c>
      <c r="C5083" s="6">
        <v>211</v>
      </c>
      <c r="D5083" s="7">
        <f t="shared" si="79"/>
        <v>29</v>
      </c>
      <c r="E5083" s="7">
        <v>5201</v>
      </c>
    </row>
    <row r="5084" customFormat="1" spans="1:5">
      <c r="A5084" s="5" t="s">
        <v>1902</v>
      </c>
      <c r="B5084" s="5" t="s">
        <v>941</v>
      </c>
      <c r="C5084" s="6">
        <v>211</v>
      </c>
      <c r="D5084" s="7">
        <f t="shared" si="79"/>
        <v>30</v>
      </c>
      <c r="E5084" s="7">
        <v>6101</v>
      </c>
    </row>
    <row r="5085" customFormat="1" spans="1:5">
      <c r="A5085" s="5" t="s">
        <v>1902</v>
      </c>
      <c r="B5085" s="5" t="s">
        <v>766</v>
      </c>
      <c r="C5085" s="6">
        <v>211</v>
      </c>
      <c r="D5085" s="7">
        <f t="shared" si="79"/>
        <v>31</v>
      </c>
      <c r="E5085" s="7">
        <v>253</v>
      </c>
    </row>
    <row r="5086" customFormat="1" spans="1:5">
      <c r="A5086" s="5" t="s">
        <v>1910</v>
      </c>
      <c r="B5086" s="5" t="s">
        <v>1367</v>
      </c>
      <c r="C5086" s="6">
        <v>212</v>
      </c>
      <c r="D5086" s="7">
        <f t="shared" si="79"/>
        <v>0</v>
      </c>
      <c r="E5086" s="7">
        <v>5246</v>
      </c>
    </row>
    <row r="5087" customFormat="1" spans="1:5">
      <c r="A5087" s="5" t="s">
        <v>1910</v>
      </c>
      <c r="B5087" s="5" t="s">
        <v>937</v>
      </c>
      <c r="C5087" s="6">
        <v>212</v>
      </c>
      <c r="D5087" s="7">
        <f t="shared" si="79"/>
        <v>1</v>
      </c>
      <c r="E5087" s="7">
        <v>5776</v>
      </c>
    </row>
    <row r="5088" customFormat="1" spans="1:5">
      <c r="A5088" s="5" t="s">
        <v>1910</v>
      </c>
      <c r="B5088" s="5" t="s">
        <v>1911</v>
      </c>
      <c r="C5088" s="6">
        <v>212</v>
      </c>
      <c r="D5088" s="7">
        <f t="shared" si="79"/>
        <v>2</v>
      </c>
      <c r="E5088" s="7">
        <v>2133</v>
      </c>
    </row>
    <row r="5089" customFormat="1" spans="1:5">
      <c r="A5089" s="5" t="s">
        <v>1910</v>
      </c>
      <c r="B5089" s="5" t="s">
        <v>1692</v>
      </c>
      <c r="C5089" s="6">
        <v>212</v>
      </c>
      <c r="D5089" s="7">
        <f t="shared" si="79"/>
        <v>3</v>
      </c>
      <c r="E5089" s="7">
        <v>5777</v>
      </c>
    </row>
    <row r="5090" customFormat="1" spans="1:5">
      <c r="A5090" s="5" t="s">
        <v>1910</v>
      </c>
      <c r="B5090" s="5" t="s">
        <v>1912</v>
      </c>
      <c r="C5090" s="6">
        <v>212</v>
      </c>
      <c r="D5090" s="7">
        <f t="shared" si="79"/>
        <v>4</v>
      </c>
      <c r="E5090" s="7">
        <v>5779</v>
      </c>
    </row>
    <row r="5091" customFormat="1" spans="1:5">
      <c r="A5091" s="5" t="s">
        <v>1910</v>
      </c>
      <c r="B5091" s="5" t="s">
        <v>938</v>
      </c>
      <c r="C5091" s="6">
        <v>212</v>
      </c>
      <c r="D5091" s="7">
        <f t="shared" si="79"/>
        <v>5</v>
      </c>
      <c r="E5091" s="7">
        <v>5780</v>
      </c>
    </row>
    <row r="5092" customFormat="1" spans="1:5">
      <c r="A5092" s="5" t="s">
        <v>1910</v>
      </c>
      <c r="B5092" s="5" t="s">
        <v>885</v>
      </c>
      <c r="C5092" s="6">
        <v>212</v>
      </c>
      <c r="D5092" s="7">
        <f t="shared" si="79"/>
        <v>6</v>
      </c>
      <c r="E5092" s="7">
        <v>1907</v>
      </c>
    </row>
    <row r="5093" customFormat="1" spans="1:5">
      <c r="A5093" s="5" t="s">
        <v>1910</v>
      </c>
      <c r="B5093" s="5" t="s">
        <v>934</v>
      </c>
      <c r="C5093" s="6">
        <v>212</v>
      </c>
      <c r="D5093" s="7">
        <f t="shared" si="79"/>
        <v>7</v>
      </c>
      <c r="E5093" s="7">
        <v>3406</v>
      </c>
    </row>
    <row r="5094" customFormat="1" spans="1:5">
      <c r="A5094" s="5" t="s">
        <v>1910</v>
      </c>
      <c r="B5094" s="5" t="s">
        <v>935</v>
      </c>
      <c r="C5094" s="6">
        <v>212</v>
      </c>
      <c r="D5094" s="7">
        <f t="shared" si="79"/>
        <v>8</v>
      </c>
      <c r="E5094" s="7">
        <v>3571</v>
      </c>
    </row>
    <row r="5095" customFormat="1" spans="1:5">
      <c r="A5095" s="5" t="s">
        <v>1910</v>
      </c>
      <c r="B5095" s="5" t="s">
        <v>952</v>
      </c>
      <c r="C5095" s="6">
        <v>212</v>
      </c>
      <c r="D5095" s="7">
        <f t="shared" si="79"/>
        <v>9</v>
      </c>
      <c r="E5095" s="7">
        <v>5397</v>
      </c>
    </row>
    <row r="5096" customFormat="1" spans="1:5">
      <c r="A5096" s="5" t="s">
        <v>1910</v>
      </c>
      <c r="B5096" s="5" t="s">
        <v>1913</v>
      </c>
      <c r="C5096" s="6">
        <v>212</v>
      </c>
      <c r="D5096" s="7">
        <f t="shared" si="79"/>
        <v>10</v>
      </c>
      <c r="E5096" s="7">
        <v>5784</v>
      </c>
    </row>
    <row r="5097" customFormat="1" spans="1:5">
      <c r="A5097" s="5" t="s">
        <v>1910</v>
      </c>
      <c r="B5097" s="5" t="s">
        <v>951</v>
      </c>
      <c r="C5097" s="6">
        <v>212</v>
      </c>
      <c r="D5097" s="7">
        <f t="shared" si="79"/>
        <v>11</v>
      </c>
      <c r="E5097" s="7">
        <v>2219</v>
      </c>
    </row>
    <row r="5098" customFormat="1" spans="1:5">
      <c r="A5098" s="5" t="s">
        <v>1910</v>
      </c>
      <c r="B5098" s="5" t="s">
        <v>1159</v>
      </c>
      <c r="C5098" s="6">
        <v>212</v>
      </c>
      <c r="D5098" s="7">
        <f t="shared" si="79"/>
        <v>12</v>
      </c>
      <c r="E5098" s="7">
        <v>2216</v>
      </c>
    </row>
    <row r="5099" customFormat="1" spans="1:5">
      <c r="A5099" s="5" t="s">
        <v>1910</v>
      </c>
      <c r="B5099" s="5" t="s">
        <v>1365</v>
      </c>
      <c r="C5099" s="6">
        <v>212</v>
      </c>
      <c r="D5099" s="7">
        <f t="shared" si="79"/>
        <v>13</v>
      </c>
      <c r="E5099" s="7">
        <v>5097</v>
      </c>
    </row>
    <row r="5100" customFormat="1" spans="1:5">
      <c r="A5100" s="5" t="s">
        <v>1910</v>
      </c>
      <c r="B5100" s="5" t="s">
        <v>948</v>
      </c>
      <c r="C5100" s="6">
        <v>212</v>
      </c>
      <c r="D5100" s="7">
        <f t="shared" si="79"/>
        <v>14</v>
      </c>
      <c r="E5100" s="7">
        <v>523</v>
      </c>
    </row>
    <row r="5101" customFormat="1" spans="1:5">
      <c r="A5101" s="5" t="s">
        <v>1914</v>
      </c>
      <c r="B5101" s="5" t="s">
        <v>1200</v>
      </c>
      <c r="C5101" s="6">
        <v>213</v>
      </c>
      <c r="D5101" s="7">
        <f t="shared" si="79"/>
        <v>0</v>
      </c>
      <c r="E5101" s="7">
        <v>1292</v>
      </c>
    </row>
    <row r="5102" customFormat="1" spans="1:5">
      <c r="A5102" s="5" t="s">
        <v>1914</v>
      </c>
      <c r="B5102" s="5" t="s">
        <v>1915</v>
      </c>
      <c r="C5102" s="6">
        <v>213</v>
      </c>
      <c r="D5102" s="7">
        <f t="shared" si="79"/>
        <v>1</v>
      </c>
      <c r="E5102" s="7">
        <v>3753</v>
      </c>
    </row>
    <row r="5103" customFormat="1" spans="1:5">
      <c r="A5103" s="5" t="s">
        <v>1914</v>
      </c>
      <c r="B5103" s="5" t="s">
        <v>1916</v>
      </c>
      <c r="C5103" s="6">
        <v>213</v>
      </c>
      <c r="D5103" s="7">
        <f t="shared" si="79"/>
        <v>2</v>
      </c>
      <c r="E5103" s="7">
        <v>5366</v>
      </c>
    </row>
    <row r="5104" customFormat="1" spans="1:5">
      <c r="A5104" s="5" t="s">
        <v>1914</v>
      </c>
      <c r="B5104" s="5" t="s">
        <v>1199</v>
      </c>
      <c r="C5104" s="6">
        <v>213</v>
      </c>
      <c r="D5104" s="7">
        <f t="shared" si="79"/>
        <v>3</v>
      </c>
      <c r="E5104" s="7">
        <v>1749</v>
      </c>
    </row>
    <row r="5105" customFormat="1" spans="1:5">
      <c r="A5105" s="5" t="s">
        <v>1914</v>
      </c>
      <c r="B5105" s="5" t="s">
        <v>1201</v>
      </c>
      <c r="C5105" s="6">
        <v>213</v>
      </c>
      <c r="D5105" s="7">
        <f t="shared" si="79"/>
        <v>4</v>
      </c>
      <c r="E5105" s="7">
        <v>1746</v>
      </c>
    </row>
    <row r="5106" customFormat="1" spans="1:5">
      <c r="A5106" s="5" t="s">
        <v>1914</v>
      </c>
      <c r="B5106" s="5" t="s">
        <v>1917</v>
      </c>
      <c r="C5106" s="6">
        <v>213</v>
      </c>
      <c r="D5106" s="7">
        <f t="shared" si="79"/>
        <v>5</v>
      </c>
      <c r="E5106" s="7">
        <v>4197</v>
      </c>
    </row>
    <row r="5107" customFormat="1" spans="1:5">
      <c r="A5107" s="5" t="s">
        <v>1914</v>
      </c>
      <c r="B5107" s="5" t="s">
        <v>1918</v>
      </c>
      <c r="C5107" s="6">
        <v>213</v>
      </c>
      <c r="D5107" s="7">
        <f t="shared" si="79"/>
        <v>6</v>
      </c>
      <c r="E5107" s="7">
        <v>820</v>
      </c>
    </row>
    <row r="5108" customFormat="1" spans="1:5">
      <c r="A5108" s="5" t="s">
        <v>1914</v>
      </c>
      <c r="B5108" s="5" t="s">
        <v>1919</v>
      </c>
      <c r="C5108" s="6">
        <v>213</v>
      </c>
      <c r="D5108" s="7">
        <f t="shared" si="79"/>
        <v>7</v>
      </c>
      <c r="E5108" s="7">
        <v>821</v>
      </c>
    </row>
    <row r="5109" customFormat="1" spans="1:5">
      <c r="A5109" s="5" t="s">
        <v>1914</v>
      </c>
      <c r="B5109" s="5" t="s">
        <v>1920</v>
      </c>
      <c r="C5109" s="6">
        <v>213</v>
      </c>
      <c r="D5109" s="7">
        <f t="shared" si="79"/>
        <v>8</v>
      </c>
      <c r="E5109" s="7">
        <v>389</v>
      </c>
    </row>
    <row r="5110" customFormat="1" spans="1:5">
      <c r="A5110" s="5" t="s">
        <v>1921</v>
      </c>
      <c r="B5110" s="5" t="s">
        <v>1899</v>
      </c>
      <c r="C5110" s="6">
        <v>214</v>
      </c>
      <c r="D5110" s="7">
        <f t="shared" si="79"/>
        <v>0</v>
      </c>
      <c r="E5110" s="7">
        <v>5261</v>
      </c>
    </row>
    <row r="5111" customFormat="1" spans="1:5">
      <c r="A5111" s="5" t="s">
        <v>1921</v>
      </c>
      <c r="B5111" s="5" t="s">
        <v>840</v>
      </c>
      <c r="C5111" s="6">
        <v>214</v>
      </c>
      <c r="D5111" s="7">
        <f t="shared" si="79"/>
        <v>1</v>
      </c>
      <c r="E5111" s="7">
        <v>3063</v>
      </c>
    </row>
    <row r="5112" customFormat="1" spans="1:5">
      <c r="A5112" s="5" t="s">
        <v>1921</v>
      </c>
      <c r="B5112" s="5" t="s">
        <v>841</v>
      </c>
      <c r="C5112" s="6">
        <v>214</v>
      </c>
      <c r="D5112" s="7">
        <f t="shared" si="79"/>
        <v>2</v>
      </c>
      <c r="E5112" s="7">
        <v>3083</v>
      </c>
    </row>
    <row r="5113" customFormat="1" spans="1:5">
      <c r="A5113" s="5" t="s">
        <v>1921</v>
      </c>
      <c r="B5113" s="5" t="s">
        <v>842</v>
      </c>
      <c r="C5113" s="6">
        <v>214</v>
      </c>
      <c r="D5113" s="7">
        <f t="shared" si="79"/>
        <v>3</v>
      </c>
      <c r="E5113" s="7">
        <v>1515</v>
      </c>
    </row>
    <row r="5114" customFormat="1" spans="1:5">
      <c r="A5114" s="5" t="s">
        <v>1921</v>
      </c>
      <c r="B5114" s="5" t="s">
        <v>1922</v>
      </c>
      <c r="C5114" s="6">
        <v>214</v>
      </c>
      <c r="D5114" s="7">
        <f t="shared" si="79"/>
        <v>4</v>
      </c>
      <c r="E5114" s="7">
        <v>1514</v>
      </c>
    </row>
    <row r="5115" customFormat="1" spans="1:5">
      <c r="A5115" s="5" t="s">
        <v>1921</v>
      </c>
      <c r="B5115" s="5" t="s">
        <v>1923</v>
      </c>
      <c r="C5115" s="6">
        <v>214</v>
      </c>
      <c r="D5115" s="7">
        <f t="shared" si="79"/>
        <v>5</v>
      </c>
      <c r="E5115" s="7">
        <v>5467</v>
      </c>
    </row>
    <row r="5116" customFormat="1" spans="1:5">
      <c r="A5116" s="5" t="s">
        <v>1921</v>
      </c>
      <c r="B5116" s="5" t="s">
        <v>1924</v>
      </c>
      <c r="C5116" s="6">
        <v>214</v>
      </c>
      <c r="D5116" s="7">
        <f t="shared" si="79"/>
        <v>6</v>
      </c>
      <c r="E5116" s="7">
        <v>5492</v>
      </c>
    </row>
    <row r="5117" customFormat="1" spans="1:5">
      <c r="A5117" s="5" t="s">
        <v>1921</v>
      </c>
      <c r="B5117" s="5" t="s">
        <v>1925</v>
      </c>
      <c r="C5117" s="6">
        <v>214</v>
      </c>
      <c r="D5117" s="7">
        <f t="shared" si="79"/>
        <v>7</v>
      </c>
      <c r="E5117" s="7">
        <v>1513</v>
      </c>
    </row>
    <row r="5118" customFormat="1" spans="1:5">
      <c r="A5118" s="5" t="s">
        <v>1921</v>
      </c>
      <c r="B5118" s="5" t="s">
        <v>1897</v>
      </c>
      <c r="C5118" s="6">
        <v>214</v>
      </c>
      <c r="D5118" s="7">
        <f t="shared" si="79"/>
        <v>8</v>
      </c>
      <c r="E5118" s="7">
        <v>5260</v>
      </c>
    </row>
    <row r="5119" customFormat="1" spans="1:5">
      <c r="A5119" s="5" t="s">
        <v>1921</v>
      </c>
      <c r="B5119" s="5" t="s">
        <v>1898</v>
      </c>
      <c r="C5119" s="6">
        <v>214</v>
      </c>
      <c r="D5119" s="7">
        <f t="shared" si="79"/>
        <v>9</v>
      </c>
      <c r="E5119" s="7">
        <v>5262</v>
      </c>
    </row>
    <row r="5120" customFormat="1" spans="1:5">
      <c r="A5120" s="5" t="s">
        <v>1921</v>
      </c>
      <c r="B5120" s="5" t="s">
        <v>843</v>
      </c>
      <c r="C5120" s="6">
        <v>214</v>
      </c>
      <c r="D5120" s="7">
        <f t="shared" si="79"/>
        <v>10</v>
      </c>
      <c r="E5120" s="7">
        <v>2312</v>
      </c>
    </row>
    <row r="5121" customFormat="1" spans="1:5">
      <c r="A5121" s="5" t="s">
        <v>1921</v>
      </c>
      <c r="B5121" s="5" t="s">
        <v>844</v>
      </c>
      <c r="C5121" s="6">
        <v>214</v>
      </c>
      <c r="D5121" s="7">
        <f t="shared" si="79"/>
        <v>11</v>
      </c>
      <c r="E5121" s="7">
        <v>5540</v>
      </c>
    </row>
    <row r="5122" customFormat="1" spans="1:5">
      <c r="A5122" s="5" t="s">
        <v>1921</v>
      </c>
      <c r="B5122" s="5" t="s">
        <v>845</v>
      </c>
      <c r="C5122" s="6">
        <v>214</v>
      </c>
      <c r="D5122" s="7">
        <f t="shared" ref="D5122:D5185" si="80">IF(A5122=A5121,N(D5121)+1,0)</f>
        <v>12</v>
      </c>
      <c r="E5122" s="7">
        <v>2394</v>
      </c>
    </row>
    <row r="5123" customFormat="1" spans="1:5">
      <c r="A5123" s="5" t="s">
        <v>1921</v>
      </c>
      <c r="B5123" s="5" t="s">
        <v>846</v>
      </c>
      <c r="C5123" s="6">
        <v>214</v>
      </c>
      <c r="D5123" s="7">
        <f t="shared" si="80"/>
        <v>13</v>
      </c>
      <c r="E5123" s="7">
        <v>1776</v>
      </c>
    </row>
    <row r="5124" customFormat="1" spans="1:5">
      <c r="A5124" s="5" t="s">
        <v>1921</v>
      </c>
      <c r="B5124" s="5" t="s">
        <v>1926</v>
      </c>
      <c r="C5124" s="6">
        <v>214</v>
      </c>
      <c r="D5124" s="7">
        <f t="shared" si="80"/>
        <v>14</v>
      </c>
      <c r="E5124" s="7">
        <v>5017</v>
      </c>
    </row>
    <row r="5125" customFormat="1" spans="1:5">
      <c r="A5125" s="5" t="s">
        <v>1921</v>
      </c>
      <c r="B5125" s="5" t="s">
        <v>1927</v>
      </c>
      <c r="C5125" s="6">
        <v>214</v>
      </c>
      <c r="D5125" s="7">
        <f t="shared" si="80"/>
        <v>15</v>
      </c>
      <c r="E5125" s="7">
        <v>5016</v>
      </c>
    </row>
    <row r="5126" customFormat="1" spans="1:5">
      <c r="A5126" s="5" t="s">
        <v>1921</v>
      </c>
      <c r="B5126" s="5" t="s">
        <v>1928</v>
      </c>
      <c r="C5126" s="6">
        <v>214</v>
      </c>
      <c r="D5126" s="7">
        <f t="shared" si="80"/>
        <v>16</v>
      </c>
      <c r="E5126" s="7">
        <v>5018</v>
      </c>
    </row>
    <row r="5127" customFormat="1" spans="1:5">
      <c r="A5127" s="5" t="s">
        <v>1921</v>
      </c>
      <c r="B5127" s="5" t="s">
        <v>256</v>
      </c>
      <c r="C5127" s="6">
        <v>214</v>
      </c>
      <c r="D5127" s="7">
        <f t="shared" si="80"/>
        <v>17</v>
      </c>
      <c r="E5127" s="7">
        <v>3899</v>
      </c>
    </row>
    <row r="5128" customFormat="1" spans="1:5">
      <c r="A5128" s="5" t="s">
        <v>1921</v>
      </c>
      <c r="B5128" s="5" t="s">
        <v>255</v>
      </c>
      <c r="C5128" s="6">
        <v>214</v>
      </c>
      <c r="D5128" s="7">
        <f t="shared" si="80"/>
        <v>18</v>
      </c>
      <c r="E5128" s="7">
        <v>2249</v>
      </c>
    </row>
    <row r="5129" customFormat="1" spans="1:5">
      <c r="A5129" s="5" t="s">
        <v>1921</v>
      </c>
      <c r="B5129" s="5" t="s">
        <v>1157</v>
      </c>
      <c r="C5129" s="6">
        <v>214</v>
      </c>
      <c r="D5129" s="7">
        <f t="shared" si="80"/>
        <v>19</v>
      </c>
      <c r="E5129" s="7">
        <v>5862</v>
      </c>
    </row>
    <row r="5130" customFormat="1" spans="1:5">
      <c r="A5130" s="5" t="s">
        <v>1921</v>
      </c>
      <c r="B5130" s="5" t="s">
        <v>254</v>
      </c>
      <c r="C5130" s="6">
        <v>214</v>
      </c>
      <c r="D5130" s="7">
        <f t="shared" si="80"/>
        <v>20</v>
      </c>
      <c r="E5130" s="7">
        <v>4675</v>
      </c>
    </row>
    <row r="5131" customFormat="1" spans="1:5">
      <c r="A5131" s="5" t="s">
        <v>1929</v>
      </c>
      <c r="B5131" s="5" t="s">
        <v>252</v>
      </c>
      <c r="C5131" s="6">
        <v>215</v>
      </c>
      <c r="D5131" s="7">
        <f t="shared" si="80"/>
        <v>0</v>
      </c>
      <c r="E5131" s="7">
        <v>3012</v>
      </c>
    </row>
    <row r="5132" customFormat="1" spans="1:5">
      <c r="A5132" s="5" t="s">
        <v>1929</v>
      </c>
      <c r="B5132" s="5" t="s">
        <v>888</v>
      </c>
      <c r="C5132" s="6">
        <v>215</v>
      </c>
      <c r="D5132" s="7">
        <f t="shared" si="80"/>
        <v>1</v>
      </c>
      <c r="E5132" s="7">
        <v>1410</v>
      </c>
    </row>
    <row r="5133" customFormat="1" spans="1:5">
      <c r="A5133" s="5" t="s">
        <v>1929</v>
      </c>
      <c r="B5133" s="5" t="s">
        <v>1834</v>
      </c>
      <c r="C5133" s="6">
        <v>215</v>
      </c>
      <c r="D5133" s="7">
        <f t="shared" si="80"/>
        <v>2</v>
      </c>
      <c r="E5133" s="7">
        <v>5598</v>
      </c>
    </row>
    <row r="5134" customFormat="1" spans="1:5">
      <c r="A5134" s="5" t="s">
        <v>1929</v>
      </c>
      <c r="B5134" s="5" t="s">
        <v>874</v>
      </c>
      <c r="C5134" s="6">
        <v>215</v>
      </c>
      <c r="D5134" s="7">
        <f t="shared" si="80"/>
        <v>3</v>
      </c>
      <c r="E5134" s="7">
        <v>5088</v>
      </c>
    </row>
    <row r="5135" customFormat="1" spans="1:5">
      <c r="A5135" s="5" t="s">
        <v>1929</v>
      </c>
      <c r="B5135" s="5" t="s">
        <v>875</v>
      </c>
      <c r="C5135" s="6">
        <v>215</v>
      </c>
      <c r="D5135" s="7">
        <f t="shared" si="80"/>
        <v>4</v>
      </c>
      <c r="E5135" s="7">
        <v>5661</v>
      </c>
    </row>
    <row r="5136" customFormat="1" spans="1:5">
      <c r="A5136" s="5" t="s">
        <v>1929</v>
      </c>
      <c r="B5136" s="5" t="s">
        <v>1719</v>
      </c>
      <c r="C5136" s="6">
        <v>215</v>
      </c>
      <c r="D5136" s="7">
        <f t="shared" si="80"/>
        <v>5</v>
      </c>
      <c r="E5136" s="7">
        <v>3692</v>
      </c>
    </row>
    <row r="5137" customFormat="1" spans="1:5">
      <c r="A5137" s="5" t="s">
        <v>1929</v>
      </c>
      <c r="B5137" s="5" t="s">
        <v>932</v>
      </c>
      <c r="C5137" s="6">
        <v>215</v>
      </c>
      <c r="D5137" s="7">
        <f t="shared" si="80"/>
        <v>6</v>
      </c>
      <c r="E5137" s="7">
        <v>723</v>
      </c>
    </row>
    <row r="5138" customFormat="1" spans="1:5">
      <c r="A5138" s="5" t="s">
        <v>1929</v>
      </c>
      <c r="B5138" s="5" t="s">
        <v>1348</v>
      </c>
      <c r="C5138" s="6">
        <v>215</v>
      </c>
      <c r="D5138" s="7">
        <f t="shared" si="80"/>
        <v>7</v>
      </c>
      <c r="E5138" s="7">
        <v>6544</v>
      </c>
    </row>
    <row r="5139" customFormat="1" spans="1:5">
      <c r="A5139" s="5" t="s">
        <v>1929</v>
      </c>
      <c r="B5139" s="5" t="s">
        <v>1349</v>
      </c>
      <c r="C5139" s="6">
        <v>215</v>
      </c>
      <c r="D5139" s="7">
        <f t="shared" si="80"/>
        <v>8</v>
      </c>
      <c r="E5139" s="7">
        <v>4043</v>
      </c>
    </row>
    <row r="5140" customFormat="1" spans="1:5">
      <c r="A5140" s="5" t="s">
        <v>1929</v>
      </c>
      <c r="B5140" s="5" t="s">
        <v>726</v>
      </c>
      <c r="C5140" s="6">
        <v>215</v>
      </c>
      <c r="D5140" s="7">
        <f t="shared" si="80"/>
        <v>9</v>
      </c>
      <c r="E5140" s="7">
        <v>5055</v>
      </c>
    </row>
    <row r="5141" customFormat="1" spans="1:5">
      <c r="A5141" s="5" t="s">
        <v>1929</v>
      </c>
      <c r="B5141" s="5" t="s">
        <v>725</v>
      </c>
      <c r="C5141" s="6">
        <v>215</v>
      </c>
      <c r="D5141" s="7">
        <f t="shared" si="80"/>
        <v>10</v>
      </c>
      <c r="E5141" s="7">
        <v>5057</v>
      </c>
    </row>
    <row r="5142" customFormat="1" spans="1:5">
      <c r="A5142" s="5" t="s">
        <v>1929</v>
      </c>
      <c r="B5142" s="5" t="s">
        <v>1930</v>
      </c>
      <c r="C5142" s="6">
        <v>215</v>
      </c>
      <c r="D5142" s="7">
        <f t="shared" si="80"/>
        <v>11</v>
      </c>
      <c r="E5142" s="7">
        <v>5091</v>
      </c>
    </row>
    <row r="5143" customFormat="1" spans="1:5">
      <c r="A5143" s="5" t="s">
        <v>1929</v>
      </c>
      <c r="B5143" s="5" t="s">
        <v>1931</v>
      </c>
      <c r="C5143" s="6">
        <v>215</v>
      </c>
      <c r="D5143" s="7">
        <f t="shared" si="80"/>
        <v>12</v>
      </c>
      <c r="E5143" s="7">
        <v>2556</v>
      </c>
    </row>
    <row r="5144" customFormat="1" spans="1:5">
      <c r="A5144" s="5" t="s">
        <v>1929</v>
      </c>
      <c r="B5144" s="5" t="s">
        <v>1870</v>
      </c>
      <c r="C5144" s="6">
        <v>215</v>
      </c>
      <c r="D5144" s="7">
        <f t="shared" si="80"/>
        <v>13</v>
      </c>
      <c r="E5144" s="7">
        <v>5604</v>
      </c>
    </row>
    <row r="5145" customFormat="1" spans="1:5">
      <c r="A5145" s="5" t="s">
        <v>1929</v>
      </c>
      <c r="B5145" s="5" t="s">
        <v>1869</v>
      </c>
      <c r="C5145" s="6">
        <v>215</v>
      </c>
      <c r="D5145" s="7">
        <f t="shared" si="80"/>
        <v>14</v>
      </c>
      <c r="E5145" s="7">
        <v>5602</v>
      </c>
    </row>
    <row r="5146" customFormat="1" spans="1:5">
      <c r="A5146" s="5" t="s">
        <v>1929</v>
      </c>
      <c r="B5146" s="5" t="s">
        <v>1818</v>
      </c>
      <c r="C5146" s="6">
        <v>215</v>
      </c>
      <c r="D5146" s="7">
        <f t="shared" si="80"/>
        <v>15</v>
      </c>
      <c r="E5146" s="7">
        <v>5603</v>
      </c>
    </row>
    <row r="5147" customFormat="1" spans="1:5">
      <c r="A5147" s="5" t="s">
        <v>1929</v>
      </c>
      <c r="B5147" s="5" t="s">
        <v>1351</v>
      </c>
      <c r="C5147" s="6">
        <v>215</v>
      </c>
      <c r="D5147" s="7">
        <f t="shared" si="80"/>
        <v>16</v>
      </c>
      <c r="E5147" s="7">
        <v>5588</v>
      </c>
    </row>
    <row r="5148" customFormat="1" spans="1:5">
      <c r="A5148" s="5" t="s">
        <v>1929</v>
      </c>
      <c r="B5148" s="5" t="s">
        <v>722</v>
      </c>
      <c r="C5148" s="6">
        <v>215</v>
      </c>
      <c r="D5148" s="7">
        <f t="shared" si="80"/>
        <v>17</v>
      </c>
      <c r="E5148" s="7">
        <v>5080</v>
      </c>
    </row>
    <row r="5149" customFormat="1" spans="1:5">
      <c r="A5149" s="5" t="s">
        <v>1929</v>
      </c>
      <c r="B5149" s="5" t="s">
        <v>876</v>
      </c>
      <c r="C5149" s="6">
        <v>215</v>
      </c>
      <c r="D5149" s="7">
        <f t="shared" si="80"/>
        <v>18</v>
      </c>
      <c r="E5149" s="7">
        <v>5613</v>
      </c>
    </row>
    <row r="5150" customFormat="1" spans="1:5">
      <c r="A5150" s="5" t="s">
        <v>1929</v>
      </c>
      <c r="B5150" s="5" t="s">
        <v>890</v>
      </c>
      <c r="C5150" s="6">
        <v>215</v>
      </c>
      <c r="D5150" s="7">
        <f t="shared" si="80"/>
        <v>19</v>
      </c>
      <c r="E5150" s="7">
        <v>5086</v>
      </c>
    </row>
    <row r="5151" customFormat="1" spans="1:5">
      <c r="A5151" s="5" t="s">
        <v>1929</v>
      </c>
      <c r="B5151" s="5" t="s">
        <v>889</v>
      </c>
      <c r="C5151" s="6">
        <v>215</v>
      </c>
      <c r="D5151" s="7">
        <f t="shared" si="80"/>
        <v>20</v>
      </c>
      <c r="E5151" s="7">
        <v>1727</v>
      </c>
    </row>
    <row r="5152" customFormat="1" spans="1:5">
      <c r="A5152" s="5" t="s">
        <v>1929</v>
      </c>
      <c r="B5152" s="5" t="s">
        <v>1372</v>
      </c>
      <c r="C5152" s="6">
        <v>215</v>
      </c>
      <c r="D5152" s="7">
        <f t="shared" si="80"/>
        <v>21</v>
      </c>
      <c r="E5152" s="7">
        <v>3760</v>
      </c>
    </row>
    <row r="5153" customFormat="1" spans="1:5">
      <c r="A5153" s="5" t="s">
        <v>1929</v>
      </c>
      <c r="B5153" s="5" t="s">
        <v>931</v>
      </c>
      <c r="C5153" s="6">
        <v>215</v>
      </c>
      <c r="D5153" s="7">
        <f t="shared" si="80"/>
        <v>22</v>
      </c>
      <c r="E5153" s="7">
        <v>957</v>
      </c>
    </row>
    <row r="5154" customFormat="1" spans="1:5">
      <c r="A5154" s="5" t="s">
        <v>1929</v>
      </c>
      <c r="B5154" s="5" t="s">
        <v>930</v>
      </c>
      <c r="C5154" s="6">
        <v>215</v>
      </c>
      <c r="D5154" s="7">
        <f t="shared" si="80"/>
        <v>23</v>
      </c>
      <c r="E5154" s="7">
        <v>958</v>
      </c>
    </row>
    <row r="5155" customFormat="1" spans="1:5">
      <c r="A5155" s="5" t="s">
        <v>1929</v>
      </c>
      <c r="B5155" s="5" t="s">
        <v>1261</v>
      </c>
      <c r="C5155" s="6">
        <v>215</v>
      </c>
      <c r="D5155" s="7">
        <f t="shared" si="80"/>
        <v>24</v>
      </c>
      <c r="E5155" s="7">
        <v>5490</v>
      </c>
    </row>
    <row r="5156" customFormat="1" spans="1:5">
      <c r="A5156" s="5" t="s">
        <v>1929</v>
      </c>
      <c r="B5156" s="5" t="s">
        <v>1260</v>
      </c>
      <c r="C5156" s="6">
        <v>215</v>
      </c>
      <c r="D5156" s="7">
        <f t="shared" si="80"/>
        <v>25</v>
      </c>
      <c r="E5156" s="7">
        <v>3827</v>
      </c>
    </row>
    <row r="5157" customFormat="1" spans="1:5">
      <c r="A5157" s="5" t="s">
        <v>1929</v>
      </c>
      <c r="B5157" s="5" t="s">
        <v>901</v>
      </c>
      <c r="C5157" s="6">
        <v>215</v>
      </c>
      <c r="D5157" s="7">
        <f t="shared" si="80"/>
        <v>26</v>
      </c>
      <c r="E5157" s="7">
        <v>3107</v>
      </c>
    </row>
    <row r="5158" customFormat="1" spans="1:5">
      <c r="A5158" s="5" t="s">
        <v>1929</v>
      </c>
      <c r="B5158" s="5" t="s">
        <v>156</v>
      </c>
      <c r="C5158" s="6">
        <v>215</v>
      </c>
      <c r="D5158" s="7">
        <f t="shared" si="80"/>
        <v>27</v>
      </c>
      <c r="E5158" s="7">
        <v>1426</v>
      </c>
    </row>
    <row r="5159" customFormat="1" spans="1:5">
      <c r="A5159" s="5" t="s">
        <v>1929</v>
      </c>
      <c r="B5159" s="5" t="s">
        <v>157</v>
      </c>
      <c r="C5159" s="6">
        <v>215</v>
      </c>
      <c r="D5159" s="7">
        <f t="shared" si="80"/>
        <v>28</v>
      </c>
      <c r="E5159" s="7">
        <v>4676</v>
      </c>
    </row>
    <row r="5160" customFormat="1" spans="1:5">
      <c r="A5160" s="5" t="s">
        <v>1929</v>
      </c>
      <c r="B5160" s="5" t="s">
        <v>259</v>
      </c>
      <c r="C5160" s="6">
        <v>215</v>
      </c>
      <c r="D5160" s="7">
        <f t="shared" si="80"/>
        <v>29</v>
      </c>
      <c r="E5160" s="7">
        <v>3011</v>
      </c>
    </row>
    <row r="5161" customFormat="1" spans="1:5">
      <c r="A5161" s="5" t="s">
        <v>1929</v>
      </c>
      <c r="B5161" s="5" t="s">
        <v>253</v>
      </c>
      <c r="C5161" s="6">
        <v>215</v>
      </c>
      <c r="D5161" s="7">
        <f t="shared" si="80"/>
        <v>30</v>
      </c>
      <c r="E5161" s="7">
        <v>4679</v>
      </c>
    </row>
    <row r="5162" customFormat="1" spans="1:5">
      <c r="A5162" s="5" t="s">
        <v>1932</v>
      </c>
      <c r="B5162" s="5" t="s">
        <v>493</v>
      </c>
      <c r="C5162" s="6">
        <v>216</v>
      </c>
      <c r="D5162" s="7">
        <f t="shared" si="80"/>
        <v>0</v>
      </c>
      <c r="E5162" s="7">
        <v>5193</v>
      </c>
    </row>
    <row r="5163" customFormat="1" spans="1:5">
      <c r="A5163" s="5" t="s">
        <v>1932</v>
      </c>
      <c r="B5163" s="5" t="s">
        <v>1295</v>
      </c>
      <c r="C5163" s="6">
        <v>216</v>
      </c>
      <c r="D5163" s="7">
        <f t="shared" si="80"/>
        <v>1</v>
      </c>
      <c r="E5163" s="7">
        <v>3675</v>
      </c>
    </row>
    <row r="5164" customFormat="1" spans="1:5">
      <c r="A5164" s="5" t="s">
        <v>1932</v>
      </c>
      <c r="B5164" s="5" t="s">
        <v>1296</v>
      </c>
      <c r="C5164" s="6">
        <v>216</v>
      </c>
      <c r="D5164" s="7">
        <f t="shared" si="80"/>
        <v>2</v>
      </c>
      <c r="E5164" s="7">
        <v>4898</v>
      </c>
    </row>
    <row r="5165" customFormat="1" spans="1:5">
      <c r="A5165" s="5" t="s">
        <v>1932</v>
      </c>
      <c r="B5165" s="5" t="s">
        <v>1933</v>
      </c>
      <c r="C5165" s="6">
        <v>216</v>
      </c>
      <c r="D5165" s="7">
        <f t="shared" si="80"/>
        <v>3</v>
      </c>
      <c r="E5165" s="7">
        <v>4897</v>
      </c>
    </row>
    <row r="5166" customFormat="1" spans="1:5">
      <c r="A5166" s="5" t="s">
        <v>1932</v>
      </c>
      <c r="B5166" s="5" t="s">
        <v>918</v>
      </c>
      <c r="C5166" s="6">
        <v>216</v>
      </c>
      <c r="D5166" s="7">
        <f t="shared" si="80"/>
        <v>4</v>
      </c>
      <c r="E5166" s="7">
        <v>3676</v>
      </c>
    </row>
    <row r="5167" customFormat="1" spans="1:5">
      <c r="A5167" s="5" t="s">
        <v>1932</v>
      </c>
      <c r="B5167" s="5" t="s">
        <v>919</v>
      </c>
      <c r="C5167" s="6">
        <v>216</v>
      </c>
      <c r="D5167" s="7">
        <f t="shared" si="80"/>
        <v>5</v>
      </c>
      <c r="E5167" s="7">
        <v>3189</v>
      </c>
    </row>
    <row r="5168" customFormat="1" spans="1:5">
      <c r="A5168" s="5" t="s">
        <v>1932</v>
      </c>
      <c r="B5168" s="5" t="s">
        <v>666</v>
      </c>
      <c r="C5168" s="6">
        <v>216</v>
      </c>
      <c r="D5168" s="7">
        <f t="shared" si="80"/>
        <v>6</v>
      </c>
      <c r="E5168" s="7">
        <v>3188</v>
      </c>
    </row>
    <row r="5169" customFormat="1" spans="1:5">
      <c r="A5169" s="5" t="s">
        <v>1932</v>
      </c>
      <c r="B5169" s="5" t="s">
        <v>665</v>
      </c>
      <c r="C5169" s="6">
        <v>216</v>
      </c>
      <c r="D5169" s="7">
        <f t="shared" si="80"/>
        <v>7</v>
      </c>
      <c r="E5169" s="7">
        <v>3186</v>
      </c>
    </row>
    <row r="5170" customFormat="1" spans="1:5">
      <c r="A5170" s="5" t="s">
        <v>1932</v>
      </c>
      <c r="B5170" s="5" t="s">
        <v>920</v>
      </c>
      <c r="C5170" s="6">
        <v>216</v>
      </c>
      <c r="D5170" s="7">
        <f t="shared" si="80"/>
        <v>8</v>
      </c>
      <c r="E5170" s="7">
        <v>34</v>
      </c>
    </row>
    <row r="5171" customFormat="1" spans="1:5">
      <c r="A5171" s="5" t="s">
        <v>1932</v>
      </c>
      <c r="B5171" s="5" t="s">
        <v>921</v>
      </c>
      <c r="C5171" s="6">
        <v>216</v>
      </c>
      <c r="D5171" s="7">
        <f t="shared" si="80"/>
        <v>9</v>
      </c>
      <c r="E5171" s="7">
        <v>4474</v>
      </c>
    </row>
    <row r="5172" customFormat="1" spans="1:5">
      <c r="A5172" s="5" t="s">
        <v>1932</v>
      </c>
      <c r="B5172" s="5" t="s">
        <v>922</v>
      </c>
      <c r="C5172" s="6">
        <v>216</v>
      </c>
      <c r="D5172" s="7">
        <f t="shared" si="80"/>
        <v>10</v>
      </c>
      <c r="E5172" s="7">
        <v>33</v>
      </c>
    </row>
    <row r="5173" customFormat="1" spans="1:5">
      <c r="A5173" s="5" t="s">
        <v>1932</v>
      </c>
      <c r="B5173" s="5" t="s">
        <v>923</v>
      </c>
      <c r="C5173" s="6">
        <v>216</v>
      </c>
      <c r="D5173" s="7">
        <f t="shared" si="80"/>
        <v>11</v>
      </c>
      <c r="E5173" s="7">
        <v>2298</v>
      </c>
    </row>
    <row r="5174" customFormat="1" spans="1:5">
      <c r="A5174" s="5" t="s">
        <v>1934</v>
      </c>
      <c r="B5174" s="5" t="s">
        <v>1531</v>
      </c>
      <c r="C5174" s="6">
        <v>217</v>
      </c>
      <c r="D5174" s="7">
        <f t="shared" si="80"/>
        <v>0</v>
      </c>
      <c r="E5174" s="7">
        <v>2311</v>
      </c>
    </row>
    <row r="5175" customFormat="1" spans="1:5">
      <c r="A5175" s="5" t="s">
        <v>1934</v>
      </c>
      <c r="B5175" s="5" t="s">
        <v>1756</v>
      </c>
      <c r="C5175" s="6">
        <v>217</v>
      </c>
      <c r="D5175" s="7">
        <f t="shared" si="80"/>
        <v>1</v>
      </c>
      <c r="E5175" s="7">
        <v>3417</v>
      </c>
    </row>
    <row r="5176" customFormat="1" spans="1:5">
      <c r="A5176" s="5" t="s">
        <v>1934</v>
      </c>
      <c r="B5176" s="5" t="s">
        <v>1643</v>
      </c>
      <c r="C5176" s="6">
        <v>217</v>
      </c>
      <c r="D5176" s="7">
        <f t="shared" si="80"/>
        <v>2</v>
      </c>
      <c r="E5176" s="7">
        <v>3723</v>
      </c>
    </row>
    <row r="5177" customFormat="1" spans="1:5">
      <c r="A5177" s="5" t="s">
        <v>1934</v>
      </c>
      <c r="B5177" s="5" t="s">
        <v>1845</v>
      </c>
      <c r="C5177" s="6">
        <v>217</v>
      </c>
      <c r="D5177" s="7">
        <f t="shared" si="80"/>
        <v>3</v>
      </c>
      <c r="E5177" s="7">
        <v>4907</v>
      </c>
    </row>
    <row r="5178" customFormat="1" spans="1:5">
      <c r="A5178" s="5" t="s">
        <v>1934</v>
      </c>
      <c r="B5178" s="5" t="s">
        <v>1653</v>
      </c>
      <c r="C5178" s="6">
        <v>217</v>
      </c>
      <c r="D5178" s="7">
        <f t="shared" si="80"/>
        <v>4</v>
      </c>
      <c r="E5178" s="7">
        <v>5032</v>
      </c>
    </row>
    <row r="5179" customFormat="1" spans="1:5">
      <c r="A5179" s="5" t="s">
        <v>1934</v>
      </c>
      <c r="B5179" s="5" t="s">
        <v>1652</v>
      </c>
      <c r="C5179" s="6">
        <v>217</v>
      </c>
      <c r="D5179" s="7">
        <f t="shared" si="80"/>
        <v>5</v>
      </c>
      <c r="E5179" s="7">
        <v>3860</v>
      </c>
    </row>
    <row r="5180" customFormat="1" spans="1:5">
      <c r="A5180" s="5" t="s">
        <v>1934</v>
      </c>
      <c r="B5180" s="5" t="s">
        <v>1651</v>
      </c>
      <c r="C5180" s="6">
        <v>217</v>
      </c>
      <c r="D5180" s="7">
        <f t="shared" si="80"/>
        <v>6</v>
      </c>
      <c r="E5180" s="7">
        <v>3215</v>
      </c>
    </row>
    <row r="5181" customFormat="1" spans="1:5">
      <c r="A5181" s="5" t="s">
        <v>1934</v>
      </c>
      <c r="B5181" s="5" t="s">
        <v>1650</v>
      </c>
      <c r="C5181" s="6">
        <v>217</v>
      </c>
      <c r="D5181" s="7">
        <f t="shared" si="80"/>
        <v>7</v>
      </c>
      <c r="E5181" s="7">
        <v>4904</v>
      </c>
    </row>
    <row r="5182" customFormat="1" spans="1:5">
      <c r="A5182" s="5" t="s">
        <v>1934</v>
      </c>
      <c r="B5182" s="5" t="s">
        <v>1935</v>
      </c>
      <c r="C5182" s="6">
        <v>217</v>
      </c>
      <c r="D5182" s="7">
        <f t="shared" si="80"/>
        <v>8</v>
      </c>
      <c r="E5182" s="7">
        <v>2786</v>
      </c>
    </row>
    <row r="5183" customFormat="1" spans="1:5">
      <c r="A5183" s="5" t="s">
        <v>1934</v>
      </c>
      <c r="B5183" s="5" t="s">
        <v>1936</v>
      </c>
      <c r="C5183" s="6">
        <v>217</v>
      </c>
      <c r="D5183" s="7">
        <f t="shared" si="80"/>
        <v>9</v>
      </c>
      <c r="E5183" s="7">
        <v>6457</v>
      </c>
    </row>
    <row r="5184" customFormat="1" spans="1:5">
      <c r="A5184" s="5" t="s">
        <v>1934</v>
      </c>
      <c r="B5184" s="5" t="s">
        <v>1937</v>
      </c>
      <c r="C5184" s="6">
        <v>217</v>
      </c>
      <c r="D5184" s="7">
        <f t="shared" si="80"/>
        <v>10</v>
      </c>
      <c r="E5184" s="7">
        <v>5003</v>
      </c>
    </row>
    <row r="5185" customFormat="1" spans="1:5">
      <c r="A5185" s="5" t="s">
        <v>1934</v>
      </c>
      <c r="B5185" s="5" t="s">
        <v>1938</v>
      </c>
      <c r="C5185" s="6">
        <v>217</v>
      </c>
      <c r="D5185" s="7">
        <f t="shared" si="80"/>
        <v>11</v>
      </c>
      <c r="E5185" s="7">
        <v>809</v>
      </c>
    </row>
    <row r="5186" customFormat="1" spans="1:5">
      <c r="A5186" s="5" t="s">
        <v>1934</v>
      </c>
      <c r="B5186" s="5" t="s">
        <v>1939</v>
      </c>
      <c r="C5186" s="6">
        <v>217</v>
      </c>
      <c r="D5186" s="7">
        <f t="shared" ref="D5186:D5249" si="81">IF(A5186=A5185,N(D5185)+1,0)</f>
        <v>12</v>
      </c>
      <c r="E5186" s="7">
        <v>808</v>
      </c>
    </row>
    <row r="5187" customFormat="1" spans="1:5">
      <c r="A5187" s="5" t="s">
        <v>1934</v>
      </c>
      <c r="B5187" s="5" t="s">
        <v>1940</v>
      </c>
      <c r="C5187" s="6">
        <v>217</v>
      </c>
      <c r="D5187" s="7">
        <f t="shared" si="81"/>
        <v>13</v>
      </c>
      <c r="E5187" s="7">
        <v>4937</v>
      </c>
    </row>
    <row r="5188" customFormat="1" spans="1:5">
      <c r="A5188" s="5" t="s">
        <v>1934</v>
      </c>
      <c r="B5188" s="5" t="s">
        <v>1941</v>
      </c>
      <c r="C5188" s="6">
        <v>217</v>
      </c>
      <c r="D5188" s="7">
        <f t="shared" si="81"/>
        <v>14</v>
      </c>
      <c r="E5188" s="7">
        <v>1804</v>
      </c>
    </row>
    <row r="5189" customFormat="1" spans="1:5">
      <c r="A5189" s="5" t="s">
        <v>1934</v>
      </c>
      <c r="B5189" s="5" t="s">
        <v>1942</v>
      </c>
      <c r="C5189" s="6">
        <v>217</v>
      </c>
      <c r="D5189" s="7">
        <f t="shared" si="81"/>
        <v>15</v>
      </c>
      <c r="E5189" s="7">
        <v>1136</v>
      </c>
    </row>
    <row r="5190" customFormat="1" spans="1:5">
      <c r="A5190" s="5" t="s">
        <v>1934</v>
      </c>
      <c r="B5190" s="5" t="s">
        <v>1943</v>
      </c>
      <c r="C5190" s="6">
        <v>217</v>
      </c>
      <c r="D5190" s="7">
        <f t="shared" si="81"/>
        <v>16</v>
      </c>
      <c r="E5190" s="7">
        <v>2852</v>
      </c>
    </row>
    <row r="5191" customFormat="1" spans="1:5">
      <c r="A5191" s="5" t="s">
        <v>1934</v>
      </c>
      <c r="B5191" s="5" t="s">
        <v>1944</v>
      </c>
      <c r="C5191" s="6">
        <v>217</v>
      </c>
      <c r="D5191" s="7">
        <f t="shared" si="81"/>
        <v>17</v>
      </c>
      <c r="E5191" s="7">
        <v>832</v>
      </c>
    </row>
    <row r="5192" customFormat="1" spans="1:5">
      <c r="A5192" s="5" t="s">
        <v>1934</v>
      </c>
      <c r="B5192" s="5" t="s">
        <v>1945</v>
      </c>
      <c r="C5192" s="6">
        <v>217</v>
      </c>
      <c r="D5192" s="7">
        <f t="shared" si="81"/>
        <v>18</v>
      </c>
      <c r="E5192" s="7">
        <v>184</v>
      </c>
    </row>
    <row r="5193" customFormat="1" spans="1:5">
      <c r="A5193" s="5" t="s">
        <v>1934</v>
      </c>
      <c r="B5193" s="5" t="s">
        <v>1708</v>
      </c>
      <c r="C5193" s="6">
        <v>217</v>
      </c>
      <c r="D5193" s="7">
        <f t="shared" si="81"/>
        <v>19</v>
      </c>
      <c r="E5193" s="7">
        <v>3422</v>
      </c>
    </row>
    <row r="5194" customFormat="1" spans="1:5">
      <c r="A5194" s="5" t="s">
        <v>1934</v>
      </c>
      <c r="B5194" s="5" t="s">
        <v>1519</v>
      </c>
      <c r="C5194" s="6">
        <v>217</v>
      </c>
      <c r="D5194" s="7">
        <f t="shared" si="81"/>
        <v>20</v>
      </c>
      <c r="E5194" s="7">
        <v>3421</v>
      </c>
    </row>
    <row r="5195" customFormat="1" spans="1:5">
      <c r="A5195" s="5" t="s">
        <v>1934</v>
      </c>
      <c r="B5195" s="5" t="s">
        <v>1530</v>
      </c>
      <c r="C5195" s="6">
        <v>217</v>
      </c>
      <c r="D5195" s="7">
        <f t="shared" si="81"/>
        <v>21</v>
      </c>
      <c r="E5195" s="7">
        <v>717</v>
      </c>
    </row>
    <row r="5196" customFormat="1" spans="1:5">
      <c r="A5196" s="5" t="s">
        <v>1934</v>
      </c>
      <c r="B5196" s="5" t="s">
        <v>1527</v>
      </c>
      <c r="C5196" s="6">
        <v>217</v>
      </c>
      <c r="D5196" s="7">
        <f t="shared" si="81"/>
        <v>22</v>
      </c>
      <c r="E5196" s="7">
        <v>4506</v>
      </c>
    </row>
    <row r="5197" customFormat="1" spans="1:5">
      <c r="A5197" s="5" t="s">
        <v>1946</v>
      </c>
      <c r="B5197" s="5" t="s">
        <v>488</v>
      </c>
      <c r="C5197" s="6">
        <v>218</v>
      </c>
      <c r="D5197" s="7">
        <f t="shared" si="81"/>
        <v>0</v>
      </c>
      <c r="E5197" s="7">
        <v>32</v>
      </c>
    </row>
    <row r="5198" customFormat="1" spans="1:5">
      <c r="A5198" s="5" t="s">
        <v>1946</v>
      </c>
      <c r="B5198" s="5" t="s">
        <v>1030</v>
      </c>
      <c r="C5198" s="6">
        <v>218</v>
      </c>
      <c r="D5198" s="7">
        <f t="shared" si="81"/>
        <v>1</v>
      </c>
      <c r="E5198" s="7">
        <v>4541</v>
      </c>
    </row>
    <row r="5199" customFormat="1" spans="1:5">
      <c r="A5199" s="5" t="s">
        <v>1946</v>
      </c>
      <c r="B5199" s="5" t="s">
        <v>1029</v>
      </c>
      <c r="C5199" s="6">
        <v>218</v>
      </c>
      <c r="D5199" s="7">
        <f t="shared" si="81"/>
        <v>2</v>
      </c>
      <c r="E5199" s="7">
        <v>35</v>
      </c>
    </row>
    <row r="5200" customFormat="1" spans="1:5">
      <c r="A5200" s="5" t="s">
        <v>1946</v>
      </c>
      <c r="B5200" s="5" t="s">
        <v>923</v>
      </c>
      <c r="C5200" s="6">
        <v>218</v>
      </c>
      <c r="D5200" s="7">
        <f t="shared" si="81"/>
        <v>3</v>
      </c>
      <c r="E5200" s="7">
        <v>2298</v>
      </c>
    </row>
    <row r="5201" customFormat="1" spans="1:5">
      <c r="A5201" s="5" t="s">
        <v>1946</v>
      </c>
      <c r="B5201" s="5" t="s">
        <v>922</v>
      </c>
      <c r="C5201" s="6">
        <v>218</v>
      </c>
      <c r="D5201" s="7">
        <f t="shared" si="81"/>
        <v>4</v>
      </c>
      <c r="E5201" s="7">
        <v>33</v>
      </c>
    </row>
    <row r="5202" customFormat="1" spans="1:5">
      <c r="A5202" s="5" t="s">
        <v>1946</v>
      </c>
      <c r="B5202" s="5" t="s">
        <v>921</v>
      </c>
      <c r="C5202" s="6">
        <v>218</v>
      </c>
      <c r="D5202" s="7">
        <f t="shared" si="81"/>
        <v>5</v>
      </c>
      <c r="E5202" s="7">
        <v>4474</v>
      </c>
    </row>
    <row r="5203" customFormat="1" spans="1:5">
      <c r="A5203" s="5" t="s">
        <v>1946</v>
      </c>
      <c r="B5203" s="5" t="s">
        <v>665</v>
      </c>
      <c r="C5203" s="6">
        <v>218</v>
      </c>
      <c r="D5203" s="7">
        <f t="shared" si="81"/>
        <v>6</v>
      </c>
      <c r="E5203" s="7">
        <v>3186</v>
      </c>
    </row>
    <row r="5204" customFormat="1" spans="1:5">
      <c r="A5204" s="5" t="s">
        <v>1946</v>
      </c>
      <c r="B5204" s="5" t="s">
        <v>1031</v>
      </c>
      <c r="C5204" s="6">
        <v>218</v>
      </c>
      <c r="D5204" s="7">
        <f t="shared" si="81"/>
        <v>7</v>
      </c>
      <c r="E5204" s="7">
        <v>4542</v>
      </c>
    </row>
    <row r="5205" customFormat="1" spans="1:5">
      <c r="A5205" s="5" t="s">
        <v>1946</v>
      </c>
      <c r="B5205" s="5" t="s">
        <v>1032</v>
      </c>
      <c r="C5205" s="6">
        <v>218</v>
      </c>
      <c r="D5205" s="7">
        <f t="shared" si="81"/>
        <v>8</v>
      </c>
      <c r="E5205" s="7">
        <v>5905</v>
      </c>
    </row>
    <row r="5206" customFormat="1" spans="1:5">
      <c r="A5206" s="5" t="s">
        <v>1946</v>
      </c>
      <c r="B5206" s="5" t="s">
        <v>1033</v>
      </c>
      <c r="C5206" s="6">
        <v>218</v>
      </c>
      <c r="D5206" s="7">
        <f t="shared" si="81"/>
        <v>9</v>
      </c>
      <c r="E5206" s="7">
        <v>4719</v>
      </c>
    </row>
    <row r="5207" customFormat="1" spans="1:5">
      <c r="A5207" s="5" t="s">
        <v>1946</v>
      </c>
      <c r="B5207" s="5" t="s">
        <v>1034</v>
      </c>
      <c r="C5207" s="6">
        <v>218</v>
      </c>
      <c r="D5207" s="7">
        <f t="shared" si="81"/>
        <v>10</v>
      </c>
      <c r="E5207" s="7">
        <v>552</v>
      </c>
    </row>
    <row r="5208" customFormat="1" spans="1:5">
      <c r="A5208" s="5" t="s">
        <v>1946</v>
      </c>
      <c r="B5208" s="5" t="s">
        <v>1147</v>
      </c>
      <c r="C5208" s="6">
        <v>218</v>
      </c>
      <c r="D5208" s="7">
        <f t="shared" si="81"/>
        <v>11</v>
      </c>
      <c r="E5208" s="7">
        <v>649</v>
      </c>
    </row>
    <row r="5209" customFormat="1" spans="1:5">
      <c r="A5209" s="5" t="s">
        <v>1946</v>
      </c>
      <c r="B5209" s="5" t="s">
        <v>1251</v>
      </c>
      <c r="C5209" s="6">
        <v>218</v>
      </c>
      <c r="D5209" s="7">
        <f t="shared" si="81"/>
        <v>12</v>
      </c>
      <c r="E5209" s="7">
        <v>1819</v>
      </c>
    </row>
    <row r="5210" customFormat="1" spans="1:5">
      <c r="A5210" s="5" t="s">
        <v>1946</v>
      </c>
      <c r="B5210" s="5" t="s">
        <v>1257</v>
      </c>
      <c r="C5210" s="6">
        <v>218</v>
      </c>
      <c r="D5210" s="7">
        <f t="shared" si="81"/>
        <v>13</v>
      </c>
      <c r="E5210" s="7">
        <v>3677</v>
      </c>
    </row>
    <row r="5211" customFormat="1" spans="1:5">
      <c r="A5211" s="5" t="s">
        <v>1946</v>
      </c>
      <c r="B5211" s="5" t="s">
        <v>1037</v>
      </c>
      <c r="C5211" s="6">
        <v>218</v>
      </c>
      <c r="D5211" s="7">
        <f t="shared" si="81"/>
        <v>14</v>
      </c>
      <c r="E5211" s="7">
        <v>738</v>
      </c>
    </row>
    <row r="5212" customFormat="1" spans="1:5">
      <c r="A5212" s="5" t="s">
        <v>1947</v>
      </c>
      <c r="B5212" s="5" t="s">
        <v>847</v>
      </c>
      <c r="C5212" s="6">
        <v>219</v>
      </c>
      <c r="D5212" s="7">
        <f t="shared" si="81"/>
        <v>0</v>
      </c>
      <c r="E5212" s="7">
        <v>6137</v>
      </c>
    </row>
    <row r="5213" customFormat="1" spans="1:5">
      <c r="A5213" s="5" t="s">
        <v>1947</v>
      </c>
      <c r="B5213" s="5" t="s">
        <v>195</v>
      </c>
      <c r="C5213" s="6">
        <v>219</v>
      </c>
      <c r="D5213" s="7">
        <f t="shared" si="81"/>
        <v>1</v>
      </c>
      <c r="E5213" s="7">
        <v>4306</v>
      </c>
    </row>
    <row r="5214" customFormat="1" spans="1:5">
      <c r="A5214" s="5" t="s">
        <v>1947</v>
      </c>
      <c r="B5214" s="5" t="s">
        <v>1154</v>
      </c>
      <c r="C5214" s="6">
        <v>219</v>
      </c>
      <c r="D5214" s="7">
        <f t="shared" si="81"/>
        <v>2</v>
      </c>
      <c r="E5214" s="7">
        <v>1889</v>
      </c>
    </row>
    <row r="5215" customFormat="1" spans="1:5">
      <c r="A5215" s="5" t="s">
        <v>1947</v>
      </c>
      <c r="B5215" s="5" t="s">
        <v>1155</v>
      </c>
      <c r="C5215" s="6">
        <v>219</v>
      </c>
      <c r="D5215" s="7">
        <f t="shared" si="81"/>
        <v>3</v>
      </c>
      <c r="E5215" s="7">
        <v>3896</v>
      </c>
    </row>
    <row r="5216" customFormat="1" spans="1:5">
      <c r="A5216" s="5" t="s">
        <v>1947</v>
      </c>
      <c r="B5216" s="5" t="s">
        <v>258</v>
      </c>
      <c r="C5216" s="6">
        <v>219</v>
      </c>
      <c r="D5216" s="7">
        <f t="shared" si="81"/>
        <v>4</v>
      </c>
      <c r="E5216" s="7">
        <v>5671</v>
      </c>
    </row>
    <row r="5217" customFormat="1" spans="1:5">
      <c r="A5217" s="5" t="s">
        <v>1947</v>
      </c>
      <c r="B5217" s="5" t="s">
        <v>1948</v>
      </c>
      <c r="C5217" s="6">
        <v>219</v>
      </c>
      <c r="D5217" s="7">
        <f t="shared" si="81"/>
        <v>5</v>
      </c>
      <c r="E5217" s="7">
        <v>3898</v>
      </c>
    </row>
    <row r="5218" customFormat="1" spans="1:5">
      <c r="A5218" s="5" t="s">
        <v>1947</v>
      </c>
      <c r="B5218" s="5" t="s">
        <v>257</v>
      </c>
      <c r="C5218" s="6">
        <v>219</v>
      </c>
      <c r="D5218" s="7">
        <f t="shared" si="81"/>
        <v>6</v>
      </c>
      <c r="E5218" s="7">
        <v>3897</v>
      </c>
    </row>
    <row r="5219" customFormat="1" spans="1:5">
      <c r="A5219" s="5" t="s">
        <v>1947</v>
      </c>
      <c r="B5219" s="5" t="s">
        <v>1928</v>
      </c>
      <c r="C5219" s="6">
        <v>219</v>
      </c>
      <c r="D5219" s="7">
        <f t="shared" si="81"/>
        <v>7</v>
      </c>
      <c r="E5219" s="7">
        <v>5018</v>
      </c>
    </row>
    <row r="5220" customFormat="1" spans="1:5">
      <c r="A5220" s="5" t="s">
        <v>1947</v>
      </c>
      <c r="B5220" s="5" t="s">
        <v>1927</v>
      </c>
      <c r="C5220" s="6">
        <v>219</v>
      </c>
      <c r="D5220" s="7">
        <f t="shared" si="81"/>
        <v>8</v>
      </c>
      <c r="E5220" s="7">
        <v>5016</v>
      </c>
    </row>
    <row r="5221" customFormat="1" spans="1:5">
      <c r="A5221" s="5" t="s">
        <v>1947</v>
      </c>
      <c r="B5221" s="5" t="s">
        <v>1926</v>
      </c>
      <c r="C5221" s="6">
        <v>219</v>
      </c>
      <c r="D5221" s="7">
        <f t="shared" si="81"/>
        <v>9</v>
      </c>
      <c r="E5221" s="7">
        <v>5017</v>
      </c>
    </row>
    <row r="5222" customFormat="1" spans="1:5">
      <c r="A5222" s="5" t="s">
        <v>1947</v>
      </c>
      <c r="B5222" s="5" t="s">
        <v>848</v>
      </c>
      <c r="C5222" s="6">
        <v>219</v>
      </c>
      <c r="D5222" s="7">
        <f t="shared" si="81"/>
        <v>10</v>
      </c>
      <c r="E5222" s="7">
        <v>4320</v>
      </c>
    </row>
    <row r="5223" customFormat="1" spans="1:5">
      <c r="A5223" s="5" t="s">
        <v>1947</v>
      </c>
      <c r="B5223" s="5" t="s">
        <v>196</v>
      </c>
      <c r="C5223" s="6">
        <v>219</v>
      </c>
      <c r="D5223" s="7">
        <f t="shared" si="81"/>
        <v>11</v>
      </c>
      <c r="E5223" s="7">
        <v>3938</v>
      </c>
    </row>
    <row r="5224" customFormat="1" spans="1:5">
      <c r="A5224" s="5" t="s">
        <v>1947</v>
      </c>
      <c r="B5224" s="5" t="s">
        <v>1156</v>
      </c>
      <c r="C5224" s="6">
        <v>219</v>
      </c>
      <c r="D5224" s="7">
        <f t="shared" si="81"/>
        <v>12</v>
      </c>
      <c r="E5224" s="7">
        <v>3076</v>
      </c>
    </row>
    <row r="5225" customFormat="1" spans="1:5">
      <c r="A5225" s="5" t="s">
        <v>1949</v>
      </c>
      <c r="B5225" s="5" t="s">
        <v>1950</v>
      </c>
      <c r="C5225" s="6">
        <v>220</v>
      </c>
      <c r="D5225" s="7">
        <f t="shared" si="81"/>
        <v>0</v>
      </c>
      <c r="E5225" s="7">
        <v>3992</v>
      </c>
    </row>
    <row r="5226" customFormat="1" spans="1:5">
      <c r="A5226" s="5" t="s">
        <v>1949</v>
      </c>
      <c r="B5226" s="5" t="s">
        <v>1951</v>
      </c>
      <c r="C5226" s="6">
        <v>220</v>
      </c>
      <c r="D5226" s="7">
        <f t="shared" si="81"/>
        <v>1</v>
      </c>
      <c r="E5226" s="7">
        <v>3993</v>
      </c>
    </row>
    <row r="5227" customFormat="1" spans="1:5">
      <c r="A5227" s="5" t="s">
        <v>1949</v>
      </c>
      <c r="B5227" s="5" t="s">
        <v>1952</v>
      </c>
      <c r="C5227" s="6">
        <v>220</v>
      </c>
      <c r="D5227" s="7">
        <f t="shared" si="81"/>
        <v>2</v>
      </c>
      <c r="E5227" s="7">
        <v>3404</v>
      </c>
    </row>
    <row r="5228" customFormat="1" spans="1:5">
      <c r="A5228" s="5" t="s">
        <v>1949</v>
      </c>
      <c r="B5228" s="5" t="s">
        <v>1360</v>
      </c>
      <c r="C5228" s="6">
        <v>220</v>
      </c>
      <c r="D5228" s="7">
        <f t="shared" si="81"/>
        <v>3</v>
      </c>
      <c r="E5228" s="7">
        <v>3405</v>
      </c>
    </row>
    <row r="5229" customFormat="1" spans="1:5">
      <c r="A5229" s="5" t="s">
        <v>1953</v>
      </c>
      <c r="B5229" s="5" t="s">
        <v>117</v>
      </c>
      <c r="C5229" s="6">
        <v>221</v>
      </c>
      <c r="D5229" s="7">
        <f t="shared" si="81"/>
        <v>0</v>
      </c>
      <c r="E5229" s="7">
        <v>6424</v>
      </c>
    </row>
    <row r="5230" customFormat="1" spans="1:5">
      <c r="A5230" s="5" t="s">
        <v>1953</v>
      </c>
      <c r="B5230" s="5" t="s">
        <v>116</v>
      </c>
      <c r="C5230" s="6">
        <v>221</v>
      </c>
      <c r="D5230" s="7">
        <f t="shared" si="81"/>
        <v>1</v>
      </c>
      <c r="E5230" s="7">
        <v>2583</v>
      </c>
    </row>
    <row r="5231" customFormat="1" spans="1:5">
      <c r="A5231" s="5" t="s">
        <v>1953</v>
      </c>
      <c r="B5231" s="5" t="s">
        <v>115</v>
      </c>
      <c r="C5231" s="6">
        <v>221</v>
      </c>
      <c r="D5231" s="7">
        <f t="shared" si="81"/>
        <v>2</v>
      </c>
      <c r="E5231" s="7">
        <v>1296</v>
      </c>
    </row>
    <row r="5232" customFormat="1" spans="1:5">
      <c r="A5232" s="5" t="s">
        <v>1953</v>
      </c>
      <c r="B5232" s="5" t="s">
        <v>114</v>
      </c>
      <c r="C5232" s="6">
        <v>221</v>
      </c>
      <c r="D5232" s="7">
        <f t="shared" si="81"/>
        <v>3</v>
      </c>
      <c r="E5232" s="7">
        <v>4853</v>
      </c>
    </row>
    <row r="5233" customFormat="1" spans="1:5">
      <c r="A5233" s="5" t="s">
        <v>1953</v>
      </c>
      <c r="B5233" s="5" t="s">
        <v>1778</v>
      </c>
      <c r="C5233" s="6">
        <v>221</v>
      </c>
      <c r="D5233" s="7">
        <f t="shared" si="81"/>
        <v>4</v>
      </c>
      <c r="E5233" s="7">
        <v>2857</v>
      </c>
    </row>
    <row r="5234" customFormat="1" spans="1:5">
      <c r="A5234" s="5" t="s">
        <v>1953</v>
      </c>
      <c r="B5234" s="5" t="s">
        <v>1777</v>
      </c>
      <c r="C5234" s="6">
        <v>221</v>
      </c>
      <c r="D5234" s="7">
        <f t="shared" si="81"/>
        <v>5</v>
      </c>
      <c r="E5234" s="7">
        <v>2858</v>
      </c>
    </row>
    <row r="5235" customFormat="1" spans="1:5">
      <c r="A5235" s="5" t="s">
        <v>1953</v>
      </c>
      <c r="B5235" s="5" t="s">
        <v>1954</v>
      </c>
      <c r="C5235" s="6">
        <v>221</v>
      </c>
      <c r="D5235" s="7">
        <f t="shared" si="81"/>
        <v>6</v>
      </c>
      <c r="E5235" s="7">
        <v>1299</v>
      </c>
    </row>
    <row r="5236" customFormat="1" spans="1:5">
      <c r="A5236" s="5" t="s">
        <v>1953</v>
      </c>
      <c r="B5236" s="5" t="s">
        <v>1955</v>
      </c>
      <c r="C5236" s="6">
        <v>221</v>
      </c>
      <c r="D5236" s="7">
        <f t="shared" si="81"/>
        <v>7</v>
      </c>
      <c r="E5236" s="7">
        <v>1297</v>
      </c>
    </row>
    <row r="5237" customFormat="1" spans="1:5">
      <c r="A5237" s="5" t="s">
        <v>1953</v>
      </c>
      <c r="B5237" s="5" t="s">
        <v>1956</v>
      </c>
      <c r="C5237" s="6">
        <v>221</v>
      </c>
      <c r="D5237" s="7">
        <f t="shared" si="81"/>
        <v>8</v>
      </c>
      <c r="E5237" s="7">
        <v>1300</v>
      </c>
    </row>
    <row r="5238" customFormat="1" spans="1:5">
      <c r="A5238" s="5" t="s">
        <v>1953</v>
      </c>
      <c r="B5238" s="5" t="s">
        <v>1957</v>
      </c>
      <c r="C5238" s="6">
        <v>221</v>
      </c>
      <c r="D5238" s="7">
        <f t="shared" si="81"/>
        <v>9</v>
      </c>
      <c r="E5238" s="7">
        <v>1298</v>
      </c>
    </row>
    <row r="5239" customFormat="1" spans="1:5">
      <c r="A5239" s="5" t="s">
        <v>1958</v>
      </c>
      <c r="B5239" s="5" t="s">
        <v>1959</v>
      </c>
      <c r="C5239" s="6">
        <v>222</v>
      </c>
      <c r="D5239" s="7">
        <f t="shared" si="81"/>
        <v>0</v>
      </c>
      <c r="E5239" s="7">
        <v>2292</v>
      </c>
    </row>
    <row r="5240" customFormat="1" spans="1:5">
      <c r="A5240" s="5" t="s">
        <v>1958</v>
      </c>
      <c r="B5240" s="5" t="s">
        <v>1357</v>
      </c>
      <c r="C5240" s="6">
        <v>222</v>
      </c>
      <c r="D5240" s="7">
        <f t="shared" si="81"/>
        <v>1</v>
      </c>
      <c r="E5240" s="7">
        <v>1542</v>
      </c>
    </row>
    <row r="5241" customFormat="1" spans="1:5">
      <c r="A5241" s="5" t="s">
        <v>1958</v>
      </c>
      <c r="B5241" s="5" t="s">
        <v>1358</v>
      </c>
      <c r="C5241" s="6">
        <v>222</v>
      </c>
      <c r="D5241" s="7">
        <f t="shared" si="81"/>
        <v>2</v>
      </c>
      <c r="E5241" s="7">
        <v>1560</v>
      </c>
    </row>
    <row r="5242" customFormat="1" spans="1:5">
      <c r="A5242" s="5" t="s">
        <v>1958</v>
      </c>
      <c r="B5242" s="5" t="s">
        <v>1359</v>
      </c>
      <c r="C5242" s="6">
        <v>222</v>
      </c>
      <c r="D5242" s="7">
        <f t="shared" si="81"/>
        <v>3</v>
      </c>
      <c r="E5242" s="7">
        <v>3407</v>
      </c>
    </row>
    <row r="5243" customFormat="1" spans="1:5">
      <c r="A5243" s="5" t="s">
        <v>1958</v>
      </c>
      <c r="B5243" s="5" t="s">
        <v>1606</v>
      </c>
      <c r="C5243" s="6">
        <v>222</v>
      </c>
      <c r="D5243" s="7">
        <f t="shared" si="81"/>
        <v>4</v>
      </c>
      <c r="E5243" s="7">
        <v>3408</v>
      </c>
    </row>
    <row r="5244" customFormat="1" spans="1:5">
      <c r="A5244" s="5" t="s">
        <v>1958</v>
      </c>
      <c r="B5244" s="5" t="s">
        <v>1605</v>
      </c>
      <c r="C5244" s="6">
        <v>222</v>
      </c>
      <c r="D5244" s="7">
        <f t="shared" si="81"/>
        <v>5</v>
      </c>
      <c r="E5244" s="7">
        <v>3409</v>
      </c>
    </row>
    <row r="5245" customFormat="1" spans="1:5">
      <c r="A5245" s="5" t="s">
        <v>1958</v>
      </c>
      <c r="B5245" s="5" t="s">
        <v>1604</v>
      </c>
      <c r="C5245" s="6">
        <v>222</v>
      </c>
      <c r="D5245" s="7">
        <f t="shared" si="81"/>
        <v>6</v>
      </c>
      <c r="E5245" s="7">
        <v>2904</v>
      </c>
    </row>
    <row r="5246" customFormat="1" spans="1:5">
      <c r="A5246" s="5" t="s">
        <v>1958</v>
      </c>
      <c r="B5246" s="5" t="s">
        <v>1603</v>
      </c>
      <c r="C5246" s="6">
        <v>222</v>
      </c>
      <c r="D5246" s="7">
        <f t="shared" si="81"/>
        <v>7</v>
      </c>
      <c r="E5246" s="7">
        <v>5015</v>
      </c>
    </row>
    <row r="5247" customFormat="1" spans="1:5">
      <c r="A5247" s="5" t="s">
        <v>1958</v>
      </c>
      <c r="B5247" s="5" t="s">
        <v>1862</v>
      </c>
      <c r="C5247" s="6">
        <v>222</v>
      </c>
      <c r="D5247" s="7">
        <f t="shared" si="81"/>
        <v>8</v>
      </c>
      <c r="E5247" s="7">
        <v>1792</v>
      </c>
    </row>
    <row r="5248" customFormat="1" spans="1:5">
      <c r="A5248" s="5" t="s">
        <v>1958</v>
      </c>
      <c r="B5248" s="5" t="s">
        <v>1863</v>
      </c>
      <c r="C5248" s="6">
        <v>222</v>
      </c>
      <c r="D5248" s="7">
        <f t="shared" si="81"/>
        <v>9</v>
      </c>
      <c r="E5248" s="7">
        <v>1793</v>
      </c>
    </row>
    <row r="5249" customFormat="1" spans="1:5">
      <c r="A5249" s="5" t="s">
        <v>1958</v>
      </c>
      <c r="B5249" s="5" t="s">
        <v>1864</v>
      </c>
      <c r="C5249" s="6">
        <v>222</v>
      </c>
      <c r="D5249" s="7">
        <f t="shared" si="81"/>
        <v>10</v>
      </c>
      <c r="E5249" s="7">
        <v>1794</v>
      </c>
    </row>
    <row r="5250" customFormat="1" spans="1:5">
      <c r="A5250" s="5" t="s">
        <v>1960</v>
      </c>
      <c r="B5250" s="5" t="s">
        <v>1961</v>
      </c>
      <c r="C5250" s="6">
        <v>223</v>
      </c>
      <c r="D5250" s="7">
        <f t="shared" ref="D5250:D5313" si="82">IF(A5250=A5249,N(D5249)+1,0)</f>
        <v>0</v>
      </c>
      <c r="E5250" s="7">
        <v>2040</v>
      </c>
    </row>
    <row r="5251" customFormat="1" spans="1:5">
      <c r="A5251" s="5" t="s">
        <v>1960</v>
      </c>
      <c r="B5251" s="5" t="s">
        <v>1962</v>
      </c>
      <c r="C5251" s="6">
        <v>223</v>
      </c>
      <c r="D5251" s="7">
        <f t="shared" si="82"/>
        <v>1</v>
      </c>
      <c r="E5251" s="7">
        <v>2041</v>
      </c>
    </row>
    <row r="5252" customFormat="1" spans="1:5">
      <c r="A5252" s="5" t="s">
        <v>1960</v>
      </c>
      <c r="B5252" s="5" t="s">
        <v>1963</v>
      </c>
      <c r="C5252" s="6">
        <v>223</v>
      </c>
      <c r="D5252" s="7">
        <f t="shared" si="82"/>
        <v>2</v>
      </c>
      <c r="E5252" s="7">
        <v>4770</v>
      </c>
    </row>
    <row r="5253" customFormat="1" spans="1:5">
      <c r="A5253" s="5" t="s">
        <v>1960</v>
      </c>
      <c r="B5253" s="5" t="s">
        <v>1964</v>
      </c>
      <c r="C5253" s="6">
        <v>223</v>
      </c>
      <c r="D5253" s="7">
        <f t="shared" si="82"/>
        <v>3</v>
      </c>
      <c r="E5253" s="7">
        <v>4769</v>
      </c>
    </row>
    <row r="5254" customFormat="1" spans="1:5">
      <c r="A5254" s="5" t="s">
        <v>1960</v>
      </c>
      <c r="B5254" s="5" t="s">
        <v>1965</v>
      </c>
      <c r="C5254" s="6">
        <v>223</v>
      </c>
      <c r="D5254" s="7">
        <f t="shared" si="82"/>
        <v>4</v>
      </c>
      <c r="E5254" s="7">
        <v>6040</v>
      </c>
    </row>
    <row r="5255" customFormat="1" spans="1:5">
      <c r="A5255" s="5" t="s">
        <v>1960</v>
      </c>
      <c r="B5255" s="5" t="s">
        <v>1966</v>
      </c>
      <c r="C5255" s="6">
        <v>223</v>
      </c>
      <c r="D5255" s="7">
        <f t="shared" si="82"/>
        <v>5</v>
      </c>
      <c r="E5255" s="7">
        <v>4856</v>
      </c>
    </row>
    <row r="5256" customFormat="1" spans="1:5">
      <c r="A5256" s="5" t="s">
        <v>1960</v>
      </c>
      <c r="B5256" s="5" t="s">
        <v>1967</v>
      </c>
      <c r="C5256" s="6">
        <v>223</v>
      </c>
      <c r="D5256" s="7">
        <f t="shared" si="82"/>
        <v>6</v>
      </c>
      <c r="E5256" s="7">
        <v>4857</v>
      </c>
    </row>
    <row r="5257" customFormat="1" spans="1:5">
      <c r="A5257" s="5" t="s">
        <v>1960</v>
      </c>
      <c r="B5257" s="5" t="s">
        <v>1968</v>
      </c>
      <c r="C5257" s="6">
        <v>223</v>
      </c>
      <c r="D5257" s="7">
        <f t="shared" si="82"/>
        <v>7</v>
      </c>
      <c r="E5257" s="7">
        <v>4924</v>
      </c>
    </row>
    <row r="5258" customFormat="1" spans="1:5">
      <c r="A5258" s="5" t="s">
        <v>1960</v>
      </c>
      <c r="B5258" s="5" t="s">
        <v>1969</v>
      </c>
      <c r="C5258" s="6">
        <v>223</v>
      </c>
      <c r="D5258" s="7">
        <f t="shared" si="82"/>
        <v>8</v>
      </c>
      <c r="E5258" s="7">
        <v>5753</v>
      </c>
    </row>
    <row r="5259" customFormat="1" spans="1:5">
      <c r="A5259" s="5" t="s">
        <v>1960</v>
      </c>
      <c r="B5259" s="5" t="s">
        <v>1970</v>
      </c>
      <c r="C5259" s="6">
        <v>223</v>
      </c>
      <c r="D5259" s="7">
        <f t="shared" si="82"/>
        <v>9</v>
      </c>
      <c r="E5259" s="7">
        <v>2400</v>
      </c>
    </row>
    <row r="5260" customFormat="1" spans="1:5">
      <c r="A5260" s="5" t="s">
        <v>1960</v>
      </c>
      <c r="B5260" s="5" t="s">
        <v>1971</v>
      </c>
      <c r="C5260" s="6">
        <v>223</v>
      </c>
      <c r="D5260" s="7">
        <f t="shared" si="82"/>
        <v>10</v>
      </c>
      <c r="E5260" s="7">
        <v>3325</v>
      </c>
    </row>
    <row r="5261" customFormat="1" spans="1:5">
      <c r="A5261" s="5" t="s">
        <v>1960</v>
      </c>
      <c r="B5261" s="5" t="s">
        <v>1972</v>
      </c>
      <c r="C5261" s="6">
        <v>223</v>
      </c>
      <c r="D5261" s="7">
        <f t="shared" si="82"/>
        <v>11</v>
      </c>
      <c r="E5261" s="7">
        <v>3326</v>
      </c>
    </row>
    <row r="5262" customFormat="1" spans="1:5">
      <c r="A5262" s="5" t="s">
        <v>1960</v>
      </c>
      <c r="B5262" s="5" t="s">
        <v>1973</v>
      </c>
      <c r="C5262" s="6">
        <v>223</v>
      </c>
      <c r="D5262" s="7">
        <f t="shared" si="82"/>
        <v>12</v>
      </c>
      <c r="E5262" s="7">
        <v>1163</v>
      </c>
    </row>
    <row r="5263" customFormat="1" spans="1:5">
      <c r="A5263" s="5" t="s">
        <v>1960</v>
      </c>
      <c r="B5263" s="5" t="s">
        <v>1974</v>
      </c>
      <c r="C5263" s="6">
        <v>223</v>
      </c>
      <c r="D5263" s="7">
        <f t="shared" si="82"/>
        <v>13</v>
      </c>
      <c r="E5263" s="7">
        <v>1165</v>
      </c>
    </row>
    <row r="5264" customFormat="1" spans="1:5">
      <c r="A5264" s="5" t="s">
        <v>1960</v>
      </c>
      <c r="B5264" s="5" t="s">
        <v>1975</v>
      </c>
      <c r="C5264" s="6">
        <v>223</v>
      </c>
      <c r="D5264" s="7">
        <f t="shared" si="82"/>
        <v>14</v>
      </c>
      <c r="E5264" s="7">
        <v>3972</v>
      </c>
    </row>
    <row r="5265" customFormat="1" spans="1:5">
      <c r="A5265" s="5" t="s">
        <v>1960</v>
      </c>
      <c r="B5265" s="5" t="s">
        <v>1976</v>
      </c>
      <c r="C5265" s="6">
        <v>223</v>
      </c>
      <c r="D5265" s="7">
        <f t="shared" si="82"/>
        <v>15</v>
      </c>
      <c r="E5265" s="7">
        <v>2432</v>
      </c>
    </row>
    <row r="5266" customFormat="1" spans="1:5">
      <c r="A5266" s="5" t="s">
        <v>1960</v>
      </c>
      <c r="B5266" s="5" t="s">
        <v>1977</v>
      </c>
      <c r="C5266" s="6">
        <v>223</v>
      </c>
      <c r="D5266" s="7">
        <f t="shared" si="82"/>
        <v>16</v>
      </c>
      <c r="E5266" s="7">
        <v>585</v>
      </c>
    </row>
    <row r="5267" customFormat="1" spans="1:5">
      <c r="A5267" s="5" t="s">
        <v>1960</v>
      </c>
      <c r="B5267" s="5" t="s">
        <v>1978</v>
      </c>
      <c r="C5267" s="6">
        <v>223</v>
      </c>
      <c r="D5267" s="7">
        <f t="shared" si="82"/>
        <v>17</v>
      </c>
      <c r="E5267" s="7">
        <v>1608</v>
      </c>
    </row>
    <row r="5268" customFormat="1" spans="1:5">
      <c r="A5268" s="5" t="s">
        <v>1960</v>
      </c>
      <c r="B5268" s="5" t="s">
        <v>1979</v>
      </c>
      <c r="C5268" s="6">
        <v>223</v>
      </c>
      <c r="D5268" s="7">
        <f t="shared" si="82"/>
        <v>18</v>
      </c>
      <c r="E5268" s="7">
        <v>584</v>
      </c>
    </row>
    <row r="5269" customFormat="1" spans="1:5">
      <c r="A5269" s="5" t="s">
        <v>1960</v>
      </c>
      <c r="B5269" s="5" t="s">
        <v>1980</v>
      </c>
      <c r="C5269" s="6">
        <v>223</v>
      </c>
      <c r="D5269" s="7">
        <f t="shared" si="82"/>
        <v>19</v>
      </c>
      <c r="E5269" s="7">
        <v>6158</v>
      </c>
    </row>
    <row r="5270" customFormat="1" spans="1:5">
      <c r="A5270" s="5" t="s">
        <v>1960</v>
      </c>
      <c r="B5270" s="5" t="s">
        <v>1981</v>
      </c>
      <c r="C5270" s="6">
        <v>223</v>
      </c>
      <c r="D5270" s="7">
        <f t="shared" si="82"/>
        <v>20</v>
      </c>
      <c r="E5270" s="7">
        <v>638</v>
      </c>
    </row>
    <row r="5271" customFormat="1" spans="1:5">
      <c r="A5271" s="5" t="s">
        <v>1960</v>
      </c>
      <c r="B5271" s="5" t="s">
        <v>1982</v>
      </c>
      <c r="C5271" s="6">
        <v>223</v>
      </c>
      <c r="D5271" s="7">
        <f t="shared" si="82"/>
        <v>21</v>
      </c>
      <c r="E5271" s="7">
        <v>5197</v>
      </c>
    </row>
    <row r="5272" customFormat="1" spans="1:5">
      <c r="A5272" s="5" t="s">
        <v>1960</v>
      </c>
      <c r="B5272" s="5" t="s">
        <v>1983</v>
      </c>
      <c r="C5272" s="6">
        <v>223</v>
      </c>
      <c r="D5272" s="7">
        <f t="shared" si="82"/>
        <v>22</v>
      </c>
      <c r="E5272" s="7">
        <v>3971</v>
      </c>
    </row>
    <row r="5273" customFormat="1" spans="1:5">
      <c r="A5273" s="5" t="s">
        <v>1960</v>
      </c>
      <c r="B5273" s="5" t="s">
        <v>1984</v>
      </c>
      <c r="C5273" s="6">
        <v>223</v>
      </c>
      <c r="D5273" s="7">
        <f t="shared" si="82"/>
        <v>23</v>
      </c>
      <c r="E5273" s="7">
        <v>5799</v>
      </c>
    </row>
    <row r="5274" customFormat="1" spans="1:5">
      <c r="A5274" s="5" t="s">
        <v>1960</v>
      </c>
      <c r="B5274" s="5" t="s">
        <v>1985</v>
      </c>
      <c r="C5274" s="6">
        <v>223</v>
      </c>
      <c r="D5274" s="7">
        <f t="shared" si="82"/>
        <v>24</v>
      </c>
      <c r="E5274" s="7">
        <v>3970</v>
      </c>
    </row>
    <row r="5275" customFormat="1" spans="1:5">
      <c r="A5275" s="5" t="s">
        <v>1986</v>
      </c>
      <c r="B5275" s="5" t="s">
        <v>1987</v>
      </c>
      <c r="C5275" s="6">
        <v>224</v>
      </c>
      <c r="D5275" s="7">
        <f t="shared" si="82"/>
        <v>0</v>
      </c>
      <c r="E5275" s="7">
        <v>4930</v>
      </c>
    </row>
    <row r="5276" customFormat="1" spans="1:5">
      <c r="A5276" s="5" t="s">
        <v>1986</v>
      </c>
      <c r="B5276" s="5" t="s">
        <v>1988</v>
      </c>
      <c r="C5276" s="6">
        <v>224</v>
      </c>
      <c r="D5276" s="7">
        <f t="shared" si="82"/>
        <v>1</v>
      </c>
      <c r="E5276" s="7">
        <v>4929</v>
      </c>
    </row>
    <row r="5277" customFormat="1" spans="1:5">
      <c r="A5277" s="5" t="s">
        <v>1986</v>
      </c>
      <c r="B5277" s="5" t="s">
        <v>1989</v>
      </c>
      <c r="C5277" s="6">
        <v>224</v>
      </c>
      <c r="D5277" s="7">
        <f t="shared" si="82"/>
        <v>2</v>
      </c>
      <c r="E5277" s="7">
        <v>4928</v>
      </c>
    </row>
    <row r="5278" customFormat="1" spans="1:5">
      <c r="A5278" s="5" t="s">
        <v>1986</v>
      </c>
      <c r="B5278" s="5" t="s">
        <v>1990</v>
      </c>
      <c r="C5278" s="6">
        <v>224</v>
      </c>
      <c r="D5278" s="7">
        <f t="shared" si="82"/>
        <v>3</v>
      </c>
      <c r="E5278" s="7">
        <v>3745</v>
      </c>
    </row>
    <row r="5279" customFormat="1" spans="1:5">
      <c r="A5279" s="5" t="s">
        <v>1986</v>
      </c>
      <c r="B5279" s="5" t="s">
        <v>1991</v>
      </c>
      <c r="C5279" s="6">
        <v>224</v>
      </c>
      <c r="D5279" s="7">
        <f t="shared" si="82"/>
        <v>4</v>
      </c>
      <c r="E5279" s="7">
        <v>3746</v>
      </c>
    </row>
    <row r="5280" customFormat="1" spans="1:5">
      <c r="A5280" s="5" t="s">
        <v>1986</v>
      </c>
      <c r="B5280" s="5" t="s">
        <v>1992</v>
      </c>
      <c r="C5280" s="6">
        <v>224</v>
      </c>
      <c r="D5280" s="7">
        <f t="shared" si="82"/>
        <v>5</v>
      </c>
      <c r="E5280" s="7">
        <v>1166</v>
      </c>
    </row>
    <row r="5281" customFormat="1" spans="1:5">
      <c r="A5281" s="5" t="s">
        <v>1986</v>
      </c>
      <c r="B5281" s="5" t="s">
        <v>1973</v>
      </c>
      <c r="C5281" s="6">
        <v>224</v>
      </c>
      <c r="D5281" s="7">
        <f t="shared" si="82"/>
        <v>6</v>
      </c>
      <c r="E5281" s="7">
        <v>1163</v>
      </c>
    </row>
    <row r="5282" customFormat="1" spans="1:5">
      <c r="A5282" s="5" t="s">
        <v>1986</v>
      </c>
      <c r="B5282" s="5" t="s">
        <v>1972</v>
      </c>
      <c r="C5282" s="6">
        <v>224</v>
      </c>
      <c r="D5282" s="7">
        <f t="shared" si="82"/>
        <v>7</v>
      </c>
      <c r="E5282" s="7">
        <v>3326</v>
      </c>
    </row>
    <row r="5283" customFormat="1" spans="1:5">
      <c r="A5283" s="5" t="s">
        <v>1986</v>
      </c>
      <c r="B5283" s="5" t="s">
        <v>1971</v>
      </c>
      <c r="C5283" s="6">
        <v>224</v>
      </c>
      <c r="D5283" s="7">
        <f t="shared" si="82"/>
        <v>8</v>
      </c>
      <c r="E5283" s="7">
        <v>3325</v>
      </c>
    </row>
    <row r="5284" customFormat="1" spans="1:5">
      <c r="A5284" s="5" t="s">
        <v>1986</v>
      </c>
      <c r="B5284" s="5" t="s">
        <v>1970</v>
      </c>
      <c r="C5284" s="6">
        <v>224</v>
      </c>
      <c r="D5284" s="7">
        <f t="shared" si="82"/>
        <v>9</v>
      </c>
      <c r="E5284" s="7">
        <v>2400</v>
      </c>
    </row>
    <row r="5285" customFormat="1" spans="1:5">
      <c r="A5285" s="5" t="s">
        <v>1986</v>
      </c>
      <c r="B5285" s="5" t="s">
        <v>1969</v>
      </c>
      <c r="C5285" s="6">
        <v>224</v>
      </c>
      <c r="D5285" s="7">
        <f t="shared" si="82"/>
        <v>10</v>
      </c>
      <c r="E5285" s="7">
        <v>5753</v>
      </c>
    </row>
    <row r="5286" customFormat="1" spans="1:5">
      <c r="A5286" s="5" t="s">
        <v>1986</v>
      </c>
      <c r="B5286" s="5" t="s">
        <v>1968</v>
      </c>
      <c r="C5286" s="6">
        <v>224</v>
      </c>
      <c r="D5286" s="7">
        <f t="shared" si="82"/>
        <v>11</v>
      </c>
      <c r="E5286" s="7">
        <v>4924</v>
      </c>
    </row>
    <row r="5287" customFormat="1" spans="1:5">
      <c r="A5287" s="5" t="s">
        <v>1986</v>
      </c>
      <c r="B5287" s="5" t="s">
        <v>1967</v>
      </c>
      <c r="C5287" s="6">
        <v>224</v>
      </c>
      <c r="D5287" s="7">
        <f t="shared" si="82"/>
        <v>12</v>
      </c>
      <c r="E5287" s="7">
        <v>4857</v>
      </c>
    </row>
    <row r="5288" customFormat="1" spans="1:5">
      <c r="A5288" s="5" t="s">
        <v>1986</v>
      </c>
      <c r="B5288" s="5" t="s">
        <v>1966</v>
      </c>
      <c r="C5288" s="6">
        <v>224</v>
      </c>
      <c r="D5288" s="7">
        <f t="shared" si="82"/>
        <v>13</v>
      </c>
      <c r="E5288" s="7">
        <v>4856</v>
      </c>
    </row>
    <row r="5289" customFormat="1" spans="1:5">
      <c r="A5289" s="5" t="s">
        <v>1986</v>
      </c>
      <c r="B5289" s="5" t="s">
        <v>1965</v>
      </c>
      <c r="C5289" s="6">
        <v>224</v>
      </c>
      <c r="D5289" s="7">
        <f t="shared" si="82"/>
        <v>14</v>
      </c>
      <c r="E5289" s="7">
        <v>6040</v>
      </c>
    </row>
    <row r="5290" customFormat="1" spans="1:5">
      <c r="A5290" s="5" t="s">
        <v>1986</v>
      </c>
      <c r="B5290" s="5" t="s">
        <v>1964</v>
      </c>
      <c r="C5290" s="6">
        <v>224</v>
      </c>
      <c r="D5290" s="7">
        <f t="shared" si="82"/>
        <v>15</v>
      </c>
      <c r="E5290" s="7">
        <v>4769</v>
      </c>
    </row>
    <row r="5291" customFormat="1" spans="1:5">
      <c r="A5291" s="5" t="s">
        <v>1986</v>
      </c>
      <c r="B5291" s="5" t="s">
        <v>1963</v>
      </c>
      <c r="C5291" s="6">
        <v>224</v>
      </c>
      <c r="D5291" s="7">
        <f t="shared" si="82"/>
        <v>16</v>
      </c>
      <c r="E5291" s="7">
        <v>4770</v>
      </c>
    </row>
    <row r="5292" customFormat="1" spans="1:5">
      <c r="A5292" s="5" t="s">
        <v>1986</v>
      </c>
      <c r="B5292" s="5" t="s">
        <v>1962</v>
      </c>
      <c r="C5292" s="6">
        <v>224</v>
      </c>
      <c r="D5292" s="7">
        <f t="shared" si="82"/>
        <v>17</v>
      </c>
      <c r="E5292" s="7">
        <v>2041</v>
      </c>
    </row>
    <row r="5293" customFormat="1" spans="1:5">
      <c r="A5293" s="5" t="s">
        <v>1986</v>
      </c>
      <c r="B5293" s="5" t="s">
        <v>1993</v>
      </c>
      <c r="C5293" s="6">
        <v>224</v>
      </c>
      <c r="D5293" s="7">
        <f t="shared" si="82"/>
        <v>18</v>
      </c>
      <c r="E5293" s="7">
        <v>4768</v>
      </c>
    </row>
    <row r="5294" customFormat="1" spans="1:5">
      <c r="A5294" s="5" t="s">
        <v>1986</v>
      </c>
      <c r="B5294" s="5" t="s">
        <v>1994</v>
      </c>
      <c r="C5294" s="6">
        <v>224</v>
      </c>
      <c r="D5294" s="7">
        <f t="shared" si="82"/>
        <v>19</v>
      </c>
      <c r="E5294" s="7">
        <v>2039</v>
      </c>
    </row>
    <row r="5295" customFormat="1" spans="1:5">
      <c r="A5295" s="5" t="s">
        <v>1995</v>
      </c>
      <c r="B5295" s="5" t="s">
        <v>1996</v>
      </c>
      <c r="C5295" s="6">
        <v>225</v>
      </c>
      <c r="D5295" s="7">
        <f t="shared" si="82"/>
        <v>0</v>
      </c>
      <c r="E5295" s="7">
        <v>2378</v>
      </c>
    </row>
    <row r="5296" customFormat="1" spans="1:5">
      <c r="A5296" s="5" t="s">
        <v>1995</v>
      </c>
      <c r="B5296" s="5" t="s">
        <v>1997</v>
      </c>
      <c r="C5296" s="6">
        <v>225</v>
      </c>
      <c r="D5296" s="7">
        <f t="shared" si="82"/>
        <v>1</v>
      </c>
      <c r="E5296" s="7">
        <v>4111</v>
      </c>
    </row>
    <row r="5297" customFormat="1" spans="1:5">
      <c r="A5297" s="5" t="s">
        <v>1995</v>
      </c>
      <c r="B5297" s="5" t="s">
        <v>1998</v>
      </c>
      <c r="C5297" s="6">
        <v>225</v>
      </c>
      <c r="D5297" s="7">
        <f t="shared" si="82"/>
        <v>2</v>
      </c>
      <c r="E5297" s="7">
        <v>4110</v>
      </c>
    </row>
    <row r="5298" customFormat="1" spans="1:5">
      <c r="A5298" s="5" t="s">
        <v>1995</v>
      </c>
      <c r="B5298" s="5" t="s">
        <v>1999</v>
      </c>
      <c r="C5298" s="6">
        <v>225</v>
      </c>
      <c r="D5298" s="7">
        <f t="shared" si="82"/>
        <v>3</v>
      </c>
      <c r="E5298" s="7">
        <v>4109</v>
      </c>
    </row>
    <row r="5299" customFormat="1" spans="1:5">
      <c r="A5299" s="5" t="s">
        <v>1995</v>
      </c>
      <c r="B5299" s="5" t="s">
        <v>2000</v>
      </c>
      <c r="C5299" s="6">
        <v>225</v>
      </c>
      <c r="D5299" s="7">
        <f t="shared" si="82"/>
        <v>4</v>
      </c>
      <c r="E5299" s="7">
        <v>138</v>
      </c>
    </row>
    <row r="5300" customFormat="1" spans="1:5">
      <c r="A5300" s="5" t="s">
        <v>1995</v>
      </c>
      <c r="B5300" s="5" t="s">
        <v>2001</v>
      </c>
      <c r="C5300" s="6">
        <v>225</v>
      </c>
      <c r="D5300" s="7">
        <f t="shared" si="82"/>
        <v>5</v>
      </c>
      <c r="E5300" s="7">
        <v>139</v>
      </c>
    </row>
    <row r="5301" customFormat="1" spans="1:5">
      <c r="A5301" s="5" t="s">
        <v>1995</v>
      </c>
      <c r="B5301" s="5" t="s">
        <v>2002</v>
      </c>
      <c r="C5301" s="6">
        <v>225</v>
      </c>
      <c r="D5301" s="7">
        <f t="shared" si="82"/>
        <v>6</v>
      </c>
      <c r="E5301" s="7">
        <v>4140</v>
      </c>
    </row>
    <row r="5302" customFormat="1" spans="1:5">
      <c r="A5302" s="5" t="s">
        <v>1995</v>
      </c>
      <c r="B5302" s="5" t="s">
        <v>2003</v>
      </c>
      <c r="C5302" s="6">
        <v>225</v>
      </c>
      <c r="D5302" s="7">
        <f t="shared" si="82"/>
        <v>7</v>
      </c>
      <c r="E5302" s="7">
        <v>4141</v>
      </c>
    </row>
    <row r="5303" customFormat="1" spans="1:5">
      <c r="A5303" s="5" t="s">
        <v>1995</v>
      </c>
      <c r="B5303" s="5" t="s">
        <v>2004</v>
      </c>
      <c r="C5303" s="6">
        <v>225</v>
      </c>
      <c r="D5303" s="7">
        <f t="shared" si="82"/>
        <v>8</v>
      </c>
      <c r="E5303" s="7">
        <v>3340</v>
      </c>
    </row>
    <row r="5304" customFormat="1" spans="1:5">
      <c r="A5304" s="5" t="s">
        <v>1995</v>
      </c>
      <c r="B5304" s="5" t="s">
        <v>2005</v>
      </c>
      <c r="C5304" s="6">
        <v>225</v>
      </c>
      <c r="D5304" s="7">
        <f t="shared" si="82"/>
        <v>9</v>
      </c>
      <c r="E5304" s="7">
        <v>3338</v>
      </c>
    </row>
    <row r="5305" customFormat="1" spans="1:5">
      <c r="A5305" s="5" t="s">
        <v>1995</v>
      </c>
      <c r="B5305" s="5" t="s">
        <v>1973</v>
      </c>
      <c r="C5305" s="6">
        <v>225</v>
      </c>
      <c r="D5305" s="7">
        <f t="shared" si="82"/>
        <v>10</v>
      </c>
      <c r="E5305" s="7">
        <v>1163</v>
      </c>
    </row>
    <row r="5306" customFormat="1" spans="1:5">
      <c r="A5306" s="5" t="s">
        <v>1995</v>
      </c>
      <c r="B5306" s="5" t="s">
        <v>1971</v>
      </c>
      <c r="C5306" s="6">
        <v>225</v>
      </c>
      <c r="D5306" s="7">
        <f t="shared" si="82"/>
        <v>11</v>
      </c>
      <c r="E5306" s="7">
        <v>3325</v>
      </c>
    </row>
    <row r="5307" customFormat="1" spans="1:5">
      <c r="A5307" s="5" t="s">
        <v>1995</v>
      </c>
      <c r="B5307" s="5" t="s">
        <v>1970</v>
      </c>
      <c r="C5307" s="6">
        <v>225</v>
      </c>
      <c r="D5307" s="7">
        <f t="shared" si="82"/>
        <v>12</v>
      </c>
      <c r="E5307" s="7">
        <v>2400</v>
      </c>
    </row>
    <row r="5308" customFormat="1" spans="1:5">
      <c r="A5308" s="5" t="s">
        <v>1995</v>
      </c>
      <c r="B5308" s="5" t="s">
        <v>1969</v>
      </c>
      <c r="C5308" s="6">
        <v>225</v>
      </c>
      <c r="D5308" s="7">
        <f t="shared" si="82"/>
        <v>13</v>
      </c>
      <c r="E5308" s="7">
        <v>5753</v>
      </c>
    </row>
    <row r="5309" customFormat="1" spans="1:5">
      <c r="A5309" s="5" t="s">
        <v>1995</v>
      </c>
      <c r="B5309" s="5" t="s">
        <v>1968</v>
      </c>
      <c r="C5309" s="6">
        <v>225</v>
      </c>
      <c r="D5309" s="7">
        <f t="shared" si="82"/>
        <v>14</v>
      </c>
      <c r="E5309" s="7">
        <v>4924</v>
      </c>
    </row>
    <row r="5310" customFormat="1" spans="1:5">
      <c r="A5310" s="5" t="s">
        <v>1995</v>
      </c>
      <c r="B5310" s="5" t="s">
        <v>1967</v>
      </c>
      <c r="C5310" s="6">
        <v>225</v>
      </c>
      <c r="D5310" s="7">
        <f t="shared" si="82"/>
        <v>15</v>
      </c>
      <c r="E5310" s="7">
        <v>4857</v>
      </c>
    </row>
    <row r="5311" customFormat="1" spans="1:5">
      <c r="A5311" s="5" t="s">
        <v>1995</v>
      </c>
      <c r="B5311" s="5" t="s">
        <v>1966</v>
      </c>
      <c r="C5311" s="6">
        <v>225</v>
      </c>
      <c r="D5311" s="7">
        <f t="shared" si="82"/>
        <v>16</v>
      </c>
      <c r="E5311" s="7">
        <v>4856</v>
      </c>
    </row>
    <row r="5312" customFormat="1" spans="1:5">
      <c r="A5312" s="5" t="s">
        <v>2006</v>
      </c>
      <c r="B5312" s="5" t="s">
        <v>1970</v>
      </c>
      <c r="C5312" s="6">
        <v>226</v>
      </c>
      <c r="D5312" s="7">
        <f t="shared" si="82"/>
        <v>0</v>
      </c>
      <c r="E5312" s="7">
        <v>2400</v>
      </c>
    </row>
    <row r="5313" customFormat="1" spans="1:5">
      <c r="A5313" s="5" t="s">
        <v>2006</v>
      </c>
      <c r="B5313" s="5" t="s">
        <v>1966</v>
      </c>
      <c r="C5313" s="6">
        <v>226</v>
      </c>
      <c r="D5313" s="7">
        <f t="shared" si="82"/>
        <v>1</v>
      </c>
      <c r="E5313" s="7">
        <v>4856</v>
      </c>
    </row>
    <row r="5314" customFormat="1" spans="1:5">
      <c r="A5314" s="5" t="s">
        <v>2006</v>
      </c>
      <c r="B5314" s="5" t="s">
        <v>1967</v>
      </c>
      <c r="C5314" s="6">
        <v>226</v>
      </c>
      <c r="D5314" s="7">
        <f t="shared" ref="D5314:D5377" si="83">IF(A5314=A5313,N(D5313)+1,0)</f>
        <v>2</v>
      </c>
      <c r="E5314" s="7">
        <v>4857</v>
      </c>
    </row>
    <row r="5315" customFormat="1" spans="1:5">
      <c r="A5315" s="5" t="s">
        <v>2006</v>
      </c>
      <c r="B5315" s="5" t="s">
        <v>1968</v>
      </c>
      <c r="C5315" s="6">
        <v>226</v>
      </c>
      <c r="D5315" s="7">
        <f t="shared" si="83"/>
        <v>3</v>
      </c>
      <c r="E5315" s="7">
        <v>4924</v>
      </c>
    </row>
    <row r="5316" customFormat="1" spans="1:5">
      <c r="A5316" s="5" t="s">
        <v>2006</v>
      </c>
      <c r="B5316" s="5" t="s">
        <v>1969</v>
      </c>
      <c r="C5316" s="6">
        <v>226</v>
      </c>
      <c r="D5316" s="7">
        <f t="shared" si="83"/>
        <v>4</v>
      </c>
      <c r="E5316" s="7">
        <v>5753</v>
      </c>
    </row>
    <row r="5317" customFormat="1" spans="1:5">
      <c r="A5317" s="5" t="s">
        <v>2006</v>
      </c>
      <c r="B5317" s="5" t="s">
        <v>1971</v>
      </c>
      <c r="C5317" s="6">
        <v>226</v>
      </c>
      <c r="D5317" s="7">
        <f t="shared" si="83"/>
        <v>5</v>
      </c>
      <c r="E5317" s="7">
        <v>3325</v>
      </c>
    </row>
    <row r="5318" customFormat="1" spans="1:5">
      <c r="A5318" s="5" t="s">
        <v>2006</v>
      </c>
      <c r="B5318" s="5" t="s">
        <v>1973</v>
      </c>
      <c r="C5318" s="6">
        <v>226</v>
      </c>
      <c r="D5318" s="7">
        <f t="shared" si="83"/>
        <v>6</v>
      </c>
      <c r="E5318" s="7">
        <v>1163</v>
      </c>
    </row>
    <row r="5319" customFormat="1" spans="1:5">
      <c r="A5319" s="5" t="s">
        <v>2006</v>
      </c>
      <c r="B5319" s="5" t="s">
        <v>2005</v>
      </c>
      <c r="C5319" s="6">
        <v>226</v>
      </c>
      <c r="D5319" s="7">
        <f t="shared" si="83"/>
        <v>7</v>
      </c>
      <c r="E5319" s="7">
        <v>3338</v>
      </c>
    </row>
    <row r="5320" customFormat="1" spans="1:5">
      <c r="A5320" s="5" t="s">
        <v>2006</v>
      </c>
      <c r="B5320" s="5" t="s">
        <v>2004</v>
      </c>
      <c r="C5320" s="6">
        <v>226</v>
      </c>
      <c r="D5320" s="7">
        <f t="shared" si="83"/>
        <v>8</v>
      </c>
      <c r="E5320" s="7">
        <v>3340</v>
      </c>
    </row>
    <row r="5321" customFormat="1" spans="1:5">
      <c r="A5321" s="5" t="s">
        <v>2006</v>
      </c>
      <c r="B5321" s="5" t="s">
        <v>2007</v>
      </c>
      <c r="C5321" s="6">
        <v>226</v>
      </c>
      <c r="D5321" s="7">
        <f t="shared" si="83"/>
        <v>9</v>
      </c>
      <c r="E5321" s="7">
        <v>3343</v>
      </c>
    </row>
    <row r="5322" customFormat="1" spans="1:5">
      <c r="A5322" s="5" t="s">
        <v>2006</v>
      </c>
      <c r="B5322" s="5" t="s">
        <v>2008</v>
      </c>
      <c r="C5322" s="6">
        <v>226</v>
      </c>
      <c r="D5322" s="7">
        <f t="shared" si="83"/>
        <v>10</v>
      </c>
      <c r="E5322" s="7">
        <v>2377</v>
      </c>
    </row>
    <row r="5323" customFormat="1" spans="1:5">
      <c r="A5323" s="5" t="s">
        <v>2006</v>
      </c>
      <c r="B5323" s="5" t="s">
        <v>1996</v>
      </c>
      <c r="C5323" s="6">
        <v>226</v>
      </c>
      <c r="D5323" s="7">
        <f t="shared" si="83"/>
        <v>11</v>
      </c>
      <c r="E5323" s="7">
        <v>2378</v>
      </c>
    </row>
    <row r="5324" customFormat="1" spans="1:5">
      <c r="A5324" s="5" t="s">
        <v>2009</v>
      </c>
      <c r="B5324" s="5" t="s">
        <v>2010</v>
      </c>
      <c r="C5324" s="6">
        <v>227</v>
      </c>
      <c r="D5324" s="7">
        <f t="shared" si="83"/>
        <v>0</v>
      </c>
      <c r="E5324" s="7">
        <v>3485</v>
      </c>
    </row>
    <row r="5325" customFormat="1" spans="1:5">
      <c r="A5325" s="5" t="s">
        <v>2009</v>
      </c>
      <c r="B5325" s="5" t="s">
        <v>2011</v>
      </c>
      <c r="C5325" s="6">
        <v>227</v>
      </c>
      <c r="D5325" s="7">
        <f t="shared" si="83"/>
        <v>1</v>
      </c>
      <c r="E5325" s="7">
        <v>3484</v>
      </c>
    </row>
    <row r="5326" customFormat="1" spans="1:5">
      <c r="A5326" s="5" t="s">
        <v>2009</v>
      </c>
      <c r="B5326" s="5" t="s">
        <v>2012</v>
      </c>
      <c r="C5326" s="6">
        <v>227</v>
      </c>
      <c r="D5326" s="7">
        <f t="shared" si="83"/>
        <v>2</v>
      </c>
      <c r="E5326" s="7">
        <v>3482</v>
      </c>
    </row>
    <row r="5327" customFormat="1" spans="1:5">
      <c r="A5327" s="5" t="s">
        <v>2009</v>
      </c>
      <c r="B5327" s="5" t="s">
        <v>2013</v>
      </c>
      <c r="C5327" s="6">
        <v>227</v>
      </c>
      <c r="D5327" s="7">
        <f t="shared" si="83"/>
        <v>3</v>
      </c>
      <c r="E5327" s="7">
        <v>2380</v>
      </c>
    </row>
    <row r="5328" customFormat="1" spans="1:5">
      <c r="A5328" s="5" t="s">
        <v>2009</v>
      </c>
      <c r="B5328" s="5" t="s">
        <v>2014</v>
      </c>
      <c r="C5328" s="6">
        <v>227</v>
      </c>
      <c r="D5328" s="7">
        <f t="shared" si="83"/>
        <v>4</v>
      </c>
      <c r="E5328" s="7">
        <v>2401</v>
      </c>
    </row>
    <row r="5329" customFormat="1" spans="1:5">
      <c r="A5329" s="5" t="s">
        <v>2009</v>
      </c>
      <c r="B5329" s="5" t="s">
        <v>1999</v>
      </c>
      <c r="C5329" s="6">
        <v>227</v>
      </c>
      <c r="D5329" s="7">
        <f t="shared" si="83"/>
        <v>5</v>
      </c>
      <c r="E5329" s="7">
        <v>4109</v>
      </c>
    </row>
    <row r="5330" customFormat="1" spans="1:5">
      <c r="A5330" s="5" t="s">
        <v>2009</v>
      </c>
      <c r="B5330" s="5" t="s">
        <v>2015</v>
      </c>
      <c r="C5330" s="6">
        <v>227</v>
      </c>
      <c r="D5330" s="7">
        <f t="shared" si="83"/>
        <v>6</v>
      </c>
      <c r="E5330" s="7">
        <v>140</v>
      </c>
    </row>
    <row r="5331" customFormat="1" spans="1:5">
      <c r="A5331" s="5" t="s">
        <v>2009</v>
      </c>
      <c r="B5331" s="5" t="s">
        <v>2016</v>
      </c>
      <c r="C5331" s="6">
        <v>227</v>
      </c>
      <c r="D5331" s="7">
        <f t="shared" si="83"/>
        <v>7</v>
      </c>
      <c r="E5331" s="7">
        <v>3650</v>
      </c>
    </row>
    <row r="5332" customFormat="1" spans="1:5">
      <c r="A5332" s="5" t="s">
        <v>2009</v>
      </c>
      <c r="B5332" s="5" t="s">
        <v>2017</v>
      </c>
      <c r="C5332" s="6">
        <v>227</v>
      </c>
      <c r="D5332" s="7">
        <f t="shared" si="83"/>
        <v>8</v>
      </c>
      <c r="E5332" s="7">
        <v>2699</v>
      </c>
    </row>
    <row r="5333" customFormat="1" spans="1:5">
      <c r="A5333" s="5" t="s">
        <v>2009</v>
      </c>
      <c r="B5333" s="5" t="s">
        <v>2018</v>
      </c>
      <c r="C5333" s="6">
        <v>227</v>
      </c>
      <c r="D5333" s="7">
        <f t="shared" si="83"/>
        <v>9</v>
      </c>
      <c r="E5333" s="7">
        <v>2502</v>
      </c>
    </row>
    <row r="5334" customFormat="1" spans="1:5">
      <c r="A5334" s="5" t="s">
        <v>2009</v>
      </c>
      <c r="B5334" s="5" t="s">
        <v>2019</v>
      </c>
      <c r="C5334" s="6">
        <v>227</v>
      </c>
      <c r="D5334" s="7">
        <f t="shared" si="83"/>
        <v>10</v>
      </c>
      <c r="E5334" s="7">
        <v>2501</v>
      </c>
    </row>
    <row r="5335" customFormat="1" spans="1:5">
      <c r="A5335" s="5" t="s">
        <v>2009</v>
      </c>
      <c r="B5335" s="5" t="s">
        <v>2020</v>
      </c>
      <c r="C5335" s="6">
        <v>227</v>
      </c>
      <c r="D5335" s="7">
        <f t="shared" si="83"/>
        <v>11</v>
      </c>
      <c r="E5335" s="7">
        <v>3649</v>
      </c>
    </row>
    <row r="5336" customFormat="1" spans="1:5">
      <c r="A5336" s="5" t="s">
        <v>2009</v>
      </c>
      <c r="B5336" s="5" t="s">
        <v>2021</v>
      </c>
      <c r="C5336" s="6">
        <v>227</v>
      </c>
      <c r="D5336" s="7">
        <f t="shared" si="83"/>
        <v>12</v>
      </c>
      <c r="E5336" s="7">
        <v>5644</v>
      </c>
    </row>
    <row r="5337" customFormat="1" spans="1:5">
      <c r="A5337" s="5" t="s">
        <v>2009</v>
      </c>
      <c r="B5337" s="5" t="s">
        <v>2022</v>
      </c>
      <c r="C5337" s="6">
        <v>227</v>
      </c>
      <c r="D5337" s="7">
        <f t="shared" si="83"/>
        <v>13</v>
      </c>
      <c r="E5337" s="7">
        <v>6023</v>
      </c>
    </row>
    <row r="5338" customFormat="1" spans="1:5">
      <c r="A5338" s="5" t="s">
        <v>2009</v>
      </c>
      <c r="B5338" s="5" t="s">
        <v>2023</v>
      </c>
      <c r="C5338" s="6">
        <v>227</v>
      </c>
      <c r="D5338" s="7">
        <f t="shared" si="83"/>
        <v>14</v>
      </c>
      <c r="E5338" s="7">
        <v>3483</v>
      </c>
    </row>
    <row r="5339" customFormat="1" spans="1:5">
      <c r="A5339" s="5" t="s">
        <v>2024</v>
      </c>
      <c r="B5339" s="5" t="s">
        <v>2025</v>
      </c>
      <c r="C5339" s="6">
        <v>228</v>
      </c>
      <c r="D5339" s="7">
        <f t="shared" si="83"/>
        <v>0</v>
      </c>
      <c r="E5339" s="7">
        <v>2637</v>
      </c>
    </row>
    <row r="5340" customFormat="1" spans="1:5">
      <c r="A5340" s="5" t="s">
        <v>2024</v>
      </c>
      <c r="B5340" s="5" t="s">
        <v>2026</v>
      </c>
      <c r="C5340" s="6">
        <v>228</v>
      </c>
      <c r="D5340" s="7">
        <f t="shared" si="83"/>
        <v>1</v>
      </c>
      <c r="E5340" s="7">
        <v>622</v>
      </c>
    </row>
    <row r="5341" customFormat="1" spans="1:5">
      <c r="A5341" s="5" t="s">
        <v>2024</v>
      </c>
      <c r="B5341" s="5" t="s">
        <v>2027</v>
      </c>
      <c r="C5341" s="6">
        <v>228</v>
      </c>
      <c r="D5341" s="7">
        <f t="shared" si="83"/>
        <v>2</v>
      </c>
      <c r="E5341" s="7">
        <v>2665</v>
      </c>
    </row>
    <row r="5342" customFormat="1" spans="1:5">
      <c r="A5342" s="5" t="s">
        <v>2024</v>
      </c>
      <c r="B5342" s="5" t="s">
        <v>2028</v>
      </c>
      <c r="C5342" s="6">
        <v>228</v>
      </c>
      <c r="D5342" s="7">
        <f t="shared" si="83"/>
        <v>3</v>
      </c>
      <c r="E5342" s="7">
        <v>909</v>
      </c>
    </row>
    <row r="5343" customFormat="1" spans="1:5">
      <c r="A5343" s="5" t="s">
        <v>2024</v>
      </c>
      <c r="B5343" s="5" t="s">
        <v>2029</v>
      </c>
      <c r="C5343" s="6">
        <v>228</v>
      </c>
      <c r="D5343" s="7">
        <f t="shared" si="83"/>
        <v>4</v>
      </c>
      <c r="E5343" s="7">
        <v>3743</v>
      </c>
    </row>
    <row r="5344" customFormat="1" spans="1:5">
      <c r="A5344" s="5" t="s">
        <v>2024</v>
      </c>
      <c r="B5344" s="5" t="s">
        <v>2030</v>
      </c>
      <c r="C5344" s="6">
        <v>228</v>
      </c>
      <c r="D5344" s="7">
        <f t="shared" si="83"/>
        <v>5</v>
      </c>
      <c r="E5344" s="7">
        <v>5430</v>
      </c>
    </row>
    <row r="5345" customFormat="1" spans="1:5">
      <c r="A5345" s="5" t="s">
        <v>2024</v>
      </c>
      <c r="B5345" s="5" t="s">
        <v>2031</v>
      </c>
      <c r="C5345" s="6">
        <v>228</v>
      </c>
      <c r="D5345" s="7">
        <f t="shared" si="83"/>
        <v>6</v>
      </c>
      <c r="E5345" s="7">
        <v>5432</v>
      </c>
    </row>
    <row r="5346" customFormat="1" spans="1:5">
      <c r="A5346" s="5" t="s">
        <v>2024</v>
      </c>
      <c r="B5346" s="5" t="s">
        <v>2032</v>
      </c>
      <c r="C5346" s="6">
        <v>228</v>
      </c>
      <c r="D5346" s="7">
        <f t="shared" si="83"/>
        <v>7</v>
      </c>
      <c r="E5346" s="7">
        <v>2707</v>
      </c>
    </row>
    <row r="5347" customFormat="1" spans="1:5">
      <c r="A5347" s="5" t="s">
        <v>2024</v>
      </c>
      <c r="B5347" s="5" t="s">
        <v>2033</v>
      </c>
      <c r="C5347" s="6">
        <v>228</v>
      </c>
      <c r="D5347" s="7">
        <f t="shared" si="83"/>
        <v>8</v>
      </c>
      <c r="E5347" s="7">
        <v>4584</v>
      </c>
    </row>
    <row r="5348" customFormat="1" spans="1:5">
      <c r="A5348" s="5" t="s">
        <v>2024</v>
      </c>
      <c r="B5348" s="5" t="s">
        <v>2034</v>
      </c>
      <c r="C5348" s="6">
        <v>228</v>
      </c>
      <c r="D5348" s="7">
        <f t="shared" si="83"/>
        <v>9</v>
      </c>
      <c r="E5348" s="7">
        <v>6330</v>
      </c>
    </row>
    <row r="5349" customFormat="1" spans="1:5">
      <c r="A5349" s="5" t="s">
        <v>2024</v>
      </c>
      <c r="B5349" s="5" t="s">
        <v>2035</v>
      </c>
      <c r="C5349" s="6">
        <v>228</v>
      </c>
      <c r="D5349" s="7">
        <f t="shared" si="83"/>
        <v>10</v>
      </c>
      <c r="E5349" s="7">
        <v>5009</v>
      </c>
    </row>
    <row r="5350" customFormat="1" spans="1:5">
      <c r="A5350" s="5" t="s">
        <v>2024</v>
      </c>
      <c r="B5350" s="5" t="s">
        <v>2036</v>
      </c>
      <c r="C5350" s="6">
        <v>228</v>
      </c>
      <c r="D5350" s="7">
        <f t="shared" si="83"/>
        <v>11</v>
      </c>
      <c r="E5350" s="7">
        <v>343</v>
      </c>
    </row>
    <row r="5351" customFormat="1" spans="1:5">
      <c r="A5351" s="5" t="s">
        <v>2024</v>
      </c>
      <c r="B5351" s="5" t="s">
        <v>2037</v>
      </c>
      <c r="C5351" s="6">
        <v>228</v>
      </c>
      <c r="D5351" s="7">
        <f t="shared" si="83"/>
        <v>12</v>
      </c>
      <c r="E5351" s="7">
        <v>2517</v>
      </c>
    </row>
    <row r="5352" customFormat="1" spans="1:5">
      <c r="A5352" s="5" t="s">
        <v>2024</v>
      </c>
      <c r="B5352" s="5" t="s">
        <v>2038</v>
      </c>
      <c r="C5352" s="6">
        <v>228</v>
      </c>
      <c r="D5352" s="7">
        <f t="shared" si="83"/>
        <v>13</v>
      </c>
      <c r="E5352" s="7">
        <v>4142</v>
      </c>
    </row>
    <row r="5353" customFormat="1" spans="1:5">
      <c r="A5353" s="5" t="s">
        <v>2024</v>
      </c>
      <c r="B5353" s="5" t="s">
        <v>2039</v>
      </c>
      <c r="C5353" s="6">
        <v>228</v>
      </c>
      <c r="D5353" s="7">
        <f t="shared" si="83"/>
        <v>14</v>
      </c>
      <c r="E5353" s="7">
        <v>3491</v>
      </c>
    </row>
    <row r="5354" customFormat="1" spans="1:5">
      <c r="A5354" s="5" t="s">
        <v>2024</v>
      </c>
      <c r="B5354" s="5" t="s">
        <v>2040</v>
      </c>
      <c r="C5354" s="6">
        <v>228</v>
      </c>
      <c r="D5354" s="7">
        <f t="shared" si="83"/>
        <v>15</v>
      </c>
      <c r="E5354" s="7">
        <v>3490</v>
      </c>
    </row>
    <row r="5355" customFormat="1" spans="1:5">
      <c r="A5355" s="5" t="s">
        <v>2024</v>
      </c>
      <c r="B5355" s="5" t="s">
        <v>2041</v>
      </c>
      <c r="C5355" s="6">
        <v>228</v>
      </c>
      <c r="D5355" s="7">
        <f t="shared" si="83"/>
        <v>16</v>
      </c>
      <c r="E5355" s="7">
        <v>3493</v>
      </c>
    </row>
    <row r="5356" customFormat="1" spans="1:5">
      <c r="A5356" s="5" t="s">
        <v>2042</v>
      </c>
      <c r="B5356" s="5" t="s">
        <v>2043</v>
      </c>
      <c r="C5356" s="6">
        <v>229</v>
      </c>
      <c r="D5356" s="7">
        <f t="shared" si="83"/>
        <v>0</v>
      </c>
      <c r="E5356" s="7">
        <v>4805</v>
      </c>
    </row>
    <row r="5357" customFormat="1" spans="1:5">
      <c r="A5357" s="5" t="s">
        <v>2042</v>
      </c>
      <c r="B5357" s="5" t="s">
        <v>2044</v>
      </c>
      <c r="C5357" s="6">
        <v>229</v>
      </c>
      <c r="D5357" s="7">
        <f t="shared" si="83"/>
        <v>1</v>
      </c>
      <c r="E5357" s="7">
        <v>2522</v>
      </c>
    </row>
    <row r="5358" customFormat="1" spans="1:5">
      <c r="A5358" s="5" t="s">
        <v>2042</v>
      </c>
      <c r="B5358" s="5" t="s">
        <v>2045</v>
      </c>
      <c r="C5358" s="6">
        <v>229</v>
      </c>
      <c r="D5358" s="7">
        <f t="shared" si="83"/>
        <v>2</v>
      </c>
      <c r="E5358" s="7">
        <v>4808</v>
      </c>
    </row>
    <row r="5359" customFormat="1" spans="1:5">
      <c r="A5359" s="5" t="s">
        <v>2042</v>
      </c>
      <c r="B5359" s="5" t="s">
        <v>2046</v>
      </c>
      <c r="C5359" s="6">
        <v>229</v>
      </c>
      <c r="D5359" s="7">
        <f t="shared" si="83"/>
        <v>3</v>
      </c>
      <c r="E5359" s="7">
        <v>4809</v>
      </c>
    </row>
    <row r="5360" customFormat="1" spans="1:5">
      <c r="A5360" s="5" t="s">
        <v>2042</v>
      </c>
      <c r="B5360" s="5" t="s">
        <v>2047</v>
      </c>
      <c r="C5360" s="6">
        <v>229</v>
      </c>
      <c r="D5360" s="7">
        <f t="shared" si="83"/>
        <v>4</v>
      </c>
      <c r="E5360" s="7">
        <v>1058</v>
      </c>
    </row>
    <row r="5361" customFormat="1" spans="1:5">
      <c r="A5361" s="5" t="s">
        <v>2042</v>
      </c>
      <c r="B5361" s="5" t="s">
        <v>2048</v>
      </c>
      <c r="C5361" s="6">
        <v>229</v>
      </c>
      <c r="D5361" s="7">
        <f t="shared" si="83"/>
        <v>5</v>
      </c>
      <c r="E5361" s="7">
        <v>4810</v>
      </c>
    </row>
    <row r="5362" customFormat="1" spans="1:5">
      <c r="A5362" s="5" t="s">
        <v>2042</v>
      </c>
      <c r="B5362" s="5" t="s">
        <v>2049</v>
      </c>
      <c r="C5362" s="6">
        <v>229</v>
      </c>
      <c r="D5362" s="7">
        <f t="shared" si="83"/>
        <v>6</v>
      </c>
      <c r="E5362" s="7">
        <v>4160</v>
      </c>
    </row>
    <row r="5363" customFormat="1" spans="1:5">
      <c r="A5363" s="5" t="s">
        <v>2042</v>
      </c>
      <c r="B5363" s="5" t="s">
        <v>2050</v>
      </c>
      <c r="C5363" s="6">
        <v>229</v>
      </c>
      <c r="D5363" s="7">
        <f t="shared" si="83"/>
        <v>7</v>
      </c>
      <c r="E5363" s="7">
        <v>4806</v>
      </c>
    </row>
    <row r="5364" customFormat="1" spans="1:5">
      <c r="A5364" s="5" t="s">
        <v>2042</v>
      </c>
      <c r="B5364" s="5" t="s">
        <v>2051</v>
      </c>
      <c r="C5364" s="6">
        <v>229</v>
      </c>
      <c r="D5364" s="7">
        <f t="shared" si="83"/>
        <v>8</v>
      </c>
      <c r="E5364" s="7">
        <v>4807</v>
      </c>
    </row>
    <row r="5365" customFormat="1" spans="1:5">
      <c r="A5365" s="5" t="s">
        <v>2042</v>
      </c>
      <c r="B5365" s="5" t="s">
        <v>2052</v>
      </c>
      <c r="C5365" s="6">
        <v>229</v>
      </c>
      <c r="D5365" s="7">
        <f t="shared" si="83"/>
        <v>9</v>
      </c>
      <c r="E5365" s="7">
        <v>5155</v>
      </c>
    </row>
    <row r="5366" customFormat="1" spans="1:5">
      <c r="A5366" s="5" t="s">
        <v>2042</v>
      </c>
      <c r="B5366" s="5" t="s">
        <v>2053</v>
      </c>
      <c r="C5366" s="6">
        <v>229</v>
      </c>
      <c r="D5366" s="7">
        <f t="shared" si="83"/>
        <v>10</v>
      </c>
      <c r="E5366" s="7">
        <v>4804</v>
      </c>
    </row>
    <row r="5367" customFormat="1" spans="1:5">
      <c r="A5367" s="5" t="s">
        <v>2042</v>
      </c>
      <c r="B5367" s="5" t="s">
        <v>2054</v>
      </c>
      <c r="C5367" s="6">
        <v>229</v>
      </c>
      <c r="D5367" s="7">
        <f t="shared" si="83"/>
        <v>11</v>
      </c>
      <c r="E5367" s="7">
        <v>4812</v>
      </c>
    </row>
    <row r="5368" customFormat="1" spans="1:5">
      <c r="A5368" s="5" t="s">
        <v>2042</v>
      </c>
      <c r="B5368" s="5" t="s">
        <v>2055</v>
      </c>
      <c r="C5368" s="6">
        <v>229</v>
      </c>
      <c r="D5368" s="7">
        <f t="shared" si="83"/>
        <v>12</v>
      </c>
      <c r="E5368" s="7">
        <v>4811</v>
      </c>
    </row>
    <row r="5369" customFormat="1" spans="1:5">
      <c r="A5369" s="5" t="s">
        <v>2042</v>
      </c>
      <c r="B5369" s="5" t="s">
        <v>2056</v>
      </c>
      <c r="C5369" s="6">
        <v>229</v>
      </c>
      <c r="D5369" s="7">
        <f t="shared" si="83"/>
        <v>13</v>
      </c>
      <c r="E5369" s="7">
        <v>3505</v>
      </c>
    </row>
    <row r="5370" customFormat="1" spans="1:5">
      <c r="A5370" s="5" t="s">
        <v>2042</v>
      </c>
      <c r="B5370" s="5" t="s">
        <v>2057</v>
      </c>
      <c r="C5370" s="6">
        <v>229</v>
      </c>
      <c r="D5370" s="7">
        <f t="shared" si="83"/>
        <v>14</v>
      </c>
      <c r="E5370" s="7">
        <v>3510</v>
      </c>
    </row>
    <row r="5371" customFormat="1" spans="1:5">
      <c r="A5371" s="5" t="s">
        <v>2042</v>
      </c>
      <c r="B5371" s="5" t="s">
        <v>2058</v>
      </c>
      <c r="C5371" s="6">
        <v>229</v>
      </c>
      <c r="D5371" s="7">
        <f t="shared" si="83"/>
        <v>15</v>
      </c>
      <c r="E5371" s="7">
        <v>3509</v>
      </c>
    </row>
    <row r="5372" customFormat="1" spans="1:5">
      <c r="A5372" s="5" t="s">
        <v>2042</v>
      </c>
      <c r="B5372" s="5" t="s">
        <v>2059</v>
      </c>
      <c r="C5372" s="6">
        <v>229</v>
      </c>
      <c r="D5372" s="7">
        <f t="shared" si="83"/>
        <v>16</v>
      </c>
      <c r="E5372" s="7">
        <v>3508</v>
      </c>
    </row>
    <row r="5373" customFormat="1" spans="1:5">
      <c r="A5373" s="5" t="s">
        <v>2042</v>
      </c>
      <c r="B5373" s="5" t="s">
        <v>2060</v>
      </c>
      <c r="C5373" s="6">
        <v>229</v>
      </c>
      <c r="D5373" s="7">
        <f t="shared" si="83"/>
        <v>17</v>
      </c>
      <c r="E5373" s="7">
        <v>4864</v>
      </c>
    </row>
    <row r="5374" customFormat="1" spans="1:5">
      <c r="A5374" s="5" t="s">
        <v>2042</v>
      </c>
      <c r="B5374" s="5" t="s">
        <v>2061</v>
      </c>
      <c r="C5374" s="6">
        <v>229</v>
      </c>
      <c r="D5374" s="7">
        <f t="shared" si="83"/>
        <v>18</v>
      </c>
      <c r="E5374" s="7">
        <v>4878</v>
      </c>
    </row>
    <row r="5375" customFormat="1" spans="1:5">
      <c r="A5375" s="5" t="s">
        <v>2042</v>
      </c>
      <c r="B5375" s="5" t="s">
        <v>2062</v>
      </c>
      <c r="C5375" s="6">
        <v>229</v>
      </c>
      <c r="D5375" s="7">
        <f t="shared" si="83"/>
        <v>19</v>
      </c>
      <c r="E5375" s="7">
        <v>3507</v>
      </c>
    </row>
    <row r="5376" customFormat="1" spans="1:5">
      <c r="A5376" s="5" t="s">
        <v>2042</v>
      </c>
      <c r="B5376" s="5" t="s">
        <v>2063</v>
      </c>
      <c r="C5376" s="6">
        <v>229</v>
      </c>
      <c r="D5376" s="7">
        <f t="shared" si="83"/>
        <v>20</v>
      </c>
      <c r="E5376" s="7">
        <v>3496</v>
      </c>
    </row>
    <row r="5377" customFormat="1" spans="1:5">
      <c r="A5377" s="5" t="s">
        <v>2042</v>
      </c>
      <c r="B5377" s="5" t="s">
        <v>2064</v>
      </c>
      <c r="C5377" s="6">
        <v>229</v>
      </c>
      <c r="D5377" s="7">
        <f t="shared" si="83"/>
        <v>21</v>
      </c>
      <c r="E5377" s="7">
        <v>3506</v>
      </c>
    </row>
    <row r="5378" customFormat="1" spans="1:5">
      <c r="A5378" s="5" t="s">
        <v>2042</v>
      </c>
      <c r="B5378" s="5" t="s">
        <v>2065</v>
      </c>
      <c r="C5378" s="6">
        <v>229</v>
      </c>
      <c r="D5378" s="7">
        <f t="shared" ref="D5378:D5441" si="84">IF(A5378=A5377,N(D5377)+1,0)</f>
        <v>22</v>
      </c>
      <c r="E5378" s="7">
        <v>4706</v>
      </c>
    </row>
    <row r="5379" customFormat="1" spans="1:5">
      <c r="A5379" s="5" t="s">
        <v>2042</v>
      </c>
      <c r="B5379" s="5" t="s">
        <v>2066</v>
      </c>
      <c r="C5379" s="6">
        <v>229</v>
      </c>
      <c r="D5379" s="7">
        <f t="shared" si="84"/>
        <v>23</v>
      </c>
      <c r="E5379" s="7">
        <v>2078</v>
      </c>
    </row>
    <row r="5380" customFormat="1" spans="1:5">
      <c r="A5380" s="5" t="s">
        <v>2042</v>
      </c>
      <c r="B5380" s="5" t="s">
        <v>2067</v>
      </c>
      <c r="C5380" s="6">
        <v>229</v>
      </c>
      <c r="D5380" s="7">
        <f t="shared" si="84"/>
        <v>24</v>
      </c>
      <c r="E5380" s="7">
        <v>2523</v>
      </c>
    </row>
    <row r="5381" customFormat="1" spans="1:5">
      <c r="A5381" s="5" t="s">
        <v>2042</v>
      </c>
      <c r="B5381" s="5" t="s">
        <v>2068</v>
      </c>
      <c r="C5381" s="6">
        <v>229</v>
      </c>
      <c r="D5381" s="7">
        <f t="shared" si="84"/>
        <v>25</v>
      </c>
      <c r="E5381" s="7">
        <v>2524</v>
      </c>
    </row>
    <row r="5382" customFormat="1" spans="1:5">
      <c r="A5382" s="5" t="s">
        <v>2042</v>
      </c>
      <c r="B5382" s="5" t="s">
        <v>2069</v>
      </c>
      <c r="C5382" s="6">
        <v>229</v>
      </c>
      <c r="D5382" s="7">
        <f t="shared" si="84"/>
        <v>26</v>
      </c>
      <c r="E5382" s="7">
        <v>3219</v>
      </c>
    </row>
    <row r="5383" customFormat="1" spans="1:5">
      <c r="A5383" s="5" t="s">
        <v>2042</v>
      </c>
      <c r="B5383" s="5" t="s">
        <v>2070</v>
      </c>
      <c r="C5383" s="6">
        <v>229</v>
      </c>
      <c r="D5383" s="7">
        <f t="shared" si="84"/>
        <v>27</v>
      </c>
      <c r="E5383" s="7">
        <v>3504</v>
      </c>
    </row>
    <row r="5384" customFormat="1" spans="1:5">
      <c r="A5384" s="5" t="s">
        <v>2042</v>
      </c>
      <c r="B5384" s="5" t="s">
        <v>2071</v>
      </c>
      <c r="C5384" s="6">
        <v>229</v>
      </c>
      <c r="D5384" s="7">
        <f t="shared" si="84"/>
        <v>28</v>
      </c>
      <c r="E5384" s="7">
        <v>2513</v>
      </c>
    </row>
    <row r="5385" customFormat="1" spans="1:5">
      <c r="A5385" s="5" t="s">
        <v>2042</v>
      </c>
      <c r="B5385" s="5" t="s">
        <v>2072</v>
      </c>
      <c r="C5385" s="6">
        <v>229</v>
      </c>
      <c r="D5385" s="7">
        <f t="shared" si="84"/>
        <v>29</v>
      </c>
      <c r="E5385" s="7">
        <v>3492</v>
      </c>
    </row>
    <row r="5386" customFormat="1" spans="1:5">
      <c r="A5386" s="5" t="s">
        <v>2042</v>
      </c>
      <c r="B5386" s="5" t="s">
        <v>2010</v>
      </c>
      <c r="C5386" s="6">
        <v>229</v>
      </c>
      <c r="D5386" s="7">
        <f t="shared" si="84"/>
        <v>30</v>
      </c>
      <c r="E5386" s="7">
        <v>3485</v>
      </c>
    </row>
    <row r="5387" customFormat="1" spans="1:5">
      <c r="A5387" s="5" t="s">
        <v>2073</v>
      </c>
      <c r="B5387" s="5" t="s">
        <v>2074</v>
      </c>
      <c r="C5387" s="6">
        <v>230</v>
      </c>
      <c r="D5387" s="7">
        <f t="shared" si="84"/>
        <v>0</v>
      </c>
      <c r="E5387" s="7">
        <v>5425</v>
      </c>
    </row>
    <row r="5388" customFormat="1" spans="1:5">
      <c r="A5388" s="5" t="s">
        <v>2073</v>
      </c>
      <c r="B5388" s="5" t="s">
        <v>2075</v>
      </c>
      <c r="C5388" s="6">
        <v>230</v>
      </c>
      <c r="D5388" s="7">
        <f t="shared" si="84"/>
        <v>1</v>
      </c>
      <c r="E5388" s="7">
        <v>673</v>
      </c>
    </row>
    <row r="5389" customFormat="1" spans="1:5">
      <c r="A5389" s="5" t="s">
        <v>2073</v>
      </c>
      <c r="B5389" s="5" t="s">
        <v>2076</v>
      </c>
      <c r="C5389" s="6">
        <v>230</v>
      </c>
      <c r="D5389" s="7">
        <f t="shared" si="84"/>
        <v>2</v>
      </c>
      <c r="E5389" s="7">
        <v>3708</v>
      </c>
    </row>
    <row r="5390" customFormat="1" spans="1:5">
      <c r="A5390" s="5" t="s">
        <v>2073</v>
      </c>
      <c r="B5390" s="5" t="s">
        <v>2077</v>
      </c>
      <c r="C5390" s="6">
        <v>230</v>
      </c>
      <c r="D5390" s="7">
        <f t="shared" si="84"/>
        <v>3</v>
      </c>
      <c r="E5390" s="7">
        <v>1119</v>
      </c>
    </row>
    <row r="5391" customFormat="1" spans="1:5">
      <c r="A5391" s="5" t="s">
        <v>2073</v>
      </c>
      <c r="B5391" s="5" t="s">
        <v>2078</v>
      </c>
      <c r="C5391" s="6">
        <v>230</v>
      </c>
      <c r="D5391" s="7">
        <f t="shared" si="84"/>
        <v>4</v>
      </c>
      <c r="E5391" s="7">
        <v>5429</v>
      </c>
    </row>
    <row r="5392" customFormat="1" spans="1:5">
      <c r="A5392" s="5" t="s">
        <v>2073</v>
      </c>
      <c r="B5392" s="5" t="s">
        <v>2079</v>
      </c>
      <c r="C5392" s="6">
        <v>230</v>
      </c>
      <c r="D5392" s="7">
        <f t="shared" si="84"/>
        <v>5</v>
      </c>
      <c r="E5392" s="7">
        <v>5427</v>
      </c>
    </row>
    <row r="5393" customFormat="1" spans="1:5">
      <c r="A5393" s="5" t="s">
        <v>2073</v>
      </c>
      <c r="B5393" s="5" t="s">
        <v>2080</v>
      </c>
      <c r="C5393" s="6">
        <v>230</v>
      </c>
      <c r="D5393" s="7">
        <f t="shared" si="84"/>
        <v>6</v>
      </c>
      <c r="E5393" s="7">
        <v>5428</v>
      </c>
    </row>
    <row r="5394" customFormat="1" spans="1:5">
      <c r="A5394" s="5" t="s">
        <v>2073</v>
      </c>
      <c r="B5394" s="5" t="s">
        <v>2081</v>
      </c>
      <c r="C5394" s="6">
        <v>230</v>
      </c>
      <c r="D5394" s="7">
        <f t="shared" si="84"/>
        <v>7</v>
      </c>
      <c r="E5394" s="7">
        <v>5420</v>
      </c>
    </row>
    <row r="5395" customFormat="1" spans="1:5">
      <c r="A5395" s="5" t="s">
        <v>2073</v>
      </c>
      <c r="B5395" s="5" t="s">
        <v>2082</v>
      </c>
      <c r="C5395" s="6">
        <v>230</v>
      </c>
      <c r="D5395" s="7">
        <f t="shared" si="84"/>
        <v>8</v>
      </c>
      <c r="E5395" s="7">
        <v>4042</v>
      </c>
    </row>
    <row r="5396" customFormat="1" spans="1:5">
      <c r="A5396" s="5" t="s">
        <v>2073</v>
      </c>
      <c r="B5396" s="5" t="s">
        <v>2083</v>
      </c>
      <c r="C5396" s="6">
        <v>230</v>
      </c>
      <c r="D5396" s="7">
        <f t="shared" si="84"/>
        <v>9</v>
      </c>
      <c r="E5396" s="7">
        <v>5419</v>
      </c>
    </row>
    <row r="5397" customFormat="1" spans="1:5">
      <c r="A5397" s="5" t="s">
        <v>2073</v>
      </c>
      <c r="B5397" s="5" t="s">
        <v>2084</v>
      </c>
      <c r="C5397" s="6">
        <v>230</v>
      </c>
      <c r="D5397" s="7">
        <f t="shared" si="84"/>
        <v>10</v>
      </c>
      <c r="E5397" s="7">
        <v>5439</v>
      </c>
    </row>
    <row r="5398" customFormat="1" spans="1:5">
      <c r="A5398" s="5" t="s">
        <v>2073</v>
      </c>
      <c r="B5398" s="5" t="s">
        <v>2085</v>
      </c>
      <c r="C5398" s="6">
        <v>230</v>
      </c>
      <c r="D5398" s="7">
        <f t="shared" si="84"/>
        <v>11</v>
      </c>
      <c r="E5398" s="7">
        <v>875</v>
      </c>
    </row>
    <row r="5399" customFormat="1" spans="1:5">
      <c r="A5399" s="5" t="s">
        <v>2073</v>
      </c>
      <c r="B5399" s="5" t="s">
        <v>2086</v>
      </c>
      <c r="C5399" s="6">
        <v>230</v>
      </c>
      <c r="D5399" s="7">
        <f t="shared" si="84"/>
        <v>12</v>
      </c>
      <c r="E5399" s="7">
        <v>876</v>
      </c>
    </row>
    <row r="5400" customFormat="1" spans="1:5">
      <c r="A5400" s="5" t="s">
        <v>2073</v>
      </c>
      <c r="B5400" s="5" t="s">
        <v>2087</v>
      </c>
      <c r="C5400" s="6">
        <v>230</v>
      </c>
      <c r="D5400" s="7">
        <f t="shared" si="84"/>
        <v>13</v>
      </c>
      <c r="E5400" s="7">
        <v>877</v>
      </c>
    </row>
    <row r="5401" customFormat="1" spans="1:5">
      <c r="A5401" s="5" t="s">
        <v>2073</v>
      </c>
      <c r="B5401" s="5" t="s">
        <v>2088</v>
      </c>
      <c r="C5401" s="6">
        <v>230</v>
      </c>
      <c r="D5401" s="7">
        <f t="shared" si="84"/>
        <v>14</v>
      </c>
      <c r="E5401" s="7">
        <v>2083</v>
      </c>
    </row>
    <row r="5402" customFormat="1" spans="1:5">
      <c r="A5402" s="5" t="s">
        <v>2073</v>
      </c>
      <c r="B5402" s="5" t="s">
        <v>2089</v>
      </c>
      <c r="C5402" s="6">
        <v>230</v>
      </c>
      <c r="D5402" s="7">
        <f t="shared" si="84"/>
        <v>15</v>
      </c>
      <c r="E5402" s="7">
        <v>2082</v>
      </c>
    </row>
    <row r="5403" customFormat="1" spans="1:5">
      <c r="A5403" s="5" t="s">
        <v>2073</v>
      </c>
      <c r="B5403" s="5" t="s">
        <v>2090</v>
      </c>
      <c r="C5403" s="6">
        <v>230</v>
      </c>
      <c r="D5403" s="7">
        <f t="shared" si="84"/>
        <v>16</v>
      </c>
      <c r="E5403" s="7">
        <v>4136</v>
      </c>
    </row>
    <row r="5404" customFormat="1" spans="1:5">
      <c r="A5404" s="5" t="s">
        <v>2073</v>
      </c>
      <c r="B5404" s="5" t="s">
        <v>2091</v>
      </c>
      <c r="C5404" s="6">
        <v>230</v>
      </c>
      <c r="D5404" s="7">
        <f t="shared" si="84"/>
        <v>17</v>
      </c>
      <c r="E5404" s="7">
        <v>3498</v>
      </c>
    </row>
    <row r="5405" customFormat="1" spans="1:5">
      <c r="A5405" s="5" t="s">
        <v>2073</v>
      </c>
      <c r="B5405" s="5" t="s">
        <v>2092</v>
      </c>
      <c r="C5405" s="6">
        <v>230</v>
      </c>
      <c r="D5405" s="7">
        <f t="shared" si="84"/>
        <v>18</v>
      </c>
      <c r="E5405" s="7">
        <v>4585</v>
      </c>
    </row>
    <row r="5406" customFormat="1" spans="1:5">
      <c r="A5406" s="5" t="s">
        <v>2073</v>
      </c>
      <c r="B5406" s="5" t="s">
        <v>2093</v>
      </c>
      <c r="C5406" s="6">
        <v>230</v>
      </c>
      <c r="D5406" s="7">
        <f t="shared" si="84"/>
        <v>19</v>
      </c>
      <c r="E5406" s="7">
        <v>3395</v>
      </c>
    </row>
    <row r="5407" customFormat="1" spans="1:5">
      <c r="A5407" s="5" t="s">
        <v>2073</v>
      </c>
      <c r="B5407" s="5" t="s">
        <v>2094</v>
      </c>
      <c r="C5407" s="6">
        <v>230</v>
      </c>
      <c r="D5407" s="7">
        <f t="shared" si="84"/>
        <v>20</v>
      </c>
      <c r="E5407" s="7">
        <v>3486</v>
      </c>
    </row>
    <row r="5408" customFormat="1" spans="1:5">
      <c r="A5408" s="5" t="s">
        <v>2073</v>
      </c>
      <c r="B5408" s="5" t="s">
        <v>2095</v>
      </c>
      <c r="C5408" s="6">
        <v>230</v>
      </c>
      <c r="D5408" s="7">
        <f t="shared" si="84"/>
        <v>21</v>
      </c>
      <c r="E5408" s="7">
        <v>3494</v>
      </c>
    </row>
    <row r="5409" customFormat="1" spans="1:5">
      <c r="A5409" s="5" t="s">
        <v>2073</v>
      </c>
      <c r="B5409" s="5" t="s">
        <v>2096</v>
      </c>
      <c r="C5409" s="6">
        <v>230</v>
      </c>
      <c r="D5409" s="7">
        <f t="shared" si="84"/>
        <v>22</v>
      </c>
      <c r="E5409" s="7">
        <v>6265</v>
      </c>
    </row>
    <row r="5410" customFormat="1" spans="1:5">
      <c r="A5410" s="5" t="s">
        <v>2073</v>
      </c>
      <c r="B5410" s="5" t="s">
        <v>2097</v>
      </c>
      <c r="C5410" s="6">
        <v>230</v>
      </c>
      <c r="D5410" s="7">
        <f t="shared" si="84"/>
        <v>23</v>
      </c>
      <c r="E5410" s="7">
        <v>3497</v>
      </c>
    </row>
    <row r="5411" customFormat="1" spans="1:5">
      <c r="A5411" s="5" t="s">
        <v>2073</v>
      </c>
      <c r="B5411" s="5" t="s">
        <v>2098</v>
      </c>
      <c r="C5411" s="6">
        <v>230</v>
      </c>
      <c r="D5411" s="7">
        <f t="shared" si="84"/>
        <v>24</v>
      </c>
      <c r="E5411" s="7">
        <v>881</v>
      </c>
    </row>
    <row r="5412" customFormat="1" spans="1:5">
      <c r="A5412" s="5" t="s">
        <v>2073</v>
      </c>
      <c r="B5412" s="5" t="s">
        <v>2099</v>
      </c>
      <c r="C5412" s="6">
        <v>230</v>
      </c>
      <c r="D5412" s="7">
        <f t="shared" si="84"/>
        <v>25</v>
      </c>
      <c r="E5412" s="7">
        <v>5623</v>
      </c>
    </row>
    <row r="5413" customFormat="1" spans="1:5">
      <c r="A5413" s="5" t="s">
        <v>2100</v>
      </c>
      <c r="B5413" s="5" t="s">
        <v>2010</v>
      </c>
      <c r="C5413" s="6">
        <v>231</v>
      </c>
      <c r="D5413" s="7">
        <f t="shared" si="84"/>
        <v>0</v>
      </c>
      <c r="E5413" s="7">
        <v>3485</v>
      </c>
    </row>
    <row r="5414" customFormat="1" spans="1:5">
      <c r="A5414" s="5" t="s">
        <v>2100</v>
      </c>
      <c r="B5414" s="5" t="s">
        <v>2072</v>
      </c>
      <c r="C5414" s="6">
        <v>231</v>
      </c>
      <c r="D5414" s="7">
        <f t="shared" si="84"/>
        <v>1</v>
      </c>
      <c r="E5414" s="7">
        <v>3492</v>
      </c>
    </row>
    <row r="5415" customFormat="1" spans="1:5">
      <c r="A5415" s="5" t="s">
        <v>2100</v>
      </c>
      <c r="B5415" s="5" t="s">
        <v>2101</v>
      </c>
      <c r="C5415" s="6">
        <v>231</v>
      </c>
      <c r="D5415" s="7">
        <f t="shared" si="84"/>
        <v>2</v>
      </c>
      <c r="E5415" s="7">
        <v>3489</v>
      </c>
    </row>
    <row r="5416" customFormat="1" spans="1:5">
      <c r="A5416" s="5" t="s">
        <v>2100</v>
      </c>
      <c r="B5416" s="5" t="s">
        <v>2102</v>
      </c>
      <c r="C5416" s="6">
        <v>231</v>
      </c>
      <c r="D5416" s="7">
        <f t="shared" si="84"/>
        <v>3</v>
      </c>
      <c r="E5416" s="7">
        <v>2512</v>
      </c>
    </row>
    <row r="5417" customFormat="1" spans="1:5">
      <c r="A5417" s="5" t="s">
        <v>2100</v>
      </c>
      <c r="B5417" s="5" t="s">
        <v>2103</v>
      </c>
      <c r="C5417" s="6">
        <v>231</v>
      </c>
      <c r="D5417" s="7">
        <f t="shared" si="84"/>
        <v>4</v>
      </c>
      <c r="E5417" s="7">
        <v>6460</v>
      </c>
    </row>
    <row r="5418" customFormat="1" spans="1:5">
      <c r="A5418" s="5" t="s">
        <v>2100</v>
      </c>
      <c r="B5418" s="5" t="s">
        <v>2104</v>
      </c>
      <c r="C5418" s="6">
        <v>231</v>
      </c>
      <c r="D5418" s="7">
        <f t="shared" si="84"/>
        <v>5</v>
      </c>
      <c r="E5418" s="7">
        <v>6331</v>
      </c>
    </row>
    <row r="5419" customFormat="1" spans="1:5">
      <c r="A5419" s="5" t="s">
        <v>2100</v>
      </c>
      <c r="B5419" s="5" t="s">
        <v>2105</v>
      </c>
      <c r="C5419" s="6">
        <v>231</v>
      </c>
      <c r="D5419" s="7">
        <f t="shared" si="84"/>
        <v>6</v>
      </c>
      <c r="E5419" s="7">
        <v>1043</v>
      </c>
    </row>
    <row r="5420" customFormat="1" spans="1:5">
      <c r="A5420" s="5" t="s">
        <v>2100</v>
      </c>
      <c r="B5420" s="5" t="s">
        <v>2106</v>
      </c>
      <c r="C5420" s="6">
        <v>231</v>
      </c>
      <c r="D5420" s="7">
        <f t="shared" si="84"/>
        <v>7</v>
      </c>
      <c r="E5420" s="7">
        <v>623</v>
      </c>
    </row>
    <row r="5421" customFormat="1" spans="1:5">
      <c r="A5421" s="5" t="s">
        <v>2100</v>
      </c>
      <c r="B5421" s="5" t="s">
        <v>2107</v>
      </c>
      <c r="C5421" s="6">
        <v>231</v>
      </c>
      <c r="D5421" s="7">
        <f t="shared" si="84"/>
        <v>8</v>
      </c>
      <c r="E5421" s="7">
        <v>2516</v>
      </c>
    </row>
    <row r="5422" customFormat="1" spans="1:5">
      <c r="A5422" s="5" t="s">
        <v>2100</v>
      </c>
      <c r="B5422" s="5" t="s">
        <v>2108</v>
      </c>
      <c r="C5422" s="6">
        <v>231</v>
      </c>
      <c r="D5422" s="7">
        <f t="shared" si="84"/>
        <v>9</v>
      </c>
      <c r="E5422" s="7">
        <v>1463</v>
      </c>
    </row>
    <row r="5423" customFormat="1" spans="1:5">
      <c r="A5423" s="5" t="s">
        <v>2100</v>
      </c>
      <c r="B5423" s="5" t="s">
        <v>2109</v>
      </c>
      <c r="C5423" s="6">
        <v>231</v>
      </c>
      <c r="D5423" s="7">
        <f t="shared" si="84"/>
        <v>10</v>
      </c>
      <c r="E5423" s="7">
        <v>3487</v>
      </c>
    </row>
    <row r="5424" customFormat="1" spans="1:5">
      <c r="A5424" s="5" t="s">
        <v>2110</v>
      </c>
      <c r="B5424" s="5" t="s">
        <v>2041</v>
      </c>
      <c r="C5424" s="6">
        <v>232</v>
      </c>
      <c r="D5424" s="7">
        <f t="shared" si="84"/>
        <v>0</v>
      </c>
      <c r="E5424" s="7">
        <v>3493</v>
      </c>
    </row>
    <row r="5425" customFormat="1" spans="1:5">
      <c r="A5425" s="5" t="s">
        <v>2110</v>
      </c>
      <c r="B5425" s="5" t="s">
        <v>2111</v>
      </c>
      <c r="C5425" s="6">
        <v>232</v>
      </c>
      <c r="D5425" s="7">
        <f t="shared" si="84"/>
        <v>1</v>
      </c>
      <c r="E5425" s="7">
        <v>3488</v>
      </c>
    </row>
    <row r="5426" customFormat="1" spans="1:5">
      <c r="A5426" s="5" t="s">
        <v>2110</v>
      </c>
      <c r="B5426" s="5" t="s">
        <v>2010</v>
      </c>
      <c r="C5426" s="6">
        <v>232</v>
      </c>
      <c r="D5426" s="7">
        <f t="shared" si="84"/>
        <v>2</v>
      </c>
      <c r="E5426" s="7">
        <v>3485</v>
      </c>
    </row>
    <row r="5427" customFormat="1" spans="1:5">
      <c r="A5427" s="5" t="s">
        <v>2110</v>
      </c>
      <c r="B5427" s="5" t="s">
        <v>2112</v>
      </c>
      <c r="C5427" s="6">
        <v>232</v>
      </c>
      <c r="D5427" s="7">
        <f t="shared" si="84"/>
        <v>3</v>
      </c>
      <c r="E5427" s="7">
        <v>2945</v>
      </c>
    </row>
    <row r="5428" customFormat="1" spans="1:5">
      <c r="A5428" s="5" t="s">
        <v>2110</v>
      </c>
      <c r="B5428" s="5" t="s">
        <v>2113</v>
      </c>
      <c r="C5428" s="6">
        <v>232</v>
      </c>
      <c r="D5428" s="7">
        <f t="shared" si="84"/>
        <v>4</v>
      </c>
      <c r="E5428" s="7">
        <v>4026</v>
      </c>
    </row>
    <row r="5429" customFormat="1" spans="1:5">
      <c r="A5429" s="5" t="s">
        <v>2110</v>
      </c>
      <c r="B5429" s="5" t="s">
        <v>2114</v>
      </c>
      <c r="C5429" s="6">
        <v>232</v>
      </c>
      <c r="D5429" s="7">
        <f t="shared" si="84"/>
        <v>5</v>
      </c>
      <c r="E5429" s="7">
        <v>670</v>
      </c>
    </row>
    <row r="5430" customFormat="1" spans="1:5">
      <c r="A5430" s="5" t="s">
        <v>2110</v>
      </c>
      <c r="B5430" s="5" t="s">
        <v>2115</v>
      </c>
      <c r="C5430" s="6">
        <v>232</v>
      </c>
      <c r="D5430" s="7">
        <f t="shared" si="84"/>
        <v>6</v>
      </c>
      <c r="E5430" s="7">
        <v>669</v>
      </c>
    </row>
    <row r="5431" customFormat="1" spans="1:5">
      <c r="A5431" s="5" t="s">
        <v>2110</v>
      </c>
      <c r="B5431" s="5" t="s">
        <v>2013</v>
      </c>
      <c r="C5431" s="6">
        <v>232</v>
      </c>
      <c r="D5431" s="7">
        <f t="shared" si="84"/>
        <v>7</v>
      </c>
      <c r="E5431" s="7">
        <v>2380</v>
      </c>
    </row>
    <row r="5432" customFormat="1" spans="1:5">
      <c r="A5432" s="5" t="s">
        <v>2110</v>
      </c>
      <c r="B5432" s="5" t="s">
        <v>2116</v>
      </c>
      <c r="C5432" s="6">
        <v>232</v>
      </c>
      <c r="D5432" s="7">
        <f t="shared" si="84"/>
        <v>8</v>
      </c>
      <c r="E5432" s="7">
        <v>3341</v>
      </c>
    </row>
    <row r="5433" customFormat="1" spans="1:5">
      <c r="A5433" s="5" t="s">
        <v>2110</v>
      </c>
      <c r="B5433" s="5" t="s">
        <v>1996</v>
      </c>
      <c r="C5433" s="6">
        <v>232</v>
      </c>
      <c r="D5433" s="7">
        <f t="shared" si="84"/>
        <v>9</v>
      </c>
      <c r="E5433" s="7">
        <v>2378</v>
      </c>
    </row>
    <row r="5434" customFormat="1" spans="1:5">
      <c r="A5434" s="5" t="s">
        <v>2117</v>
      </c>
      <c r="B5434" s="5" t="s">
        <v>2118</v>
      </c>
      <c r="C5434" s="6">
        <v>233</v>
      </c>
      <c r="D5434" s="7">
        <f t="shared" si="84"/>
        <v>0</v>
      </c>
      <c r="E5434" s="7">
        <v>5945</v>
      </c>
    </row>
    <row r="5435" customFormat="1" spans="1:5">
      <c r="A5435" s="5" t="s">
        <v>2117</v>
      </c>
      <c r="B5435" s="5" t="s">
        <v>2119</v>
      </c>
      <c r="C5435" s="6">
        <v>233</v>
      </c>
      <c r="D5435" s="7">
        <f t="shared" si="84"/>
        <v>1</v>
      </c>
      <c r="E5435" s="7">
        <v>5775</v>
      </c>
    </row>
    <row r="5436" customFormat="1" spans="1:5">
      <c r="A5436" s="5" t="s">
        <v>2117</v>
      </c>
      <c r="B5436" s="5" t="s">
        <v>2120</v>
      </c>
      <c r="C5436" s="6">
        <v>233</v>
      </c>
      <c r="D5436" s="7">
        <f t="shared" si="84"/>
        <v>2</v>
      </c>
      <c r="E5436" s="7">
        <v>3398</v>
      </c>
    </row>
    <row r="5437" customFormat="1" spans="1:5">
      <c r="A5437" s="5" t="s">
        <v>2117</v>
      </c>
      <c r="B5437" s="5" t="s">
        <v>2121</v>
      </c>
      <c r="C5437" s="6">
        <v>233</v>
      </c>
      <c r="D5437" s="7">
        <f t="shared" si="84"/>
        <v>3</v>
      </c>
      <c r="E5437" s="7">
        <v>3397</v>
      </c>
    </row>
    <row r="5438" customFormat="1" spans="1:5">
      <c r="A5438" s="5" t="s">
        <v>2117</v>
      </c>
      <c r="B5438" s="5" t="s">
        <v>2122</v>
      </c>
      <c r="C5438" s="6">
        <v>233</v>
      </c>
      <c r="D5438" s="7">
        <f t="shared" si="84"/>
        <v>4</v>
      </c>
      <c r="E5438" s="7">
        <v>3237</v>
      </c>
    </row>
    <row r="5439" customFormat="1" spans="1:5">
      <c r="A5439" s="5" t="s">
        <v>2117</v>
      </c>
      <c r="B5439" s="5" t="s">
        <v>2123</v>
      </c>
      <c r="C5439" s="6">
        <v>233</v>
      </c>
      <c r="D5439" s="7">
        <f t="shared" si="84"/>
        <v>5</v>
      </c>
      <c r="E5439" s="7">
        <v>4135</v>
      </c>
    </row>
    <row r="5440" customFormat="1" spans="1:5">
      <c r="A5440" s="5" t="s">
        <v>2117</v>
      </c>
      <c r="B5440" s="5" t="s">
        <v>2124</v>
      </c>
      <c r="C5440" s="6">
        <v>233</v>
      </c>
      <c r="D5440" s="7">
        <f t="shared" si="84"/>
        <v>6</v>
      </c>
      <c r="E5440" s="7">
        <v>92</v>
      </c>
    </row>
    <row r="5441" customFormat="1" spans="1:5">
      <c r="A5441" s="5" t="s">
        <v>2117</v>
      </c>
      <c r="B5441" s="5" t="s">
        <v>2125</v>
      </c>
      <c r="C5441" s="6">
        <v>233</v>
      </c>
      <c r="D5441" s="7">
        <f t="shared" si="84"/>
        <v>7</v>
      </c>
      <c r="E5441" s="7">
        <v>874</v>
      </c>
    </row>
    <row r="5442" customFormat="1" spans="1:5">
      <c r="A5442" s="5" t="s">
        <v>2117</v>
      </c>
      <c r="B5442" s="5" t="s">
        <v>2126</v>
      </c>
      <c r="C5442" s="6">
        <v>233</v>
      </c>
      <c r="D5442" s="7">
        <f t="shared" ref="D5442:D5505" si="85">IF(A5442=A5441,N(D5441)+1,0)</f>
        <v>8</v>
      </c>
      <c r="E5442" s="7">
        <v>3882</v>
      </c>
    </row>
    <row r="5443" customFormat="1" spans="1:5">
      <c r="A5443" s="5" t="s">
        <v>2117</v>
      </c>
      <c r="B5443" s="5" t="s">
        <v>2127</v>
      </c>
      <c r="C5443" s="6">
        <v>233</v>
      </c>
      <c r="D5443" s="7">
        <f t="shared" si="85"/>
        <v>9</v>
      </c>
      <c r="E5443" s="7">
        <v>3238</v>
      </c>
    </row>
    <row r="5444" customFormat="1" spans="1:5">
      <c r="A5444" s="5" t="s">
        <v>2117</v>
      </c>
      <c r="B5444" s="5" t="s">
        <v>2128</v>
      </c>
      <c r="C5444" s="6">
        <v>233</v>
      </c>
      <c r="D5444" s="7">
        <f t="shared" si="85"/>
        <v>10</v>
      </c>
      <c r="E5444" s="7">
        <v>2570</v>
      </c>
    </row>
    <row r="5445" customFormat="1" spans="1:5">
      <c r="A5445" s="5" t="s">
        <v>2117</v>
      </c>
      <c r="B5445" s="5" t="s">
        <v>2129</v>
      </c>
      <c r="C5445" s="6">
        <v>233</v>
      </c>
      <c r="D5445" s="7">
        <f t="shared" si="85"/>
        <v>11</v>
      </c>
      <c r="E5445" s="7">
        <v>2569</v>
      </c>
    </row>
    <row r="5446" customFormat="1" spans="1:5">
      <c r="A5446" s="5" t="s">
        <v>2130</v>
      </c>
      <c r="B5446" s="5" t="s">
        <v>2131</v>
      </c>
      <c r="C5446" s="6">
        <v>234</v>
      </c>
      <c r="D5446" s="7">
        <f t="shared" si="85"/>
        <v>0</v>
      </c>
      <c r="E5446" s="7">
        <v>5672</v>
      </c>
    </row>
    <row r="5447" customFormat="1" spans="1:5">
      <c r="A5447" s="5" t="s">
        <v>2130</v>
      </c>
      <c r="B5447" s="5" t="s">
        <v>2132</v>
      </c>
      <c r="C5447" s="6">
        <v>234</v>
      </c>
      <c r="D5447" s="7">
        <f t="shared" si="85"/>
        <v>1</v>
      </c>
      <c r="E5447" s="7">
        <v>4126</v>
      </c>
    </row>
    <row r="5448" customFormat="1" spans="1:5">
      <c r="A5448" s="5" t="s">
        <v>2130</v>
      </c>
      <c r="B5448" s="5" t="s">
        <v>2133</v>
      </c>
      <c r="C5448" s="6">
        <v>234</v>
      </c>
      <c r="D5448" s="7">
        <f t="shared" si="85"/>
        <v>2</v>
      </c>
      <c r="E5448" s="7">
        <v>5675</v>
      </c>
    </row>
    <row r="5449" customFormat="1" spans="1:5">
      <c r="A5449" s="5" t="s">
        <v>2130</v>
      </c>
      <c r="B5449" s="5" t="s">
        <v>2134</v>
      </c>
      <c r="C5449" s="6">
        <v>234</v>
      </c>
      <c r="D5449" s="7">
        <f t="shared" si="85"/>
        <v>3</v>
      </c>
      <c r="E5449" s="7">
        <v>5674</v>
      </c>
    </row>
    <row r="5450" customFormat="1" spans="1:5">
      <c r="A5450" s="5" t="s">
        <v>2130</v>
      </c>
      <c r="B5450" s="5" t="s">
        <v>2135</v>
      </c>
      <c r="C5450" s="6">
        <v>234</v>
      </c>
      <c r="D5450" s="7">
        <f t="shared" si="85"/>
        <v>4</v>
      </c>
      <c r="E5450" s="7">
        <v>5673</v>
      </c>
    </row>
    <row r="5451" customFormat="1" spans="1:5">
      <c r="A5451" s="5" t="s">
        <v>2130</v>
      </c>
      <c r="B5451" s="5" t="s">
        <v>2136</v>
      </c>
      <c r="C5451" s="6">
        <v>234</v>
      </c>
      <c r="D5451" s="7">
        <f t="shared" si="85"/>
        <v>5</v>
      </c>
      <c r="E5451" s="7">
        <v>4635</v>
      </c>
    </row>
    <row r="5452" customFormat="1" spans="1:5">
      <c r="A5452" s="5" t="s">
        <v>2130</v>
      </c>
      <c r="B5452" s="5" t="s">
        <v>2137</v>
      </c>
      <c r="C5452" s="6">
        <v>234</v>
      </c>
      <c r="D5452" s="7">
        <f t="shared" si="85"/>
        <v>6</v>
      </c>
      <c r="E5452" s="7">
        <v>1037</v>
      </c>
    </row>
    <row r="5453" customFormat="1" spans="1:5">
      <c r="A5453" s="5" t="s">
        <v>2130</v>
      </c>
      <c r="B5453" s="5" t="s">
        <v>2138</v>
      </c>
      <c r="C5453" s="6">
        <v>234</v>
      </c>
      <c r="D5453" s="7">
        <f t="shared" si="85"/>
        <v>7</v>
      </c>
      <c r="E5453" s="7">
        <v>4753</v>
      </c>
    </row>
    <row r="5454" customFormat="1" spans="1:5">
      <c r="A5454" s="5" t="s">
        <v>2130</v>
      </c>
      <c r="B5454" s="5" t="s">
        <v>2139</v>
      </c>
      <c r="C5454" s="6">
        <v>234</v>
      </c>
      <c r="D5454" s="7">
        <f t="shared" si="85"/>
        <v>8</v>
      </c>
      <c r="E5454" s="7">
        <v>4754</v>
      </c>
    </row>
    <row r="5455" customFormat="1" spans="1:5">
      <c r="A5455" s="5" t="s">
        <v>2130</v>
      </c>
      <c r="B5455" s="5" t="s">
        <v>2140</v>
      </c>
      <c r="C5455" s="6">
        <v>234</v>
      </c>
      <c r="D5455" s="7">
        <f t="shared" si="85"/>
        <v>9</v>
      </c>
      <c r="E5455" s="7">
        <v>3869</v>
      </c>
    </row>
    <row r="5456" customFormat="1" spans="1:5">
      <c r="A5456" s="5" t="s">
        <v>2130</v>
      </c>
      <c r="B5456" s="5" t="s">
        <v>2141</v>
      </c>
      <c r="C5456" s="6">
        <v>234</v>
      </c>
      <c r="D5456" s="7">
        <f t="shared" si="85"/>
        <v>10</v>
      </c>
      <c r="E5456" s="7">
        <v>5040</v>
      </c>
    </row>
    <row r="5457" customFormat="1" spans="1:5">
      <c r="A5457" s="5" t="s">
        <v>2130</v>
      </c>
      <c r="B5457" s="5" t="s">
        <v>2142</v>
      </c>
      <c r="C5457" s="6">
        <v>234</v>
      </c>
      <c r="D5457" s="7">
        <f t="shared" si="85"/>
        <v>11</v>
      </c>
      <c r="E5457" s="7">
        <v>5209</v>
      </c>
    </row>
    <row r="5458" customFormat="1" spans="1:5">
      <c r="A5458" s="5" t="s">
        <v>2130</v>
      </c>
      <c r="B5458" s="5" t="s">
        <v>2143</v>
      </c>
      <c r="C5458" s="6">
        <v>234</v>
      </c>
      <c r="D5458" s="7">
        <f t="shared" si="85"/>
        <v>12</v>
      </c>
      <c r="E5458" s="7">
        <v>3801</v>
      </c>
    </row>
    <row r="5459" customFormat="1" spans="1:5">
      <c r="A5459" s="5" t="s">
        <v>2130</v>
      </c>
      <c r="B5459" s="5" t="s">
        <v>2144</v>
      </c>
      <c r="C5459" s="6">
        <v>234</v>
      </c>
      <c r="D5459" s="7">
        <f t="shared" si="85"/>
        <v>13</v>
      </c>
      <c r="E5459" s="7">
        <v>2344</v>
      </c>
    </row>
    <row r="5460" customFormat="1" spans="1:5">
      <c r="A5460" s="5" t="s">
        <v>2130</v>
      </c>
      <c r="B5460" s="5" t="s">
        <v>2145</v>
      </c>
      <c r="C5460" s="6">
        <v>234</v>
      </c>
      <c r="D5460" s="7">
        <f t="shared" si="85"/>
        <v>14</v>
      </c>
      <c r="E5460" s="7">
        <v>3170</v>
      </c>
    </row>
    <row r="5461" customFormat="1" spans="1:5">
      <c r="A5461" s="5" t="s">
        <v>2130</v>
      </c>
      <c r="B5461" s="5" t="s">
        <v>2146</v>
      </c>
      <c r="C5461" s="6">
        <v>234</v>
      </c>
      <c r="D5461" s="7">
        <f t="shared" si="85"/>
        <v>15</v>
      </c>
      <c r="E5461" s="7">
        <v>702</v>
      </c>
    </row>
    <row r="5462" customFormat="1" spans="1:5">
      <c r="A5462" s="5" t="s">
        <v>2130</v>
      </c>
      <c r="B5462" s="5" t="s">
        <v>2147</v>
      </c>
      <c r="C5462" s="6">
        <v>234</v>
      </c>
      <c r="D5462" s="7">
        <f t="shared" si="85"/>
        <v>16</v>
      </c>
      <c r="E5462" s="7">
        <v>1134</v>
      </c>
    </row>
    <row r="5463" customFormat="1" spans="1:5">
      <c r="A5463" s="5" t="s">
        <v>2148</v>
      </c>
      <c r="B5463" s="5" t="s">
        <v>2149</v>
      </c>
      <c r="C5463" s="6">
        <v>235</v>
      </c>
      <c r="D5463" s="7">
        <f t="shared" si="85"/>
        <v>0</v>
      </c>
      <c r="E5463" s="7">
        <v>4032</v>
      </c>
    </row>
    <row r="5464" customFormat="1" spans="1:5">
      <c r="A5464" s="5" t="s">
        <v>2148</v>
      </c>
      <c r="B5464" s="5" t="s">
        <v>2150</v>
      </c>
      <c r="C5464" s="6">
        <v>235</v>
      </c>
      <c r="D5464" s="7">
        <f t="shared" si="85"/>
        <v>1</v>
      </c>
      <c r="E5464" s="7">
        <v>3994</v>
      </c>
    </row>
    <row r="5465" customFormat="1" spans="1:5">
      <c r="A5465" s="5" t="s">
        <v>2148</v>
      </c>
      <c r="B5465" s="5" t="s">
        <v>2151</v>
      </c>
      <c r="C5465" s="6">
        <v>235</v>
      </c>
      <c r="D5465" s="7">
        <f t="shared" si="85"/>
        <v>2</v>
      </c>
      <c r="E5465" s="7">
        <v>5170</v>
      </c>
    </row>
    <row r="5466" customFormat="1" spans="1:5">
      <c r="A5466" s="5" t="s">
        <v>2148</v>
      </c>
      <c r="B5466" s="5" t="s">
        <v>2152</v>
      </c>
      <c r="C5466" s="6">
        <v>235</v>
      </c>
      <c r="D5466" s="7">
        <f t="shared" si="85"/>
        <v>3</v>
      </c>
      <c r="E5466" s="7">
        <v>3999</v>
      </c>
    </row>
    <row r="5467" customFormat="1" spans="1:5">
      <c r="A5467" s="5" t="s">
        <v>2148</v>
      </c>
      <c r="B5467" s="5" t="s">
        <v>2153</v>
      </c>
      <c r="C5467" s="6">
        <v>235</v>
      </c>
      <c r="D5467" s="7">
        <f t="shared" si="85"/>
        <v>4</v>
      </c>
      <c r="E5467" s="7">
        <v>4979</v>
      </c>
    </row>
    <row r="5468" customFormat="1" spans="1:5">
      <c r="A5468" s="5" t="s">
        <v>2148</v>
      </c>
      <c r="B5468" s="5" t="s">
        <v>2154</v>
      </c>
      <c r="C5468" s="6">
        <v>235</v>
      </c>
      <c r="D5468" s="7">
        <f t="shared" si="85"/>
        <v>5</v>
      </c>
      <c r="E5468" s="7">
        <v>689</v>
      </c>
    </row>
    <row r="5469" customFormat="1" spans="1:5">
      <c r="A5469" s="5" t="s">
        <v>2148</v>
      </c>
      <c r="B5469" s="5" t="s">
        <v>2155</v>
      </c>
      <c r="C5469" s="6">
        <v>235</v>
      </c>
      <c r="D5469" s="7">
        <f t="shared" si="85"/>
        <v>6</v>
      </c>
      <c r="E5469" s="7">
        <v>5208</v>
      </c>
    </row>
    <row r="5470" customFormat="1" spans="1:5">
      <c r="A5470" s="5" t="s">
        <v>2148</v>
      </c>
      <c r="B5470" s="5" t="s">
        <v>2156</v>
      </c>
      <c r="C5470" s="6">
        <v>235</v>
      </c>
      <c r="D5470" s="7">
        <f t="shared" si="85"/>
        <v>7</v>
      </c>
      <c r="E5470" s="7">
        <v>3809</v>
      </c>
    </row>
    <row r="5471" customFormat="1" spans="1:5">
      <c r="A5471" s="5" t="s">
        <v>2148</v>
      </c>
      <c r="B5471" s="5" t="s">
        <v>2157</v>
      </c>
      <c r="C5471" s="6">
        <v>235</v>
      </c>
      <c r="D5471" s="7">
        <f t="shared" si="85"/>
        <v>8</v>
      </c>
      <c r="E5471" s="7">
        <v>4240</v>
      </c>
    </row>
    <row r="5472" customFormat="1" spans="1:5">
      <c r="A5472" s="5" t="s">
        <v>2148</v>
      </c>
      <c r="B5472" s="5" t="s">
        <v>2158</v>
      </c>
      <c r="C5472" s="6">
        <v>235</v>
      </c>
      <c r="D5472" s="7">
        <f t="shared" si="85"/>
        <v>9</v>
      </c>
      <c r="E5472" s="7">
        <v>4030</v>
      </c>
    </row>
    <row r="5473" customFormat="1" spans="1:5">
      <c r="A5473" s="5" t="s">
        <v>2159</v>
      </c>
      <c r="B5473" s="5" t="s">
        <v>2160</v>
      </c>
      <c r="C5473" s="6">
        <v>236</v>
      </c>
      <c r="D5473" s="7">
        <f t="shared" si="85"/>
        <v>0</v>
      </c>
      <c r="E5473" s="7">
        <v>1357</v>
      </c>
    </row>
    <row r="5474" customFormat="1" spans="1:5">
      <c r="A5474" s="5" t="s">
        <v>2159</v>
      </c>
      <c r="B5474" s="5" t="s">
        <v>2161</v>
      </c>
      <c r="C5474" s="6">
        <v>236</v>
      </c>
      <c r="D5474" s="7">
        <f t="shared" si="85"/>
        <v>1</v>
      </c>
      <c r="E5474" s="7">
        <v>3153</v>
      </c>
    </row>
    <row r="5475" customFormat="1" spans="1:5">
      <c r="A5475" s="5" t="s">
        <v>2159</v>
      </c>
      <c r="B5475" s="5" t="s">
        <v>2162</v>
      </c>
      <c r="C5475" s="6">
        <v>236</v>
      </c>
      <c r="D5475" s="7">
        <f t="shared" si="85"/>
        <v>2</v>
      </c>
      <c r="E5475" s="7">
        <v>3152</v>
      </c>
    </row>
    <row r="5476" customFormat="1" spans="1:5">
      <c r="A5476" s="5" t="s">
        <v>2159</v>
      </c>
      <c r="B5476" s="5" t="s">
        <v>2163</v>
      </c>
      <c r="C5476" s="6">
        <v>236</v>
      </c>
      <c r="D5476" s="7">
        <f t="shared" si="85"/>
        <v>3</v>
      </c>
      <c r="E5476" s="7">
        <v>2042</v>
      </c>
    </row>
    <row r="5477" customFormat="1" spans="1:5">
      <c r="A5477" s="5" t="s">
        <v>2159</v>
      </c>
      <c r="B5477" s="5" t="s">
        <v>2164</v>
      </c>
      <c r="C5477" s="6">
        <v>236</v>
      </c>
      <c r="D5477" s="7">
        <f t="shared" si="85"/>
        <v>4</v>
      </c>
      <c r="E5477" s="7">
        <v>3893</v>
      </c>
    </row>
    <row r="5478" customFormat="1" spans="1:5">
      <c r="A5478" s="5" t="s">
        <v>2159</v>
      </c>
      <c r="B5478" s="5" t="s">
        <v>2165</v>
      </c>
      <c r="C5478" s="6">
        <v>236</v>
      </c>
      <c r="D5478" s="7">
        <f t="shared" si="85"/>
        <v>5</v>
      </c>
      <c r="E5478" s="7">
        <v>4147</v>
      </c>
    </row>
    <row r="5479" customFormat="1" spans="1:5">
      <c r="A5479" s="5" t="s">
        <v>2159</v>
      </c>
      <c r="B5479" s="5" t="s">
        <v>2166</v>
      </c>
      <c r="C5479" s="6">
        <v>236</v>
      </c>
      <c r="D5479" s="7">
        <f t="shared" si="85"/>
        <v>6</v>
      </c>
      <c r="E5479" s="7">
        <v>3863</v>
      </c>
    </row>
    <row r="5480" customFormat="1" spans="1:5">
      <c r="A5480" s="5" t="s">
        <v>2159</v>
      </c>
      <c r="B5480" s="5" t="s">
        <v>2167</v>
      </c>
      <c r="C5480" s="6">
        <v>236</v>
      </c>
      <c r="D5480" s="7">
        <f t="shared" si="85"/>
        <v>7</v>
      </c>
      <c r="E5480" s="7">
        <v>4148</v>
      </c>
    </row>
    <row r="5481" customFormat="1" spans="1:5">
      <c r="A5481" s="5" t="s">
        <v>2159</v>
      </c>
      <c r="B5481" s="5" t="s">
        <v>2158</v>
      </c>
      <c r="C5481" s="6">
        <v>236</v>
      </c>
      <c r="D5481" s="7">
        <f t="shared" si="85"/>
        <v>8</v>
      </c>
      <c r="E5481" s="7">
        <v>4030</v>
      </c>
    </row>
    <row r="5482" customFormat="1" spans="1:5">
      <c r="A5482" s="5" t="s">
        <v>2168</v>
      </c>
      <c r="B5482" s="5" t="s">
        <v>2158</v>
      </c>
      <c r="C5482" s="6">
        <v>237</v>
      </c>
      <c r="D5482" s="7">
        <f t="shared" si="85"/>
        <v>0</v>
      </c>
      <c r="E5482" s="7">
        <v>4030</v>
      </c>
    </row>
    <row r="5483" customFormat="1" spans="1:5">
      <c r="A5483" s="5" t="s">
        <v>2168</v>
      </c>
      <c r="B5483" s="5" t="s">
        <v>2157</v>
      </c>
      <c r="C5483" s="6">
        <v>237</v>
      </c>
      <c r="D5483" s="7">
        <f t="shared" si="85"/>
        <v>1</v>
      </c>
      <c r="E5483" s="7">
        <v>4240</v>
      </c>
    </row>
    <row r="5484" customFormat="1" spans="1:5">
      <c r="A5484" s="5" t="s">
        <v>2168</v>
      </c>
      <c r="B5484" s="5" t="s">
        <v>2169</v>
      </c>
      <c r="C5484" s="6">
        <v>237</v>
      </c>
      <c r="D5484" s="7">
        <f t="shared" si="85"/>
        <v>2</v>
      </c>
      <c r="E5484" s="7">
        <v>4029</v>
      </c>
    </row>
    <row r="5485" customFormat="1" spans="1:5">
      <c r="A5485" s="5" t="s">
        <v>2168</v>
      </c>
      <c r="B5485" s="5" t="s">
        <v>2170</v>
      </c>
      <c r="C5485" s="6">
        <v>237</v>
      </c>
      <c r="D5485" s="7">
        <f t="shared" si="85"/>
        <v>3</v>
      </c>
      <c r="E5485" s="7">
        <v>512</v>
      </c>
    </row>
    <row r="5486" customFormat="1" spans="1:5">
      <c r="A5486" s="5" t="s">
        <v>2168</v>
      </c>
      <c r="B5486" s="5" t="s">
        <v>2171</v>
      </c>
      <c r="C5486" s="6">
        <v>237</v>
      </c>
      <c r="D5486" s="7">
        <f t="shared" si="85"/>
        <v>4</v>
      </c>
      <c r="E5486" s="7">
        <v>4034</v>
      </c>
    </row>
    <row r="5487" customFormat="1" spans="1:5">
      <c r="A5487" s="5" t="s">
        <v>2168</v>
      </c>
      <c r="B5487" s="5" t="s">
        <v>2172</v>
      </c>
      <c r="C5487" s="6">
        <v>237</v>
      </c>
      <c r="D5487" s="7">
        <f t="shared" si="85"/>
        <v>5</v>
      </c>
      <c r="E5487" s="7">
        <v>6577</v>
      </c>
    </row>
    <row r="5488" customFormat="1" spans="1:5">
      <c r="A5488" s="5" t="s">
        <v>2168</v>
      </c>
      <c r="B5488" s="5" t="s">
        <v>2173</v>
      </c>
      <c r="C5488" s="6">
        <v>237</v>
      </c>
      <c r="D5488" s="7">
        <f t="shared" si="85"/>
        <v>6</v>
      </c>
      <c r="E5488" s="7">
        <v>6271</v>
      </c>
    </row>
    <row r="5489" customFormat="1" spans="1:5">
      <c r="A5489" s="5" t="s">
        <v>2168</v>
      </c>
      <c r="B5489" s="5" t="s">
        <v>2174</v>
      </c>
      <c r="C5489" s="6">
        <v>237</v>
      </c>
      <c r="D5489" s="7">
        <f t="shared" si="85"/>
        <v>7</v>
      </c>
      <c r="E5489" s="7">
        <v>3789</v>
      </c>
    </row>
    <row r="5490" customFormat="1" spans="1:5">
      <c r="A5490" s="5" t="s">
        <v>2168</v>
      </c>
      <c r="B5490" s="5" t="s">
        <v>2175</v>
      </c>
      <c r="C5490" s="6">
        <v>237</v>
      </c>
      <c r="D5490" s="7">
        <f t="shared" si="85"/>
        <v>8</v>
      </c>
      <c r="E5490" s="7">
        <v>4623</v>
      </c>
    </row>
    <row r="5491" customFormat="1" spans="1:5">
      <c r="A5491" s="5" t="s">
        <v>2168</v>
      </c>
      <c r="B5491" s="5" t="s">
        <v>2176</v>
      </c>
      <c r="C5491" s="6">
        <v>237</v>
      </c>
      <c r="D5491" s="7">
        <f t="shared" si="85"/>
        <v>9</v>
      </c>
      <c r="E5491" s="7">
        <v>2276</v>
      </c>
    </row>
    <row r="5492" customFormat="1" spans="1:5">
      <c r="A5492" s="5" t="s">
        <v>2168</v>
      </c>
      <c r="B5492" s="5" t="s">
        <v>2177</v>
      </c>
      <c r="C5492" s="6">
        <v>237</v>
      </c>
      <c r="D5492" s="7">
        <f t="shared" si="85"/>
        <v>10</v>
      </c>
      <c r="E5492" s="7">
        <v>4033</v>
      </c>
    </row>
    <row r="5493" customFormat="1" spans="1:5">
      <c r="A5493" s="5" t="s">
        <v>2168</v>
      </c>
      <c r="B5493" s="5" t="s">
        <v>2178</v>
      </c>
      <c r="C5493" s="6">
        <v>237</v>
      </c>
      <c r="D5493" s="7">
        <f t="shared" si="85"/>
        <v>11</v>
      </c>
      <c r="E5493" s="7">
        <v>4035</v>
      </c>
    </row>
    <row r="5494" customFormat="1" spans="1:5">
      <c r="A5494" s="5" t="s">
        <v>2168</v>
      </c>
      <c r="B5494" s="5" t="s">
        <v>2179</v>
      </c>
      <c r="C5494" s="6">
        <v>237</v>
      </c>
      <c r="D5494" s="7">
        <f t="shared" si="85"/>
        <v>12</v>
      </c>
      <c r="E5494" s="7">
        <v>4296</v>
      </c>
    </row>
    <row r="5495" customFormat="1" spans="1:5">
      <c r="A5495" s="5" t="s">
        <v>2180</v>
      </c>
      <c r="B5495" s="5" t="s">
        <v>2074</v>
      </c>
      <c r="C5495" s="6">
        <v>238</v>
      </c>
      <c r="D5495" s="7">
        <f t="shared" si="85"/>
        <v>0</v>
      </c>
      <c r="E5495" s="7">
        <v>5425</v>
      </c>
    </row>
    <row r="5496" customFormat="1" spans="1:5">
      <c r="A5496" s="5" t="s">
        <v>2180</v>
      </c>
      <c r="B5496" s="5" t="s">
        <v>2075</v>
      </c>
      <c r="C5496" s="6">
        <v>238</v>
      </c>
      <c r="D5496" s="7">
        <f t="shared" si="85"/>
        <v>1</v>
      </c>
      <c r="E5496" s="7">
        <v>673</v>
      </c>
    </row>
    <row r="5497" customFormat="1" spans="1:5">
      <c r="A5497" s="5" t="s">
        <v>2180</v>
      </c>
      <c r="B5497" s="5" t="s">
        <v>2181</v>
      </c>
      <c r="C5497" s="6">
        <v>238</v>
      </c>
      <c r="D5497" s="7">
        <f t="shared" si="85"/>
        <v>2</v>
      </c>
      <c r="E5497" s="7">
        <v>3239</v>
      </c>
    </row>
    <row r="5498" customFormat="1" spans="1:5">
      <c r="A5498" s="5" t="s">
        <v>2180</v>
      </c>
      <c r="B5498" s="5" t="s">
        <v>2182</v>
      </c>
      <c r="C5498" s="6">
        <v>238</v>
      </c>
      <c r="D5498" s="7">
        <f t="shared" si="85"/>
        <v>3</v>
      </c>
      <c r="E5498" s="7">
        <v>5417</v>
      </c>
    </row>
    <row r="5499" customFormat="1" spans="1:5">
      <c r="A5499" s="5" t="s">
        <v>2180</v>
      </c>
      <c r="B5499" s="5" t="s">
        <v>2183</v>
      </c>
      <c r="C5499" s="6">
        <v>238</v>
      </c>
      <c r="D5499" s="7">
        <f t="shared" si="85"/>
        <v>4</v>
      </c>
      <c r="E5499" s="7">
        <v>5047</v>
      </c>
    </row>
    <row r="5500" customFormat="1" spans="1:5">
      <c r="A5500" s="5" t="s">
        <v>2180</v>
      </c>
      <c r="B5500" s="5" t="s">
        <v>2184</v>
      </c>
      <c r="C5500" s="6">
        <v>238</v>
      </c>
      <c r="D5500" s="7">
        <f t="shared" si="85"/>
        <v>5</v>
      </c>
      <c r="E5500" s="7">
        <v>3752</v>
      </c>
    </row>
    <row r="5501" customFormat="1" spans="1:5">
      <c r="A5501" s="5" t="s">
        <v>2180</v>
      </c>
      <c r="B5501" s="5" t="s">
        <v>2185</v>
      </c>
      <c r="C5501" s="6">
        <v>238</v>
      </c>
      <c r="D5501" s="7">
        <f t="shared" si="85"/>
        <v>6</v>
      </c>
      <c r="E5501" s="7">
        <v>5437</v>
      </c>
    </row>
    <row r="5502" customFormat="1" spans="1:5">
      <c r="A5502" s="5" t="s">
        <v>2180</v>
      </c>
      <c r="B5502" s="5" t="s">
        <v>2186</v>
      </c>
      <c r="C5502" s="6">
        <v>238</v>
      </c>
      <c r="D5502" s="7">
        <f t="shared" si="85"/>
        <v>7</v>
      </c>
      <c r="E5502" s="7">
        <v>400</v>
      </c>
    </row>
    <row r="5503" customFormat="1" spans="1:5">
      <c r="A5503" s="5" t="s">
        <v>2180</v>
      </c>
      <c r="B5503" s="5" t="s">
        <v>2187</v>
      </c>
      <c r="C5503" s="6">
        <v>238</v>
      </c>
      <c r="D5503" s="7">
        <f t="shared" si="85"/>
        <v>8</v>
      </c>
      <c r="E5503" s="7">
        <v>5423</v>
      </c>
    </row>
    <row r="5504" customFormat="1" spans="1:5">
      <c r="A5504" s="5" t="s">
        <v>2180</v>
      </c>
      <c r="B5504" s="5" t="s">
        <v>2188</v>
      </c>
      <c r="C5504" s="6">
        <v>238</v>
      </c>
      <c r="D5504" s="7">
        <f t="shared" si="85"/>
        <v>9</v>
      </c>
      <c r="E5504" s="7">
        <v>6266</v>
      </c>
    </row>
    <row r="5505" customFormat="1" spans="1:5">
      <c r="A5505" s="5" t="s">
        <v>2180</v>
      </c>
      <c r="B5505" s="5" t="s">
        <v>2189</v>
      </c>
      <c r="C5505" s="6">
        <v>238</v>
      </c>
      <c r="D5505" s="7">
        <f t="shared" si="85"/>
        <v>10</v>
      </c>
      <c r="E5505" s="7">
        <v>5422</v>
      </c>
    </row>
    <row r="5506" customFormat="1" spans="1:5">
      <c r="A5506" s="5" t="s">
        <v>2180</v>
      </c>
      <c r="B5506" s="5" t="s">
        <v>2190</v>
      </c>
      <c r="C5506" s="6">
        <v>238</v>
      </c>
      <c r="D5506" s="7">
        <f t="shared" ref="D5506:D5569" si="86">IF(A5506=A5505,N(D5505)+1,0)</f>
        <v>11</v>
      </c>
      <c r="E5506" s="7">
        <v>2397</v>
      </c>
    </row>
    <row r="5507" customFormat="1" spans="1:5">
      <c r="A5507" s="5" t="s">
        <v>2180</v>
      </c>
      <c r="B5507" s="5" t="s">
        <v>2191</v>
      </c>
      <c r="C5507" s="6">
        <v>238</v>
      </c>
      <c r="D5507" s="7">
        <f t="shared" si="86"/>
        <v>12</v>
      </c>
      <c r="E5507" s="7">
        <v>3788</v>
      </c>
    </row>
    <row r="5508" customFormat="1" spans="1:5">
      <c r="A5508" s="5" t="s">
        <v>2180</v>
      </c>
      <c r="B5508" s="5" t="s">
        <v>2192</v>
      </c>
      <c r="C5508" s="6">
        <v>238</v>
      </c>
      <c r="D5508" s="7">
        <f t="shared" si="86"/>
        <v>13</v>
      </c>
      <c r="E5508" s="7">
        <v>664</v>
      </c>
    </row>
    <row r="5509" customFormat="1" spans="1:5">
      <c r="A5509" s="5" t="s">
        <v>2180</v>
      </c>
      <c r="B5509" s="5" t="s">
        <v>2193</v>
      </c>
      <c r="C5509" s="6">
        <v>238</v>
      </c>
      <c r="D5509" s="7">
        <f t="shared" si="86"/>
        <v>14</v>
      </c>
      <c r="E5509" s="7">
        <v>665</v>
      </c>
    </row>
    <row r="5510" customFormat="1" spans="1:5">
      <c r="A5510" s="5" t="s">
        <v>2180</v>
      </c>
      <c r="B5510" s="5" t="s">
        <v>2194</v>
      </c>
      <c r="C5510" s="6">
        <v>238</v>
      </c>
      <c r="D5510" s="7">
        <f t="shared" si="86"/>
        <v>15</v>
      </c>
      <c r="E5510" s="7">
        <v>5436</v>
      </c>
    </row>
    <row r="5511" customFormat="1" spans="1:5">
      <c r="A5511" s="5" t="s">
        <v>2195</v>
      </c>
      <c r="B5511" s="5" t="s">
        <v>1965</v>
      </c>
      <c r="C5511" s="6">
        <v>239</v>
      </c>
      <c r="D5511" s="7">
        <f t="shared" si="86"/>
        <v>0</v>
      </c>
      <c r="E5511" s="7">
        <v>6040</v>
      </c>
    </row>
    <row r="5512" customFormat="1" spans="1:5">
      <c r="A5512" s="5" t="s">
        <v>2195</v>
      </c>
      <c r="B5512" s="5" t="s">
        <v>2196</v>
      </c>
      <c r="C5512" s="6">
        <v>239</v>
      </c>
      <c r="D5512" s="7">
        <f t="shared" si="86"/>
        <v>1</v>
      </c>
      <c r="E5512" s="7">
        <v>4209</v>
      </c>
    </row>
    <row r="5513" customFormat="1" spans="1:5">
      <c r="A5513" s="5" t="s">
        <v>2195</v>
      </c>
      <c r="B5513" s="5" t="s">
        <v>2197</v>
      </c>
      <c r="C5513" s="6">
        <v>239</v>
      </c>
      <c r="D5513" s="7">
        <f t="shared" si="86"/>
        <v>2</v>
      </c>
      <c r="E5513" s="7">
        <v>6552</v>
      </c>
    </row>
    <row r="5514" customFormat="1" spans="1:5">
      <c r="A5514" s="5" t="s">
        <v>2195</v>
      </c>
      <c r="B5514" s="5" t="s">
        <v>2198</v>
      </c>
      <c r="C5514" s="6">
        <v>239</v>
      </c>
      <c r="D5514" s="7">
        <f t="shared" si="86"/>
        <v>3</v>
      </c>
      <c r="E5514" s="7">
        <v>6548</v>
      </c>
    </row>
    <row r="5515" customFormat="1" spans="1:5">
      <c r="A5515" s="5" t="s">
        <v>2195</v>
      </c>
      <c r="B5515" s="5" t="s">
        <v>2199</v>
      </c>
      <c r="C5515" s="6">
        <v>239</v>
      </c>
      <c r="D5515" s="7">
        <f t="shared" si="86"/>
        <v>4</v>
      </c>
      <c r="E5515" s="7">
        <v>3619</v>
      </c>
    </row>
    <row r="5516" customFormat="1" spans="1:5">
      <c r="A5516" s="5" t="s">
        <v>2195</v>
      </c>
      <c r="B5516" s="5" t="s">
        <v>2200</v>
      </c>
      <c r="C5516" s="6">
        <v>239</v>
      </c>
      <c r="D5516" s="7">
        <f t="shared" si="86"/>
        <v>5</v>
      </c>
      <c r="E5516" s="7">
        <v>3648</v>
      </c>
    </row>
    <row r="5517" customFormat="1" spans="1:5">
      <c r="A5517" s="5" t="s">
        <v>2195</v>
      </c>
      <c r="B5517" s="5" t="s">
        <v>2000</v>
      </c>
      <c r="C5517" s="6">
        <v>239</v>
      </c>
      <c r="D5517" s="7">
        <f t="shared" si="86"/>
        <v>6</v>
      </c>
      <c r="E5517" s="7">
        <v>138</v>
      </c>
    </row>
    <row r="5518" customFormat="1" spans="1:5">
      <c r="A5518" s="5" t="s">
        <v>2195</v>
      </c>
      <c r="B5518" s="5" t="s">
        <v>1999</v>
      </c>
      <c r="C5518" s="6">
        <v>239</v>
      </c>
      <c r="D5518" s="7">
        <f t="shared" si="86"/>
        <v>7</v>
      </c>
      <c r="E5518" s="7">
        <v>4109</v>
      </c>
    </row>
    <row r="5519" customFormat="1" spans="1:5">
      <c r="A5519" s="5" t="s">
        <v>2195</v>
      </c>
      <c r="B5519" s="5" t="s">
        <v>1973</v>
      </c>
      <c r="C5519" s="6">
        <v>239</v>
      </c>
      <c r="D5519" s="7">
        <f t="shared" si="86"/>
        <v>8</v>
      </c>
      <c r="E5519" s="7">
        <v>1163</v>
      </c>
    </row>
    <row r="5520" customFormat="1" spans="1:5">
      <c r="A5520" s="5" t="s">
        <v>2195</v>
      </c>
      <c r="B5520" s="5" t="s">
        <v>1968</v>
      </c>
      <c r="C5520" s="6">
        <v>239</v>
      </c>
      <c r="D5520" s="7">
        <f t="shared" si="86"/>
        <v>9</v>
      </c>
      <c r="E5520" s="7">
        <v>4924</v>
      </c>
    </row>
    <row r="5521" customFormat="1" spans="1:5">
      <c r="A5521" s="5" t="s">
        <v>2195</v>
      </c>
      <c r="B5521" s="5" t="s">
        <v>2201</v>
      </c>
      <c r="C5521" s="6">
        <v>239</v>
      </c>
      <c r="D5521" s="7">
        <f t="shared" si="86"/>
        <v>10</v>
      </c>
      <c r="E5521" s="7">
        <v>6473</v>
      </c>
    </row>
    <row r="5522" customFormat="1" spans="1:5">
      <c r="A5522" s="5" t="s">
        <v>2195</v>
      </c>
      <c r="B5522" s="5" t="s">
        <v>2202</v>
      </c>
      <c r="C5522" s="6">
        <v>239</v>
      </c>
      <c r="D5522" s="7">
        <f t="shared" si="86"/>
        <v>11</v>
      </c>
      <c r="E5522" s="7">
        <v>5340</v>
      </c>
    </row>
    <row r="5523" customFormat="1" spans="1:5">
      <c r="A5523" s="5" t="s">
        <v>2195</v>
      </c>
      <c r="B5523" s="5" t="s">
        <v>2203</v>
      </c>
      <c r="C5523" s="6">
        <v>239</v>
      </c>
      <c r="D5523" s="7">
        <f t="shared" si="86"/>
        <v>12</v>
      </c>
      <c r="E5523" s="7">
        <v>435</v>
      </c>
    </row>
    <row r="5524" customFormat="1" spans="1:5">
      <c r="A5524" s="5" t="s">
        <v>2195</v>
      </c>
      <c r="B5524" s="5" t="s">
        <v>2204</v>
      </c>
      <c r="C5524" s="6">
        <v>239</v>
      </c>
      <c r="D5524" s="7">
        <f t="shared" si="86"/>
        <v>13</v>
      </c>
      <c r="E5524" s="7">
        <v>2036</v>
      </c>
    </row>
    <row r="5525" customFormat="1" spans="1:5">
      <c r="A5525" s="5" t="s">
        <v>2205</v>
      </c>
      <c r="B5525" s="5" t="s">
        <v>2206</v>
      </c>
      <c r="C5525" s="6">
        <v>240</v>
      </c>
      <c r="D5525" s="7">
        <f t="shared" si="86"/>
        <v>0</v>
      </c>
      <c r="E5525" s="7">
        <v>3630</v>
      </c>
    </row>
    <row r="5526" customFormat="1" spans="1:5">
      <c r="A5526" s="5" t="s">
        <v>2205</v>
      </c>
      <c r="B5526" s="5" t="s">
        <v>2207</v>
      </c>
      <c r="C5526" s="6">
        <v>240</v>
      </c>
      <c r="D5526" s="7">
        <f t="shared" si="86"/>
        <v>1</v>
      </c>
      <c r="E5526" s="7">
        <v>5898</v>
      </c>
    </row>
    <row r="5527" customFormat="1" spans="1:5">
      <c r="A5527" s="5" t="s">
        <v>2205</v>
      </c>
      <c r="B5527" s="5" t="s">
        <v>2208</v>
      </c>
      <c r="C5527" s="6">
        <v>240</v>
      </c>
      <c r="D5527" s="7">
        <f t="shared" si="86"/>
        <v>2</v>
      </c>
      <c r="E5527" s="7">
        <v>4374</v>
      </c>
    </row>
    <row r="5528" customFormat="1" spans="1:5">
      <c r="A5528" s="5" t="s">
        <v>2205</v>
      </c>
      <c r="B5528" s="5" t="s">
        <v>2209</v>
      </c>
      <c r="C5528" s="6">
        <v>240</v>
      </c>
      <c r="D5528" s="7">
        <f t="shared" si="86"/>
        <v>3</v>
      </c>
      <c r="E5528" s="7">
        <v>4384</v>
      </c>
    </row>
    <row r="5529" customFormat="1" spans="1:5">
      <c r="A5529" s="5" t="s">
        <v>2205</v>
      </c>
      <c r="B5529" s="5" t="s">
        <v>2210</v>
      </c>
      <c r="C5529" s="6">
        <v>240</v>
      </c>
      <c r="D5529" s="7">
        <f t="shared" si="86"/>
        <v>4</v>
      </c>
      <c r="E5529" s="7">
        <v>3640</v>
      </c>
    </row>
    <row r="5530" customFormat="1" spans="1:5">
      <c r="A5530" s="5" t="s">
        <v>2205</v>
      </c>
      <c r="B5530" s="5" t="s">
        <v>2211</v>
      </c>
      <c r="C5530" s="6">
        <v>240</v>
      </c>
      <c r="D5530" s="7">
        <f t="shared" si="86"/>
        <v>5</v>
      </c>
      <c r="E5530" s="7">
        <v>4380</v>
      </c>
    </row>
    <row r="5531" customFormat="1" spans="1:5">
      <c r="A5531" s="5" t="s">
        <v>2205</v>
      </c>
      <c r="B5531" s="5" t="s">
        <v>2212</v>
      </c>
      <c r="C5531" s="6">
        <v>240</v>
      </c>
      <c r="D5531" s="7">
        <f t="shared" si="86"/>
        <v>6</v>
      </c>
      <c r="E5531" s="7">
        <v>403</v>
      </c>
    </row>
    <row r="5532" customFormat="1" spans="1:5">
      <c r="A5532" s="5" t="s">
        <v>2213</v>
      </c>
      <c r="B5532" s="5" t="s">
        <v>2214</v>
      </c>
      <c r="C5532" s="6">
        <v>241</v>
      </c>
      <c r="D5532" s="7">
        <f t="shared" si="86"/>
        <v>0</v>
      </c>
      <c r="E5532" s="7">
        <v>3748</v>
      </c>
    </row>
    <row r="5533" customFormat="1" spans="1:5">
      <c r="A5533" s="5" t="s">
        <v>2213</v>
      </c>
      <c r="B5533" s="5" t="s">
        <v>2215</v>
      </c>
      <c r="C5533" s="6">
        <v>241</v>
      </c>
      <c r="D5533" s="7">
        <f t="shared" si="86"/>
        <v>1</v>
      </c>
      <c r="E5533" s="7">
        <v>3749</v>
      </c>
    </row>
    <row r="5534" customFormat="1" spans="1:5">
      <c r="A5534" s="5" t="s">
        <v>2213</v>
      </c>
      <c r="B5534" s="5" t="s">
        <v>2216</v>
      </c>
      <c r="C5534" s="6">
        <v>241</v>
      </c>
      <c r="D5534" s="7">
        <f t="shared" si="86"/>
        <v>2</v>
      </c>
      <c r="E5534" s="7">
        <v>4339</v>
      </c>
    </row>
    <row r="5535" customFormat="1" spans="1:5">
      <c r="A5535" s="5" t="s">
        <v>2213</v>
      </c>
      <c r="B5535" s="5" t="s">
        <v>2217</v>
      </c>
      <c r="C5535" s="6">
        <v>241</v>
      </c>
      <c r="D5535" s="7">
        <f t="shared" si="86"/>
        <v>3</v>
      </c>
      <c r="E5535" s="7">
        <v>4385</v>
      </c>
    </row>
    <row r="5536" customFormat="1" spans="1:5">
      <c r="A5536" s="5" t="s">
        <v>2213</v>
      </c>
      <c r="B5536" s="5" t="s">
        <v>2218</v>
      </c>
      <c r="C5536" s="6">
        <v>241</v>
      </c>
      <c r="D5536" s="7">
        <f t="shared" si="86"/>
        <v>4</v>
      </c>
      <c r="E5536" s="7">
        <v>5900</v>
      </c>
    </row>
    <row r="5537" customFormat="1" spans="1:5">
      <c r="A5537" s="5" t="s">
        <v>2213</v>
      </c>
      <c r="B5537" s="5" t="s">
        <v>2219</v>
      </c>
      <c r="C5537" s="6">
        <v>241</v>
      </c>
      <c r="D5537" s="7">
        <f t="shared" si="86"/>
        <v>5</v>
      </c>
      <c r="E5537" s="7">
        <v>5899</v>
      </c>
    </row>
    <row r="5538" customFormat="1" spans="1:5">
      <c r="A5538" s="5" t="s">
        <v>2213</v>
      </c>
      <c r="B5538" s="5" t="s">
        <v>2220</v>
      </c>
      <c r="C5538" s="6">
        <v>241</v>
      </c>
      <c r="D5538" s="7">
        <f t="shared" si="86"/>
        <v>6</v>
      </c>
      <c r="E5538" s="7">
        <v>2278</v>
      </c>
    </row>
    <row r="5539" customFormat="1" spans="1:5">
      <c r="A5539" s="5" t="s">
        <v>2213</v>
      </c>
      <c r="B5539" s="5" t="s">
        <v>2221</v>
      </c>
      <c r="C5539" s="6">
        <v>241</v>
      </c>
      <c r="D5539" s="7">
        <f t="shared" si="86"/>
        <v>7</v>
      </c>
      <c r="E5539" s="7">
        <v>2282</v>
      </c>
    </row>
    <row r="5540" customFormat="1" spans="1:5">
      <c r="A5540" s="5" t="s">
        <v>2213</v>
      </c>
      <c r="B5540" s="5" t="s">
        <v>2222</v>
      </c>
      <c r="C5540" s="6">
        <v>241</v>
      </c>
      <c r="D5540" s="7">
        <f t="shared" si="86"/>
        <v>8</v>
      </c>
      <c r="E5540" s="7">
        <v>5138</v>
      </c>
    </row>
    <row r="5541" customFormat="1" spans="1:5">
      <c r="A5541" s="5" t="s">
        <v>2213</v>
      </c>
      <c r="B5541" s="5" t="s">
        <v>2223</v>
      </c>
      <c r="C5541" s="6">
        <v>241</v>
      </c>
      <c r="D5541" s="7">
        <f t="shared" si="86"/>
        <v>9</v>
      </c>
      <c r="E5541" s="7">
        <v>568</v>
      </c>
    </row>
    <row r="5542" customFormat="1" spans="1:5">
      <c r="A5542" s="5" t="s">
        <v>2213</v>
      </c>
      <c r="B5542" s="5" t="s">
        <v>2224</v>
      </c>
      <c r="C5542" s="6">
        <v>241</v>
      </c>
      <c r="D5542" s="7">
        <f t="shared" si="86"/>
        <v>10</v>
      </c>
      <c r="E5542" s="7">
        <v>4624</v>
      </c>
    </row>
    <row r="5543" customFormat="1" spans="1:5">
      <c r="A5543" s="5" t="s">
        <v>2213</v>
      </c>
      <c r="B5543" s="5" t="s">
        <v>2225</v>
      </c>
      <c r="C5543" s="6">
        <v>241</v>
      </c>
      <c r="D5543" s="7">
        <f t="shared" si="86"/>
        <v>11</v>
      </c>
      <c r="E5543" s="7">
        <v>3976</v>
      </c>
    </row>
    <row r="5544" customFormat="1" spans="1:5">
      <c r="A5544" s="5" t="s">
        <v>2226</v>
      </c>
      <c r="B5544" s="5" t="s">
        <v>2227</v>
      </c>
      <c r="C5544" s="6">
        <v>242</v>
      </c>
      <c r="D5544" s="7">
        <f t="shared" si="86"/>
        <v>0</v>
      </c>
      <c r="E5544" s="7">
        <v>5974</v>
      </c>
    </row>
    <row r="5545" customFormat="1" spans="1:5">
      <c r="A5545" s="5" t="s">
        <v>2226</v>
      </c>
      <c r="B5545" s="5" t="s">
        <v>2228</v>
      </c>
      <c r="C5545" s="6">
        <v>242</v>
      </c>
      <c r="D5545" s="7">
        <f t="shared" si="86"/>
        <v>1</v>
      </c>
      <c r="E5545" s="7">
        <v>5970</v>
      </c>
    </row>
    <row r="5546" customFormat="1" spans="1:5">
      <c r="A5546" s="5" t="s">
        <v>2226</v>
      </c>
      <c r="B5546" s="5" t="s">
        <v>2229</v>
      </c>
      <c r="C5546" s="6">
        <v>242</v>
      </c>
      <c r="D5546" s="7">
        <f t="shared" si="86"/>
        <v>2</v>
      </c>
      <c r="E5546" s="7">
        <v>2889</v>
      </c>
    </row>
    <row r="5547" customFormat="1" spans="1:5">
      <c r="A5547" s="5" t="s">
        <v>2226</v>
      </c>
      <c r="B5547" s="5" t="s">
        <v>2230</v>
      </c>
      <c r="C5547" s="6">
        <v>242</v>
      </c>
      <c r="D5547" s="7">
        <f t="shared" si="86"/>
        <v>3</v>
      </c>
      <c r="E5547" s="7">
        <v>5211</v>
      </c>
    </row>
    <row r="5548" customFormat="1" spans="1:5">
      <c r="A5548" s="5" t="s">
        <v>2226</v>
      </c>
      <c r="B5548" s="5" t="s">
        <v>2231</v>
      </c>
      <c r="C5548" s="6">
        <v>242</v>
      </c>
      <c r="D5548" s="7">
        <f t="shared" si="86"/>
        <v>4</v>
      </c>
      <c r="E5548" s="7">
        <v>5212</v>
      </c>
    </row>
    <row r="5549" customFormat="1" spans="1:5">
      <c r="A5549" s="5" t="s">
        <v>2226</v>
      </c>
      <c r="B5549" s="5" t="s">
        <v>2232</v>
      </c>
      <c r="C5549" s="6">
        <v>242</v>
      </c>
      <c r="D5549" s="7">
        <f t="shared" si="86"/>
        <v>5</v>
      </c>
      <c r="E5549" s="7">
        <v>766</v>
      </c>
    </row>
    <row r="5550" customFormat="1" spans="1:5">
      <c r="A5550" s="5" t="s">
        <v>2226</v>
      </c>
      <c r="B5550" s="5" t="s">
        <v>2233</v>
      </c>
      <c r="C5550" s="6">
        <v>242</v>
      </c>
      <c r="D5550" s="7">
        <f t="shared" si="86"/>
        <v>6</v>
      </c>
      <c r="E5550" s="7">
        <v>4916</v>
      </c>
    </row>
    <row r="5551" customFormat="1" spans="1:5">
      <c r="A5551" s="5" t="s">
        <v>2226</v>
      </c>
      <c r="B5551" s="5" t="s">
        <v>2234</v>
      </c>
      <c r="C5551" s="6">
        <v>242</v>
      </c>
      <c r="D5551" s="7">
        <f t="shared" si="86"/>
        <v>7</v>
      </c>
      <c r="E5551" s="7">
        <v>386</v>
      </c>
    </row>
    <row r="5552" customFormat="1" spans="1:5">
      <c r="A5552" s="5" t="s">
        <v>2226</v>
      </c>
      <c r="B5552" s="5" t="s">
        <v>2235</v>
      </c>
      <c r="C5552" s="6">
        <v>242</v>
      </c>
      <c r="D5552" s="7">
        <f t="shared" si="86"/>
        <v>8</v>
      </c>
      <c r="E5552" s="7">
        <v>767</v>
      </c>
    </row>
    <row r="5553" customFormat="1" spans="1:5">
      <c r="A5553" s="5" t="s">
        <v>2226</v>
      </c>
      <c r="B5553" s="5" t="s">
        <v>2236</v>
      </c>
      <c r="C5553" s="6">
        <v>242</v>
      </c>
      <c r="D5553" s="7">
        <f t="shared" si="86"/>
        <v>9</v>
      </c>
      <c r="E5553" s="7">
        <v>5999</v>
      </c>
    </row>
    <row r="5554" customFormat="1" spans="1:5">
      <c r="A5554" s="5" t="s">
        <v>2226</v>
      </c>
      <c r="B5554" s="5" t="s">
        <v>2237</v>
      </c>
      <c r="C5554" s="6">
        <v>242</v>
      </c>
      <c r="D5554" s="7">
        <f t="shared" si="86"/>
        <v>10</v>
      </c>
      <c r="E5554" s="7">
        <v>3565</v>
      </c>
    </row>
    <row r="5555" customFormat="1" spans="1:5">
      <c r="A5555" s="5" t="s">
        <v>2226</v>
      </c>
      <c r="B5555" s="5" t="s">
        <v>2238</v>
      </c>
      <c r="C5555" s="6">
        <v>242</v>
      </c>
      <c r="D5555" s="7">
        <f t="shared" si="86"/>
        <v>11</v>
      </c>
      <c r="E5555" s="7">
        <v>3557</v>
      </c>
    </row>
    <row r="5556" customFormat="1" spans="1:5">
      <c r="A5556" s="5" t="s">
        <v>2226</v>
      </c>
      <c r="B5556" s="5" t="s">
        <v>2239</v>
      </c>
      <c r="C5556" s="6">
        <v>242</v>
      </c>
      <c r="D5556" s="7">
        <f t="shared" si="86"/>
        <v>12</v>
      </c>
      <c r="E5556" s="7">
        <v>3555</v>
      </c>
    </row>
    <row r="5557" customFormat="1" spans="1:5">
      <c r="A5557" s="5" t="s">
        <v>2226</v>
      </c>
      <c r="B5557" s="5" t="s">
        <v>2240</v>
      </c>
      <c r="C5557" s="6">
        <v>242</v>
      </c>
      <c r="D5557" s="7">
        <f t="shared" si="86"/>
        <v>13</v>
      </c>
      <c r="E5557" s="7">
        <v>3556</v>
      </c>
    </row>
    <row r="5558" customFormat="1" spans="1:5">
      <c r="A5558" s="5" t="s">
        <v>2226</v>
      </c>
      <c r="B5558" s="5" t="s">
        <v>2241</v>
      </c>
      <c r="C5558" s="6">
        <v>242</v>
      </c>
      <c r="D5558" s="7">
        <f t="shared" si="86"/>
        <v>14</v>
      </c>
      <c r="E5558" s="7">
        <v>3563</v>
      </c>
    </row>
    <row r="5559" customFormat="1" spans="1:5">
      <c r="A5559" s="5" t="s">
        <v>2242</v>
      </c>
      <c r="B5559" s="5" t="s">
        <v>2225</v>
      </c>
      <c r="C5559" s="6">
        <v>243</v>
      </c>
      <c r="D5559" s="7">
        <f t="shared" si="86"/>
        <v>0</v>
      </c>
      <c r="E5559" s="7">
        <v>3976</v>
      </c>
    </row>
    <row r="5560" customFormat="1" spans="1:5">
      <c r="A5560" s="5" t="s">
        <v>2242</v>
      </c>
      <c r="B5560" s="5" t="s">
        <v>2243</v>
      </c>
      <c r="C5560" s="6">
        <v>243</v>
      </c>
      <c r="D5560" s="7">
        <f t="shared" si="86"/>
        <v>1</v>
      </c>
      <c r="E5560" s="7">
        <v>4378</v>
      </c>
    </row>
    <row r="5561" customFormat="1" spans="1:5">
      <c r="A5561" s="5" t="s">
        <v>2242</v>
      </c>
      <c r="B5561" s="5" t="s">
        <v>2244</v>
      </c>
      <c r="C5561" s="6">
        <v>243</v>
      </c>
      <c r="D5561" s="7">
        <f t="shared" si="86"/>
        <v>2</v>
      </c>
      <c r="E5561" s="7">
        <v>4379</v>
      </c>
    </row>
    <row r="5562" customFormat="1" spans="1:5">
      <c r="A5562" s="5" t="s">
        <v>2242</v>
      </c>
      <c r="B5562" s="5" t="s">
        <v>2245</v>
      </c>
      <c r="C5562" s="6">
        <v>243</v>
      </c>
      <c r="D5562" s="7">
        <f t="shared" si="86"/>
        <v>3</v>
      </c>
      <c r="E5562" s="7">
        <v>1131</v>
      </c>
    </row>
    <row r="5563" customFormat="1" spans="1:5">
      <c r="A5563" s="5" t="s">
        <v>2242</v>
      </c>
      <c r="B5563" s="5" t="s">
        <v>2246</v>
      </c>
      <c r="C5563" s="6">
        <v>243</v>
      </c>
      <c r="D5563" s="7">
        <f t="shared" si="86"/>
        <v>4</v>
      </c>
      <c r="E5563" s="7">
        <v>1132</v>
      </c>
    </row>
    <row r="5564" customFormat="1" spans="1:5">
      <c r="A5564" s="5" t="s">
        <v>2242</v>
      </c>
      <c r="B5564" s="5" t="s">
        <v>2247</v>
      </c>
      <c r="C5564" s="6">
        <v>243</v>
      </c>
      <c r="D5564" s="7">
        <f t="shared" si="86"/>
        <v>5</v>
      </c>
      <c r="E5564" s="7">
        <v>4375</v>
      </c>
    </row>
    <row r="5565" customFormat="1" spans="1:5">
      <c r="A5565" s="5" t="s">
        <v>2242</v>
      </c>
      <c r="B5565" s="5" t="s">
        <v>2248</v>
      </c>
      <c r="C5565" s="6">
        <v>243</v>
      </c>
      <c r="D5565" s="7">
        <f t="shared" si="86"/>
        <v>6</v>
      </c>
      <c r="E5565" s="7">
        <v>4383</v>
      </c>
    </row>
    <row r="5566" customFormat="1" spans="1:5">
      <c r="A5566" s="5" t="s">
        <v>2242</v>
      </c>
      <c r="B5566" s="5" t="s">
        <v>2249</v>
      </c>
      <c r="C5566" s="6">
        <v>243</v>
      </c>
      <c r="D5566" s="7">
        <f t="shared" si="86"/>
        <v>7</v>
      </c>
      <c r="E5566" s="7">
        <v>4382</v>
      </c>
    </row>
    <row r="5567" customFormat="1" spans="1:5">
      <c r="A5567" s="5" t="s">
        <v>2242</v>
      </c>
      <c r="B5567" s="5" t="s">
        <v>2250</v>
      </c>
      <c r="C5567" s="6">
        <v>243</v>
      </c>
      <c r="D5567" s="7">
        <f t="shared" si="86"/>
        <v>8</v>
      </c>
      <c r="E5567" s="7">
        <v>2081</v>
      </c>
    </row>
    <row r="5568" customFormat="1" spans="1:5">
      <c r="A5568" s="5" t="s">
        <v>2242</v>
      </c>
      <c r="B5568" s="5" t="s">
        <v>2251</v>
      </c>
      <c r="C5568" s="6">
        <v>243</v>
      </c>
      <c r="D5568" s="7">
        <f t="shared" si="86"/>
        <v>9</v>
      </c>
      <c r="E5568" s="7">
        <v>2080</v>
      </c>
    </row>
    <row r="5569" customFormat="1" spans="1:5">
      <c r="A5569" s="5" t="s">
        <v>2242</v>
      </c>
      <c r="B5569" s="5" t="s">
        <v>2252</v>
      </c>
      <c r="C5569" s="6">
        <v>243</v>
      </c>
      <c r="D5569" s="7">
        <f t="shared" si="86"/>
        <v>10</v>
      </c>
      <c r="E5569" s="7">
        <v>3978</v>
      </c>
    </row>
    <row r="5570" customFormat="1" spans="1:5">
      <c r="A5570" s="5" t="s">
        <v>2242</v>
      </c>
      <c r="B5570" s="5" t="s">
        <v>2253</v>
      </c>
      <c r="C5570" s="6">
        <v>243</v>
      </c>
      <c r="D5570" s="7">
        <f t="shared" ref="D5570:D5633" si="87">IF(A5570=A5569,N(D5569)+1,0)</f>
        <v>11</v>
      </c>
      <c r="E5570" s="7">
        <v>3977</v>
      </c>
    </row>
    <row r="5571" customFormat="1" spans="1:5">
      <c r="A5571" s="5" t="s">
        <v>2242</v>
      </c>
      <c r="B5571" s="5" t="s">
        <v>2254</v>
      </c>
      <c r="C5571" s="6">
        <v>243</v>
      </c>
      <c r="D5571" s="7">
        <f t="shared" si="87"/>
        <v>12</v>
      </c>
      <c r="E5571" s="7">
        <v>6044</v>
      </c>
    </row>
    <row r="5572" customFormat="1" spans="1:5">
      <c r="A5572" s="5" t="s">
        <v>2242</v>
      </c>
      <c r="B5572" s="5" t="s">
        <v>2255</v>
      </c>
      <c r="C5572" s="6">
        <v>243</v>
      </c>
      <c r="D5572" s="7">
        <f t="shared" si="87"/>
        <v>13</v>
      </c>
      <c r="E5572" s="7">
        <v>2222</v>
      </c>
    </row>
    <row r="5573" customFormat="1" spans="1:5">
      <c r="A5573" s="5" t="s">
        <v>2242</v>
      </c>
      <c r="B5573" s="5" t="s">
        <v>2256</v>
      </c>
      <c r="C5573" s="6">
        <v>243</v>
      </c>
      <c r="D5573" s="7">
        <f t="shared" si="87"/>
        <v>14</v>
      </c>
      <c r="E5573" s="7">
        <v>5745</v>
      </c>
    </row>
    <row r="5574" customFormat="1" spans="1:5">
      <c r="A5574" s="5" t="s">
        <v>2242</v>
      </c>
      <c r="B5574" s="5" t="s">
        <v>2257</v>
      </c>
      <c r="C5574" s="6">
        <v>243</v>
      </c>
      <c r="D5574" s="7">
        <f t="shared" si="87"/>
        <v>15</v>
      </c>
      <c r="E5574" s="7">
        <v>2573</v>
      </c>
    </row>
    <row r="5575" customFormat="1" spans="1:5">
      <c r="A5575" s="5" t="s">
        <v>2242</v>
      </c>
      <c r="B5575" s="5" t="s">
        <v>2258</v>
      </c>
      <c r="C5575" s="6">
        <v>243</v>
      </c>
      <c r="D5575" s="7">
        <f t="shared" si="87"/>
        <v>16</v>
      </c>
      <c r="E5575" s="7">
        <v>5972</v>
      </c>
    </row>
    <row r="5576" customFormat="1" spans="1:5">
      <c r="A5576" s="5" t="s">
        <v>2242</v>
      </c>
      <c r="B5576" s="5" t="s">
        <v>2259</v>
      </c>
      <c r="C5576" s="6">
        <v>243</v>
      </c>
      <c r="D5576" s="7">
        <f t="shared" si="87"/>
        <v>17</v>
      </c>
      <c r="E5576" s="7">
        <v>3185</v>
      </c>
    </row>
    <row r="5577" customFormat="1" spans="1:5">
      <c r="A5577" s="5" t="s">
        <v>2242</v>
      </c>
      <c r="B5577" s="5" t="s">
        <v>2260</v>
      </c>
      <c r="C5577" s="6">
        <v>243</v>
      </c>
      <c r="D5577" s="7">
        <f t="shared" si="87"/>
        <v>18</v>
      </c>
      <c r="E5577" s="7">
        <v>3184</v>
      </c>
    </row>
    <row r="5578" customFormat="1" spans="1:5">
      <c r="A5578" s="5" t="s">
        <v>2242</v>
      </c>
      <c r="B5578" s="5" t="s">
        <v>2227</v>
      </c>
      <c r="C5578" s="6">
        <v>243</v>
      </c>
      <c r="D5578" s="7">
        <f t="shared" si="87"/>
        <v>19</v>
      </c>
      <c r="E5578" s="7">
        <v>5974</v>
      </c>
    </row>
    <row r="5579" customFormat="1" spans="1:5">
      <c r="A5579" s="5" t="s">
        <v>2261</v>
      </c>
      <c r="B5579" s="5" t="s">
        <v>2229</v>
      </c>
      <c r="C5579" s="6">
        <v>244</v>
      </c>
      <c r="D5579" s="7">
        <f t="shared" si="87"/>
        <v>0</v>
      </c>
      <c r="E5579" s="7">
        <v>2889</v>
      </c>
    </row>
    <row r="5580" customFormat="1" spans="1:5">
      <c r="A5580" s="5" t="s">
        <v>2261</v>
      </c>
      <c r="B5580" s="5" t="s">
        <v>2227</v>
      </c>
      <c r="C5580" s="6">
        <v>244</v>
      </c>
      <c r="D5580" s="7">
        <f t="shared" si="87"/>
        <v>1</v>
      </c>
      <c r="E5580" s="7">
        <v>5974</v>
      </c>
    </row>
    <row r="5581" customFormat="1" spans="1:5">
      <c r="A5581" s="5" t="s">
        <v>2261</v>
      </c>
      <c r="B5581" s="5" t="s">
        <v>2228</v>
      </c>
      <c r="C5581" s="6">
        <v>244</v>
      </c>
      <c r="D5581" s="7">
        <f t="shared" si="87"/>
        <v>2</v>
      </c>
      <c r="E5581" s="7">
        <v>5970</v>
      </c>
    </row>
    <row r="5582" customFormat="1" spans="1:5">
      <c r="A5582" s="5" t="s">
        <v>2261</v>
      </c>
      <c r="B5582" s="5" t="s">
        <v>2262</v>
      </c>
      <c r="C5582" s="6">
        <v>244</v>
      </c>
      <c r="D5582" s="7">
        <f t="shared" si="87"/>
        <v>3</v>
      </c>
      <c r="E5582" s="7">
        <v>2496</v>
      </c>
    </row>
    <row r="5583" customFormat="1" spans="1:5">
      <c r="A5583" s="5" t="s">
        <v>2261</v>
      </c>
      <c r="B5583" s="5" t="s">
        <v>2263</v>
      </c>
      <c r="C5583" s="6">
        <v>244</v>
      </c>
      <c r="D5583" s="7">
        <f t="shared" si="87"/>
        <v>4</v>
      </c>
      <c r="E5583" s="7">
        <v>2500</v>
      </c>
    </row>
    <row r="5584" customFormat="1" spans="1:5">
      <c r="A5584" s="5" t="s">
        <v>2261</v>
      </c>
      <c r="B5584" s="5" t="s">
        <v>2264</v>
      </c>
      <c r="C5584" s="6">
        <v>244</v>
      </c>
      <c r="D5584" s="7">
        <f t="shared" si="87"/>
        <v>5</v>
      </c>
      <c r="E5584" s="7">
        <v>2497</v>
      </c>
    </row>
    <row r="5585" customFormat="1" spans="1:5">
      <c r="A5585" s="5" t="s">
        <v>2261</v>
      </c>
      <c r="B5585" s="5" t="s">
        <v>2265</v>
      </c>
      <c r="C5585" s="6">
        <v>244</v>
      </c>
      <c r="D5585" s="7">
        <f t="shared" si="87"/>
        <v>6</v>
      </c>
      <c r="E5585" s="7">
        <v>2499</v>
      </c>
    </row>
    <row r="5586" customFormat="1" spans="1:5">
      <c r="A5586" s="5" t="s">
        <v>2261</v>
      </c>
      <c r="B5586" s="5" t="s">
        <v>2266</v>
      </c>
      <c r="C5586" s="6">
        <v>244</v>
      </c>
      <c r="D5586" s="7">
        <f t="shared" si="87"/>
        <v>7</v>
      </c>
      <c r="E5586" s="7">
        <v>2498</v>
      </c>
    </row>
    <row r="5587" customFormat="1" spans="1:5">
      <c r="A5587" s="5" t="s">
        <v>2261</v>
      </c>
      <c r="B5587" s="5" t="s">
        <v>2267</v>
      </c>
      <c r="C5587" s="6">
        <v>244</v>
      </c>
      <c r="D5587" s="7">
        <f t="shared" si="87"/>
        <v>8</v>
      </c>
      <c r="E5587" s="7">
        <v>6007</v>
      </c>
    </row>
    <row r="5588" customFormat="1" spans="1:5">
      <c r="A5588" s="5" t="s">
        <v>2268</v>
      </c>
      <c r="B5588" s="5" t="s">
        <v>2269</v>
      </c>
      <c r="C5588" s="6">
        <v>245</v>
      </c>
      <c r="D5588" s="7">
        <f t="shared" si="87"/>
        <v>0</v>
      </c>
      <c r="E5588" s="7">
        <v>6008</v>
      </c>
    </row>
    <row r="5589" customFormat="1" spans="1:5">
      <c r="A5589" s="5" t="s">
        <v>2268</v>
      </c>
      <c r="B5589" s="5" t="s">
        <v>2270</v>
      </c>
      <c r="C5589" s="6">
        <v>245</v>
      </c>
      <c r="D5589" s="7">
        <f t="shared" si="87"/>
        <v>1</v>
      </c>
      <c r="E5589" s="7">
        <v>2495</v>
      </c>
    </row>
    <row r="5590" customFormat="1" spans="1:5">
      <c r="A5590" s="5" t="s">
        <v>2268</v>
      </c>
      <c r="B5590" s="5" t="s">
        <v>2271</v>
      </c>
      <c r="C5590" s="6">
        <v>245</v>
      </c>
      <c r="D5590" s="7">
        <f t="shared" si="87"/>
        <v>2</v>
      </c>
      <c r="E5590" s="7">
        <v>6011</v>
      </c>
    </row>
    <row r="5591" customFormat="1" spans="1:5">
      <c r="A5591" s="5" t="s">
        <v>2268</v>
      </c>
      <c r="B5591" s="5" t="s">
        <v>2272</v>
      </c>
      <c r="C5591" s="6">
        <v>245</v>
      </c>
      <c r="D5591" s="7">
        <f t="shared" si="87"/>
        <v>3</v>
      </c>
      <c r="E5591" s="7">
        <v>3764</v>
      </c>
    </row>
    <row r="5592" customFormat="1" spans="1:5">
      <c r="A5592" s="5" t="s">
        <v>2268</v>
      </c>
      <c r="B5592" s="5" t="s">
        <v>2273</v>
      </c>
      <c r="C5592" s="6">
        <v>245</v>
      </c>
      <c r="D5592" s="7">
        <f t="shared" si="87"/>
        <v>4</v>
      </c>
      <c r="E5592" s="7">
        <v>6010</v>
      </c>
    </row>
    <row r="5593" customFormat="1" spans="1:5">
      <c r="A5593" s="5" t="s">
        <v>2268</v>
      </c>
      <c r="B5593" s="5" t="s">
        <v>2230</v>
      </c>
      <c r="C5593" s="6">
        <v>245</v>
      </c>
      <c r="D5593" s="7">
        <f t="shared" si="87"/>
        <v>5</v>
      </c>
      <c r="E5593" s="7">
        <v>5211</v>
      </c>
    </row>
    <row r="5594" customFormat="1" spans="1:5">
      <c r="A5594" s="5" t="s">
        <v>2268</v>
      </c>
      <c r="B5594" s="5" t="s">
        <v>2229</v>
      </c>
      <c r="C5594" s="6">
        <v>245</v>
      </c>
      <c r="D5594" s="7">
        <f t="shared" si="87"/>
        <v>6</v>
      </c>
      <c r="E5594" s="7">
        <v>2889</v>
      </c>
    </row>
    <row r="5595" customFormat="1" spans="1:5">
      <c r="A5595" s="5" t="s">
        <v>2268</v>
      </c>
      <c r="B5595" s="5" t="s">
        <v>2228</v>
      </c>
      <c r="C5595" s="6">
        <v>245</v>
      </c>
      <c r="D5595" s="7">
        <f t="shared" si="87"/>
        <v>7</v>
      </c>
      <c r="E5595" s="7">
        <v>5970</v>
      </c>
    </row>
    <row r="5596" customFormat="1" spans="1:5">
      <c r="A5596" s="5" t="s">
        <v>2268</v>
      </c>
      <c r="B5596" s="5" t="s">
        <v>2227</v>
      </c>
      <c r="C5596" s="6">
        <v>245</v>
      </c>
      <c r="D5596" s="7">
        <f t="shared" si="87"/>
        <v>8</v>
      </c>
      <c r="E5596" s="7">
        <v>5974</v>
      </c>
    </row>
    <row r="5597" customFormat="1" spans="1:5">
      <c r="A5597" s="5" t="s">
        <v>2274</v>
      </c>
      <c r="B5597" s="5" t="s">
        <v>2275</v>
      </c>
      <c r="C5597" s="6">
        <v>246</v>
      </c>
      <c r="D5597" s="7">
        <f t="shared" si="87"/>
        <v>0</v>
      </c>
      <c r="E5597" s="7">
        <v>3232</v>
      </c>
    </row>
    <row r="5598" customFormat="1" spans="1:5">
      <c r="A5598" s="5" t="s">
        <v>2274</v>
      </c>
      <c r="B5598" s="5" t="s">
        <v>2276</v>
      </c>
      <c r="C5598" s="6">
        <v>246</v>
      </c>
      <c r="D5598" s="7">
        <f t="shared" si="87"/>
        <v>1</v>
      </c>
      <c r="E5598" s="7">
        <v>5965</v>
      </c>
    </row>
    <row r="5599" customFormat="1" spans="1:5">
      <c r="A5599" s="5" t="s">
        <v>2274</v>
      </c>
      <c r="B5599" s="5" t="s">
        <v>2277</v>
      </c>
      <c r="C5599" s="6">
        <v>246</v>
      </c>
      <c r="D5599" s="7">
        <f t="shared" si="87"/>
        <v>2</v>
      </c>
      <c r="E5599" s="7">
        <v>5957</v>
      </c>
    </row>
    <row r="5600" customFormat="1" spans="1:5">
      <c r="A5600" s="5" t="s">
        <v>2274</v>
      </c>
      <c r="B5600" s="5" t="s">
        <v>2278</v>
      </c>
      <c r="C5600" s="6">
        <v>246</v>
      </c>
      <c r="D5600" s="7">
        <f t="shared" si="87"/>
        <v>3</v>
      </c>
      <c r="E5600" s="7">
        <v>297</v>
      </c>
    </row>
    <row r="5601" customFormat="1" spans="1:5">
      <c r="A5601" s="5" t="s">
        <v>2274</v>
      </c>
      <c r="B5601" s="5" t="s">
        <v>2279</v>
      </c>
      <c r="C5601" s="6">
        <v>246</v>
      </c>
      <c r="D5601" s="7">
        <f t="shared" si="87"/>
        <v>4</v>
      </c>
      <c r="E5601" s="7">
        <v>2721</v>
      </c>
    </row>
    <row r="5602" customFormat="1" spans="1:5">
      <c r="A5602" s="5" t="s">
        <v>2274</v>
      </c>
      <c r="B5602" s="5" t="s">
        <v>2280</v>
      </c>
      <c r="C5602" s="6">
        <v>246</v>
      </c>
      <c r="D5602" s="7">
        <f t="shared" si="87"/>
        <v>5</v>
      </c>
      <c r="E5602" s="7">
        <v>3230</v>
      </c>
    </row>
    <row r="5603" customFormat="1" spans="1:5">
      <c r="A5603" s="5" t="s">
        <v>2274</v>
      </c>
      <c r="B5603" s="5" t="s">
        <v>2281</v>
      </c>
      <c r="C5603" s="6">
        <v>246</v>
      </c>
      <c r="D5603" s="7">
        <f t="shared" si="87"/>
        <v>6</v>
      </c>
      <c r="E5603" s="7">
        <v>3223</v>
      </c>
    </row>
    <row r="5604" customFormat="1" spans="1:5">
      <c r="A5604" s="5" t="s">
        <v>2274</v>
      </c>
      <c r="B5604" s="5" t="s">
        <v>2282</v>
      </c>
      <c r="C5604" s="6">
        <v>246</v>
      </c>
      <c r="D5604" s="7">
        <f t="shared" si="87"/>
        <v>7</v>
      </c>
      <c r="E5604" s="7">
        <v>3224</v>
      </c>
    </row>
    <row r="5605" customFormat="1" spans="1:5">
      <c r="A5605" s="5" t="s">
        <v>2274</v>
      </c>
      <c r="B5605" s="5" t="s">
        <v>2283</v>
      </c>
      <c r="C5605" s="6">
        <v>246</v>
      </c>
      <c r="D5605" s="7">
        <f t="shared" si="87"/>
        <v>8</v>
      </c>
      <c r="E5605" s="7">
        <v>3235</v>
      </c>
    </row>
    <row r="5606" customFormat="1" spans="1:5">
      <c r="A5606" s="5" t="s">
        <v>2274</v>
      </c>
      <c r="B5606" s="5" t="s">
        <v>2284</v>
      </c>
      <c r="C5606" s="6">
        <v>246</v>
      </c>
      <c r="D5606" s="7">
        <f t="shared" si="87"/>
        <v>9</v>
      </c>
      <c r="E5606" s="7">
        <v>3227</v>
      </c>
    </row>
    <row r="5607" customFormat="1" spans="1:5">
      <c r="A5607" s="5" t="s">
        <v>2274</v>
      </c>
      <c r="B5607" s="5" t="s">
        <v>2285</v>
      </c>
      <c r="C5607" s="6">
        <v>246</v>
      </c>
      <c r="D5607" s="7">
        <f t="shared" si="87"/>
        <v>10</v>
      </c>
      <c r="E5607" s="7">
        <v>3225</v>
      </c>
    </row>
    <row r="5608" customFormat="1" spans="1:5">
      <c r="A5608" s="5" t="s">
        <v>2274</v>
      </c>
      <c r="B5608" s="5" t="s">
        <v>2286</v>
      </c>
      <c r="C5608" s="6">
        <v>246</v>
      </c>
      <c r="D5608" s="7">
        <f t="shared" si="87"/>
        <v>11</v>
      </c>
      <c r="E5608" s="7">
        <v>5518</v>
      </c>
    </row>
    <row r="5609" customFormat="1" spans="1:5">
      <c r="A5609" s="5" t="s">
        <v>2274</v>
      </c>
      <c r="B5609" s="5" t="s">
        <v>2287</v>
      </c>
      <c r="C5609" s="6">
        <v>246</v>
      </c>
      <c r="D5609" s="7">
        <f t="shared" si="87"/>
        <v>12</v>
      </c>
      <c r="E5609" s="7">
        <v>2762</v>
      </c>
    </row>
    <row r="5610" customFormat="1" spans="1:5">
      <c r="A5610" s="5" t="s">
        <v>2274</v>
      </c>
      <c r="B5610" s="5" t="s">
        <v>2288</v>
      </c>
      <c r="C5610" s="6">
        <v>246</v>
      </c>
      <c r="D5610" s="7">
        <f t="shared" si="87"/>
        <v>13</v>
      </c>
      <c r="E5610" s="7">
        <v>4106</v>
      </c>
    </row>
    <row r="5611" customFormat="1" spans="1:5">
      <c r="A5611" s="5" t="s">
        <v>2274</v>
      </c>
      <c r="B5611" s="5" t="s">
        <v>2289</v>
      </c>
      <c r="C5611" s="6">
        <v>246</v>
      </c>
      <c r="D5611" s="7">
        <f t="shared" si="87"/>
        <v>14</v>
      </c>
      <c r="E5611" s="7">
        <v>5276</v>
      </c>
    </row>
    <row r="5612" customFormat="1" spans="1:5">
      <c r="A5612" s="5" t="s">
        <v>2274</v>
      </c>
      <c r="B5612" s="5" t="s">
        <v>2290</v>
      </c>
      <c r="C5612" s="6">
        <v>246</v>
      </c>
      <c r="D5612" s="7">
        <f t="shared" si="87"/>
        <v>15</v>
      </c>
      <c r="E5612" s="7">
        <v>4750</v>
      </c>
    </row>
    <row r="5613" customFormat="1" spans="1:5">
      <c r="A5613" s="5" t="s">
        <v>2274</v>
      </c>
      <c r="B5613" s="5" t="s">
        <v>2291</v>
      </c>
      <c r="C5613" s="6">
        <v>246</v>
      </c>
      <c r="D5613" s="7">
        <f t="shared" si="87"/>
        <v>16</v>
      </c>
      <c r="E5613" s="7">
        <v>5203</v>
      </c>
    </row>
    <row r="5614" customFormat="1" spans="1:5">
      <c r="A5614" s="5" t="s">
        <v>2274</v>
      </c>
      <c r="B5614" s="5" t="s">
        <v>2292</v>
      </c>
      <c r="C5614" s="6">
        <v>246</v>
      </c>
      <c r="D5614" s="7">
        <f t="shared" si="87"/>
        <v>17</v>
      </c>
      <c r="E5614" s="7">
        <v>4105</v>
      </c>
    </row>
    <row r="5615" customFormat="1" spans="1:5">
      <c r="A5615" s="5" t="s">
        <v>2274</v>
      </c>
      <c r="B5615" s="5" t="s">
        <v>2293</v>
      </c>
      <c r="C5615" s="6">
        <v>246</v>
      </c>
      <c r="D5615" s="7">
        <f t="shared" si="87"/>
        <v>18</v>
      </c>
      <c r="E5615" s="7">
        <v>3952</v>
      </c>
    </row>
    <row r="5616" customFormat="1" spans="1:5">
      <c r="A5616" s="5" t="s">
        <v>2274</v>
      </c>
      <c r="B5616" s="5" t="s">
        <v>2294</v>
      </c>
      <c r="C5616" s="6">
        <v>246</v>
      </c>
      <c r="D5616" s="7">
        <f t="shared" si="87"/>
        <v>19</v>
      </c>
      <c r="E5616" s="7">
        <v>474</v>
      </c>
    </row>
    <row r="5617" customFormat="1" spans="1:5">
      <c r="A5617" s="5" t="s">
        <v>2295</v>
      </c>
      <c r="B5617" s="5" t="s">
        <v>2296</v>
      </c>
      <c r="C5617" s="6">
        <v>247</v>
      </c>
      <c r="D5617" s="7">
        <f t="shared" si="87"/>
        <v>0</v>
      </c>
      <c r="E5617" s="7">
        <v>5457</v>
      </c>
    </row>
    <row r="5618" customFormat="1" spans="1:5">
      <c r="A5618" s="5" t="s">
        <v>2295</v>
      </c>
      <c r="B5618" s="5" t="s">
        <v>2297</v>
      </c>
      <c r="C5618" s="6">
        <v>247</v>
      </c>
      <c r="D5618" s="7">
        <f t="shared" si="87"/>
        <v>1</v>
      </c>
      <c r="E5618" s="7">
        <v>5447</v>
      </c>
    </row>
    <row r="5619" customFormat="1" spans="1:5">
      <c r="A5619" s="5" t="s">
        <v>2295</v>
      </c>
      <c r="B5619" s="5" t="s">
        <v>2298</v>
      </c>
      <c r="C5619" s="6">
        <v>247</v>
      </c>
      <c r="D5619" s="7">
        <f t="shared" si="87"/>
        <v>2</v>
      </c>
      <c r="E5619" s="7">
        <v>1211</v>
      </c>
    </row>
    <row r="5620" customFormat="1" spans="1:5">
      <c r="A5620" s="5" t="s">
        <v>2295</v>
      </c>
      <c r="B5620" s="5" t="s">
        <v>2299</v>
      </c>
      <c r="C5620" s="6">
        <v>247</v>
      </c>
      <c r="D5620" s="7">
        <f t="shared" si="87"/>
        <v>3</v>
      </c>
      <c r="E5620" s="7">
        <v>2515</v>
      </c>
    </row>
    <row r="5621" customFormat="1" spans="1:5">
      <c r="A5621" s="5" t="s">
        <v>2295</v>
      </c>
      <c r="B5621" s="5" t="s">
        <v>2300</v>
      </c>
      <c r="C5621" s="6">
        <v>247</v>
      </c>
      <c r="D5621" s="7">
        <f t="shared" si="87"/>
        <v>4</v>
      </c>
      <c r="E5621" s="7">
        <v>1212</v>
      </c>
    </row>
    <row r="5622" customFormat="1" spans="1:5">
      <c r="A5622" s="5" t="s">
        <v>2295</v>
      </c>
      <c r="B5622" s="5" t="s">
        <v>2301</v>
      </c>
      <c r="C5622" s="6">
        <v>247</v>
      </c>
      <c r="D5622" s="7">
        <f t="shared" si="87"/>
        <v>5</v>
      </c>
      <c r="E5622" s="7">
        <v>1210</v>
      </c>
    </row>
    <row r="5623" customFormat="1" spans="1:5">
      <c r="A5623" s="5" t="s">
        <v>2295</v>
      </c>
      <c r="B5623" s="5" t="s">
        <v>2302</v>
      </c>
      <c r="C5623" s="6">
        <v>247</v>
      </c>
      <c r="D5623" s="7">
        <f t="shared" si="87"/>
        <v>6</v>
      </c>
      <c r="E5623" s="7">
        <v>2712</v>
      </c>
    </row>
    <row r="5624" customFormat="1" spans="1:5">
      <c r="A5624" s="5" t="s">
        <v>2295</v>
      </c>
      <c r="B5624" s="5" t="s">
        <v>2303</v>
      </c>
      <c r="C5624" s="6">
        <v>247</v>
      </c>
      <c r="D5624" s="7">
        <f t="shared" si="87"/>
        <v>7</v>
      </c>
      <c r="E5624" s="7">
        <v>1138</v>
      </c>
    </row>
    <row r="5625" customFormat="1" spans="1:5">
      <c r="A5625" s="5" t="s">
        <v>2295</v>
      </c>
      <c r="B5625" s="5" t="s">
        <v>2304</v>
      </c>
      <c r="C5625" s="6">
        <v>247</v>
      </c>
      <c r="D5625" s="7">
        <f t="shared" si="87"/>
        <v>8</v>
      </c>
      <c r="E5625" s="7">
        <v>1137</v>
      </c>
    </row>
    <row r="5626" customFormat="1" spans="1:5">
      <c r="A5626" s="5" t="s">
        <v>2295</v>
      </c>
      <c r="B5626" s="5" t="s">
        <v>2305</v>
      </c>
      <c r="C5626" s="6">
        <v>247</v>
      </c>
      <c r="D5626" s="7">
        <f t="shared" si="87"/>
        <v>9</v>
      </c>
      <c r="E5626" s="7">
        <v>2711</v>
      </c>
    </row>
    <row r="5627" customFormat="1" spans="1:5">
      <c r="A5627" s="5" t="s">
        <v>2295</v>
      </c>
      <c r="B5627" s="5" t="s">
        <v>2306</v>
      </c>
      <c r="C5627" s="6">
        <v>247</v>
      </c>
      <c r="D5627" s="7">
        <f t="shared" si="87"/>
        <v>10</v>
      </c>
      <c r="E5627" s="7">
        <v>2755</v>
      </c>
    </row>
    <row r="5628" customFormat="1" spans="1:5">
      <c r="A5628" s="5" t="s">
        <v>2295</v>
      </c>
      <c r="B5628" s="5" t="s">
        <v>2307</v>
      </c>
      <c r="C5628" s="6">
        <v>247</v>
      </c>
      <c r="D5628" s="7">
        <f t="shared" si="87"/>
        <v>11</v>
      </c>
      <c r="E5628" s="7">
        <v>6067</v>
      </c>
    </row>
    <row r="5629" customFormat="1" spans="1:5">
      <c r="A5629" s="5" t="s">
        <v>2295</v>
      </c>
      <c r="B5629" s="5" t="s">
        <v>2308</v>
      </c>
      <c r="C5629" s="6">
        <v>247</v>
      </c>
      <c r="D5629" s="7">
        <f t="shared" si="87"/>
        <v>12</v>
      </c>
      <c r="E5629" s="7">
        <v>6068</v>
      </c>
    </row>
    <row r="5630" customFormat="1" spans="1:5">
      <c r="A5630" s="5" t="s">
        <v>2295</v>
      </c>
      <c r="B5630" s="5" t="s">
        <v>2309</v>
      </c>
      <c r="C5630" s="6">
        <v>247</v>
      </c>
      <c r="D5630" s="7">
        <f t="shared" si="87"/>
        <v>13</v>
      </c>
      <c r="E5630" s="7">
        <v>2710</v>
      </c>
    </row>
    <row r="5631" customFormat="1" spans="1:5">
      <c r="A5631" s="5" t="s">
        <v>2295</v>
      </c>
      <c r="B5631" s="5" t="s">
        <v>2310</v>
      </c>
      <c r="C5631" s="6">
        <v>247</v>
      </c>
      <c r="D5631" s="7">
        <f t="shared" si="87"/>
        <v>14</v>
      </c>
      <c r="E5631" s="7">
        <v>4586</v>
      </c>
    </row>
    <row r="5632" customFormat="1" spans="1:5">
      <c r="A5632" s="5" t="s">
        <v>2295</v>
      </c>
      <c r="B5632" s="5" t="s">
        <v>2311</v>
      </c>
      <c r="C5632" s="6">
        <v>247</v>
      </c>
      <c r="D5632" s="7">
        <f t="shared" si="87"/>
        <v>15</v>
      </c>
      <c r="E5632" s="7">
        <v>4535</v>
      </c>
    </row>
    <row r="5633" customFormat="1" spans="1:5">
      <c r="A5633" s="5" t="s">
        <v>2295</v>
      </c>
      <c r="B5633" s="5" t="s">
        <v>2312</v>
      </c>
      <c r="C5633" s="6">
        <v>247</v>
      </c>
      <c r="D5633" s="7">
        <f t="shared" si="87"/>
        <v>16</v>
      </c>
      <c r="E5633" s="7">
        <v>6321</v>
      </c>
    </row>
    <row r="5634" customFormat="1" spans="1:5">
      <c r="A5634" s="5" t="s">
        <v>2295</v>
      </c>
      <c r="B5634" s="5" t="s">
        <v>2313</v>
      </c>
      <c r="C5634" s="6">
        <v>247</v>
      </c>
      <c r="D5634" s="7">
        <f t="shared" ref="D5634:D5697" si="88">IF(A5634=A5633,N(D5633)+1,0)</f>
        <v>17</v>
      </c>
      <c r="E5634" s="7">
        <v>5448</v>
      </c>
    </row>
    <row r="5635" customFormat="1" spans="1:5">
      <c r="A5635" s="5" t="s">
        <v>2295</v>
      </c>
      <c r="B5635" s="5" t="s">
        <v>2314</v>
      </c>
      <c r="C5635" s="6">
        <v>247</v>
      </c>
      <c r="D5635" s="7">
        <f t="shared" si="88"/>
        <v>18</v>
      </c>
      <c r="E5635" s="7">
        <v>5953</v>
      </c>
    </row>
    <row r="5636" customFormat="1" spans="1:5">
      <c r="A5636" s="5" t="s">
        <v>2295</v>
      </c>
      <c r="B5636" s="5" t="s">
        <v>2315</v>
      </c>
      <c r="C5636" s="6">
        <v>247</v>
      </c>
      <c r="D5636" s="7">
        <f t="shared" si="88"/>
        <v>19</v>
      </c>
      <c r="E5636" s="7">
        <v>2789</v>
      </c>
    </row>
    <row r="5637" customFormat="1" spans="1:5">
      <c r="A5637" s="5" t="s">
        <v>2295</v>
      </c>
      <c r="B5637" s="5" t="s">
        <v>2316</v>
      </c>
      <c r="C5637" s="6">
        <v>247</v>
      </c>
      <c r="D5637" s="7">
        <f t="shared" si="88"/>
        <v>20</v>
      </c>
      <c r="E5637" s="7">
        <v>2790</v>
      </c>
    </row>
    <row r="5638" customFormat="1" spans="1:5">
      <c r="A5638" s="5" t="s">
        <v>2295</v>
      </c>
      <c r="B5638" s="5" t="s">
        <v>2317</v>
      </c>
      <c r="C5638" s="6">
        <v>247</v>
      </c>
      <c r="D5638" s="7">
        <f t="shared" si="88"/>
        <v>21</v>
      </c>
      <c r="E5638" s="7">
        <v>2079</v>
      </c>
    </row>
    <row r="5639" customFormat="1" spans="1:5">
      <c r="A5639" s="5" t="s">
        <v>2295</v>
      </c>
      <c r="B5639" s="5" t="s">
        <v>2318</v>
      </c>
      <c r="C5639" s="6">
        <v>247</v>
      </c>
      <c r="D5639" s="7">
        <f t="shared" si="88"/>
        <v>22</v>
      </c>
      <c r="E5639" s="7">
        <v>889</v>
      </c>
    </row>
    <row r="5640" customFormat="1" spans="1:5">
      <c r="A5640" s="5" t="s">
        <v>2319</v>
      </c>
      <c r="B5640" s="5" t="s">
        <v>2197</v>
      </c>
      <c r="C5640" s="6">
        <v>248</v>
      </c>
      <c r="D5640" s="7">
        <f t="shared" si="88"/>
        <v>0</v>
      </c>
      <c r="E5640" s="7">
        <v>6552</v>
      </c>
    </row>
    <row r="5641" customFormat="1" spans="1:5">
      <c r="A5641" s="5" t="s">
        <v>2319</v>
      </c>
      <c r="B5641" s="5" t="s">
        <v>2320</v>
      </c>
      <c r="C5641" s="6">
        <v>248</v>
      </c>
      <c r="D5641" s="7">
        <f t="shared" si="88"/>
        <v>1</v>
      </c>
      <c r="E5641" s="7">
        <v>312</v>
      </c>
    </row>
    <row r="5642" customFormat="1" spans="1:5">
      <c r="A5642" s="5" t="s">
        <v>2319</v>
      </c>
      <c r="B5642" s="5" t="s">
        <v>2321</v>
      </c>
      <c r="C5642" s="6">
        <v>248</v>
      </c>
      <c r="D5642" s="7">
        <f t="shared" si="88"/>
        <v>2</v>
      </c>
      <c r="E5642" s="7">
        <v>6551</v>
      </c>
    </row>
    <row r="5643" customFormat="1" spans="1:5">
      <c r="A5643" s="5" t="s">
        <v>2319</v>
      </c>
      <c r="B5643" s="5" t="s">
        <v>2322</v>
      </c>
      <c r="C5643" s="6">
        <v>248</v>
      </c>
      <c r="D5643" s="7">
        <f t="shared" si="88"/>
        <v>3</v>
      </c>
      <c r="E5643" s="7">
        <v>4545</v>
      </c>
    </row>
    <row r="5644" customFormat="1" spans="1:5">
      <c r="A5644" s="5" t="s">
        <v>2319</v>
      </c>
      <c r="B5644" s="5" t="s">
        <v>2323</v>
      </c>
      <c r="C5644" s="6">
        <v>248</v>
      </c>
      <c r="D5644" s="7">
        <f t="shared" si="88"/>
        <v>4</v>
      </c>
      <c r="E5644" s="7">
        <v>2379</v>
      </c>
    </row>
    <row r="5645" customFormat="1" spans="1:5">
      <c r="A5645" s="5" t="s">
        <v>2319</v>
      </c>
      <c r="B5645" s="5" t="s">
        <v>2324</v>
      </c>
      <c r="C5645" s="6">
        <v>248</v>
      </c>
      <c r="D5645" s="7">
        <f t="shared" si="88"/>
        <v>5</v>
      </c>
      <c r="E5645" s="7">
        <v>2136</v>
      </c>
    </row>
    <row r="5646" customFormat="1" spans="1:5">
      <c r="A5646" s="5" t="s">
        <v>2319</v>
      </c>
      <c r="B5646" s="5" t="s">
        <v>2013</v>
      </c>
      <c r="C5646" s="6">
        <v>248</v>
      </c>
      <c r="D5646" s="7">
        <f t="shared" si="88"/>
        <v>6</v>
      </c>
      <c r="E5646" s="7">
        <v>2380</v>
      </c>
    </row>
    <row r="5647" customFormat="1" spans="1:5">
      <c r="A5647" s="5" t="s">
        <v>2319</v>
      </c>
      <c r="B5647" s="5" t="s">
        <v>2325</v>
      </c>
      <c r="C5647" s="6">
        <v>248</v>
      </c>
      <c r="D5647" s="7">
        <f t="shared" si="88"/>
        <v>7</v>
      </c>
      <c r="E5647" s="7">
        <v>311</v>
      </c>
    </row>
    <row r="5648" customFormat="1" spans="1:5">
      <c r="A5648" s="5" t="s">
        <v>2319</v>
      </c>
      <c r="B5648" s="5" t="s">
        <v>2326</v>
      </c>
      <c r="C5648" s="6">
        <v>248</v>
      </c>
      <c r="D5648" s="7">
        <f t="shared" si="88"/>
        <v>8</v>
      </c>
      <c r="E5648" s="7">
        <v>3336</v>
      </c>
    </row>
    <row r="5649" customFormat="1" spans="1:5">
      <c r="A5649" s="5" t="s">
        <v>2319</v>
      </c>
      <c r="B5649" s="5" t="s">
        <v>1996</v>
      </c>
      <c r="C5649" s="6">
        <v>248</v>
      </c>
      <c r="D5649" s="7">
        <f t="shared" si="88"/>
        <v>9</v>
      </c>
      <c r="E5649" s="7">
        <v>2378</v>
      </c>
    </row>
    <row r="5650" customFormat="1" spans="1:5">
      <c r="A5650" s="5" t="s">
        <v>2319</v>
      </c>
      <c r="B5650" s="5" t="s">
        <v>1997</v>
      </c>
      <c r="C5650" s="6">
        <v>248</v>
      </c>
      <c r="D5650" s="7">
        <f t="shared" si="88"/>
        <v>10</v>
      </c>
      <c r="E5650" s="7">
        <v>4111</v>
      </c>
    </row>
    <row r="5651" customFormat="1" spans="1:5">
      <c r="A5651" s="5" t="s">
        <v>2319</v>
      </c>
      <c r="B5651" s="5" t="s">
        <v>1998</v>
      </c>
      <c r="C5651" s="6">
        <v>248</v>
      </c>
      <c r="D5651" s="7">
        <f t="shared" si="88"/>
        <v>11</v>
      </c>
      <c r="E5651" s="7">
        <v>4110</v>
      </c>
    </row>
    <row r="5652" customFormat="1" spans="1:5">
      <c r="A5652" s="5" t="s">
        <v>2319</v>
      </c>
      <c r="B5652" s="5" t="s">
        <v>1999</v>
      </c>
      <c r="C5652" s="6">
        <v>248</v>
      </c>
      <c r="D5652" s="7">
        <f t="shared" si="88"/>
        <v>12</v>
      </c>
      <c r="E5652" s="7">
        <v>4109</v>
      </c>
    </row>
    <row r="5653" customFormat="1" spans="1:5">
      <c r="A5653" s="5" t="s">
        <v>2319</v>
      </c>
      <c r="B5653" s="5" t="s">
        <v>2000</v>
      </c>
      <c r="C5653" s="6">
        <v>248</v>
      </c>
      <c r="D5653" s="7">
        <f t="shared" si="88"/>
        <v>13</v>
      </c>
      <c r="E5653" s="7">
        <v>138</v>
      </c>
    </row>
    <row r="5654" customFormat="1" spans="1:5">
      <c r="A5654" s="5" t="s">
        <v>2319</v>
      </c>
      <c r="B5654" s="5" t="s">
        <v>2200</v>
      </c>
      <c r="C5654" s="6">
        <v>248</v>
      </c>
      <c r="D5654" s="7">
        <f t="shared" si="88"/>
        <v>14</v>
      </c>
      <c r="E5654" s="7">
        <v>3648</v>
      </c>
    </row>
    <row r="5655" customFormat="1" spans="1:5">
      <c r="A5655" s="5" t="s">
        <v>2319</v>
      </c>
      <c r="B5655" s="5" t="s">
        <v>2327</v>
      </c>
      <c r="C5655" s="6">
        <v>248</v>
      </c>
      <c r="D5655" s="7">
        <f t="shared" si="88"/>
        <v>15</v>
      </c>
      <c r="E5655" s="7">
        <v>6549</v>
      </c>
    </row>
    <row r="5656" customFormat="1" spans="1:5">
      <c r="A5656" s="5" t="s">
        <v>2319</v>
      </c>
      <c r="B5656" s="5" t="s">
        <v>2328</v>
      </c>
      <c r="C5656" s="6">
        <v>248</v>
      </c>
      <c r="D5656" s="7">
        <f t="shared" si="88"/>
        <v>16</v>
      </c>
      <c r="E5656" s="7">
        <v>6550</v>
      </c>
    </row>
    <row r="5657" customFormat="1" spans="1:5">
      <c r="A5657" s="5" t="s">
        <v>2319</v>
      </c>
      <c r="B5657" s="5" t="s">
        <v>2198</v>
      </c>
      <c r="C5657" s="6">
        <v>248</v>
      </c>
      <c r="D5657" s="7">
        <f t="shared" si="88"/>
        <v>17</v>
      </c>
      <c r="E5657" s="7">
        <v>6548</v>
      </c>
    </row>
    <row r="5658" customFormat="1" spans="1:5">
      <c r="A5658" s="5" t="s">
        <v>2319</v>
      </c>
      <c r="B5658" s="5" t="s">
        <v>2329</v>
      </c>
      <c r="C5658" s="6">
        <v>248</v>
      </c>
      <c r="D5658" s="7">
        <f t="shared" si="88"/>
        <v>18</v>
      </c>
      <c r="E5658" s="7">
        <v>3613</v>
      </c>
    </row>
    <row r="5659" customFormat="1" spans="1:5">
      <c r="A5659" s="5" t="s">
        <v>2330</v>
      </c>
      <c r="B5659" s="5" t="s">
        <v>2074</v>
      </c>
      <c r="C5659" s="6">
        <v>249</v>
      </c>
      <c r="D5659" s="7">
        <f t="shared" si="88"/>
        <v>0</v>
      </c>
      <c r="E5659" s="7">
        <v>5425</v>
      </c>
    </row>
    <row r="5660" customFormat="1" spans="1:5">
      <c r="A5660" s="5" t="s">
        <v>2330</v>
      </c>
      <c r="B5660" s="5" t="s">
        <v>2075</v>
      </c>
      <c r="C5660" s="6">
        <v>249</v>
      </c>
      <c r="D5660" s="7">
        <f t="shared" si="88"/>
        <v>1</v>
      </c>
      <c r="E5660" s="7">
        <v>673</v>
      </c>
    </row>
    <row r="5661" customFormat="1" spans="1:5">
      <c r="A5661" s="5" t="s">
        <v>2330</v>
      </c>
      <c r="B5661" s="5" t="s">
        <v>2181</v>
      </c>
      <c r="C5661" s="6">
        <v>249</v>
      </c>
      <c r="D5661" s="7">
        <f t="shared" si="88"/>
        <v>2</v>
      </c>
      <c r="E5661" s="7">
        <v>3239</v>
      </c>
    </row>
    <row r="5662" customFormat="1" spans="1:5">
      <c r="A5662" s="5" t="s">
        <v>2330</v>
      </c>
      <c r="B5662" s="5" t="s">
        <v>2076</v>
      </c>
      <c r="C5662" s="6">
        <v>249</v>
      </c>
      <c r="D5662" s="7">
        <f t="shared" si="88"/>
        <v>3</v>
      </c>
      <c r="E5662" s="7">
        <v>3708</v>
      </c>
    </row>
    <row r="5663" customFormat="1" spans="1:5">
      <c r="A5663" s="5" t="s">
        <v>2330</v>
      </c>
      <c r="B5663" s="5" t="s">
        <v>2077</v>
      </c>
      <c r="C5663" s="6">
        <v>249</v>
      </c>
      <c r="D5663" s="7">
        <f t="shared" si="88"/>
        <v>4</v>
      </c>
      <c r="E5663" s="7">
        <v>1119</v>
      </c>
    </row>
    <row r="5664" customFormat="1" spans="1:5">
      <c r="A5664" s="5" t="s">
        <v>2330</v>
      </c>
      <c r="B5664" s="5" t="s">
        <v>2078</v>
      </c>
      <c r="C5664" s="6">
        <v>249</v>
      </c>
      <c r="D5664" s="7">
        <f t="shared" si="88"/>
        <v>5</v>
      </c>
      <c r="E5664" s="7">
        <v>5429</v>
      </c>
    </row>
    <row r="5665" customFormat="1" spans="1:5">
      <c r="A5665" s="5" t="s">
        <v>2330</v>
      </c>
      <c r="B5665" s="5" t="s">
        <v>2079</v>
      </c>
      <c r="C5665" s="6">
        <v>249</v>
      </c>
      <c r="D5665" s="7">
        <f t="shared" si="88"/>
        <v>6</v>
      </c>
      <c r="E5665" s="7">
        <v>5427</v>
      </c>
    </row>
    <row r="5666" customFormat="1" spans="1:5">
      <c r="A5666" s="5" t="s">
        <v>2330</v>
      </c>
      <c r="B5666" s="5" t="s">
        <v>2331</v>
      </c>
      <c r="C5666" s="6">
        <v>249</v>
      </c>
      <c r="D5666" s="7">
        <f t="shared" si="88"/>
        <v>7</v>
      </c>
      <c r="E5666" s="7">
        <v>5441</v>
      </c>
    </row>
    <row r="5667" customFormat="1" spans="1:5">
      <c r="A5667" s="5" t="s">
        <v>2330</v>
      </c>
      <c r="B5667" s="5" t="s">
        <v>2332</v>
      </c>
      <c r="C5667" s="6">
        <v>249</v>
      </c>
      <c r="D5667" s="7">
        <f t="shared" si="88"/>
        <v>8</v>
      </c>
      <c r="E5667" s="7">
        <v>5438</v>
      </c>
    </row>
    <row r="5668" customFormat="1" spans="1:5">
      <c r="A5668" s="5" t="s">
        <v>2330</v>
      </c>
      <c r="B5668" s="5" t="s">
        <v>2333</v>
      </c>
      <c r="C5668" s="6">
        <v>249</v>
      </c>
      <c r="D5668" s="7">
        <f t="shared" si="88"/>
        <v>9</v>
      </c>
      <c r="E5668" s="7">
        <v>5418</v>
      </c>
    </row>
    <row r="5669" customFormat="1" spans="1:5">
      <c r="A5669" s="5" t="s">
        <v>2330</v>
      </c>
      <c r="B5669" s="5" t="s">
        <v>2334</v>
      </c>
      <c r="C5669" s="6">
        <v>249</v>
      </c>
      <c r="D5669" s="7">
        <f t="shared" si="88"/>
        <v>10</v>
      </c>
      <c r="E5669" s="7">
        <v>1122</v>
      </c>
    </row>
    <row r="5670" customFormat="1" spans="1:5">
      <c r="A5670" s="5" t="s">
        <v>2330</v>
      </c>
      <c r="B5670" s="5" t="s">
        <v>2335</v>
      </c>
      <c r="C5670" s="6">
        <v>249</v>
      </c>
      <c r="D5670" s="7">
        <f t="shared" si="88"/>
        <v>11</v>
      </c>
      <c r="E5670" s="7">
        <v>1121</v>
      </c>
    </row>
    <row r="5671" customFormat="1" spans="1:5">
      <c r="A5671" s="5" t="s">
        <v>2330</v>
      </c>
      <c r="B5671" s="5" t="s">
        <v>2336</v>
      </c>
      <c r="C5671" s="6">
        <v>249</v>
      </c>
      <c r="D5671" s="7">
        <f t="shared" si="88"/>
        <v>12</v>
      </c>
      <c r="E5671" s="7">
        <v>5431</v>
      </c>
    </row>
    <row r="5672" customFormat="1" spans="1:5">
      <c r="A5672" s="5" t="s">
        <v>2330</v>
      </c>
      <c r="B5672" s="5" t="s">
        <v>2337</v>
      </c>
      <c r="C5672" s="6">
        <v>249</v>
      </c>
      <c r="D5672" s="7">
        <f t="shared" si="88"/>
        <v>13</v>
      </c>
      <c r="E5672" s="7">
        <v>2708</v>
      </c>
    </row>
    <row r="5673" customFormat="1" spans="1:5">
      <c r="A5673" s="5" t="s">
        <v>2330</v>
      </c>
      <c r="B5673" s="5" t="s">
        <v>2338</v>
      </c>
      <c r="C5673" s="6">
        <v>249</v>
      </c>
      <c r="D5673" s="7">
        <f t="shared" si="88"/>
        <v>14</v>
      </c>
      <c r="E5673" s="7">
        <v>1123</v>
      </c>
    </row>
    <row r="5674" customFormat="1" spans="1:5">
      <c r="A5674" s="5" t="s">
        <v>2330</v>
      </c>
      <c r="B5674" s="5" t="s">
        <v>2339</v>
      </c>
      <c r="C5674" s="6">
        <v>249</v>
      </c>
      <c r="D5674" s="7">
        <f t="shared" si="88"/>
        <v>15</v>
      </c>
      <c r="E5674" s="7">
        <v>2698</v>
      </c>
    </row>
    <row r="5675" customFormat="1" spans="1:5">
      <c r="A5675" s="5" t="s">
        <v>2330</v>
      </c>
      <c r="B5675" s="5" t="s">
        <v>2340</v>
      </c>
      <c r="C5675" s="6">
        <v>249</v>
      </c>
      <c r="D5675" s="7">
        <f t="shared" si="88"/>
        <v>16</v>
      </c>
      <c r="E5675" s="7">
        <v>6022</v>
      </c>
    </row>
    <row r="5676" customFormat="1" spans="1:5">
      <c r="A5676" s="5" t="s">
        <v>2330</v>
      </c>
      <c r="B5676" s="5" t="s">
        <v>2341</v>
      </c>
      <c r="C5676" s="6">
        <v>249</v>
      </c>
      <c r="D5676" s="7">
        <f t="shared" si="88"/>
        <v>17</v>
      </c>
      <c r="E5676" s="7">
        <v>1120</v>
      </c>
    </row>
    <row r="5677" customFormat="1" spans="1:5">
      <c r="A5677" s="5" t="s">
        <v>2330</v>
      </c>
      <c r="B5677" s="5" t="s">
        <v>2342</v>
      </c>
      <c r="C5677" s="6">
        <v>249</v>
      </c>
      <c r="D5677" s="7">
        <f t="shared" si="88"/>
        <v>18</v>
      </c>
      <c r="E5677" s="7">
        <v>3662</v>
      </c>
    </row>
    <row r="5678" customFormat="1" spans="1:5">
      <c r="A5678" s="5" t="s">
        <v>2330</v>
      </c>
      <c r="B5678" s="5" t="s">
        <v>2343</v>
      </c>
      <c r="C5678" s="6">
        <v>249</v>
      </c>
      <c r="D5678" s="7">
        <f t="shared" si="88"/>
        <v>19</v>
      </c>
      <c r="E5678" s="7">
        <v>1124</v>
      </c>
    </row>
    <row r="5679" customFormat="1" spans="1:5">
      <c r="A5679" s="5" t="s">
        <v>2330</v>
      </c>
      <c r="B5679" s="5" t="s">
        <v>2344</v>
      </c>
      <c r="C5679" s="6">
        <v>249</v>
      </c>
      <c r="D5679" s="7">
        <f t="shared" si="88"/>
        <v>20</v>
      </c>
      <c r="E5679" s="7">
        <v>1164</v>
      </c>
    </row>
    <row r="5680" customFormat="1" spans="1:5">
      <c r="A5680" s="5" t="s">
        <v>2330</v>
      </c>
      <c r="B5680" s="5" t="s">
        <v>1973</v>
      </c>
      <c r="C5680" s="6">
        <v>249</v>
      </c>
      <c r="D5680" s="7">
        <f t="shared" si="88"/>
        <v>21</v>
      </c>
      <c r="E5680" s="7">
        <v>1163</v>
      </c>
    </row>
    <row r="5681" customFormat="1" spans="1:5">
      <c r="A5681" s="5" t="s">
        <v>2345</v>
      </c>
      <c r="B5681" s="5" t="s">
        <v>2158</v>
      </c>
      <c r="C5681" s="6">
        <v>250</v>
      </c>
      <c r="D5681" s="7">
        <f t="shared" si="88"/>
        <v>0</v>
      </c>
      <c r="E5681" s="7">
        <v>4030</v>
      </c>
    </row>
    <row r="5682" customFormat="1" spans="1:5">
      <c r="A5682" s="5" t="s">
        <v>2345</v>
      </c>
      <c r="B5682" s="5" t="s">
        <v>2346</v>
      </c>
      <c r="C5682" s="6">
        <v>250</v>
      </c>
      <c r="D5682" s="7">
        <f t="shared" si="88"/>
        <v>1</v>
      </c>
      <c r="E5682" s="7">
        <v>4705</v>
      </c>
    </row>
    <row r="5683" customFormat="1" spans="1:5">
      <c r="A5683" s="5" t="s">
        <v>2345</v>
      </c>
      <c r="B5683" s="5" t="s">
        <v>2347</v>
      </c>
      <c r="C5683" s="6">
        <v>250</v>
      </c>
      <c r="D5683" s="7">
        <f t="shared" si="88"/>
        <v>2</v>
      </c>
      <c r="E5683" s="7">
        <v>4028</v>
      </c>
    </row>
    <row r="5684" customFormat="1" spans="1:5">
      <c r="A5684" s="5" t="s">
        <v>2345</v>
      </c>
      <c r="B5684" s="5" t="s">
        <v>2348</v>
      </c>
      <c r="C5684" s="6">
        <v>250</v>
      </c>
      <c r="D5684" s="7">
        <f t="shared" si="88"/>
        <v>3</v>
      </c>
      <c r="E5684" s="7">
        <v>3039</v>
      </c>
    </row>
    <row r="5685" customFormat="1" spans="1:5">
      <c r="A5685" s="5" t="s">
        <v>2345</v>
      </c>
      <c r="B5685" s="5" t="s">
        <v>2349</v>
      </c>
      <c r="C5685" s="6">
        <v>250</v>
      </c>
      <c r="D5685" s="7">
        <f t="shared" si="88"/>
        <v>4</v>
      </c>
      <c r="E5685" s="7">
        <v>3038</v>
      </c>
    </row>
    <row r="5686" customFormat="1" spans="1:5">
      <c r="A5686" s="5" t="s">
        <v>2345</v>
      </c>
      <c r="B5686" s="5" t="s">
        <v>2350</v>
      </c>
      <c r="C5686" s="6">
        <v>250</v>
      </c>
      <c r="D5686" s="7">
        <f t="shared" si="88"/>
        <v>5</v>
      </c>
      <c r="E5686" s="7">
        <v>5732</v>
      </c>
    </row>
    <row r="5687" customFormat="1" spans="1:5">
      <c r="A5687" s="5" t="s">
        <v>2345</v>
      </c>
      <c r="B5687" s="5" t="s">
        <v>2351</v>
      </c>
      <c r="C5687" s="6">
        <v>250</v>
      </c>
      <c r="D5687" s="7">
        <f t="shared" si="88"/>
        <v>6</v>
      </c>
      <c r="E5687" s="7">
        <v>5731</v>
      </c>
    </row>
    <row r="5688" customFormat="1" spans="1:5">
      <c r="A5688" s="5" t="s">
        <v>2345</v>
      </c>
      <c r="B5688" s="5" t="s">
        <v>2352</v>
      </c>
      <c r="C5688" s="6">
        <v>250</v>
      </c>
      <c r="D5688" s="7">
        <f t="shared" si="88"/>
        <v>7</v>
      </c>
      <c r="E5688" s="7">
        <v>1268</v>
      </c>
    </row>
    <row r="5689" customFormat="1" spans="1:5">
      <c r="A5689" s="5" t="s">
        <v>2345</v>
      </c>
      <c r="B5689" s="5" t="s">
        <v>2353</v>
      </c>
      <c r="C5689" s="6">
        <v>250</v>
      </c>
      <c r="D5689" s="7">
        <f t="shared" si="88"/>
        <v>8</v>
      </c>
      <c r="E5689" s="7">
        <v>80</v>
      </c>
    </row>
    <row r="5690" customFormat="1" spans="1:5">
      <c r="A5690" s="5" t="s">
        <v>2345</v>
      </c>
      <c r="B5690" s="5" t="s">
        <v>2354</v>
      </c>
      <c r="C5690" s="6">
        <v>250</v>
      </c>
      <c r="D5690" s="7">
        <f t="shared" si="88"/>
        <v>9</v>
      </c>
      <c r="E5690" s="7">
        <v>2597</v>
      </c>
    </row>
    <row r="5691" customFormat="1" spans="1:5">
      <c r="A5691" s="5" t="s">
        <v>2345</v>
      </c>
      <c r="B5691" s="5" t="s">
        <v>2355</v>
      </c>
      <c r="C5691" s="6">
        <v>250</v>
      </c>
      <c r="D5691" s="7">
        <f t="shared" si="88"/>
        <v>10</v>
      </c>
      <c r="E5691" s="7">
        <v>4367</v>
      </c>
    </row>
    <row r="5692" customFormat="1" spans="1:5">
      <c r="A5692" s="5" t="s">
        <v>2345</v>
      </c>
      <c r="B5692" s="5" t="s">
        <v>2356</v>
      </c>
      <c r="C5692" s="6">
        <v>250</v>
      </c>
      <c r="D5692" s="7">
        <f t="shared" si="88"/>
        <v>11</v>
      </c>
      <c r="E5692" s="7">
        <v>4366</v>
      </c>
    </row>
    <row r="5693" customFormat="1" spans="1:5">
      <c r="A5693" s="5" t="s">
        <v>2345</v>
      </c>
      <c r="B5693" s="5" t="s">
        <v>2357</v>
      </c>
      <c r="C5693" s="6">
        <v>250</v>
      </c>
      <c r="D5693" s="7">
        <f t="shared" si="88"/>
        <v>12</v>
      </c>
      <c r="E5693" s="7">
        <v>2464</v>
      </c>
    </row>
    <row r="5694" customFormat="1" spans="1:5">
      <c r="A5694" s="5" t="s">
        <v>2345</v>
      </c>
      <c r="B5694" s="5" t="s">
        <v>2358</v>
      </c>
      <c r="C5694" s="6">
        <v>250</v>
      </c>
      <c r="D5694" s="7">
        <f t="shared" si="88"/>
        <v>13</v>
      </c>
      <c r="E5694" s="7">
        <v>2063</v>
      </c>
    </row>
    <row r="5695" customFormat="1" spans="1:5">
      <c r="A5695" s="5" t="s">
        <v>2345</v>
      </c>
      <c r="B5695" s="5" t="s">
        <v>2359</v>
      </c>
      <c r="C5695" s="6">
        <v>250</v>
      </c>
      <c r="D5695" s="7">
        <f t="shared" si="88"/>
        <v>14</v>
      </c>
      <c r="E5695" s="7">
        <v>4858</v>
      </c>
    </row>
    <row r="5696" customFormat="1" spans="1:5">
      <c r="A5696" s="5" t="s">
        <v>2345</v>
      </c>
      <c r="B5696" s="5" t="s">
        <v>2360</v>
      </c>
      <c r="C5696" s="6">
        <v>250</v>
      </c>
      <c r="D5696" s="7">
        <f t="shared" si="88"/>
        <v>15</v>
      </c>
      <c r="E5696" s="7">
        <v>3983</v>
      </c>
    </row>
    <row r="5697" customFormat="1" spans="1:5">
      <c r="A5697" s="5" t="s">
        <v>2345</v>
      </c>
      <c r="B5697" s="5" t="s">
        <v>2361</v>
      </c>
      <c r="C5697" s="6">
        <v>250</v>
      </c>
      <c r="D5697" s="7">
        <f t="shared" si="88"/>
        <v>16</v>
      </c>
      <c r="E5697" s="7">
        <v>3742</v>
      </c>
    </row>
    <row r="5698" customFormat="1" spans="1:5">
      <c r="A5698" s="5" t="s">
        <v>2345</v>
      </c>
      <c r="B5698" s="5" t="s">
        <v>2362</v>
      </c>
      <c r="C5698" s="6">
        <v>250</v>
      </c>
      <c r="D5698" s="7">
        <f t="shared" ref="D5698:D5761" si="89">IF(A5698=A5697,N(D5697)+1,0)</f>
        <v>17</v>
      </c>
      <c r="E5698" s="7">
        <v>3982</v>
      </c>
    </row>
    <row r="5699" customFormat="1" spans="1:5">
      <c r="A5699" s="5" t="s">
        <v>2345</v>
      </c>
      <c r="B5699" s="5" t="s">
        <v>2183</v>
      </c>
      <c r="C5699" s="6">
        <v>250</v>
      </c>
      <c r="D5699" s="7">
        <f t="shared" si="89"/>
        <v>18</v>
      </c>
      <c r="E5699" s="7">
        <v>5047</v>
      </c>
    </row>
    <row r="5700" customFormat="1" spans="1:5">
      <c r="A5700" s="5" t="s">
        <v>2345</v>
      </c>
      <c r="B5700" s="5" t="s">
        <v>2363</v>
      </c>
      <c r="C5700" s="6">
        <v>250</v>
      </c>
      <c r="D5700" s="7">
        <f t="shared" si="89"/>
        <v>19</v>
      </c>
      <c r="E5700" s="7">
        <v>5051</v>
      </c>
    </row>
    <row r="5701" customFormat="1" spans="1:5">
      <c r="A5701" s="5" t="s">
        <v>2345</v>
      </c>
      <c r="B5701" s="5" t="s">
        <v>2182</v>
      </c>
      <c r="C5701" s="6">
        <v>250</v>
      </c>
      <c r="D5701" s="7">
        <f t="shared" si="89"/>
        <v>20</v>
      </c>
      <c r="E5701" s="7">
        <v>5417</v>
      </c>
    </row>
    <row r="5702" customFormat="1" spans="1:5">
      <c r="A5702" s="5" t="s">
        <v>2345</v>
      </c>
      <c r="B5702" s="5" t="s">
        <v>2075</v>
      </c>
      <c r="C5702" s="6">
        <v>250</v>
      </c>
      <c r="D5702" s="7">
        <f t="shared" si="89"/>
        <v>21</v>
      </c>
      <c r="E5702" s="7">
        <v>673</v>
      </c>
    </row>
    <row r="5703" customFormat="1" spans="1:5">
      <c r="A5703" s="5" t="s">
        <v>2345</v>
      </c>
      <c r="B5703" s="5" t="s">
        <v>2074</v>
      </c>
      <c r="C5703" s="6">
        <v>250</v>
      </c>
      <c r="D5703" s="7">
        <f t="shared" si="89"/>
        <v>22</v>
      </c>
      <c r="E5703" s="7">
        <v>5425</v>
      </c>
    </row>
    <row r="5704" customFormat="1" spans="1:5">
      <c r="A5704" s="5" t="s">
        <v>2364</v>
      </c>
      <c r="B5704" s="5" t="s">
        <v>2365</v>
      </c>
      <c r="C5704" s="6">
        <v>251</v>
      </c>
      <c r="D5704" s="7">
        <f t="shared" si="89"/>
        <v>0</v>
      </c>
      <c r="E5704" s="7">
        <v>5303</v>
      </c>
    </row>
    <row r="5705" customFormat="1" spans="1:5">
      <c r="A5705" s="5" t="s">
        <v>2364</v>
      </c>
      <c r="B5705" s="5" t="s">
        <v>2366</v>
      </c>
      <c r="C5705" s="6">
        <v>251</v>
      </c>
      <c r="D5705" s="7">
        <f t="shared" si="89"/>
        <v>1</v>
      </c>
      <c r="E5705" s="7">
        <v>659</v>
      </c>
    </row>
    <row r="5706" customFormat="1" spans="1:5">
      <c r="A5706" s="5" t="s">
        <v>2364</v>
      </c>
      <c r="B5706" s="5" t="s">
        <v>2367</v>
      </c>
      <c r="C5706" s="6">
        <v>251</v>
      </c>
      <c r="D5706" s="7">
        <f t="shared" si="89"/>
        <v>2</v>
      </c>
      <c r="E5706" s="7">
        <v>2645</v>
      </c>
    </row>
    <row r="5707" customFormat="1" spans="1:5">
      <c r="A5707" s="5" t="s">
        <v>2364</v>
      </c>
      <c r="B5707" s="5" t="s">
        <v>2368</v>
      </c>
      <c r="C5707" s="6">
        <v>251</v>
      </c>
      <c r="D5707" s="7">
        <f t="shared" si="89"/>
        <v>3</v>
      </c>
      <c r="E5707" s="7">
        <v>5300</v>
      </c>
    </row>
    <row r="5708" customFormat="1" spans="1:5">
      <c r="A5708" s="5" t="s">
        <v>2364</v>
      </c>
      <c r="B5708" s="5" t="s">
        <v>2369</v>
      </c>
      <c r="C5708" s="6">
        <v>251</v>
      </c>
      <c r="D5708" s="7">
        <f t="shared" si="89"/>
        <v>4</v>
      </c>
      <c r="E5708" s="7">
        <v>5310</v>
      </c>
    </row>
    <row r="5709" customFormat="1" spans="1:5">
      <c r="A5709" s="5" t="s">
        <v>2364</v>
      </c>
      <c r="B5709" s="5" t="s">
        <v>2370</v>
      </c>
      <c r="C5709" s="6">
        <v>251</v>
      </c>
      <c r="D5709" s="7">
        <f t="shared" si="89"/>
        <v>5</v>
      </c>
      <c r="E5709" s="7">
        <v>5312</v>
      </c>
    </row>
    <row r="5710" customFormat="1" spans="1:5">
      <c r="A5710" s="5" t="s">
        <v>2364</v>
      </c>
      <c r="B5710" s="5" t="s">
        <v>2371</v>
      </c>
      <c r="C5710" s="6">
        <v>251</v>
      </c>
      <c r="D5710" s="7">
        <f t="shared" si="89"/>
        <v>6</v>
      </c>
      <c r="E5710" s="7">
        <v>5317</v>
      </c>
    </row>
    <row r="5711" customFormat="1" spans="1:5">
      <c r="A5711" s="5" t="s">
        <v>2364</v>
      </c>
      <c r="B5711" s="5" t="s">
        <v>2372</v>
      </c>
      <c r="C5711" s="6">
        <v>251</v>
      </c>
      <c r="D5711" s="7">
        <f t="shared" si="89"/>
        <v>7</v>
      </c>
      <c r="E5711" s="7">
        <v>5311</v>
      </c>
    </row>
    <row r="5712" customFormat="1" spans="1:5">
      <c r="A5712" s="5" t="s">
        <v>2364</v>
      </c>
      <c r="B5712" s="5" t="s">
        <v>2373</v>
      </c>
      <c r="C5712" s="6">
        <v>251</v>
      </c>
      <c r="D5712" s="7">
        <f t="shared" si="89"/>
        <v>8</v>
      </c>
      <c r="E5712" s="7">
        <v>5315</v>
      </c>
    </row>
    <row r="5713" customFormat="1" spans="1:5">
      <c r="A5713" s="5" t="s">
        <v>2364</v>
      </c>
      <c r="B5713" s="5" t="s">
        <v>2374</v>
      </c>
      <c r="C5713" s="6">
        <v>251</v>
      </c>
      <c r="D5713" s="7">
        <f t="shared" si="89"/>
        <v>9</v>
      </c>
      <c r="E5713" s="7">
        <v>5304</v>
      </c>
    </row>
    <row r="5714" customFormat="1" spans="1:5">
      <c r="A5714" s="5" t="s">
        <v>2364</v>
      </c>
      <c r="B5714" s="5" t="s">
        <v>2375</v>
      </c>
      <c r="C5714" s="6">
        <v>251</v>
      </c>
      <c r="D5714" s="7">
        <f t="shared" si="89"/>
        <v>10</v>
      </c>
      <c r="E5714" s="7">
        <v>5851</v>
      </c>
    </row>
    <row r="5715" customFormat="1" spans="1:5">
      <c r="A5715" s="5" t="s">
        <v>2364</v>
      </c>
      <c r="B5715" s="5" t="s">
        <v>2376</v>
      </c>
      <c r="C5715" s="6">
        <v>251</v>
      </c>
      <c r="D5715" s="7">
        <f t="shared" si="89"/>
        <v>11</v>
      </c>
      <c r="E5715" s="7">
        <v>5850</v>
      </c>
    </row>
    <row r="5716" customFormat="1" spans="1:5">
      <c r="A5716" s="5" t="s">
        <v>2364</v>
      </c>
      <c r="B5716" s="5" t="s">
        <v>2377</v>
      </c>
      <c r="C5716" s="6">
        <v>251</v>
      </c>
      <c r="D5716" s="7">
        <f t="shared" si="89"/>
        <v>12</v>
      </c>
      <c r="E5716" s="7">
        <v>5298</v>
      </c>
    </row>
    <row r="5717" customFormat="1" spans="1:5">
      <c r="A5717" s="5" t="s">
        <v>2364</v>
      </c>
      <c r="B5717" s="5" t="s">
        <v>2378</v>
      </c>
      <c r="C5717" s="6">
        <v>251</v>
      </c>
      <c r="D5717" s="7">
        <f t="shared" si="89"/>
        <v>13</v>
      </c>
      <c r="E5717" s="7">
        <v>5316</v>
      </c>
    </row>
    <row r="5718" customFormat="1" spans="1:5">
      <c r="A5718" s="5" t="s">
        <v>2364</v>
      </c>
      <c r="B5718" s="5" t="s">
        <v>2379</v>
      </c>
      <c r="C5718" s="6">
        <v>251</v>
      </c>
      <c r="D5718" s="7">
        <f t="shared" si="89"/>
        <v>14</v>
      </c>
      <c r="E5718" s="7">
        <v>4596</v>
      </c>
    </row>
    <row r="5719" customFormat="1" spans="1:5">
      <c r="A5719" s="5" t="s">
        <v>2364</v>
      </c>
      <c r="B5719" s="5" t="s">
        <v>2380</v>
      </c>
      <c r="C5719" s="6">
        <v>251</v>
      </c>
      <c r="D5719" s="7">
        <f t="shared" si="89"/>
        <v>15</v>
      </c>
      <c r="E5719" s="7">
        <v>4595</v>
      </c>
    </row>
    <row r="5720" customFormat="1" spans="1:5">
      <c r="A5720" s="5" t="s">
        <v>2381</v>
      </c>
      <c r="B5720" s="5" t="s">
        <v>2382</v>
      </c>
      <c r="C5720" s="6">
        <v>252</v>
      </c>
      <c r="D5720" s="7">
        <f t="shared" si="89"/>
        <v>0</v>
      </c>
      <c r="E5720" s="7">
        <v>3728</v>
      </c>
    </row>
    <row r="5721" customFormat="1" spans="1:5">
      <c r="A5721" s="5" t="s">
        <v>2381</v>
      </c>
      <c r="B5721" s="5" t="s">
        <v>2383</v>
      </c>
      <c r="C5721" s="6">
        <v>252</v>
      </c>
      <c r="D5721" s="7">
        <f t="shared" si="89"/>
        <v>1</v>
      </c>
      <c r="E5721" s="7">
        <v>5301</v>
      </c>
    </row>
    <row r="5722" customFormat="1" spans="1:5">
      <c r="A5722" s="5" t="s">
        <v>2381</v>
      </c>
      <c r="B5722" s="5" t="s">
        <v>2384</v>
      </c>
      <c r="C5722" s="6">
        <v>252</v>
      </c>
      <c r="D5722" s="7">
        <f t="shared" si="89"/>
        <v>2</v>
      </c>
      <c r="E5722" s="7">
        <v>3727</v>
      </c>
    </row>
    <row r="5723" customFormat="1" spans="1:5">
      <c r="A5723" s="5" t="s">
        <v>2381</v>
      </c>
      <c r="B5723" s="5" t="s">
        <v>2385</v>
      </c>
      <c r="C5723" s="6">
        <v>252</v>
      </c>
      <c r="D5723" s="7">
        <f t="shared" si="89"/>
        <v>3</v>
      </c>
      <c r="E5723" s="7">
        <v>5299</v>
      </c>
    </row>
    <row r="5724" customFormat="1" spans="1:5">
      <c r="A5724" s="5" t="s">
        <v>2381</v>
      </c>
      <c r="B5724" s="5" t="s">
        <v>2386</v>
      </c>
      <c r="C5724" s="6">
        <v>252</v>
      </c>
      <c r="D5724" s="7">
        <f t="shared" si="89"/>
        <v>4</v>
      </c>
      <c r="E5724" s="7">
        <v>2647</v>
      </c>
    </row>
    <row r="5725" customFormat="1" spans="1:5">
      <c r="A5725" s="5" t="s">
        <v>2381</v>
      </c>
      <c r="B5725" s="5" t="s">
        <v>2387</v>
      </c>
      <c r="C5725" s="6">
        <v>252</v>
      </c>
      <c r="D5725" s="7">
        <f t="shared" si="89"/>
        <v>5</v>
      </c>
      <c r="E5725" s="7">
        <v>5314</v>
      </c>
    </row>
    <row r="5726" customFormat="1" spans="1:5">
      <c r="A5726" s="5" t="s">
        <v>2381</v>
      </c>
      <c r="B5726" s="5" t="s">
        <v>2369</v>
      </c>
      <c r="C5726" s="6">
        <v>252</v>
      </c>
      <c r="D5726" s="7">
        <f t="shared" si="89"/>
        <v>6</v>
      </c>
      <c r="E5726" s="7">
        <v>5310</v>
      </c>
    </row>
    <row r="5727" customFormat="1" spans="1:5">
      <c r="A5727" s="5" t="s">
        <v>2381</v>
      </c>
      <c r="B5727" s="5" t="s">
        <v>2368</v>
      </c>
      <c r="C5727" s="6">
        <v>252</v>
      </c>
      <c r="D5727" s="7">
        <f t="shared" si="89"/>
        <v>7</v>
      </c>
      <c r="E5727" s="7">
        <v>5300</v>
      </c>
    </row>
    <row r="5728" customFormat="1" spans="1:5">
      <c r="A5728" s="5" t="s">
        <v>2381</v>
      </c>
      <c r="B5728" s="5" t="s">
        <v>2367</v>
      </c>
      <c r="C5728" s="6">
        <v>252</v>
      </c>
      <c r="D5728" s="7">
        <f t="shared" si="89"/>
        <v>8</v>
      </c>
      <c r="E5728" s="7">
        <v>2645</v>
      </c>
    </row>
    <row r="5729" customFormat="1" spans="1:5">
      <c r="A5729" s="5" t="s">
        <v>2381</v>
      </c>
      <c r="B5729" s="5" t="s">
        <v>2366</v>
      </c>
      <c r="C5729" s="6">
        <v>252</v>
      </c>
      <c r="D5729" s="7">
        <f t="shared" si="89"/>
        <v>9</v>
      </c>
      <c r="E5729" s="7">
        <v>659</v>
      </c>
    </row>
    <row r="5730" customFormat="1" spans="1:5">
      <c r="A5730" s="5" t="s">
        <v>2381</v>
      </c>
      <c r="B5730" s="5" t="s">
        <v>2365</v>
      </c>
      <c r="C5730" s="6">
        <v>252</v>
      </c>
      <c r="D5730" s="7">
        <f t="shared" si="89"/>
        <v>10</v>
      </c>
      <c r="E5730" s="7">
        <v>5303</v>
      </c>
    </row>
    <row r="5731" customFormat="1" spans="1:5">
      <c r="A5731" s="5" t="s">
        <v>2381</v>
      </c>
      <c r="B5731" s="5" t="s">
        <v>2388</v>
      </c>
      <c r="C5731" s="6">
        <v>252</v>
      </c>
      <c r="D5731" s="7">
        <f t="shared" si="89"/>
        <v>11</v>
      </c>
      <c r="E5731" s="7">
        <v>6482</v>
      </c>
    </row>
    <row r="5732" customFormat="1" spans="1:5">
      <c r="A5732" s="5" t="s">
        <v>2381</v>
      </c>
      <c r="B5732" s="5" t="s">
        <v>2389</v>
      </c>
      <c r="C5732" s="6">
        <v>252</v>
      </c>
      <c r="D5732" s="7">
        <f t="shared" si="89"/>
        <v>12</v>
      </c>
      <c r="E5732" s="7">
        <v>6486</v>
      </c>
    </row>
    <row r="5733" customFormat="1" spans="1:5">
      <c r="A5733" s="5" t="s">
        <v>2381</v>
      </c>
      <c r="B5733" s="5" t="s">
        <v>2390</v>
      </c>
      <c r="C5733" s="6">
        <v>252</v>
      </c>
      <c r="D5733" s="7">
        <f t="shared" si="89"/>
        <v>13</v>
      </c>
      <c r="E5733" s="7">
        <v>6484</v>
      </c>
    </row>
    <row r="5734" customFormat="1" spans="1:5">
      <c r="A5734" s="5" t="s">
        <v>2381</v>
      </c>
      <c r="B5734" s="5" t="s">
        <v>2391</v>
      </c>
      <c r="C5734" s="6">
        <v>252</v>
      </c>
      <c r="D5734" s="7">
        <f t="shared" si="89"/>
        <v>14</v>
      </c>
      <c r="E5734" s="7">
        <v>6483</v>
      </c>
    </row>
    <row r="5735" customFormat="1" spans="1:5">
      <c r="A5735" s="5" t="s">
        <v>2381</v>
      </c>
      <c r="B5735" s="5" t="s">
        <v>2392</v>
      </c>
      <c r="C5735" s="6">
        <v>252</v>
      </c>
      <c r="D5735" s="7">
        <f t="shared" si="89"/>
        <v>15</v>
      </c>
      <c r="E5735" s="7">
        <v>6478</v>
      </c>
    </row>
    <row r="5736" customFormat="1" spans="1:5">
      <c r="A5736" s="5" t="s">
        <v>2381</v>
      </c>
      <c r="B5736" s="5" t="s">
        <v>2393</v>
      </c>
      <c r="C5736" s="6">
        <v>252</v>
      </c>
      <c r="D5736" s="7">
        <f t="shared" si="89"/>
        <v>16</v>
      </c>
      <c r="E5736" s="7">
        <v>6477</v>
      </c>
    </row>
    <row r="5737" customFormat="1" spans="1:5">
      <c r="A5737" s="5" t="s">
        <v>2381</v>
      </c>
      <c r="B5737" s="5" t="s">
        <v>2394</v>
      </c>
      <c r="C5737" s="6">
        <v>252</v>
      </c>
      <c r="D5737" s="7">
        <f t="shared" si="89"/>
        <v>17</v>
      </c>
      <c r="E5737" s="7">
        <v>452</v>
      </c>
    </row>
    <row r="5738" customFormat="1" spans="1:5">
      <c r="A5738" s="5" t="s">
        <v>2381</v>
      </c>
      <c r="B5738" s="5" t="s">
        <v>2395</v>
      </c>
      <c r="C5738" s="6">
        <v>252</v>
      </c>
      <c r="D5738" s="7">
        <f t="shared" si="89"/>
        <v>18</v>
      </c>
      <c r="E5738" s="7">
        <v>451</v>
      </c>
    </row>
    <row r="5739" customFormat="1" spans="1:5">
      <c r="A5739" s="5" t="s">
        <v>2381</v>
      </c>
      <c r="B5739" s="5" t="s">
        <v>2396</v>
      </c>
      <c r="C5739" s="6">
        <v>252</v>
      </c>
      <c r="D5739" s="7">
        <f t="shared" si="89"/>
        <v>19</v>
      </c>
      <c r="E5739" s="7">
        <v>5235</v>
      </c>
    </row>
    <row r="5740" customFormat="1" spans="1:5">
      <c r="A5740" s="5" t="s">
        <v>2381</v>
      </c>
      <c r="B5740" s="5" t="s">
        <v>2397</v>
      </c>
      <c r="C5740" s="6">
        <v>252</v>
      </c>
      <c r="D5740" s="7">
        <f t="shared" si="89"/>
        <v>20</v>
      </c>
      <c r="E5740" s="7">
        <v>5234</v>
      </c>
    </row>
    <row r="5741" customFormat="1" spans="1:5">
      <c r="A5741" s="5" t="s">
        <v>2381</v>
      </c>
      <c r="B5741" s="5" t="s">
        <v>2398</v>
      </c>
      <c r="C5741" s="6">
        <v>252</v>
      </c>
      <c r="D5741" s="7">
        <f t="shared" si="89"/>
        <v>21</v>
      </c>
      <c r="E5741" s="7">
        <v>6480</v>
      </c>
    </row>
    <row r="5742" customFormat="1" spans="1:5">
      <c r="A5742" s="5" t="s">
        <v>2381</v>
      </c>
      <c r="B5742" s="5" t="s">
        <v>2399</v>
      </c>
      <c r="C5742" s="6">
        <v>252</v>
      </c>
      <c r="D5742" s="7">
        <f t="shared" si="89"/>
        <v>22</v>
      </c>
      <c r="E5742" s="7">
        <v>1393</v>
      </c>
    </row>
    <row r="5743" customFormat="1" spans="1:5">
      <c r="A5743" s="5" t="s">
        <v>2381</v>
      </c>
      <c r="B5743" s="5" t="s">
        <v>2400</v>
      </c>
      <c r="C5743" s="6">
        <v>252</v>
      </c>
      <c r="D5743" s="7">
        <f t="shared" si="89"/>
        <v>23</v>
      </c>
      <c r="E5743" s="7">
        <v>1392</v>
      </c>
    </row>
    <row r="5744" customFormat="1" spans="1:5">
      <c r="A5744" s="5" t="s">
        <v>2381</v>
      </c>
      <c r="B5744" s="5" t="s">
        <v>2401</v>
      </c>
      <c r="C5744" s="6">
        <v>252</v>
      </c>
      <c r="D5744" s="7">
        <f t="shared" si="89"/>
        <v>24</v>
      </c>
      <c r="E5744" s="7">
        <v>448</v>
      </c>
    </row>
    <row r="5745" customFormat="1" spans="1:5">
      <c r="A5745" s="5" t="s">
        <v>2381</v>
      </c>
      <c r="B5745" s="5" t="s">
        <v>2402</v>
      </c>
      <c r="C5745" s="6">
        <v>252</v>
      </c>
      <c r="D5745" s="7">
        <f t="shared" si="89"/>
        <v>25</v>
      </c>
      <c r="E5745" s="7">
        <v>1446</v>
      </c>
    </row>
    <row r="5746" customFormat="1" spans="1:5">
      <c r="A5746" s="5" t="s">
        <v>2381</v>
      </c>
      <c r="B5746" s="5" t="s">
        <v>2403</v>
      </c>
      <c r="C5746" s="6">
        <v>252</v>
      </c>
      <c r="D5746" s="7">
        <f t="shared" si="89"/>
        <v>26</v>
      </c>
      <c r="E5746" s="7">
        <v>450</v>
      </c>
    </row>
    <row r="5747" customFormat="1" spans="1:5">
      <c r="A5747" s="5" t="s">
        <v>2381</v>
      </c>
      <c r="B5747" s="5" t="s">
        <v>2404</v>
      </c>
      <c r="C5747" s="6">
        <v>252</v>
      </c>
      <c r="D5747" s="7">
        <f t="shared" si="89"/>
        <v>27</v>
      </c>
      <c r="E5747" s="7">
        <v>449</v>
      </c>
    </row>
    <row r="5748" customFormat="1" spans="1:5">
      <c r="A5748" s="5" t="s">
        <v>2381</v>
      </c>
      <c r="B5748" s="5" t="s">
        <v>2405</v>
      </c>
      <c r="C5748" s="6">
        <v>252</v>
      </c>
      <c r="D5748" s="7">
        <f t="shared" si="89"/>
        <v>28</v>
      </c>
      <c r="E5748" s="7">
        <v>460</v>
      </c>
    </row>
    <row r="5749" customFormat="1" spans="1:5">
      <c r="A5749" s="5" t="s">
        <v>2381</v>
      </c>
      <c r="B5749" s="5" t="s">
        <v>2406</v>
      </c>
      <c r="C5749" s="6">
        <v>252</v>
      </c>
      <c r="D5749" s="7">
        <f t="shared" si="89"/>
        <v>29</v>
      </c>
      <c r="E5749" s="7">
        <v>445</v>
      </c>
    </row>
    <row r="5750" customFormat="1" spans="1:5">
      <c r="A5750" s="5" t="s">
        <v>2381</v>
      </c>
      <c r="B5750" s="5" t="s">
        <v>2407</v>
      </c>
      <c r="C5750" s="6">
        <v>252</v>
      </c>
      <c r="D5750" s="7">
        <f t="shared" si="89"/>
        <v>30</v>
      </c>
      <c r="E5750" s="7">
        <v>5407</v>
      </c>
    </row>
    <row r="5751" customFormat="1" spans="1:5">
      <c r="A5751" s="5" t="s">
        <v>2381</v>
      </c>
      <c r="B5751" s="5" t="s">
        <v>2408</v>
      </c>
      <c r="C5751" s="6">
        <v>252</v>
      </c>
      <c r="D5751" s="7">
        <f t="shared" si="89"/>
        <v>31</v>
      </c>
      <c r="E5751" s="7">
        <v>271</v>
      </c>
    </row>
    <row r="5752" customFormat="1" spans="1:5">
      <c r="A5752" s="5" t="s">
        <v>2381</v>
      </c>
      <c r="B5752" s="5" t="s">
        <v>2409</v>
      </c>
      <c r="C5752" s="6">
        <v>252</v>
      </c>
      <c r="D5752" s="7">
        <f t="shared" si="89"/>
        <v>32</v>
      </c>
      <c r="E5752" s="7">
        <v>1482</v>
      </c>
    </row>
    <row r="5753" customFormat="1" spans="1:5">
      <c r="A5753" s="5" t="s">
        <v>2381</v>
      </c>
      <c r="B5753" s="5" t="s">
        <v>2410</v>
      </c>
      <c r="C5753" s="6">
        <v>252</v>
      </c>
      <c r="D5753" s="7">
        <f t="shared" si="89"/>
        <v>33</v>
      </c>
      <c r="E5753" s="7">
        <v>447</v>
      </c>
    </row>
    <row r="5754" customFormat="1" spans="1:5">
      <c r="A5754" s="5" t="s">
        <v>2411</v>
      </c>
      <c r="B5754" s="5" t="s">
        <v>2412</v>
      </c>
      <c r="C5754" s="6">
        <v>253</v>
      </c>
      <c r="D5754" s="7">
        <f t="shared" si="89"/>
        <v>0</v>
      </c>
      <c r="E5754" s="7">
        <v>2357</v>
      </c>
    </row>
    <row r="5755" customFormat="1" spans="1:5">
      <c r="A5755" s="5" t="s">
        <v>2411</v>
      </c>
      <c r="B5755" s="5" t="s">
        <v>2413</v>
      </c>
      <c r="C5755" s="6">
        <v>253</v>
      </c>
      <c r="D5755" s="7">
        <f t="shared" si="89"/>
        <v>1</v>
      </c>
      <c r="E5755" s="7">
        <v>394</v>
      </c>
    </row>
    <row r="5756" customFormat="1" spans="1:5">
      <c r="A5756" s="5" t="s">
        <v>2411</v>
      </c>
      <c r="B5756" s="5" t="s">
        <v>2414</v>
      </c>
      <c r="C5756" s="6">
        <v>253</v>
      </c>
      <c r="D5756" s="7">
        <f t="shared" si="89"/>
        <v>2</v>
      </c>
      <c r="E5756" s="7">
        <v>5305</v>
      </c>
    </row>
    <row r="5757" customFormat="1" spans="1:5">
      <c r="A5757" s="5" t="s">
        <v>2411</v>
      </c>
      <c r="B5757" s="5" t="s">
        <v>2415</v>
      </c>
      <c r="C5757" s="6">
        <v>253</v>
      </c>
      <c r="D5757" s="7">
        <f t="shared" si="89"/>
        <v>3</v>
      </c>
      <c r="E5757" s="7">
        <v>5318</v>
      </c>
    </row>
    <row r="5758" customFormat="1" spans="1:5">
      <c r="A5758" s="5" t="s">
        <v>2411</v>
      </c>
      <c r="B5758" s="5" t="s">
        <v>2416</v>
      </c>
      <c r="C5758" s="6">
        <v>253</v>
      </c>
      <c r="D5758" s="7">
        <f t="shared" si="89"/>
        <v>4</v>
      </c>
      <c r="E5758" s="7">
        <v>5309</v>
      </c>
    </row>
    <row r="5759" customFormat="1" spans="1:5">
      <c r="A5759" s="5" t="s">
        <v>2411</v>
      </c>
      <c r="B5759" s="5" t="s">
        <v>2417</v>
      </c>
      <c r="C5759" s="6">
        <v>253</v>
      </c>
      <c r="D5759" s="7">
        <f t="shared" si="89"/>
        <v>5</v>
      </c>
      <c r="E5759" s="7">
        <v>456</v>
      </c>
    </row>
    <row r="5760" customFormat="1" spans="1:5">
      <c r="A5760" s="5" t="s">
        <v>2411</v>
      </c>
      <c r="B5760" s="5" t="s">
        <v>2418</v>
      </c>
      <c r="C5760" s="6">
        <v>253</v>
      </c>
      <c r="D5760" s="7">
        <f t="shared" si="89"/>
        <v>6</v>
      </c>
      <c r="E5760" s="7">
        <v>5307</v>
      </c>
    </row>
    <row r="5761" customFormat="1" spans="1:5">
      <c r="A5761" s="5" t="s">
        <v>2411</v>
      </c>
      <c r="B5761" s="5" t="s">
        <v>2419</v>
      </c>
      <c r="C5761" s="6">
        <v>253</v>
      </c>
      <c r="D5761" s="7">
        <f t="shared" si="89"/>
        <v>7</v>
      </c>
      <c r="E5761" s="7">
        <v>5313</v>
      </c>
    </row>
    <row r="5762" customFormat="1" spans="1:5">
      <c r="A5762" s="5" t="s">
        <v>2411</v>
      </c>
      <c r="B5762" s="5" t="s">
        <v>2420</v>
      </c>
      <c r="C5762" s="6">
        <v>253</v>
      </c>
      <c r="D5762" s="7">
        <f t="shared" ref="D5762:D5825" si="90">IF(A5762=A5761,N(D5761)+1,0)</f>
        <v>8</v>
      </c>
      <c r="E5762" s="7">
        <v>4739</v>
      </c>
    </row>
    <row r="5763" customFormat="1" spans="1:5">
      <c r="A5763" s="5" t="s">
        <v>2411</v>
      </c>
      <c r="B5763" s="5" t="s">
        <v>2421</v>
      </c>
      <c r="C5763" s="6">
        <v>253</v>
      </c>
      <c r="D5763" s="7">
        <f t="shared" si="90"/>
        <v>9</v>
      </c>
      <c r="E5763" s="7">
        <v>5302</v>
      </c>
    </row>
    <row r="5764" customFormat="1" spans="1:5">
      <c r="A5764" s="5" t="s">
        <v>2411</v>
      </c>
      <c r="B5764" s="5" t="s">
        <v>2422</v>
      </c>
      <c r="C5764" s="6">
        <v>253</v>
      </c>
      <c r="D5764" s="7">
        <f t="shared" si="90"/>
        <v>10</v>
      </c>
      <c r="E5764" s="7">
        <v>455</v>
      </c>
    </row>
    <row r="5765" customFormat="1" spans="1:5">
      <c r="A5765" s="5" t="s">
        <v>2411</v>
      </c>
      <c r="B5765" s="5" t="s">
        <v>2367</v>
      </c>
      <c r="C5765" s="6">
        <v>253</v>
      </c>
      <c r="D5765" s="7">
        <f t="shared" si="90"/>
        <v>11</v>
      </c>
      <c r="E5765" s="7">
        <v>2645</v>
      </c>
    </row>
    <row r="5766" customFormat="1" spans="1:5">
      <c r="A5766" s="5" t="s">
        <v>2411</v>
      </c>
      <c r="B5766" s="5" t="s">
        <v>2366</v>
      </c>
      <c r="C5766" s="6">
        <v>253</v>
      </c>
      <c r="D5766" s="7">
        <f t="shared" si="90"/>
        <v>12</v>
      </c>
      <c r="E5766" s="7">
        <v>659</v>
      </c>
    </row>
    <row r="5767" customFormat="1" spans="1:5">
      <c r="A5767" s="5" t="s">
        <v>2411</v>
      </c>
      <c r="B5767" s="5" t="s">
        <v>2365</v>
      </c>
      <c r="C5767" s="6">
        <v>253</v>
      </c>
      <c r="D5767" s="7">
        <f t="shared" si="90"/>
        <v>13</v>
      </c>
      <c r="E5767" s="7">
        <v>5303</v>
      </c>
    </row>
    <row r="5768" customFormat="1" spans="1:5">
      <c r="A5768" s="5" t="s">
        <v>2423</v>
      </c>
      <c r="B5768" s="5" t="s">
        <v>2365</v>
      </c>
      <c r="C5768" s="6">
        <v>254</v>
      </c>
      <c r="D5768" s="7">
        <f t="shared" si="90"/>
        <v>0</v>
      </c>
      <c r="E5768" s="7">
        <v>5303</v>
      </c>
    </row>
    <row r="5769" customFormat="1" spans="1:5">
      <c r="A5769" s="5" t="s">
        <v>2423</v>
      </c>
      <c r="B5769" s="5" t="s">
        <v>2388</v>
      </c>
      <c r="C5769" s="6">
        <v>254</v>
      </c>
      <c r="D5769" s="7">
        <f t="shared" si="90"/>
        <v>1</v>
      </c>
      <c r="E5769" s="7">
        <v>6482</v>
      </c>
    </row>
    <row r="5770" customFormat="1" spans="1:5">
      <c r="A5770" s="5" t="s">
        <v>2423</v>
      </c>
      <c r="B5770" s="5" t="s">
        <v>2389</v>
      </c>
      <c r="C5770" s="6">
        <v>254</v>
      </c>
      <c r="D5770" s="7">
        <f t="shared" si="90"/>
        <v>2</v>
      </c>
      <c r="E5770" s="7">
        <v>6486</v>
      </c>
    </row>
    <row r="5771" customFormat="1" spans="1:5">
      <c r="A5771" s="5" t="s">
        <v>2423</v>
      </c>
      <c r="B5771" s="5" t="s">
        <v>2390</v>
      </c>
      <c r="C5771" s="6">
        <v>254</v>
      </c>
      <c r="D5771" s="7">
        <f t="shared" si="90"/>
        <v>3</v>
      </c>
      <c r="E5771" s="7">
        <v>6484</v>
      </c>
    </row>
    <row r="5772" customFormat="1" spans="1:5">
      <c r="A5772" s="5" t="s">
        <v>2423</v>
      </c>
      <c r="B5772" s="5" t="s">
        <v>2424</v>
      </c>
      <c r="C5772" s="6">
        <v>254</v>
      </c>
      <c r="D5772" s="7">
        <f t="shared" si="90"/>
        <v>4</v>
      </c>
      <c r="E5772" s="7">
        <v>1843</v>
      </c>
    </row>
    <row r="5773" customFormat="1" spans="1:5">
      <c r="A5773" s="5" t="s">
        <v>2423</v>
      </c>
      <c r="B5773" s="5" t="s">
        <v>2425</v>
      </c>
      <c r="C5773" s="6">
        <v>254</v>
      </c>
      <c r="D5773" s="7">
        <f t="shared" si="90"/>
        <v>5</v>
      </c>
      <c r="E5773" s="7">
        <v>1844</v>
      </c>
    </row>
    <row r="5774" customFormat="1" spans="1:5">
      <c r="A5774" s="5" t="s">
        <v>2423</v>
      </c>
      <c r="B5774" s="5" t="s">
        <v>2426</v>
      </c>
      <c r="C5774" s="6">
        <v>254</v>
      </c>
      <c r="D5774" s="7">
        <f t="shared" si="90"/>
        <v>6</v>
      </c>
      <c r="E5774" s="7">
        <v>106</v>
      </c>
    </row>
    <row r="5775" customFormat="1" spans="1:5">
      <c r="A5775" s="5" t="s">
        <v>2423</v>
      </c>
      <c r="B5775" s="5" t="s">
        <v>2427</v>
      </c>
      <c r="C5775" s="6">
        <v>254</v>
      </c>
      <c r="D5775" s="7">
        <f t="shared" si="90"/>
        <v>7</v>
      </c>
      <c r="E5775" s="7">
        <v>108</v>
      </c>
    </row>
    <row r="5776" customFormat="1" spans="1:5">
      <c r="A5776" s="5" t="s">
        <v>2423</v>
      </c>
      <c r="B5776" s="5" t="s">
        <v>2428</v>
      </c>
      <c r="C5776" s="6">
        <v>254</v>
      </c>
      <c r="D5776" s="7">
        <f t="shared" si="90"/>
        <v>8</v>
      </c>
      <c r="E5776" s="7">
        <v>355</v>
      </c>
    </row>
    <row r="5777" customFormat="1" spans="1:5">
      <c r="A5777" s="5" t="s">
        <v>2423</v>
      </c>
      <c r="B5777" s="5" t="s">
        <v>2429</v>
      </c>
      <c r="C5777" s="6">
        <v>254</v>
      </c>
      <c r="D5777" s="7">
        <f t="shared" si="90"/>
        <v>9</v>
      </c>
      <c r="E5777" s="7">
        <v>356</v>
      </c>
    </row>
    <row r="5778" customFormat="1" spans="1:5">
      <c r="A5778" s="5" t="s">
        <v>2423</v>
      </c>
      <c r="B5778" s="5" t="s">
        <v>2430</v>
      </c>
      <c r="C5778" s="6">
        <v>254</v>
      </c>
      <c r="D5778" s="7">
        <f t="shared" si="90"/>
        <v>10</v>
      </c>
      <c r="E5778" s="7">
        <v>357</v>
      </c>
    </row>
    <row r="5779" customFormat="1" spans="1:5">
      <c r="A5779" s="5" t="s">
        <v>2423</v>
      </c>
      <c r="B5779" s="5" t="s">
        <v>2431</v>
      </c>
      <c r="C5779" s="6">
        <v>254</v>
      </c>
      <c r="D5779" s="7">
        <f t="shared" si="90"/>
        <v>11</v>
      </c>
      <c r="E5779" s="7">
        <v>1617</v>
      </c>
    </row>
    <row r="5780" customFormat="1" spans="1:5">
      <c r="A5780" s="5" t="s">
        <v>2423</v>
      </c>
      <c r="B5780" s="5" t="s">
        <v>2432</v>
      </c>
      <c r="C5780" s="6">
        <v>254</v>
      </c>
      <c r="D5780" s="7">
        <f t="shared" si="90"/>
        <v>12</v>
      </c>
      <c r="E5780" s="7">
        <v>2576</v>
      </c>
    </row>
    <row r="5781" customFormat="1" spans="1:5">
      <c r="A5781" s="5" t="s">
        <v>2423</v>
      </c>
      <c r="B5781" s="5" t="s">
        <v>2433</v>
      </c>
      <c r="C5781" s="6">
        <v>254</v>
      </c>
      <c r="D5781" s="7">
        <f t="shared" si="90"/>
        <v>13</v>
      </c>
      <c r="E5781" s="7">
        <v>6154</v>
      </c>
    </row>
    <row r="5782" customFormat="1" spans="1:5">
      <c r="A5782" s="5" t="s">
        <v>2423</v>
      </c>
      <c r="B5782" s="5" t="s">
        <v>2434</v>
      </c>
      <c r="C5782" s="6">
        <v>254</v>
      </c>
      <c r="D5782" s="7">
        <f t="shared" si="90"/>
        <v>14</v>
      </c>
      <c r="E5782" s="7">
        <v>2577</v>
      </c>
    </row>
    <row r="5783" customFormat="1" spans="1:5">
      <c r="A5783" s="5" t="s">
        <v>2423</v>
      </c>
      <c r="B5783" s="5" t="s">
        <v>2435</v>
      </c>
      <c r="C5783" s="6">
        <v>254</v>
      </c>
      <c r="D5783" s="7">
        <f t="shared" si="90"/>
        <v>15</v>
      </c>
      <c r="E5783" s="7">
        <v>2632</v>
      </c>
    </row>
    <row r="5784" customFormat="1" spans="1:5">
      <c r="A5784" s="5" t="s">
        <v>2423</v>
      </c>
      <c r="B5784" s="5" t="s">
        <v>2436</v>
      </c>
      <c r="C5784" s="6">
        <v>254</v>
      </c>
      <c r="D5784" s="7">
        <f t="shared" si="90"/>
        <v>16</v>
      </c>
      <c r="E5784" s="7">
        <v>4688</v>
      </c>
    </row>
    <row r="5785" customFormat="1" spans="1:5">
      <c r="A5785" s="5" t="s">
        <v>2423</v>
      </c>
      <c r="B5785" s="5" t="s">
        <v>2437</v>
      </c>
      <c r="C5785" s="6">
        <v>254</v>
      </c>
      <c r="D5785" s="7">
        <f t="shared" si="90"/>
        <v>17</v>
      </c>
      <c r="E5785" s="7">
        <v>5145</v>
      </c>
    </row>
    <row r="5786" customFormat="1" spans="1:5">
      <c r="A5786" s="5" t="s">
        <v>2423</v>
      </c>
      <c r="B5786" s="5" t="s">
        <v>2438</v>
      </c>
      <c r="C5786" s="6">
        <v>254</v>
      </c>
      <c r="D5786" s="7">
        <f t="shared" si="90"/>
        <v>18</v>
      </c>
      <c r="E5786" s="7">
        <v>2626</v>
      </c>
    </row>
    <row r="5787" customFormat="1" spans="1:5">
      <c r="A5787" s="5" t="s">
        <v>2423</v>
      </c>
      <c r="B5787" s="5" t="s">
        <v>2439</v>
      </c>
      <c r="C5787" s="6">
        <v>254</v>
      </c>
      <c r="D5787" s="7">
        <f t="shared" si="90"/>
        <v>19</v>
      </c>
      <c r="E5787" s="7">
        <v>2629</v>
      </c>
    </row>
    <row r="5788" customFormat="1" spans="1:5">
      <c r="A5788" s="5" t="s">
        <v>2440</v>
      </c>
      <c r="B5788" s="5" t="s">
        <v>2427</v>
      </c>
      <c r="C5788" s="6">
        <v>255</v>
      </c>
      <c r="D5788" s="7">
        <f t="shared" si="90"/>
        <v>0</v>
      </c>
      <c r="E5788" s="7">
        <v>108</v>
      </c>
    </row>
    <row r="5789" customFormat="1" spans="1:5">
      <c r="A5789" s="5" t="s">
        <v>2440</v>
      </c>
      <c r="B5789" s="5" t="s">
        <v>2365</v>
      </c>
      <c r="C5789" s="6">
        <v>255</v>
      </c>
      <c r="D5789" s="7">
        <f t="shared" si="90"/>
        <v>1</v>
      </c>
      <c r="E5789" s="7">
        <v>5303</v>
      </c>
    </row>
    <row r="5790" customFormat="1" spans="1:5">
      <c r="A5790" s="5" t="s">
        <v>2440</v>
      </c>
      <c r="B5790" s="5" t="s">
        <v>2439</v>
      </c>
      <c r="C5790" s="6">
        <v>255</v>
      </c>
      <c r="D5790" s="7">
        <f t="shared" si="90"/>
        <v>2</v>
      </c>
      <c r="E5790" s="7">
        <v>2629</v>
      </c>
    </row>
    <row r="5791" customFormat="1" spans="1:5">
      <c r="A5791" s="5" t="s">
        <v>2440</v>
      </c>
      <c r="B5791" s="5" t="s">
        <v>2441</v>
      </c>
      <c r="C5791" s="6">
        <v>255</v>
      </c>
      <c r="D5791" s="7">
        <f t="shared" si="90"/>
        <v>3</v>
      </c>
      <c r="E5791" s="7">
        <v>109</v>
      </c>
    </row>
    <row r="5792" customFormat="1" spans="1:5">
      <c r="A5792" s="5" t="s">
        <v>2440</v>
      </c>
      <c r="B5792" s="5" t="s">
        <v>2442</v>
      </c>
      <c r="C5792" s="6">
        <v>255</v>
      </c>
      <c r="D5792" s="7">
        <f t="shared" si="90"/>
        <v>4</v>
      </c>
      <c r="E5792" s="7">
        <v>1162</v>
      </c>
    </row>
    <row r="5793" customFormat="1" spans="1:5">
      <c r="A5793" s="5" t="s">
        <v>2440</v>
      </c>
      <c r="B5793" s="5" t="s">
        <v>2443</v>
      </c>
      <c r="C5793" s="6">
        <v>255</v>
      </c>
      <c r="D5793" s="7">
        <f t="shared" si="90"/>
        <v>5</v>
      </c>
      <c r="E5793" s="7">
        <v>1161</v>
      </c>
    </row>
    <row r="5794" customFormat="1" spans="1:5">
      <c r="A5794" s="5" t="s">
        <v>2440</v>
      </c>
      <c r="B5794" s="5" t="s">
        <v>2444</v>
      </c>
      <c r="C5794" s="6">
        <v>255</v>
      </c>
      <c r="D5794" s="7">
        <f t="shared" si="90"/>
        <v>6</v>
      </c>
      <c r="E5794" s="7">
        <v>105</v>
      </c>
    </row>
    <row r="5795" customFormat="1" spans="1:5">
      <c r="A5795" s="5" t="s">
        <v>2440</v>
      </c>
      <c r="B5795" s="5" t="s">
        <v>2426</v>
      </c>
      <c r="C5795" s="6">
        <v>255</v>
      </c>
      <c r="D5795" s="7">
        <f t="shared" si="90"/>
        <v>7</v>
      </c>
      <c r="E5795" s="7">
        <v>106</v>
      </c>
    </row>
    <row r="5796" customFormat="1" spans="1:5">
      <c r="A5796" s="5" t="s">
        <v>2440</v>
      </c>
      <c r="B5796" s="5" t="s">
        <v>2445</v>
      </c>
      <c r="C5796" s="6">
        <v>255</v>
      </c>
      <c r="D5796" s="7">
        <f t="shared" si="90"/>
        <v>8</v>
      </c>
      <c r="E5796" s="7">
        <v>103</v>
      </c>
    </row>
    <row r="5797" customFormat="1" spans="1:5">
      <c r="A5797" s="5" t="s">
        <v>2440</v>
      </c>
      <c r="B5797" s="5" t="s">
        <v>2446</v>
      </c>
      <c r="C5797" s="6">
        <v>255</v>
      </c>
      <c r="D5797" s="7">
        <f t="shared" si="90"/>
        <v>9</v>
      </c>
      <c r="E5797" s="7">
        <v>107</v>
      </c>
    </row>
    <row r="5798" customFormat="1" spans="1:5">
      <c r="A5798" s="5" t="s">
        <v>2440</v>
      </c>
      <c r="B5798" s="5" t="s">
        <v>2447</v>
      </c>
      <c r="C5798" s="6">
        <v>255</v>
      </c>
      <c r="D5798" s="7">
        <f t="shared" si="90"/>
        <v>10</v>
      </c>
      <c r="E5798" s="7">
        <v>104</v>
      </c>
    </row>
    <row r="5799" customFormat="1" spans="1:5">
      <c r="A5799" s="5" t="s">
        <v>2440</v>
      </c>
      <c r="B5799" s="5" t="s">
        <v>2448</v>
      </c>
      <c r="C5799" s="6">
        <v>255</v>
      </c>
      <c r="D5799" s="7">
        <f t="shared" si="90"/>
        <v>11</v>
      </c>
      <c r="E5799" s="7">
        <v>458</v>
      </c>
    </row>
    <row r="5800" customFormat="1" spans="1:5">
      <c r="A5800" s="5" t="s">
        <v>2440</v>
      </c>
      <c r="B5800" s="5" t="s">
        <v>2449</v>
      </c>
      <c r="C5800" s="6">
        <v>255</v>
      </c>
      <c r="D5800" s="7">
        <f t="shared" si="90"/>
        <v>12</v>
      </c>
      <c r="E5800" s="7">
        <v>457</v>
      </c>
    </row>
    <row r="5801" customFormat="1" spans="1:5">
      <c r="A5801" s="5" t="s">
        <v>2440</v>
      </c>
      <c r="B5801" s="5" t="s">
        <v>2450</v>
      </c>
      <c r="C5801" s="6">
        <v>255</v>
      </c>
      <c r="D5801" s="7">
        <f t="shared" si="90"/>
        <v>13</v>
      </c>
      <c r="E5801" s="7">
        <v>2759</v>
      </c>
    </row>
    <row r="5802" customFormat="1" spans="1:5">
      <c r="A5802" s="5" t="s">
        <v>2440</v>
      </c>
      <c r="B5802" s="5" t="s">
        <v>2451</v>
      </c>
      <c r="C5802" s="6">
        <v>255</v>
      </c>
      <c r="D5802" s="7">
        <f t="shared" si="90"/>
        <v>14</v>
      </c>
      <c r="E5802" s="7">
        <v>783</v>
      </c>
    </row>
    <row r="5803" customFormat="1" spans="1:5">
      <c r="A5803" s="5" t="s">
        <v>2440</v>
      </c>
      <c r="B5803" s="5" t="s">
        <v>2452</v>
      </c>
      <c r="C5803" s="6">
        <v>255</v>
      </c>
      <c r="D5803" s="7">
        <f t="shared" si="90"/>
        <v>15</v>
      </c>
      <c r="E5803" s="7">
        <v>446</v>
      </c>
    </row>
    <row r="5804" customFormat="1" spans="1:5">
      <c r="A5804" s="5" t="s">
        <v>2440</v>
      </c>
      <c r="B5804" s="5" t="s">
        <v>2453</v>
      </c>
      <c r="C5804" s="6">
        <v>255</v>
      </c>
      <c r="D5804" s="7">
        <f t="shared" si="90"/>
        <v>16</v>
      </c>
      <c r="E5804" s="7">
        <v>453</v>
      </c>
    </row>
    <row r="5805" customFormat="1" spans="1:5">
      <c r="A5805" s="5" t="s">
        <v>2440</v>
      </c>
      <c r="B5805" s="5" t="s">
        <v>2454</v>
      </c>
      <c r="C5805" s="6">
        <v>255</v>
      </c>
      <c r="D5805" s="7">
        <f t="shared" si="90"/>
        <v>17</v>
      </c>
      <c r="E5805" s="7">
        <v>454</v>
      </c>
    </row>
    <row r="5806" customFormat="1" spans="1:5">
      <c r="A5806" s="5" t="s">
        <v>2440</v>
      </c>
      <c r="B5806" s="5" t="s">
        <v>2455</v>
      </c>
      <c r="C5806" s="6">
        <v>255</v>
      </c>
      <c r="D5806" s="7">
        <f t="shared" si="90"/>
        <v>18</v>
      </c>
      <c r="E5806" s="7">
        <v>6021</v>
      </c>
    </row>
    <row r="5807" customFormat="1" spans="1:5">
      <c r="A5807" s="5" t="s">
        <v>2440</v>
      </c>
      <c r="B5807" s="5" t="s">
        <v>2456</v>
      </c>
      <c r="C5807" s="6">
        <v>255</v>
      </c>
      <c r="D5807" s="7">
        <f t="shared" si="90"/>
        <v>19</v>
      </c>
      <c r="E5807" s="7">
        <v>6232</v>
      </c>
    </row>
    <row r="5808" customFormat="1" spans="1:5">
      <c r="A5808" s="5" t="s">
        <v>2440</v>
      </c>
      <c r="B5808" s="5" t="s">
        <v>2457</v>
      </c>
      <c r="C5808" s="6">
        <v>255</v>
      </c>
      <c r="D5808" s="7">
        <f t="shared" si="90"/>
        <v>20</v>
      </c>
      <c r="E5808" s="7">
        <v>6231</v>
      </c>
    </row>
    <row r="5809" customFormat="1" spans="1:5">
      <c r="A5809" s="5" t="s">
        <v>2440</v>
      </c>
      <c r="B5809" s="5" t="s">
        <v>2408</v>
      </c>
      <c r="C5809" s="6">
        <v>255</v>
      </c>
      <c r="D5809" s="7">
        <f t="shared" si="90"/>
        <v>21</v>
      </c>
      <c r="E5809" s="7">
        <v>271</v>
      </c>
    </row>
    <row r="5810" customFormat="1" spans="1:5">
      <c r="A5810" s="5" t="s">
        <v>2440</v>
      </c>
      <c r="B5810" s="5" t="s">
        <v>2407</v>
      </c>
      <c r="C5810" s="6">
        <v>255</v>
      </c>
      <c r="D5810" s="7">
        <f t="shared" si="90"/>
        <v>22</v>
      </c>
      <c r="E5810" s="7">
        <v>5407</v>
      </c>
    </row>
    <row r="5811" customFormat="1" spans="1:5">
      <c r="A5811" s="5" t="s">
        <v>2440</v>
      </c>
      <c r="B5811" s="5" t="s">
        <v>2458</v>
      </c>
      <c r="C5811" s="6">
        <v>255</v>
      </c>
      <c r="D5811" s="7">
        <f t="shared" si="90"/>
        <v>23</v>
      </c>
      <c r="E5811" s="7">
        <v>2227</v>
      </c>
    </row>
    <row r="5812" customFormat="1" spans="1:5">
      <c r="A5812" s="5" t="s">
        <v>2440</v>
      </c>
      <c r="B5812" s="5" t="s">
        <v>2410</v>
      </c>
      <c r="C5812" s="6">
        <v>255</v>
      </c>
      <c r="D5812" s="7">
        <f t="shared" si="90"/>
        <v>24</v>
      </c>
      <c r="E5812" s="7">
        <v>447</v>
      </c>
    </row>
    <row r="5813" customFormat="1" spans="1:5">
      <c r="A5813" s="5" t="s">
        <v>2459</v>
      </c>
      <c r="B5813" s="5" t="s">
        <v>2460</v>
      </c>
      <c r="C5813" s="6">
        <v>256</v>
      </c>
      <c r="D5813" s="7">
        <f t="shared" si="90"/>
        <v>0</v>
      </c>
      <c r="E5813" s="7">
        <v>3791</v>
      </c>
    </row>
    <row r="5814" customFormat="1" spans="1:5">
      <c r="A5814" s="5" t="s">
        <v>2459</v>
      </c>
      <c r="B5814" s="5" t="s">
        <v>2461</v>
      </c>
      <c r="C5814" s="6">
        <v>256</v>
      </c>
      <c r="D5814" s="7">
        <f t="shared" si="90"/>
        <v>1</v>
      </c>
      <c r="E5814" s="7">
        <v>858</v>
      </c>
    </row>
    <row r="5815" customFormat="1" spans="1:5">
      <c r="A5815" s="5" t="s">
        <v>2459</v>
      </c>
      <c r="B5815" s="5" t="s">
        <v>2462</v>
      </c>
      <c r="C5815" s="6">
        <v>256</v>
      </c>
      <c r="D5815" s="7">
        <f t="shared" si="90"/>
        <v>2</v>
      </c>
      <c r="E5815" s="7">
        <v>4967</v>
      </c>
    </row>
    <row r="5816" customFormat="1" spans="1:5">
      <c r="A5816" s="5" t="s">
        <v>2459</v>
      </c>
      <c r="B5816" s="5" t="s">
        <v>2463</v>
      </c>
      <c r="C5816" s="6">
        <v>256</v>
      </c>
      <c r="D5816" s="7">
        <f t="shared" si="90"/>
        <v>3</v>
      </c>
      <c r="E5816" s="7">
        <v>337</v>
      </c>
    </row>
    <row r="5817" customFormat="1" spans="1:5">
      <c r="A5817" s="5" t="s">
        <v>2459</v>
      </c>
      <c r="B5817" s="5" t="s">
        <v>2464</v>
      </c>
      <c r="C5817" s="6">
        <v>256</v>
      </c>
      <c r="D5817" s="7">
        <f t="shared" si="90"/>
        <v>4</v>
      </c>
      <c r="E5817" s="7">
        <v>344</v>
      </c>
    </row>
    <row r="5818" customFormat="1" spans="1:5">
      <c r="A5818" s="5" t="s">
        <v>2459</v>
      </c>
      <c r="B5818" s="5" t="s">
        <v>2465</v>
      </c>
      <c r="C5818" s="6">
        <v>256</v>
      </c>
      <c r="D5818" s="7">
        <f t="shared" si="90"/>
        <v>5</v>
      </c>
      <c r="E5818" s="7">
        <v>2487</v>
      </c>
    </row>
    <row r="5819" customFormat="1" spans="1:5">
      <c r="A5819" s="5" t="s">
        <v>2459</v>
      </c>
      <c r="B5819" s="5" t="s">
        <v>2466</v>
      </c>
      <c r="C5819" s="6">
        <v>256</v>
      </c>
      <c r="D5819" s="7">
        <f t="shared" si="90"/>
        <v>6</v>
      </c>
      <c r="E5819" s="7">
        <v>2486</v>
      </c>
    </row>
    <row r="5820" customFormat="1" spans="1:5">
      <c r="A5820" s="5" t="s">
        <v>2459</v>
      </c>
      <c r="B5820" s="5" t="s">
        <v>2467</v>
      </c>
      <c r="C5820" s="6">
        <v>256</v>
      </c>
      <c r="D5820" s="7">
        <f t="shared" si="90"/>
        <v>7</v>
      </c>
      <c r="E5820" s="7">
        <v>1618</v>
      </c>
    </row>
    <row r="5821" customFormat="1" spans="1:5">
      <c r="A5821" s="5" t="s">
        <v>2459</v>
      </c>
      <c r="B5821" s="5" t="s">
        <v>2468</v>
      </c>
      <c r="C5821" s="6">
        <v>256</v>
      </c>
      <c r="D5821" s="7">
        <f t="shared" si="90"/>
        <v>8</v>
      </c>
      <c r="E5821" s="7">
        <v>2885</v>
      </c>
    </row>
    <row r="5822" customFormat="1" spans="1:5">
      <c r="A5822" s="5" t="s">
        <v>2459</v>
      </c>
      <c r="B5822" s="5" t="s">
        <v>2469</v>
      </c>
      <c r="C5822" s="6">
        <v>256</v>
      </c>
      <c r="D5822" s="7">
        <f t="shared" si="90"/>
        <v>9</v>
      </c>
      <c r="E5822" s="7">
        <v>2886</v>
      </c>
    </row>
    <row r="5823" customFormat="1" spans="1:5">
      <c r="A5823" s="5" t="s">
        <v>2459</v>
      </c>
      <c r="B5823" s="5" t="s">
        <v>2470</v>
      </c>
      <c r="C5823" s="6">
        <v>256</v>
      </c>
      <c r="D5823" s="7">
        <f t="shared" si="90"/>
        <v>10</v>
      </c>
      <c r="E5823" s="7">
        <v>2870</v>
      </c>
    </row>
    <row r="5824" customFormat="1" spans="1:5">
      <c r="A5824" s="5" t="s">
        <v>2459</v>
      </c>
      <c r="B5824" s="5" t="s">
        <v>2471</v>
      </c>
      <c r="C5824" s="6">
        <v>256</v>
      </c>
      <c r="D5824" s="7">
        <f t="shared" si="90"/>
        <v>11</v>
      </c>
      <c r="E5824" s="7">
        <v>562</v>
      </c>
    </row>
    <row r="5825" customFormat="1" spans="1:5">
      <c r="A5825" s="5" t="s">
        <v>2459</v>
      </c>
      <c r="B5825" s="5" t="s">
        <v>2472</v>
      </c>
      <c r="C5825" s="6">
        <v>256</v>
      </c>
      <c r="D5825" s="7">
        <f t="shared" si="90"/>
        <v>12</v>
      </c>
      <c r="E5825" s="7">
        <v>3851</v>
      </c>
    </row>
    <row r="5826" customFormat="1" spans="1:5">
      <c r="A5826" s="5" t="s">
        <v>2459</v>
      </c>
      <c r="B5826" s="5" t="s">
        <v>2473</v>
      </c>
      <c r="C5826" s="6">
        <v>256</v>
      </c>
      <c r="D5826" s="7">
        <f t="shared" ref="D5826:D5889" si="91">IF(A5826=A5825,N(D5825)+1,0)</f>
        <v>13</v>
      </c>
      <c r="E5826" s="7">
        <v>5736</v>
      </c>
    </row>
    <row r="5827" customFormat="1" spans="1:5">
      <c r="A5827" s="5" t="s">
        <v>2459</v>
      </c>
      <c r="B5827" s="5" t="s">
        <v>2474</v>
      </c>
      <c r="C5827" s="6">
        <v>256</v>
      </c>
      <c r="D5827" s="7">
        <f t="shared" si="91"/>
        <v>14</v>
      </c>
      <c r="E5827" s="7">
        <v>6514</v>
      </c>
    </row>
    <row r="5828" customFormat="1" spans="1:5">
      <c r="A5828" s="5" t="s">
        <v>2459</v>
      </c>
      <c r="B5828" s="5" t="s">
        <v>2475</v>
      </c>
      <c r="C5828" s="6">
        <v>256</v>
      </c>
      <c r="D5828" s="7">
        <f t="shared" si="91"/>
        <v>15</v>
      </c>
      <c r="E5828" s="7">
        <v>6509</v>
      </c>
    </row>
    <row r="5829" customFormat="1" spans="1:5">
      <c r="A5829" s="5" t="s">
        <v>2459</v>
      </c>
      <c r="B5829" s="5" t="s">
        <v>2476</v>
      </c>
      <c r="C5829" s="6">
        <v>256</v>
      </c>
      <c r="D5829" s="7">
        <f t="shared" si="91"/>
        <v>16</v>
      </c>
      <c r="E5829" s="7">
        <v>6522</v>
      </c>
    </row>
    <row r="5830" customFormat="1" spans="1:5">
      <c r="A5830" s="5" t="s">
        <v>2459</v>
      </c>
      <c r="B5830" s="5" t="s">
        <v>2477</v>
      </c>
      <c r="C5830" s="6">
        <v>256</v>
      </c>
      <c r="D5830" s="7">
        <f t="shared" si="91"/>
        <v>17</v>
      </c>
      <c r="E5830" s="7">
        <v>704</v>
      </c>
    </row>
    <row r="5831" customFormat="1" spans="1:5">
      <c r="A5831" s="5" t="s">
        <v>2459</v>
      </c>
      <c r="B5831" s="5" t="s">
        <v>2478</v>
      </c>
      <c r="C5831" s="6">
        <v>256</v>
      </c>
      <c r="D5831" s="7">
        <f t="shared" si="91"/>
        <v>18</v>
      </c>
      <c r="E5831" s="7">
        <v>6516</v>
      </c>
    </row>
    <row r="5832" customFormat="1" spans="1:5">
      <c r="A5832" s="5" t="s">
        <v>2459</v>
      </c>
      <c r="B5832" s="5" t="s">
        <v>2479</v>
      </c>
      <c r="C5832" s="6">
        <v>256</v>
      </c>
      <c r="D5832" s="7">
        <f t="shared" si="91"/>
        <v>19</v>
      </c>
      <c r="E5832" s="7">
        <v>6508</v>
      </c>
    </row>
    <row r="5833" customFormat="1" spans="1:5">
      <c r="A5833" s="5" t="s">
        <v>2459</v>
      </c>
      <c r="B5833" s="5" t="s">
        <v>2480</v>
      </c>
      <c r="C5833" s="6">
        <v>256</v>
      </c>
      <c r="D5833" s="7">
        <f t="shared" si="91"/>
        <v>20</v>
      </c>
      <c r="E5833" s="7">
        <v>647</v>
      </c>
    </row>
    <row r="5834" customFormat="1" spans="1:5">
      <c r="A5834" s="5" t="s">
        <v>2459</v>
      </c>
      <c r="B5834" s="5" t="s">
        <v>2481</v>
      </c>
      <c r="C5834" s="6">
        <v>256</v>
      </c>
      <c r="D5834" s="7">
        <f t="shared" si="91"/>
        <v>21</v>
      </c>
      <c r="E5834" s="7">
        <v>6512</v>
      </c>
    </row>
    <row r="5835" customFormat="1" spans="1:5">
      <c r="A5835" s="5" t="s">
        <v>2482</v>
      </c>
      <c r="B5835" s="5" t="s">
        <v>2483</v>
      </c>
      <c r="C5835" s="6">
        <v>257</v>
      </c>
      <c r="D5835" s="7">
        <f t="shared" si="91"/>
        <v>0</v>
      </c>
      <c r="E5835" s="7">
        <v>94</v>
      </c>
    </row>
    <row r="5836" customFormat="1" spans="1:5">
      <c r="A5836" s="5" t="s">
        <v>2482</v>
      </c>
      <c r="B5836" s="5" t="s">
        <v>2484</v>
      </c>
      <c r="C5836" s="6">
        <v>257</v>
      </c>
      <c r="D5836" s="7">
        <f t="shared" si="91"/>
        <v>1</v>
      </c>
      <c r="E5836" s="7">
        <v>2127</v>
      </c>
    </row>
    <row r="5837" customFormat="1" spans="1:5">
      <c r="A5837" s="5" t="s">
        <v>2482</v>
      </c>
      <c r="B5837" s="5" t="s">
        <v>2485</v>
      </c>
      <c r="C5837" s="6">
        <v>257</v>
      </c>
      <c r="D5837" s="7">
        <f t="shared" si="91"/>
        <v>2</v>
      </c>
      <c r="E5837" s="7">
        <v>2126</v>
      </c>
    </row>
    <row r="5838" customFormat="1" spans="1:5">
      <c r="A5838" s="5" t="s">
        <v>2482</v>
      </c>
      <c r="B5838" s="5" t="s">
        <v>2486</v>
      </c>
      <c r="C5838" s="6">
        <v>257</v>
      </c>
      <c r="D5838" s="7">
        <f t="shared" si="91"/>
        <v>3</v>
      </c>
      <c r="E5838" s="7">
        <v>6510</v>
      </c>
    </row>
    <row r="5839" customFormat="1" spans="1:5">
      <c r="A5839" s="5" t="s">
        <v>2482</v>
      </c>
      <c r="B5839" s="5" t="s">
        <v>2487</v>
      </c>
      <c r="C5839" s="6">
        <v>257</v>
      </c>
      <c r="D5839" s="7">
        <f t="shared" si="91"/>
        <v>4</v>
      </c>
      <c r="E5839" s="7">
        <v>6515</v>
      </c>
    </row>
    <row r="5840" customFormat="1" spans="1:5">
      <c r="A5840" s="5" t="s">
        <v>2482</v>
      </c>
      <c r="B5840" s="5" t="s">
        <v>2488</v>
      </c>
      <c r="C5840" s="6">
        <v>257</v>
      </c>
      <c r="D5840" s="7">
        <f t="shared" si="91"/>
        <v>5</v>
      </c>
      <c r="E5840" s="7">
        <v>5619</v>
      </c>
    </row>
    <row r="5841" customFormat="1" spans="1:5">
      <c r="A5841" s="5" t="s">
        <v>2482</v>
      </c>
      <c r="B5841" s="5" t="s">
        <v>2489</v>
      </c>
      <c r="C5841" s="6">
        <v>257</v>
      </c>
      <c r="D5841" s="7">
        <f t="shared" si="91"/>
        <v>6</v>
      </c>
      <c r="E5841" s="7">
        <v>6513</v>
      </c>
    </row>
    <row r="5842" customFormat="1" spans="1:5">
      <c r="A5842" s="5" t="s">
        <v>2482</v>
      </c>
      <c r="B5842" s="5" t="s">
        <v>2490</v>
      </c>
      <c r="C5842" s="6">
        <v>257</v>
      </c>
      <c r="D5842" s="7">
        <f t="shared" si="91"/>
        <v>7</v>
      </c>
      <c r="E5842" s="7">
        <v>3124</v>
      </c>
    </row>
    <row r="5843" customFormat="1" spans="1:5">
      <c r="A5843" s="5" t="s">
        <v>2482</v>
      </c>
      <c r="B5843" s="5" t="s">
        <v>2491</v>
      </c>
      <c r="C5843" s="6">
        <v>257</v>
      </c>
      <c r="D5843" s="7">
        <f t="shared" si="91"/>
        <v>8</v>
      </c>
      <c r="E5843" s="7">
        <v>961</v>
      </c>
    </row>
    <row r="5844" customFormat="1" spans="1:5">
      <c r="A5844" s="5" t="s">
        <v>2482</v>
      </c>
      <c r="B5844" s="5" t="s">
        <v>2492</v>
      </c>
      <c r="C5844" s="6">
        <v>257</v>
      </c>
      <c r="D5844" s="7">
        <f t="shared" si="91"/>
        <v>9</v>
      </c>
      <c r="E5844" s="7">
        <v>6490</v>
      </c>
    </row>
    <row r="5845" customFormat="1" spans="1:5">
      <c r="A5845" s="5" t="s">
        <v>2482</v>
      </c>
      <c r="B5845" s="5" t="s">
        <v>2493</v>
      </c>
      <c r="C5845" s="6">
        <v>257</v>
      </c>
      <c r="D5845" s="7">
        <f t="shared" si="91"/>
        <v>10</v>
      </c>
      <c r="E5845" s="7">
        <v>6523</v>
      </c>
    </row>
    <row r="5846" customFormat="1" spans="1:5">
      <c r="A5846" s="5" t="s">
        <v>2482</v>
      </c>
      <c r="B5846" s="5" t="s">
        <v>2494</v>
      </c>
      <c r="C5846" s="6">
        <v>257</v>
      </c>
      <c r="D5846" s="7">
        <f t="shared" si="91"/>
        <v>11</v>
      </c>
      <c r="E5846" s="7">
        <v>2950</v>
      </c>
    </row>
    <row r="5847" customFormat="1" spans="1:5">
      <c r="A5847" s="5" t="s">
        <v>2482</v>
      </c>
      <c r="B5847" s="5" t="s">
        <v>2495</v>
      </c>
      <c r="C5847" s="6">
        <v>257</v>
      </c>
      <c r="D5847" s="7">
        <f t="shared" si="91"/>
        <v>12</v>
      </c>
      <c r="E5847" s="7">
        <v>2949</v>
      </c>
    </row>
    <row r="5848" customFormat="1" spans="1:5">
      <c r="A5848" s="5" t="s">
        <v>2482</v>
      </c>
      <c r="B5848" s="5" t="s">
        <v>2496</v>
      </c>
      <c r="C5848" s="6">
        <v>257</v>
      </c>
      <c r="D5848" s="7">
        <f t="shared" si="91"/>
        <v>13</v>
      </c>
      <c r="E5848" s="7">
        <v>6518</v>
      </c>
    </row>
    <row r="5849" customFormat="1" spans="1:5">
      <c r="A5849" s="5" t="s">
        <v>2482</v>
      </c>
      <c r="B5849" s="5" t="s">
        <v>2497</v>
      </c>
      <c r="C5849" s="6">
        <v>257</v>
      </c>
      <c r="D5849" s="7">
        <f t="shared" si="91"/>
        <v>14</v>
      </c>
      <c r="E5849" s="7">
        <v>6507</v>
      </c>
    </row>
    <row r="5850" customFormat="1" spans="1:5">
      <c r="A5850" s="5" t="s">
        <v>2482</v>
      </c>
      <c r="B5850" s="5" t="s">
        <v>2481</v>
      </c>
      <c r="C5850" s="6">
        <v>257</v>
      </c>
      <c r="D5850" s="7">
        <f t="shared" si="91"/>
        <v>15</v>
      </c>
      <c r="E5850" s="7">
        <v>6512</v>
      </c>
    </row>
    <row r="5851" customFormat="1" spans="1:5">
      <c r="A5851" s="5" t="s">
        <v>2498</v>
      </c>
      <c r="B5851" s="5" t="s">
        <v>2499</v>
      </c>
      <c r="C5851" s="6">
        <v>258</v>
      </c>
      <c r="D5851" s="7">
        <f t="shared" si="91"/>
        <v>0</v>
      </c>
      <c r="E5851" s="7">
        <v>4818</v>
      </c>
    </row>
    <row r="5852" customFormat="1" spans="1:5">
      <c r="A5852" s="5" t="s">
        <v>2498</v>
      </c>
      <c r="B5852" s="5" t="s">
        <v>2500</v>
      </c>
      <c r="C5852" s="6">
        <v>258</v>
      </c>
      <c r="D5852" s="7">
        <f t="shared" si="91"/>
        <v>1</v>
      </c>
      <c r="E5852" s="7">
        <v>4628</v>
      </c>
    </row>
    <row r="5853" customFormat="1" spans="1:5">
      <c r="A5853" s="5" t="s">
        <v>2498</v>
      </c>
      <c r="B5853" s="5" t="s">
        <v>2501</v>
      </c>
      <c r="C5853" s="6">
        <v>258</v>
      </c>
      <c r="D5853" s="7">
        <f t="shared" si="91"/>
        <v>2</v>
      </c>
      <c r="E5853" s="7">
        <v>4815</v>
      </c>
    </row>
    <row r="5854" customFormat="1" spans="1:5">
      <c r="A5854" s="5" t="s">
        <v>2498</v>
      </c>
      <c r="B5854" s="5" t="s">
        <v>2502</v>
      </c>
      <c r="C5854" s="6">
        <v>258</v>
      </c>
      <c r="D5854" s="7">
        <f t="shared" si="91"/>
        <v>3</v>
      </c>
      <c r="E5854" s="7">
        <v>4826</v>
      </c>
    </row>
    <row r="5855" customFormat="1" spans="1:5">
      <c r="A5855" s="5" t="s">
        <v>2498</v>
      </c>
      <c r="B5855" s="5" t="s">
        <v>2503</v>
      </c>
      <c r="C5855" s="6">
        <v>258</v>
      </c>
      <c r="D5855" s="7">
        <f t="shared" si="91"/>
        <v>4</v>
      </c>
      <c r="E5855" s="7">
        <v>2526</v>
      </c>
    </row>
    <row r="5856" customFormat="1" spans="1:5">
      <c r="A5856" s="5" t="s">
        <v>2498</v>
      </c>
      <c r="B5856" s="5" t="s">
        <v>2504</v>
      </c>
      <c r="C5856" s="6">
        <v>258</v>
      </c>
      <c r="D5856" s="7">
        <f t="shared" si="91"/>
        <v>5</v>
      </c>
      <c r="E5856" s="7">
        <v>4827</v>
      </c>
    </row>
    <row r="5857" customFormat="1" spans="1:5">
      <c r="A5857" s="5" t="s">
        <v>2498</v>
      </c>
      <c r="B5857" s="5" t="s">
        <v>2505</v>
      </c>
      <c r="C5857" s="6">
        <v>258</v>
      </c>
      <c r="D5857" s="7">
        <f t="shared" si="91"/>
        <v>6</v>
      </c>
      <c r="E5857" s="7">
        <v>4820</v>
      </c>
    </row>
    <row r="5858" customFormat="1" spans="1:5">
      <c r="A5858" s="5" t="s">
        <v>2498</v>
      </c>
      <c r="B5858" s="5" t="s">
        <v>2506</v>
      </c>
      <c r="C5858" s="6">
        <v>258</v>
      </c>
      <c r="D5858" s="7">
        <f t="shared" si="91"/>
        <v>7</v>
      </c>
      <c r="E5858" s="7">
        <v>2362</v>
      </c>
    </row>
    <row r="5859" customFormat="1" spans="1:5">
      <c r="A5859" s="5" t="s">
        <v>2498</v>
      </c>
      <c r="B5859" s="5" t="s">
        <v>2507</v>
      </c>
      <c r="C5859" s="6">
        <v>258</v>
      </c>
      <c r="D5859" s="7">
        <f t="shared" si="91"/>
        <v>8</v>
      </c>
      <c r="E5859" s="7">
        <v>4822</v>
      </c>
    </row>
    <row r="5860" customFormat="1" spans="1:5">
      <c r="A5860" s="5" t="s">
        <v>2498</v>
      </c>
      <c r="B5860" s="5" t="s">
        <v>2508</v>
      </c>
      <c r="C5860" s="6">
        <v>258</v>
      </c>
      <c r="D5860" s="7">
        <f t="shared" si="91"/>
        <v>9</v>
      </c>
      <c r="E5860" s="7">
        <v>5036</v>
      </c>
    </row>
    <row r="5861" customFormat="1" spans="1:5">
      <c r="A5861" s="5" t="s">
        <v>2498</v>
      </c>
      <c r="B5861" s="5" t="s">
        <v>2509</v>
      </c>
      <c r="C5861" s="6">
        <v>258</v>
      </c>
      <c r="D5861" s="7">
        <f t="shared" si="91"/>
        <v>10</v>
      </c>
      <c r="E5861" s="7">
        <v>4819</v>
      </c>
    </row>
    <row r="5862" customFormat="1" spans="1:5">
      <c r="A5862" s="5" t="s">
        <v>2498</v>
      </c>
      <c r="B5862" s="5" t="s">
        <v>2510</v>
      </c>
      <c r="C5862" s="6">
        <v>258</v>
      </c>
      <c r="D5862" s="7">
        <f t="shared" si="91"/>
        <v>11</v>
      </c>
      <c r="E5862" s="7">
        <v>4824</v>
      </c>
    </row>
    <row r="5863" customFormat="1" spans="1:5">
      <c r="A5863" s="5" t="s">
        <v>2498</v>
      </c>
      <c r="B5863" s="5" t="s">
        <v>2511</v>
      </c>
      <c r="C5863" s="6">
        <v>258</v>
      </c>
      <c r="D5863" s="7">
        <f t="shared" si="91"/>
        <v>12</v>
      </c>
      <c r="E5863" s="7">
        <v>4823</v>
      </c>
    </row>
    <row r="5864" customFormat="1" spans="1:5">
      <c r="A5864" s="5" t="s">
        <v>2498</v>
      </c>
      <c r="B5864" s="5" t="s">
        <v>2512</v>
      </c>
      <c r="C5864" s="6">
        <v>258</v>
      </c>
      <c r="D5864" s="7">
        <f t="shared" si="91"/>
        <v>13</v>
      </c>
      <c r="E5864" s="7">
        <v>4821</v>
      </c>
    </row>
    <row r="5865" customFormat="1" spans="1:5">
      <c r="A5865" s="5" t="s">
        <v>2498</v>
      </c>
      <c r="B5865" s="5" t="s">
        <v>2513</v>
      </c>
      <c r="C5865" s="6">
        <v>258</v>
      </c>
      <c r="D5865" s="7">
        <f t="shared" si="91"/>
        <v>14</v>
      </c>
      <c r="E5865" s="7">
        <v>4825</v>
      </c>
    </row>
    <row r="5866" customFormat="1" spans="1:5">
      <c r="A5866" s="5" t="s">
        <v>2498</v>
      </c>
      <c r="B5866" s="5" t="s">
        <v>2514</v>
      </c>
      <c r="C5866" s="6">
        <v>258</v>
      </c>
      <c r="D5866" s="7">
        <f t="shared" si="91"/>
        <v>15</v>
      </c>
      <c r="E5866" s="7">
        <v>2442</v>
      </c>
    </row>
    <row r="5867" customFormat="1" spans="1:5">
      <c r="A5867" s="5" t="s">
        <v>2498</v>
      </c>
      <c r="B5867" s="5" t="s">
        <v>2515</v>
      </c>
      <c r="C5867" s="6">
        <v>258</v>
      </c>
      <c r="D5867" s="7">
        <f t="shared" si="91"/>
        <v>16</v>
      </c>
      <c r="E5867" s="7">
        <v>1087</v>
      </c>
    </row>
    <row r="5868" customFormat="1" spans="1:5">
      <c r="A5868" s="5" t="s">
        <v>2498</v>
      </c>
      <c r="B5868" s="5" t="s">
        <v>2516</v>
      </c>
      <c r="C5868" s="6">
        <v>258</v>
      </c>
      <c r="D5868" s="7">
        <f t="shared" si="91"/>
        <v>17</v>
      </c>
      <c r="E5868" s="7">
        <v>3987</v>
      </c>
    </row>
    <row r="5869" customFormat="1" spans="1:5">
      <c r="A5869" s="5" t="s">
        <v>2498</v>
      </c>
      <c r="B5869" s="5" t="s">
        <v>2517</v>
      </c>
      <c r="C5869" s="6">
        <v>258</v>
      </c>
      <c r="D5869" s="7">
        <f t="shared" si="91"/>
        <v>18</v>
      </c>
      <c r="E5869" s="7">
        <v>1088</v>
      </c>
    </row>
    <row r="5870" customFormat="1" spans="1:5">
      <c r="A5870" s="5" t="s">
        <v>2498</v>
      </c>
      <c r="B5870" s="5" t="s">
        <v>2518</v>
      </c>
      <c r="C5870" s="6">
        <v>258</v>
      </c>
      <c r="D5870" s="7">
        <f t="shared" si="91"/>
        <v>19</v>
      </c>
      <c r="E5870" s="7">
        <v>5506</v>
      </c>
    </row>
    <row r="5871" customFormat="1" spans="1:5">
      <c r="A5871" s="5" t="s">
        <v>2498</v>
      </c>
      <c r="B5871" s="5" t="s">
        <v>2519</v>
      </c>
      <c r="C5871" s="6">
        <v>258</v>
      </c>
      <c r="D5871" s="7">
        <f t="shared" si="91"/>
        <v>20</v>
      </c>
      <c r="E5871" s="7">
        <v>1228</v>
      </c>
    </row>
    <row r="5872" customFormat="1" spans="1:5">
      <c r="A5872" s="5" t="s">
        <v>2498</v>
      </c>
      <c r="B5872" s="5" t="s">
        <v>2520</v>
      </c>
      <c r="C5872" s="6">
        <v>258</v>
      </c>
      <c r="D5872" s="7">
        <f t="shared" si="91"/>
        <v>21</v>
      </c>
      <c r="E5872" s="7">
        <v>1090</v>
      </c>
    </row>
    <row r="5873" customFormat="1" spans="1:5">
      <c r="A5873" s="5" t="s">
        <v>2498</v>
      </c>
      <c r="B5873" s="5" t="s">
        <v>2521</v>
      </c>
      <c r="C5873" s="6">
        <v>258</v>
      </c>
      <c r="D5873" s="7">
        <f t="shared" si="91"/>
        <v>22</v>
      </c>
      <c r="E5873" s="7">
        <v>1852</v>
      </c>
    </row>
    <row r="5874" customFormat="1" spans="1:5">
      <c r="A5874" s="5" t="s">
        <v>2498</v>
      </c>
      <c r="B5874" s="5" t="s">
        <v>2522</v>
      </c>
      <c r="C5874" s="6">
        <v>258</v>
      </c>
      <c r="D5874" s="7">
        <f t="shared" si="91"/>
        <v>23</v>
      </c>
      <c r="E5874" s="7">
        <v>1089</v>
      </c>
    </row>
    <row r="5875" customFormat="1" spans="1:5">
      <c r="A5875" s="5" t="s">
        <v>2498</v>
      </c>
      <c r="B5875" s="5" t="s">
        <v>2523</v>
      </c>
      <c r="C5875" s="6">
        <v>258</v>
      </c>
      <c r="D5875" s="7">
        <f t="shared" si="91"/>
        <v>24</v>
      </c>
      <c r="E5875" s="7">
        <v>1249</v>
      </c>
    </row>
    <row r="5876" customFormat="1" spans="1:5">
      <c r="A5876" s="5" t="s">
        <v>2498</v>
      </c>
      <c r="B5876" s="5" t="s">
        <v>2524</v>
      </c>
      <c r="C5876" s="6">
        <v>258</v>
      </c>
      <c r="D5876" s="7">
        <f t="shared" si="91"/>
        <v>25</v>
      </c>
      <c r="E5876" s="7">
        <v>5507</v>
      </c>
    </row>
    <row r="5877" customFormat="1" spans="1:5">
      <c r="A5877" s="5" t="s">
        <v>2498</v>
      </c>
      <c r="B5877" s="5" t="s">
        <v>2525</v>
      </c>
      <c r="C5877" s="6">
        <v>258</v>
      </c>
      <c r="D5877" s="7">
        <f t="shared" si="91"/>
        <v>26</v>
      </c>
      <c r="E5877" s="7">
        <v>6492</v>
      </c>
    </row>
    <row r="5878" customFormat="1" spans="1:5">
      <c r="A5878" s="5" t="s">
        <v>2498</v>
      </c>
      <c r="B5878" s="5" t="s">
        <v>2526</v>
      </c>
      <c r="C5878" s="6">
        <v>258</v>
      </c>
      <c r="D5878" s="7">
        <f t="shared" si="91"/>
        <v>27</v>
      </c>
      <c r="E5878" s="7">
        <v>6491</v>
      </c>
    </row>
    <row r="5879" customFormat="1" spans="1:5">
      <c r="A5879" s="5" t="s">
        <v>2498</v>
      </c>
      <c r="B5879" s="5" t="s">
        <v>2527</v>
      </c>
      <c r="C5879" s="6">
        <v>258</v>
      </c>
      <c r="D5879" s="7">
        <f t="shared" si="91"/>
        <v>28</v>
      </c>
      <c r="E5879" s="7">
        <v>6151</v>
      </c>
    </row>
    <row r="5880" customFormat="1" spans="1:5">
      <c r="A5880" s="5" t="s">
        <v>2498</v>
      </c>
      <c r="B5880" s="5" t="s">
        <v>2528</v>
      </c>
      <c r="C5880" s="6">
        <v>258</v>
      </c>
      <c r="D5880" s="7">
        <f t="shared" si="91"/>
        <v>29</v>
      </c>
      <c r="E5880" s="7">
        <v>5150</v>
      </c>
    </row>
    <row r="5881" customFormat="1" spans="1:5">
      <c r="A5881" s="5" t="s">
        <v>2498</v>
      </c>
      <c r="B5881" s="5" t="s">
        <v>2529</v>
      </c>
      <c r="C5881" s="6">
        <v>258</v>
      </c>
      <c r="D5881" s="7">
        <f t="shared" si="91"/>
        <v>30</v>
      </c>
      <c r="E5881" s="7">
        <v>1340</v>
      </c>
    </row>
    <row r="5882" customFormat="1" spans="1:5">
      <c r="A5882" s="5" t="s">
        <v>2498</v>
      </c>
      <c r="B5882" s="5" t="s">
        <v>2481</v>
      </c>
      <c r="C5882" s="6">
        <v>258</v>
      </c>
      <c r="D5882" s="7">
        <f t="shared" si="91"/>
        <v>31</v>
      </c>
      <c r="E5882" s="7">
        <v>6512</v>
      </c>
    </row>
    <row r="5883" customFormat="1" spans="1:5">
      <c r="A5883" s="5" t="s">
        <v>2530</v>
      </c>
      <c r="B5883" s="5" t="s">
        <v>2468</v>
      </c>
      <c r="C5883" s="6">
        <v>259</v>
      </c>
      <c r="D5883" s="7">
        <f t="shared" si="91"/>
        <v>0</v>
      </c>
      <c r="E5883" s="7">
        <v>2885</v>
      </c>
    </row>
    <row r="5884" customFormat="1" spans="1:5">
      <c r="A5884" s="5" t="s">
        <v>2530</v>
      </c>
      <c r="B5884" s="5" t="s">
        <v>2531</v>
      </c>
      <c r="C5884" s="6">
        <v>259</v>
      </c>
      <c r="D5884" s="7">
        <f t="shared" si="91"/>
        <v>1</v>
      </c>
      <c r="E5884" s="7">
        <v>2841</v>
      </c>
    </row>
    <row r="5885" customFormat="1" spans="1:5">
      <c r="A5885" s="5" t="s">
        <v>2530</v>
      </c>
      <c r="B5885" s="5" t="s">
        <v>2532</v>
      </c>
      <c r="C5885" s="6">
        <v>259</v>
      </c>
      <c r="D5885" s="7">
        <f t="shared" si="91"/>
        <v>2</v>
      </c>
      <c r="E5885" s="7">
        <v>2842</v>
      </c>
    </row>
    <row r="5886" customFormat="1" spans="1:5">
      <c r="A5886" s="5" t="s">
        <v>2530</v>
      </c>
      <c r="B5886" s="5" t="s">
        <v>2533</v>
      </c>
      <c r="C5886" s="6">
        <v>259</v>
      </c>
      <c r="D5886" s="7">
        <f t="shared" si="91"/>
        <v>3</v>
      </c>
      <c r="E5886" s="7">
        <v>2839</v>
      </c>
    </row>
    <row r="5887" customFormat="1" spans="1:5">
      <c r="A5887" s="5" t="s">
        <v>2530</v>
      </c>
      <c r="B5887" s="5" t="s">
        <v>2534</v>
      </c>
      <c r="C5887" s="6">
        <v>259</v>
      </c>
      <c r="D5887" s="7">
        <f t="shared" si="91"/>
        <v>4</v>
      </c>
      <c r="E5887" s="7">
        <v>2838</v>
      </c>
    </row>
    <row r="5888" customFormat="1" spans="1:5">
      <c r="A5888" s="5" t="s">
        <v>2530</v>
      </c>
      <c r="B5888" s="5" t="s">
        <v>2535</v>
      </c>
      <c r="C5888" s="6">
        <v>259</v>
      </c>
      <c r="D5888" s="7">
        <f t="shared" si="91"/>
        <v>5</v>
      </c>
      <c r="E5888" s="7">
        <v>1929</v>
      </c>
    </row>
    <row r="5889" customFormat="1" spans="1:5">
      <c r="A5889" s="5" t="s">
        <v>2530</v>
      </c>
      <c r="B5889" s="5" t="s">
        <v>2536</v>
      </c>
      <c r="C5889" s="6">
        <v>259</v>
      </c>
      <c r="D5889" s="7">
        <f t="shared" si="91"/>
        <v>6</v>
      </c>
      <c r="E5889" s="7">
        <v>1928</v>
      </c>
    </row>
    <row r="5890" customFormat="1" spans="1:5">
      <c r="A5890" s="5" t="s">
        <v>2530</v>
      </c>
      <c r="B5890" s="5" t="s">
        <v>2537</v>
      </c>
      <c r="C5890" s="6">
        <v>259</v>
      </c>
      <c r="D5890" s="7">
        <f t="shared" ref="D5890:D5953" si="92">IF(A5890=A5889,N(D5889)+1,0)</f>
        <v>7</v>
      </c>
      <c r="E5890" s="7">
        <v>1932</v>
      </c>
    </row>
    <row r="5891" customFormat="1" spans="1:5">
      <c r="A5891" s="5" t="s">
        <v>2530</v>
      </c>
      <c r="B5891" s="5" t="s">
        <v>2538</v>
      </c>
      <c r="C5891" s="6">
        <v>259</v>
      </c>
      <c r="D5891" s="7">
        <f t="shared" si="92"/>
        <v>8</v>
      </c>
      <c r="E5891" s="7">
        <v>4720</v>
      </c>
    </row>
    <row r="5892" customFormat="1" spans="1:5">
      <c r="A5892" s="5" t="s">
        <v>2530</v>
      </c>
      <c r="B5892" s="5" t="s">
        <v>2539</v>
      </c>
      <c r="C5892" s="6">
        <v>259</v>
      </c>
      <c r="D5892" s="7">
        <f t="shared" si="92"/>
        <v>9</v>
      </c>
      <c r="E5892" s="7">
        <v>3766</v>
      </c>
    </row>
    <row r="5893" customFormat="1" spans="1:5">
      <c r="A5893" s="5" t="s">
        <v>2530</v>
      </c>
      <c r="B5893" s="5" t="s">
        <v>2540</v>
      </c>
      <c r="C5893" s="6">
        <v>259</v>
      </c>
      <c r="D5893" s="7">
        <f t="shared" si="92"/>
        <v>10</v>
      </c>
      <c r="E5893" s="7">
        <v>164</v>
      </c>
    </row>
    <row r="5894" customFormat="1" spans="1:5">
      <c r="A5894" s="5" t="s">
        <v>2530</v>
      </c>
      <c r="B5894" s="5" t="s">
        <v>2541</v>
      </c>
      <c r="C5894" s="6">
        <v>259</v>
      </c>
      <c r="D5894" s="7">
        <f t="shared" si="92"/>
        <v>11</v>
      </c>
      <c r="E5894" s="7">
        <v>2872</v>
      </c>
    </row>
    <row r="5895" customFormat="1" spans="1:5">
      <c r="A5895" s="5" t="s">
        <v>2530</v>
      </c>
      <c r="B5895" s="5" t="s">
        <v>2542</v>
      </c>
      <c r="C5895" s="6">
        <v>259</v>
      </c>
      <c r="D5895" s="7">
        <f t="shared" si="92"/>
        <v>12</v>
      </c>
      <c r="E5895" s="7">
        <v>2871</v>
      </c>
    </row>
    <row r="5896" customFormat="1" spans="1:5">
      <c r="A5896" s="5" t="s">
        <v>2530</v>
      </c>
      <c r="B5896" s="5" t="s">
        <v>2543</v>
      </c>
      <c r="C5896" s="6">
        <v>259</v>
      </c>
      <c r="D5896" s="7">
        <f t="shared" si="92"/>
        <v>13</v>
      </c>
      <c r="E5896" s="7">
        <v>2693</v>
      </c>
    </row>
    <row r="5897" customFormat="1" spans="1:5">
      <c r="A5897" s="5" t="s">
        <v>2530</v>
      </c>
      <c r="B5897" s="5" t="s">
        <v>2544</v>
      </c>
      <c r="C5897" s="6">
        <v>259</v>
      </c>
      <c r="D5897" s="7">
        <f t="shared" si="92"/>
        <v>14</v>
      </c>
      <c r="E5897" s="7">
        <v>97</v>
      </c>
    </row>
    <row r="5898" customFormat="1" spans="1:5">
      <c r="A5898" s="5" t="s">
        <v>2530</v>
      </c>
      <c r="B5898" s="5" t="s">
        <v>2545</v>
      </c>
      <c r="C5898" s="6">
        <v>259</v>
      </c>
      <c r="D5898" s="7">
        <f t="shared" si="92"/>
        <v>15</v>
      </c>
      <c r="E5898" s="7">
        <v>96</v>
      </c>
    </row>
    <row r="5899" customFormat="1" spans="1:5">
      <c r="A5899" s="5" t="s">
        <v>2530</v>
      </c>
      <c r="B5899" s="5" t="s">
        <v>2546</v>
      </c>
      <c r="C5899" s="6">
        <v>259</v>
      </c>
      <c r="D5899" s="7">
        <f t="shared" si="92"/>
        <v>16</v>
      </c>
      <c r="E5899" s="7">
        <v>326</v>
      </c>
    </row>
    <row r="5900" customFormat="1" spans="1:5">
      <c r="A5900" s="5" t="s">
        <v>2530</v>
      </c>
      <c r="B5900" s="5" t="s">
        <v>2547</v>
      </c>
      <c r="C5900" s="6">
        <v>259</v>
      </c>
      <c r="D5900" s="7">
        <f t="shared" si="92"/>
        <v>17</v>
      </c>
      <c r="E5900" s="7">
        <v>95</v>
      </c>
    </row>
    <row r="5901" customFormat="1" spans="1:5">
      <c r="A5901" s="5" t="s">
        <v>2530</v>
      </c>
      <c r="B5901" s="5" t="s">
        <v>2548</v>
      </c>
      <c r="C5901" s="6">
        <v>259</v>
      </c>
      <c r="D5901" s="7">
        <f t="shared" si="92"/>
        <v>18</v>
      </c>
      <c r="E5901" s="7">
        <v>2873</v>
      </c>
    </row>
    <row r="5902" customFormat="1" spans="1:5">
      <c r="A5902" s="5" t="s">
        <v>2530</v>
      </c>
      <c r="B5902" s="5" t="s">
        <v>2549</v>
      </c>
      <c r="C5902" s="6">
        <v>259</v>
      </c>
      <c r="D5902" s="7">
        <f t="shared" si="92"/>
        <v>19</v>
      </c>
      <c r="E5902" s="7">
        <v>1653</v>
      </c>
    </row>
    <row r="5903" customFormat="1" spans="1:5">
      <c r="A5903" s="5" t="s">
        <v>2530</v>
      </c>
      <c r="B5903" s="5" t="s">
        <v>2469</v>
      </c>
      <c r="C5903" s="6">
        <v>259</v>
      </c>
      <c r="D5903" s="7">
        <f t="shared" si="92"/>
        <v>20</v>
      </c>
      <c r="E5903" s="7">
        <v>2886</v>
      </c>
    </row>
    <row r="5904" customFormat="1" spans="1:5">
      <c r="A5904" s="5" t="s">
        <v>2530</v>
      </c>
      <c r="B5904" s="5" t="s">
        <v>2470</v>
      </c>
      <c r="C5904" s="6">
        <v>259</v>
      </c>
      <c r="D5904" s="7">
        <f t="shared" si="92"/>
        <v>21</v>
      </c>
      <c r="E5904" s="7">
        <v>2870</v>
      </c>
    </row>
    <row r="5905" customFormat="1" spans="1:5">
      <c r="A5905" s="5" t="s">
        <v>2530</v>
      </c>
      <c r="B5905" s="5" t="s">
        <v>2471</v>
      </c>
      <c r="C5905" s="6">
        <v>259</v>
      </c>
      <c r="D5905" s="7">
        <f t="shared" si="92"/>
        <v>22</v>
      </c>
      <c r="E5905" s="7">
        <v>562</v>
      </c>
    </row>
    <row r="5906" customFormat="1" spans="1:5">
      <c r="A5906" s="5" t="s">
        <v>2530</v>
      </c>
      <c r="B5906" s="5" t="s">
        <v>2472</v>
      </c>
      <c r="C5906" s="6">
        <v>259</v>
      </c>
      <c r="D5906" s="7">
        <f t="shared" si="92"/>
        <v>23</v>
      </c>
      <c r="E5906" s="7">
        <v>3851</v>
      </c>
    </row>
    <row r="5907" customFormat="1" spans="1:5">
      <c r="A5907" s="5" t="s">
        <v>2530</v>
      </c>
      <c r="B5907" s="5" t="s">
        <v>2473</v>
      </c>
      <c r="C5907" s="6">
        <v>259</v>
      </c>
      <c r="D5907" s="7">
        <f t="shared" si="92"/>
        <v>24</v>
      </c>
      <c r="E5907" s="7">
        <v>5736</v>
      </c>
    </row>
    <row r="5908" customFormat="1" spans="1:5">
      <c r="A5908" s="5" t="s">
        <v>2530</v>
      </c>
      <c r="B5908" s="5" t="s">
        <v>2550</v>
      </c>
      <c r="C5908" s="6">
        <v>259</v>
      </c>
      <c r="D5908" s="7">
        <f t="shared" si="92"/>
        <v>25</v>
      </c>
      <c r="E5908" s="7">
        <v>1956</v>
      </c>
    </row>
    <row r="5909" customFormat="1" spans="1:5">
      <c r="A5909" s="5" t="s">
        <v>2530</v>
      </c>
      <c r="B5909" s="5" t="s">
        <v>2551</v>
      </c>
      <c r="C5909" s="6">
        <v>259</v>
      </c>
      <c r="D5909" s="7">
        <f t="shared" si="92"/>
        <v>26</v>
      </c>
      <c r="E5909" s="7">
        <v>5829</v>
      </c>
    </row>
    <row r="5910" customFormat="1" spans="1:5">
      <c r="A5910" s="5" t="s">
        <v>2530</v>
      </c>
      <c r="B5910" s="5" t="s">
        <v>2552</v>
      </c>
      <c r="C5910" s="6">
        <v>259</v>
      </c>
      <c r="D5910" s="7">
        <f t="shared" si="92"/>
        <v>27</v>
      </c>
      <c r="E5910" s="7">
        <v>5830</v>
      </c>
    </row>
    <row r="5911" customFormat="1" spans="1:5">
      <c r="A5911" s="5" t="s">
        <v>2530</v>
      </c>
      <c r="B5911" s="5" t="s">
        <v>2553</v>
      </c>
      <c r="C5911" s="6">
        <v>259</v>
      </c>
      <c r="D5911" s="7">
        <f t="shared" si="92"/>
        <v>28</v>
      </c>
      <c r="E5911" s="7">
        <v>4024</v>
      </c>
    </row>
    <row r="5912" customFormat="1" spans="1:5">
      <c r="A5912" s="5" t="s">
        <v>2530</v>
      </c>
      <c r="B5912" s="5" t="s">
        <v>2554</v>
      </c>
      <c r="C5912" s="6">
        <v>259</v>
      </c>
      <c r="D5912" s="7">
        <f t="shared" si="92"/>
        <v>29</v>
      </c>
      <c r="E5912" s="7">
        <v>4025</v>
      </c>
    </row>
    <row r="5913" customFormat="1" spans="1:5">
      <c r="A5913" s="5" t="s">
        <v>2530</v>
      </c>
      <c r="B5913" s="5" t="s">
        <v>2555</v>
      </c>
      <c r="C5913" s="6">
        <v>259</v>
      </c>
      <c r="D5913" s="7">
        <f t="shared" si="92"/>
        <v>30</v>
      </c>
      <c r="E5913" s="7">
        <v>6520</v>
      </c>
    </row>
    <row r="5914" customFormat="1" spans="1:5">
      <c r="A5914" s="5" t="s">
        <v>2530</v>
      </c>
      <c r="B5914" s="5" t="s">
        <v>2481</v>
      </c>
      <c r="C5914" s="6">
        <v>259</v>
      </c>
      <c r="D5914" s="7">
        <f t="shared" si="92"/>
        <v>31</v>
      </c>
      <c r="E5914" s="7">
        <v>6512</v>
      </c>
    </row>
    <row r="5915" customFormat="1" spans="1:5">
      <c r="A5915" s="5" t="s">
        <v>2556</v>
      </c>
      <c r="B5915" s="5" t="s">
        <v>2481</v>
      </c>
      <c r="C5915" s="6">
        <v>260</v>
      </c>
      <c r="D5915" s="7">
        <f t="shared" si="92"/>
        <v>0</v>
      </c>
      <c r="E5915" s="7">
        <v>6512</v>
      </c>
    </row>
    <row r="5916" customFormat="1" spans="1:5">
      <c r="A5916" s="5" t="s">
        <v>2556</v>
      </c>
      <c r="B5916" s="5" t="s">
        <v>2557</v>
      </c>
      <c r="C5916" s="6">
        <v>260</v>
      </c>
      <c r="D5916" s="7">
        <f t="shared" si="92"/>
        <v>1</v>
      </c>
      <c r="E5916" s="7">
        <v>3244</v>
      </c>
    </row>
    <row r="5917" customFormat="1" spans="1:5">
      <c r="A5917" s="5" t="s">
        <v>2556</v>
      </c>
      <c r="B5917" s="5" t="s">
        <v>2558</v>
      </c>
      <c r="C5917" s="6">
        <v>260</v>
      </c>
      <c r="D5917" s="7">
        <f t="shared" si="92"/>
        <v>2</v>
      </c>
      <c r="E5917" s="7">
        <v>2754</v>
      </c>
    </row>
    <row r="5918" customFormat="1" spans="1:5">
      <c r="A5918" s="5" t="s">
        <v>2556</v>
      </c>
      <c r="B5918" s="5" t="s">
        <v>2559</v>
      </c>
      <c r="C5918" s="6">
        <v>260</v>
      </c>
      <c r="D5918" s="7">
        <f t="shared" si="92"/>
        <v>3</v>
      </c>
      <c r="E5918" s="7">
        <v>598</v>
      </c>
    </row>
    <row r="5919" customFormat="1" spans="1:5">
      <c r="A5919" s="5" t="s">
        <v>2556</v>
      </c>
      <c r="B5919" s="5" t="s">
        <v>2560</v>
      </c>
      <c r="C5919" s="6">
        <v>260</v>
      </c>
      <c r="D5919" s="7">
        <f t="shared" si="92"/>
        <v>4</v>
      </c>
      <c r="E5919" s="7">
        <v>510</v>
      </c>
    </row>
    <row r="5920" customFormat="1" spans="1:5">
      <c r="A5920" s="5" t="s">
        <v>2556</v>
      </c>
      <c r="B5920" s="5" t="s">
        <v>2561</v>
      </c>
      <c r="C5920" s="6">
        <v>260</v>
      </c>
      <c r="D5920" s="7">
        <f t="shared" si="92"/>
        <v>5</v>
      </c>
      <c r="E5920" s="7">
        <v>4711</v>
      </c>
    </row>
    <row r="5921" customFormat="1" spans="1:5">
      <c r="A5921" s="5" t="s">
        <v>2556</v>
      </c>
      <c r="B5921" s="5" t="s">
        <v>2562</v>
      </c>
      <c r="C5921" s="6">
        <v>260</v>
      </c>
      <c r="D5921" s="7">
        <f t="shared" si="92"/>
        <v>6</v>
      </c>
      <c r="E5921" s="7">
        <v>1913</v>
      </c>
    </row>
    <row r="5922" customFormat="1" spans="1:5">
      <c r="A5922" s="5" t="s">
        <v>2556</v>
      </c>
      <c r="B5922" s="5" t="s">
        <v>2563</v>
      </c>
      <c r="C5922" s="6">
        <v>260</v>
      </c>
      <c r="D5922" s="7">
        <f t="shared" si="92"/>
        <v>7</v>
      </c>
      <c r="E5922" s="7">
        <v>1239</v>
      </c>
    </row>
    <row r="5923" customFormat="1" spans="1:5">
      <c r="A5923" s="5" t="s">
        <v>2556</v>
      </c>
      <c r="B5923" s="5" t="s">
        <v>2564</v>
      </c>
      <c r="C5923" s="6">
        <v>260</v>
      </c>
      <c r="D5923" s="7">
        <f t="shared" si="92"/>
        <v>8</v>
      </c>
      <c r="E5923" s="7">
        <v>1911</v>
      </c>
    </row>
    <row r="5924" customFormat="1" spans="1:5">
      <c r="A5924" s="5" t="s">
        <v>2556</v>
      </c>
      <c r="B5924" s="5" t="s">
        <v>2565</v>
      </c>
      <c r="C5924" s="6">
        <v>260</v>
      </c>
      <c r="D5924" s="7">
        <f t="shared" si="92"/>
        <v>9</v>
      </c>
      <c r="E5924" s="7">
        <v>1914</v>
      </c>
    </row>
    <row r="5925" customFormat="1" spans="1:5">
      <c r="A5925" s="5" t="s">
        <v>2556</v>
      </c>
      <c r="B5925" s="5" t="s">
        <v>2566</v>
      </c>
      <c r="C5925" s="6">
        <v>260</v>
      </c>
      <c r="D5925" s="7">
        <f t="shared" si="92"/>
        <v>10</v>
      </c>
      <c r="E5925" s="7">
        <v>1912</v>
      </c>
    </row>
    <row r="5926" customFormat="1" spans="1:5">
      <c r="A5926" s="5" t="s">
        <v>2556</v>
      </c>
      <c r="B5926" s="5" t="s">
        <v>2567</v>
      </c>
      <c r="C5926" s="6">
        <v>260</v>
      </c>
      <c r="D5926" s="7">
        <f t="shared" si="92"/>
        <v>11</v>
      </c>
      <c r="E5926" s="7">
        <v>5628</v>
      </c>
    </row>
    <row r="5927" customFormat="1" spans="1:5">
      <c r="A5927" s="5" t="s">
        <v>2556</v>
      </c>
      <c r="B5927" s="5" t="s">
        <v>2568</v>
      </c>
      <c r="C5927" s="6">
        <v>260</v>
      </c>
      <c r="D5927" s="7">
        <f t="shared" si="92"/>
        <v>12</v>
      </c>
      <c r="E5927" s="7">
        <v>3849</v>
      </c>
    </row>
    <row r="5928" customFormat="1" spans="1:5">
      <c r="A5928" s="5" t="s">
        <v>2556</v>
      </c>
      <c r="B5928" s="5" t="s">
        <v>2569</v>
      </c>
      <c r="C5928" s="6">
        <v>260</v>
      </c>
      <c r="D5928" s="7">
        <f t="shared" si="92"/>
        <v>13</v>
      </c>
      <c r="E5928" s="7">
        <v>4079</v>
      </c>
    </row>
    <row r="5929" customFormat="1" spans="1:5">
      <c r="A5929" s="5" t="s">
        <v>2556</v>
      </c>
      <c r="B5929" s="5" t="s">
        <v>2570</v>
      </c>
      <c r="C5929" s="6">
        <v>260</v>
      </c>
      <c r="D5929" s="7">
        <f t="shared" si="92"/>
        <v>14</v>
      </c>
      <c r="E5929" s="7">
        <v>5195</v>
      </c>
    </row>
    <row r="5930" customFormat="1" spans="1:5">
      <c r="A5930" s="5" t="s">
        <v>2556</v>
      </c>
      <c r="B5930" s="5" t="s">
        <v>2571</v>
      </c>
      <c r="C5930" s="6">
        <v>260</v>
      </c>
      <c r="D5930" s="7">
        <f t="shared" si="92"/>
        <v>15</v>
      </c>
      <c r="E5930" s="7">
        <v>2448</v>
      </c>
    </row>
    <row r="5931" customFormat="1" spans="1:5">
      <c r="A5931" s="5" t="s">
        <v>2556</v>
      </c>
      <c r="B5931" s="5" t="s">
        <v>2572</v>
      </c>
      <c r="C5931" s="6">
        <v>260</v>
      </c>
      <c r="D5931" s="7">
        <f t="shared" si="92"/>
        <v>16</v>
      </c>
      <c r="E5931" s="7">
        <v>511</v>
      </c>
    </row>
    <row r="5932" customFormat="1" spans="1:5">
      <c r="A5932" s="5" t="s">
        <v>2573</v>
      </c>
      <c r="B5932" s="5" t="s">
        <v>2574</v>
      </c>
      <c r="C5932" s="6">
        <v>261</v>
      </c>
      <c r="D5932" s="7">
        <f t="shared" si="92"/>
        <v>0</v>
      </c>
      <c r="E5932" s="7">
        <v>606</v>
      </c>
    </row>
    <row r="5933" customFormat="1" spans="1:5">
      <c r="A5933" s="5" t="s">
        <v>2573</v>
      </c>
      <c r="B5933" s="5" t="s">
        <v>2575</v>
      </c>
      <c r="C5933" s="6">
        <v>261</v>
      </c>
      <c r="D5933" s="7">
        <f t="shared" si="92"/>
        <v>1</v>
      </c>
      <c r="E5933" s="7">
        <v>4411</v>
      </c>
    </row>
    <row r="5934" customFormat="1" spans="1:5">
      <c r="A5934" s="5" t="s">
        <v>2573</v>
      </c>
      <c r="B5934" s="5" t="s">
        <v>2576</v>
      </c>
      <c r="C5934" s="6">
        <v>261</v>
      </c>
      <c r="D5934" s="7">
        <f t="shared" si="92"/>
        <v>2</v>
      </c>
      <c r="E5934" s="7">
        <v>3934</v>
      </c>
    </row>
    <row r="5935" customFormat="1" spans="1:5">
      <c r="A5935" s="5" t="s">
        <v>2573</v>
      </c>
      <c r="B5935" s="5" t="s">
        <v>2577</v>
      </c>
      <c r="C5935" s="6">
        <v>261</v>
      </c>
      <c r="D5935" s="7">
        <f t="shared" si="92"/>
        <v>3</v>
      </c>
      <c r="E5935" s="7">
        <v>2978</v>
      </c>
    </row>
    <row r="5936" customFormat="1" spans="1:5">
      <c r="A5936" s="5" t="s">
        <v>2573</v>
      </c>
      <c r="B5936" s="5" t="s">
        <v>2578</v>
      </c>
      <c r="C5936" s="6">
        <v>261</v>
      </c>
      <c r="D5936" s="7">
        <f t="shared" si="92"/>
        <v>4</v>
      </c>
      <c r="E5936" s="7">
        <v>5049</v>
      </c>
    </row>
    <row r="5937" customFormat="1" spans="1:5">
      <c r="A5937" s="5" t="s">
        <v>2573</v>
      </c>
      <c r="B5937" s="5" t="s">
        <v>2579</v>
      </c>
      <c r="C5937" s="6">
        <v>261</v>
      </c>
      <c r="D5937" s="7">
        <f t="shared" si="92"/>
        <v>5</v>
      </c>
      <c r="E5937" s="7">
        <v>6357</v>
      </c>
    </row>
    <row r="5938" customFormat="1" spans="1:5">
      <c r="A5938" s="5" t="s">
        <v>2573</v>
      </c>
      <c r="B5938" s="5" t="s">
        <v>2580</v>
      </c>
      <c r="C5938" s="6">
        <v>261</v>
      </c>
      <c r="D5938" s="7">
        <f t="shared" si="92"/>
        <v>6</v>
      </c>
      <c r="E5938" s="7">
        <v>6356</v>
      </c>
    </row>
    <row r="5939" customFormat="1" spans="1:5">
      <c r="A5939" s="5" t="s">
        <v>2573</v>
      </c>
      <c r="B5939" s="5" t="s">
        <v>2581</v>
      </c>
      <c r="C5939" s="6">
        <v>261</v>
      </c>
      <c r="D5939" s="7">
        <f t="shared" si="92"/>
        <v>7</v>
      </c>
      <c r="E5939" s="7">
        <v>5205</v>
      </c>
    </row>
    <row r="5940" customFormat="1" spans="1:5">
      <c r="A5940" s="5" t="s">
        <v>2573</v>
      </c>
      <c r="B5940" s="5" t="s">
        <v>2582</v>
      </c>
      <c r="C5940" s="6">
        <v>261</v>
      </c>
      <c r="D5940" s="7">
        <f t="shared" si="92"/>
        <v>8</v>
      </c>
      <c r="E5940" s="7">
        <v>5206</v>
      </c>
    </row>
    <row r="5941" customFormat="1" spans="1:5">
      <c r="A5941" s="5" t="s">
        <v>2573</v>
      </c>
      <c r="B5941" s="5" t="s">
        <v>2583</v>
      </c>
      <c r="C5941" s="6">
        <v>261</v>
      </c>
      <c r="D5941" s="7">
        <f t="shared" si="92"/>
        <v>9</v>
      </c>
      <c r="E5941" s="7">
        <v>3145</v>
      </c>
    </row>
    <row r="5942" customFormat="1" spans="1:5">
      <c r="A5942" s="5" t="s">
        <v>2573</v>
      </c>
      <c r="B5942" s="5" t="s">
        <v>2584</v>
      </c>
      <c r="C5942" s="6">
        <v>261</v>
      </c>
      <c r="D5942" s="7">
        <f t="shared" si="92"/>
        <v>10</v>
      </c>
      <c r="E5942" s="7">
        <v>3146</v>
      </c>
    </row>
    <row r="5943" customFormat="1" spans="1:5">
      <c r="A5943" s="5" t="s">
        <v>2573</v>
      </c>
      <c r="B5943" s="5" t="s">
        <v>2585</v>
      </c>
      <c r="C5943" s="6">
        <v>261</v>
      </c>
      <c r="D5943" s="7">
        <f t="shared" si="92"/>
        <v>11</v>
      </c>
      <c r="E5943" s="7">
        <v>609</v>
      </c>
    </row>
    <row r="5944" customFormat="1" spans="1:5">
      <c r="A5944" s="5" t="s">
        <v>2573</v>
      </c>
      <c r="B5944" s="5" t="s">
        <v>2586</v>
      </c>
      <c r="C5944" s="6">
        <v>261</v>
      </c>
      <c r="D5944" s="7">
        <f t="shared" si="92"/>
        <v>12</v>
      </c>
      <c r="E5944" s="7">
        <v>607</v>
      </c>
    </row>
    <row r="5945" customFormat="1" spans="1:5">
      <c r="A5945" s="5" t="s">
        <v>2573</v>
      </c>
      <c r="B5945" s="5" t="s">
        <v>2587</v>
      </c>
      <c r="C5945" s="6">
        <v>261</v>
      </c>
      <c r="D5945" s="7">
        <f t="shared" si="92"/>
        <v>13</v>
      </c>
      <c r="E5945" s="7">
        <v>98</v>
      </c>
    </row>
    <row r="5946" customFormat="1" spans="1:5">
      <c r="A5946" s="5" t="s">
        <v>2573</v>
      </c>
      <c r="B5946" s="5" t="s">
        <v>2588</v>
      </c>
      <c r="C5946" s="6">
        <v>261</v>
      </c>
      <c r="D5946" s="7">
        <f t="shared" si="92"/>
        <v>14</v>
      </c>
      <c r="E5946" s="7">
        <v>578</v>
      </c>
    </row>
    <row r="5947" customFormat="1" spans="1:5">
      <c r="A5947" s="5" t="s">
        <v>2573</v>
      </c>
      <c r="B5947" s="5" t="s">
        <v>2589</v>
      </c>
      <c r="C5947" s="6">
        <v>261</v>
      </c>
      <c r="D5947" s="7">
        <f t="shared" si="92"/>
        <v>15</v>
      </c>
      <c r="E5947" s="7">
        <v>918</v>
      </c>
    </row>
    <row r="5948" customFormat="1" spans="1:5">
      <c r="A5948" s="5" t="s">
        <v>2573</v>
      </c>
      <c r="B5948" s="5" t="s">
        <v>2539</v>
      </c>
      <c r="C5948" s="6">
        <v>261</v>
      </c>
      <c r="D5948" s="7">
        <f t="shared" si="92"/>
        <v>16</v>
      </c>
      <c r="E5948" s="7">
        <v>3766</v>
      </c>
    </row>
    <row r="5949" customFormat="1" spans="1:5">
      <c r="A5949" s="5" t="s">
        <v>2573</v>
      </c>
      <c r="B5949" s="5" t="s">
        <v>2590</v>
      </c>
      <c r="C5949" s="6">
        <v>261</v>
      </c>
      <c r="D5949" s="7">
        <f t="shared" si="92"/>
        <v>17</v>
      </c>
      <c r="E5949" s="7">
        <v>3767</v>
      </c>
    </row>
    <row r="5950" customFormat="1" spans="1:5">
      <c r="A5950" s="5" t="s">
        <v>2573</v>
      </c>
      <c r="B5950" s="5" t="s">
        <v>2591</v>
      </c>
      <c r="C5950" s="6">
        <v>261</v>
      </c>
      <c r="D5950" s="7">
        <f t="shared" si="92"/>
        <v>18</v>
      </c>
      <c r="E5950" s="7">
        <v>6054</v>
      </c>
    </row>
    <row r="5951" customFormat="1" spans="1:5">
      <c r="A5951" s="5" t="s">
        <v>2573</v>
      </c>
      <c r="B5951" s="5" t="s">
        <v>2592</v>
      </c>
      <c r="C5951" s="6">
        <v>261</v>
      </c>
      <c r="D5951" s="7">
        <f t="shared" si="92"/>
        <v>19</v>
      </c>
      <c r="E5951" s="7">
        <v>4531</v>
      </c>
    </row>
    <row r="5952" customFormat="1" spans="1:5">
      <c r="A5952" s="5" t="s">
        <v>2573</v>
      </c>
      <c r="B5952" s="5" t="s">
        <v>2593</v>
      </c>
      <c r="C5952" s="6">
        <v>261</v>
      </c>
      <c r="D5952" s="7">
        <f t="shared" si="92"/>
        <v>20</v>
      </c>
      <c r="E5952" s="7">
        <v>5801</v>
      </c>
    </row>
    <row r="5953" customFormat="1" spans="1:5">
      <c r="A5953" s="5" t="s">
        <v>2573</v>
      </c>
      <c r="B5953" s="5" t="s">
        <v>2594</v>
      </c>
      <c r="C5953" s="6">
        <v>261</v>
      </c>
      <c r="D5953" s="7">
        <f t="shared" si="92"/>
        <v>21</v>
      </c>
      <c r="E5953" s="7">
        <v>2090</v>
      </c>
    </row>
    <row r="5954" customFormat="1" spans="1:5">
      <c r="A5954" s="5" t="s">
        <v>2573</v>
      </c>
      <c r="B5954" s="5" t="s">
        <v>2595</v>
      </c>
      <c r="C5954" s="6">
        <v>261</v>
      </c>
      <c r="D5954" s="7">
        <f t="shared" ref="D5954:D6017" si="93">IF(A5954=A5953,N(D5953)+1,0)</f>
        <v>22</v>
      </c>
      <c r="E5954" s="7">
        <v>6065</v>
      </c>
    </row>
    <row r="5955" customFormat="1" spans="1:5">
      <c r="A5955" s="5" t="s">
        <v>2573</v>
      </c>
      <c r="B5955" s="5" t="s">
        <v>2596</v>
      </c>
      <c r="C5955" s="6">
        <v>261</v>
      </c>
      <c r="D5955" s="7">
        <f t="shared" si="93"/>
        <v>23</v>
      </c>
      <c r="E5955" s="7">
        <v>3932</v>
      </c>
    </row>
    <row r="5956" customFormat="1" spans="1:5">
      <c r="A5956" s="5" t="s">
        <v>2573</v>
      </c>
      <c r="B5956" s="5" t="s">
        <v>2597</v>
      </c>
      <c r="C5956" s="6">
        <v>261</v>
      </c>
      <c r="D5956" s="7">
        <f t="shared" si="93"/>
        <v>24</v>
      </c>
      <c r="E5956" s="7">
        <v>463</v>
      </c>
    </row>
    <row r="5957" customFormat="1" spans="1:5">
      <c r="A5957" s="5" t="s">
        <v>2573</v>
      </c>
      <c r="B5957" s="5" t="s">
        <v>2531</v>
      </c>
      <c r="C5957" s="6">
        <v>261</v>
      </c>
      <c r="D5957" s="7">
        <f t="shared" si="93"/>
        <v>25</v>
      </c>
      <c r="E5957" s="7">
        <v>2841</v>
      </c>
    </row>
    <row r="5958" customFormat="1" spans="1:5">
      <c r="A5958" s="5" t="s">
        <v>2598</v>
      </c>
      <c r="B5958" s="5" t="s">
        <v>2531</v>
      </c>
      <c r="C5958" s="6">
        <v>262</v>
      </c>
      <c r="D5958" s="7">
        <f t="shared" si="93"/>
        <v>0</v>
      </c>
      <c r="E5958" s="7">
        <v>2841</v>
      </c>
    </row>
    <row r="5959" customFormat="1" spans="1:5">
      <c r="A5959" s="5" t="s">
        <v>2598</v>
      </c>
      <c r="B5959" s="5" t="s">
        <v>2597</v>
      </c>
      <c r="C5959" s="6">
        <v>262</v>
      </c>
      <c r="D5959" s="7">
        <f t="shared" si="93"/>
        <v>1</v>
      </c>
      <c r="E5959" s="7">
        <v>463</v>
      </c>
    </row>
    <row r="5960" customFormat="1" spans="1:5">
      <c r="A5960" s="5" t="s">
        <v>2598</v>
      </c>
      <c r="B5960" s="5" t="s">
        <v>2596</v>
      </c>
      <c r="C5960" s="6">
        <v>262</v>
      </c>
      <c r="D5960" s="7">
        <f t="shared" si="93"/>
        <v>2</v>
      </c>
      <c r="E5960" s="7">
        <v>3932</v>
      </c>
    </row>
    <row r="5961" customFormat="1" spans="1:5">
      <c r="A5961" s="5" t="s">
        <v>2598</v>
      </c>
      <c r="B5961" s="5" t="s">
        <v>2599</v>
      </c>
      <c r="C5961" s="6">
        <v>262</v>
      </c>
      <c r="D5961" s="7">
        <f t="shared" si="93"/>
        <v>3</v>
      </c>
      <c r="E5961" s="7">
        <v>2840</v>
      </c>
    </row>
    <row r="5962" customFormat="1" spans="1:5">
      <c r="A5962" s="5" t="s">
        <v>2598</v>
      </c>
      <c r="B5962" s="5" t="s">
        <v>2600</v>
      </c>
      <c r="C5962" s="6">
        <v>262</v>
      </c>
      <c r="D5962" s="7">
        <f t="shared" si="93"/>
        <v>4</v>
      </c>
      <c r="E5962" s="7">
        <v>2844</v>
      </c>
    </row>
    <row r="5963" customFormat="1" spans="1:5">
      <c r="A5963" s="5" t="s">
        <v>2598</v>
      </c>
      <c r="B5963" s="5" t="s">
        <v>2601</v>
      </c>
      <c r="C5963" s="6">
        <v>262</v>
      </c>
      <c r="D5963" s="7">
        <f t="shared" si="93"/>
        <v>5</v>
      </c>
      <c r="E5963" s="7">
        <v>4941</v>
      </c>
    </row>
    <row r="5964" customFormat="1" spans="1:5">
      <c r="A5964" s="5" t="s">
        <v>2598</v>
      </c>
      <c r="B5964" s="5" t="s">
        <v>2602</v>
      </c>
      <c r="C5964" s="6">
        <v>262</v>
      </c>
      <c r="D5964" s="7">
        <f t="shared" si="93"/>
        <v>6</v>
      </c>
      <c r="E5964" s="7">
        <v>2843</v>
      </c>
    </row>
    <row r="5965" customFormat="1" spans="1:5">
      <c r="A5965" s="5" t="s">
        <v>2598</v>
      </c>
      <c r="B5965" s="5" t="s">
        <v>2603</v>
      </c>
      <c r="C5965" s="6">
        <v>262</v>
      </c>
      <c r="D5965" s="7">
        <f t="shared" si="93"/>
        <v>7</v>
      </c>
      <c r="E5965" s="7">
        <v>814</v>
      </c>
    </row>
    <row r="5966" customFormat="1" spans="1:5">
      <c r="A5966" s="5" t="s">
        <v>2598</v>
      </c>
      <c r="B5966" s="5" t="s">
        <v>2604</v>
      </c>
      <c r="C5966" s="6">
        <v>262</v>
      </c>
      <c r="D5966" s="7">
        <f t="shared" si="93"/>
        <v>8</v>
      </c>
      <c r="E5966" s="7">
        <v>1468</v>
      </c>
    </row>
    <row r="5967" customFormat="1" spans="1:5">
      <c r="A5967" s="5" t="s">
        <v>2598</v>
      </c>
      <c r="B5967" s="5" t="s">
        <v>2605</v>
      </c>
      <c r="C5967" s="6">
        <v>262</v>
      </c>
      <c r="D5967" s="7">
        <f t="shared" si="93"/>
        <v>9</v>
      </c>
      <c r="E5967" s="7">
        <v>893</v>
      </c>
    </row>
    <row r="5968" customFormat="1" spans="1:5">
      <c r="A5968" s="5" t="s">
        <v>2598</v>
      </c>
      <c r="B5968" s="5" t="s">
        <v>2606</v>
      </c>
      <c r="C5968" s="6">
        <v>262</v>
      </c>
      <c r="D5968" s="7">
        <f t="shared" si="93"/>
        <v>10</v>
      </c>
      <c r="E5968" s="7">
        <v>4221</v>
      </c>
    </row>
    <row r="5969" customFormat="1" spans="1:5">
      <c r="A5969" s="5" t="s">
        <v>2598</v>
      </c>
      <c r="B5969" s="5" t="s">
        <v>2607</v>
      </c>
      <c r="C5969" s="6">
        <v>262</v>
      </c>
      <c r="D5969" s="7">
        <f t="shared" si="93"/>
        <v>11</v>
      </c>
      <c r="E5969" s="7">
        <v>4220</v>
      </c>
    </row>
    <row r="5970" customFormat="1" spans="1:5">
      <c r="A5970" s="5" t="s">
        <v>2598</v>
      </c>
      <c r="B5970" s="5" t="s">
        <v>2608</v>
      </c>
      <c r="C5970" s="6">
        <v>262</v>
      </c>
      <c r="D5970" s="7">
        <f t="shared" si="93"/>
        <v>12</v>
      </c>
      <c r="E5970" s="7">
        <v>4224</v>
      </c>
    </row>
    <row r="5971" customFormat="1" spans="1:5">
      <c r="A5971" s="5" t="s">
        <v>2598</v>
      </c>
      <c r="B5971" s="5" t="s">
        <v>2609</v>
      </c>
      <c r="C5971" s="6">
        <v>262</v>
      </c>
      <c r="D5971" s="7">
        <f t="shared" si="93"/>
        <v>13</v>
      </c>
      <c r="E5971" s="7">
        <v>4223</v>
      </c>
    </row>
    <row r="5972" customFormat="1" spans="1:5">
      <c r="A5972" s="5" t="s">
        <v>2598</v>
      </c>
      <c r="B5972" s="5" t="s">
        <v>2610</v>
      </c>
      <c r="C5972" s="6">
        <v>262</v>
      </c>
      <c r="D5972" s="7">
        <f t="shared" si="93"/>
        <v>14</v>
      </c>
      <c r="E5972" s="7">
        <v>4222</v>
      </c>
    </row>
    <row r="5973" customFormat="1" spans="1:5">
      <c r="A5973" s="5" t="s">
        <v>2598</v>
      </c>
      <c r="B5973" s="5" t="s">
        <v>2611</v>
      </c>
      <c r="C5973" s="6">
        <v>262</v>
      </c>
      <c r="D5973" s="7">
        <f t="shared" si="93"/>
        <v>15</v>
      </c>
      <c r="E5973" s="7">
        <v>4219</v>
      </c>
    </row>
    <row r="5974" customFormat="1" spans="1:5">
      <c r="A5974" s="5" t="s">
        <v>2598</v>
      </c>
      <c r="B5974" s="5" t="s">
        <v>2612</v>
      </c>
      <c r="C5974" s="6">
        <v>262</v>
      </c>
      <c r="D5974" s="7">
        <f t="shared" si="93"/>
        <v>16</v>
      </c>
      <c r="E5974" s="7">
        <v>849</v>
      </c>
    </row>
    <row r="5975" customFormat="1" spans="1:5">
      <c r="A5975" s="5" t="s">
        <v>2598</v>
      </c>
      <c r="B5975" s="5" t="s">
        <v>2613</v>
      </c>
      <c r="C5975" s="6">
        <v>262</v>
      </c>
      <c r="D5975" s="7">
        <f t="shared" si="93"/>
        <v>17</v>
      </c>
      <c r="E5975" s="7">
        <v>850</v>
      </c>
    </row>
    <row r="5976" customFormat="1" spans="1:5">
      <c r="A5976" s="5" t="s">
        <v>2598</v>
      </c>
      <c r="B5976" s="5" t="s">
        <v>2614</v>
      </c>
      <c r="C5976" s="6">
        <v>262</v>
      </c>
      <c r="D5976" s="7">
        <f t="shared" si="93"/>
        <v>18</v>
      </c>
      <c r="E5976" s="7">
        <v>851</v>
      </c>
    </row>
    <row r="5977" customFormat="1" spans="1:5">
      <c r="A5977" s="5" t="s">
        <v>2598</v>
      </c>
      <c r="B5977" s="5" t="s">
        <v>2615</v>
      </c>
      <c r="C5977" s="6">
        <v>262</v>
      </c>
      <c r="D5977" s="7">
        <f t="shared" si="93"/>
        <v>19</v>
      </c>
      <c r="E5977" s="7">
        <v>852</v>
      </c>
    </row>
    <row r="5978" customFormat="1" spans="1:5">
      <c r="A5978" s="5" t="s">
        <v>2598</v>
      </c>
      <c r="B5978" s="5" t="s">
        <v>2616</v>
      </c>
      <c r="C5978" s="6">
        <v>262</v>
      </c>
      <c r="D5978" s="7">
        <f t="shared" si="93"/>
        <v>20</v>
      </c>
      <c r="E5978" s="7">
        <v>854</v>
      </c>
    </row>
    <row r="5979" customFormat="1" spans="1:5">
      <c r="A5979" s="5" t="s">
        <v>2617</v>
      </c>
      <c r="B5979" s="5" t="s">
        <v>2602</v>
      </c>
      <c r="C5979" s="6">
        <v>263</v>
      </c>
      <c r="D5979" s="7">
        <f t="shared" si="93"/>
        <v>0</v>
      </c>
      <c r="E5979" s="7">
        <v>2843</v>
      </c>
    </row>
    <row r="5980" customFormat="1" spans="1:5">
      <c r="A5980" s="5" t="s">
        <v>2617</v>
      </c>
      <c r="B5980" s="5" t="s">
        <v>2531</v>
      </c>
      <c r="C5980" s="6">
        <v>263</v>
      </c>
      <c r="D5980" s="7">
        <f t="shared" si="93"/>
        <v>1</v>
      </c>
      <c r="E5980" s="7">
        <v>2841</v>
      </c>
    </row>
    <row r="5981" customFormat="1" spans="1:5">
      <c r="A5981" s="5" t="s">
        <v>2617</v>
      </c>
      <c r="B5981" s="5" t="s">
        <v>2600</v>
      </c>
      <c r="C5981" s="6">
        <v>263</v>
      </c>
      <c r="D5981" s="7">
        <f t="shared" si="93"/>
        <v>2</v>
      </c>
      <c r="E5981" s="7">
        <v>2844</v>
      </c>
    </row>
    <row r="5982" customFormat="1" spans="1:5">
      <c r="A5982" s="5" t="s">
        <v>2617</v>
      </c>
      <c r="B5982" s="5" t="s">
        <v>2601</v>
      </c>
      <c r="C5982" s="6">
        <v>263</v>
      </c>
      <c r="D5982" s="7">
        <f t="shared" si="93"/>
        <v>3</v>
      </c>
      <c r="E5982" s="7">
        <v>4941</v>
      </c>
    </row>
    <row r="5983" customFormat="1" spans="1:5">
      <c r="A5983" s="5" t="s">
        <v>2617</v>
      </c>
      <c r="B5983" s="5" t="s">
        <v>2603</v>
      </c>
      <c r="C5983" s="6">
        <v>263</v>
      </c>
      <c r="D5983" s="7">
        <f t="shared" si="93"/>
        <v>4</v>
      </c>
      <c r="E5983" s="7">
        <v>814</v>
      </c>
    </row>
    <row r="5984" customFormat="1" spans="1:5">
      <c r="A5984" s="5" t="s">
        <v>2617</v>
      </c>
      <c r="B5984" s="5" t="s">
        <v>2618</v>
      </c>
      <c r="C5984" s="6">
        <v>263</v>
      </c>
      <c r="D5984" s="7">
        <f t="shared" si="93"/>
        <v>5</v>
      </c>
      <c r="E5984" s="7">
        <v>1469</v>
      </c>
    </row>
    <row r="5985" customFormat="1" spans="1:5">
      <c r="A5985" s="5" t="s">
        <v>2617</v>
      </c>
      <c r="B5985" s="5" t="s">
        <v>2619</v>
      </c>
      <c r="C5985" s="6">
        <v>263</v>
      </c>
      <c r="D5985" s="7">
        <f t="shared" si="93"/>
        <v>6</v>
      </c>
      <c r="E5985" s="7">
        <v>884</v>
      </c>
    </row>
    <row r="5986" customFormat="1" spans="1:5">
      <c r="A5986" s="5" t="s">
        <v>2617</v>
      </c>
      <c r="B5986" s="5" t="s">
        <v>2620</v>
      </c>
      <c r="C5986" s="6">
        <v>263</v>
      </c>
      <c r="D5986" s="7">
        <f t="shared" si="93"/>
        <v>7</v>
      </c>
      <c r="E5986" s="7">
        <v>883</v>
      </c>
    </row>
    <row r="5987" customFormat="1" spans="1:5">
      <c r="A5987" s="5" t="s">
        <v>2617</v>
      </c>
      <c r="B5987" s="5" t="s">
        <v>2621</v>
      </c>
      <c r="C5987" s="6">
        <v>263</v>
      </c>
      <c r="D5987" s="7">
        <f t="shared" si="93"/>
        <v>8</v>
      </c>
      <c r="E5987" s="7">
        <v>1466</v>
      </c>
    </row>
    <row r="5988" customFormat="1" spans="1:5">
      <c r="A5988" s="5" t="s">
        <v>2617</v>
      </c>
      <c r="B5988" s="5" t="s">
        <v>2622</v>
      </c>
      <c r="C5988" s="6">
        <v>263</v>
      </c>
      <c r="D5988" s="7">
        <f t="shared" si="93"/>
        <v>9</v>
      </c>
      <c r="E5988" s="7">
        <v>1467</v>
      </c>
    </row>
    <row r="5989" customFormat="1" spans="1:5">
      <c r="A5989" s="5" t="s">
        <v>2617</v>
      </c>
      <c r="B5989" s="5" t="s">
        <v>2623</v>
      </c>
      <c r="C5989" s="6">
        <v>263</v>
      </c>
      <c r="D5989" s="7">
        <f t="shared" si="93"/>
        <v>10</v>
      </c>
      <c r="E5989" s="7">
        <v>2987</v>
      </c>
    </row>
    <row r="5990" customFormat="1" spans="1:5">
      <c r="A5990" s="5" t="s">
        <v>2617</v>
      </c>
      <c r="B5990" s="5" t="s">
        <v>2624</v>
      </c>
      <c r="C5990" s="6">
        <v>263</v>
      </c>
      <c r="D5990" s="7">
        <f t="shared" si="93"/>
        <v>11</v>
      </c>
      <c r="E5990" s="7">
        <v>1387</v>
      </c>
    </row>
    <row r="5991" customFormat="1" spans="1:5">
      <c r="A5991" s="5" t="s">
        <v>2617</v>
      </c>
      <c r="B5991" s="5" t="s">
        <v>2625</v>
      </c>
      <c r="C5991" s="6">
        <v>263</v>
      </c>
      <c r="D5991" s="7">
        <f t="shared" si="93"/>
        <v>12</v>
      </c>
      <c r="E5991" s="7">
        <v>976</v>
      </c>
    </row>
    <row r="5992" customFormat="1" spans="1:5">
      <c r="A5992" s="5" t="s">
        <v>2617</v>
      </c>
      <c r="B5992" s="5" t="s">
        <v>2626</v>
      </c>
      <c r="C5992" s="6">
        <v>263</v>
      </c>
      <c r="D5992" s="7">
        <f t="shared" si="93"/>
        <v>13</v>
      </c>
      <c r="E5992" s="7">
        <v>977</v>
      </c>
    </row>
    <row r="5993" customFormat="1" spans="1:5">
      <c r="A5993" s="5" t="s">
        <v>2617</v>
      </c>
      <c r="B5993" s="5" t="s">
        <v>2627</v>
      </c>
      <c r="C5993" s="6">
        <v>263</v>
      </c>
      <c r="D5993" s="7">
        <f t="shared" si="93"/>
        <v>14</v>
      </c>
      <c r="E5993" s="7">
        <v>6089</v>
      </c>
    </row>
    <row r="5994" customFormat="1" spans="1:5">
      <c r="A5994" s="5" t="s">
        <v>2617</v>
      </c>
      <c r="B5994" s="5" t="s">
        <v>2628</v>
      </c>
      <c r="C5994" s="6">
        <v>263</v>
      </c>
      <c r="D5994" s="7">
        <f t="shared" si="93"/>
        <v>15</v>
      </c>
      <c r="E5994" s="7">
        <v>5160</v>
      </c>
    </row>
    <row r="5995" customFormat="1" spans="1:5">
      <c r="A5995" s="5" t="s">
        <v>2617</v>
      </c>
      <c r="B5995" s="5" t="s">
        <v>2629</v>
      </c>
      <c r="C5995" s="6">
        <v>263</v>
      </c>
      <c r="D5995" s="7">
        <f t="shared" si="93"/>
        <v>16</v>
      </c>
      <c r="E5995" s="7">
        <v>5159</v>
      </c>
    </row>
    <row r="5996" customFormat="1" spans="1:5">
      <c r="A5996" s="5" t="s">
        <v>2617</v>
      </c>
      <c r="B5996" s="5" t="s">
        <v>2630</v>
      </c>
      <c r="C5996" s="6">
        <v>263</v>
      </c>
      <c r="D5996" s="7">
        <f t="shared" si="93"/>
        <v>17</v>
      </c>
      <c r="E5996" s="7">
        <v>3673</v>
      </c>
    </row>
    <row r="5997" customFormat="1" spans="1:5">
      <c r="A5997" s="5" t="s">
        <v>2617</v>
      </c>
      <c r="B5997" s="5" t="s">
        <v>2631</v>
      </c>
      <c r="C5997" s="6">
        <v>263</v>
      </c>
      <c r="D5997" s="7">
        <f t="shared" si="93"/>
        <v>18</v>
      </c>
      <c r="E5997" s="7">
        <v>5161</v>
      </c>
    </row>
    <row r="5998" customFormat="1" spans="1:5">
      <c r="A5998" s="5" t="s">
        <v>2617</v>
      </c>
      <c r="B5998" s="5" t="s">
        <v>2632</v>
      </c>
      <c r="C5998" s="6">
        <v>263</v>
      </c>
      <c r="D5998" s="7">
        <f t="shared" si="93"/>
        <v>19</v>
      </c>
      <c r="E5998" s="7">
        <v>1626</v>
      </c>
    </row>
    <row r="5999" customFormat="1" spans="1:5">
      <c r="A5999" s="5" t="s">
        <v>2617</v>
      </c>
      <c r="B5999" s="5" t="s">
        <v>2633</v>
      </c>
      <c r="C5999" s="6">
        <v>263</v>
      </c>
      <c r="D5999" s="7">
        <f t="shared" si="93"/>
        <v>20</v>
      </c>
      <c r="E5999" s="7">
        <v>546</v>
      </c>
    </row>
    <row r="6000" customFormat="1" spans="1:5">
      <c r="A6000" s="5" t="s">
        <v>2617</v>
      </c>
      <c r="B6000" s="5" t="s">
        <v>2634</v>
      </c>
      <c r="C6000" s="6">
        <v>263</v>
      </c>
      <c r="D6000" s="7">
        <f t="shared" si="93"/>
        <v>21</v>
      </c>
      <c r="E6000" s="7">
        <v>1623</v>
      </c>
    </row>
    <row r="6001" customFormat="1" spans="1:5">
      <c r="A6001" s="5" t="s">
        <v>2617</v>
      </c>
      <c r="B6001" s="5" t="s">
        <v>2635</v>
      </c>
      <c r="C6001" s="6">
        <v>263</v>
      </c>
      <c r="D6001" s="7">
        <f t="shared" si="93"/>
        <v>22</v>
      </c>
      <c r="E6001" s="7">
        <v>2119</v>
      </c>
    </row>
    <row r="6002" customFormat="1" spans="1:5">
      <c r="A6002" s="5" t="s">
        <v>2617</v>
      </c>
      <c r="B6002" s="5" t="s">
        <v>2636</v>
      </c>
      <c r="C6002" s="6">
        <v>263</v>
      </c>
      <c r="D6002" s="7">
        <f t="shared" si="93"/>
        <v>23</v>
      </c>
      <c r="E6002" s="7">
        <v>1341</v>
      </c>
    </row>
    <row r="6003" customFormat="1" spans="1:5">
      <c r="A6003" s="5" t="s">
        <v>2617</v>
      </c>
      <c r="B6003" s="5" t="s">
        <v>2637</v>
      </c>
      <c r="C6003" s="6">
        <v>263</v>
      </c>
      <c r="D6003" s="7">
        <f t="shared" si="93"/>
        <v>24</v>
      </c>
      <c r="E6003" s="7">
        <v>1624</v>
      </c>
    </row>
    <row r="6004" customFormat="1" spans="1:5">
      <c r="A6004" s="5" t="s">
        <v>2617</v>
      </c>
      <c r="B6004" s="5" t="s">
        <v>2638</v>
      </c>
      <c r="C6004" s="6">
        <v>263</v>
      </c>
      <c r="D6004" s="7">
        <f t="shared" si="93"/>
        <v>25</v>
      </c>
      <c r="E6004" s="7">
        <v>3812</v>
      </c>
    </row>
    <row r="6005" customFormat="1" spans="1:5">
      <c r="A6005" s="5" t="s">
        <v>2617</v>
      </c>
      <c r="B6005" s="5" t="s">
        <v>2639</v>
      </c>
      <c r="C6005" s="6">
        <v>263</v>
      </c>
      <c r="D6005" s="7">
        <f t="shared" si="93"/>
        <v>26</v>
      </c>
      <c r="E6005" s="7">
        <v>1625</v>
      </c>
    </row>
    <row r="6006" customFormat="1" spans="1:5">
      <c r="A6006" s="5" t="s">
        <v>2617</v>
      </c>
      <c r="B6006" s="5" t="s">
        <v>2640</v>
      </c>
      <c r="C6006" s="6">
        <v>263</v>
      </c>
      <c r="D6006" s="7">
        <f t="shared" si="93"/>
        <v>27</v>
      </c>
      <c r="E6006" s="7">
        <v>1930</v>
      </c>
    </row>
    <row r="6007" customFormat="1" spans="1:5">
      <c r="A6007" s="5" t="s">
        <v>2617</v>
      </c>
      <c r="B6007" s="5" t="s">
        <v>2536</v>
      </c>
      <c r="C6007" s="6">
        <v>263</v>
      </c>
      <c r="D6007" s="7">
        <f t="shared" si="93"/>
        <v>28</v>
      </c>
      <c r="E6007" s="7">
        <v>1928</v>
      </c>
    </row>
    <row r="6008" customFormat="1" spans="1:5">
      <c r="A6008" s="5" t="s">
        <v>2617</v>
      </c>
      <c r="B6008" s="5" t="s">
        <v>2535</v>
      </c>
      <c r="C6008" s="6">
        <v>263</v>
      </c>
      <c r="D6008" s="7">
        <f t="shared" si="93"/>
        <v>29</v>
      </c>
      <c r="E6008" s="7">
        <v>1929</v>
      </c>
    </row>
    <row r="6009" customFormat="1" spans="1:5">
      <c r="A6009" s="5" t="s">
        <v>2617</v>
      </c>
      <c r="B6009" s="5" t="s">
        <v>2534</v>
      </c>
      <c r="C6009" s="6">
        <v>263</v>
      </c>
      <c r="D6009" s="7">
        <f t="shared" si="93"/>
        <v>30</v>
      </c>
      <c r="E6009" s="7">
        <v>2838</v>
      </c>
    </row>
    <row r="6010" customFormat="1" spans="1:5">
      <c r="A6010" s="5" t="s">
        <v>2617</v>
      </c>
      <c r="B6010" s="5" t="s">
        <v>2533</v>
      </c>
      <c r="C6010" s="6">
        <v>263</v>
      </c>
      <c r="D6010" s="7">
        <f t="shared" si="93"/>
        <v>31</v>
      </c>
      <c r="E6010" s="7">
        <v>2839</v>
      </c>
    </row>
    <row r="6011" customFormat="1" spans="1:5">
      <c r="A6011" s="5" t="s">
        <v>2617</v>
      </c>
      <c r="B6011" s="5" t="s">
        <v>2532</v>
      </c>
      <c r="C6011" s="6">
        <v>263</v>
      </c>
      <c r="D6011" s="7">
        <f t="shared" si="93"/>
        <v>32</v>
      </c>
      <c r="E6011" s="7">
        <v>2842</v>
      </c>
    </row>
    <row r="6012" customFormat="1" spans="1:5">
      <c r="A6012" s="5" t="s">
        <v>2641</v>
      </c>
      <c r="B6012" s="5" t="s">
        <v>2642</v>
      </c>
      <c r="C6012" s="6">
        <v>264</v>
      </c>
      <c r="D6012" s="7">
        <f t="shared" si="93"/>
        <v>0</v>
      </c>
      <c r="E6012" s="7">
        <v>1050</v>
      </c>
    </row>
    <row r="6013" customFormat="1" spans="1:5">
      <c r="A6013" s="5" t="s">
        <v>2641</v>
      </c>
      <c r="B6013" s="5" t="s">
        <v>2643</v>
      </c>
      <c r="C6013" s="6">
        <v>264</v>
      </c>
      <c r="D6013" s="7">
        <f t="shared" si="93"/>
        <v>1</v>
      </c>
      <c r="E6013" s="7">
        <v>3532</v>
      </c>
    </row>
    <row r="6014" customFormat="1" spans="1:5">
      <c r="A6014" s="5" t="s">
        <v>2641</v>
      </c>
      <c r="B6014" s="5" t="s">
        <v>2644</v>
      </c>
      <c r="C6014" s="6">
        <v>264</v>
      </c>
      <c r="D6014" s="7">
        <f t="shared" si="93"/>
        <v>2</v>
      </c>
      <c r="E6014" s="7">
        <v>439</v>
      </c>
    </row>
    <row r="6015" customFormat="1" spans="1:5">
      <c r="A6015" s="5" t="s">
        <v>2641</v>
      </c>
      <c r="B6015" s="5" t="s">
        <v>2645</v>
      </c>
      <c r="C6015" s="6">
        <v>264</v>
      </c>
      <c r="D6015" s="7">
        <f t="shared" si="93"/>
        <v>3</v>
      </c>
      <c r="E6015" s="7">
        <v>3533</v>
      </c>
    </row>
    <row r="6016" customFormat="1" spans="1:5">
      <c r="A6016" s="5" t="s">
        <v>2641</v>
      </c>
      <c r="B6016" s="5" t="s">
        <v>2646</v>
      </c>
      <c r="C6016" s="6">
        <v>264</v>
      </c>
      <c r="D6016" s="7">
        <f t="shared" si="93"/>
        <v>4</v>
      </c>
      <c r="E6016" s="7">
        <v>5251</v>
      </c>
    </row>
    <row r="6017" customFormat="1" spans="1:5">
      <c r="A6017" s="5" t="s">
        <v>2641</v>
      </c>
      <c r="B6017" s="5" t="s">
        <v>2647</v>
      </c>
      <c r="C6017" s="6">
        <v>264</v>
      </c>
      <c r="D6017" s="7">
        <f t="shared" si="93"/>
        <v>5</v>
      </c>
      <c r="E6017" s="7">
        <v>2575</v>
      </c>
    </row>
    <row r="6018" customFormat="1" spans="1:5">
      <c r="A6018" s="5" t="s">
        <v>2641</v>
      </c>
      <c r="B6018" s="5" t="s">
        <v>2648</v>
      </c>
      <c r="C6018" s="6">
        <v>264</v>
      </c>
      <c r="D6018" s="7">
        <f t="shared" ref="D6018:D6081" si="94">IF(A6018=A6017,N(D6017)+1,0)</f>
        <v>6</v>
      </c>
      <c r="E6018" s="7">
        <v>5248</v>
      </c>
    </row>
    <row r="6019" customFormat="1" spans="1:5">
      <c r="A6019" s="5" t="s">
        <v>2641</v>
      </c>
      <c r="B6019" s="5" t="s">
        <v>2649</v>
      </c>
      <c r="C6019" s="6">
        <v>264</v>
      </c>
      <c r="D6019" s="7">
        <f t="shared" si="94"/>
        <v>7</v>
      </c>
      <c r="E6019" s="7">
        <v>1816</v>
      </c>
    </row>
    <row r="6020" customFormat="1" spans="1:5">
      <c r="A6020" s="5" t="s">
        <v>2641</v>
      </c>
      <c r="B6020" s="5" t="s">
        <v>2650</v>
      </c>
      <c r="C6020" s="6">
        <v>264</v>
      </c>
      <c r="D6020" s="7">
        <f t="shared" si="94"/>
        <v>8</v>
      </c>
      <c r="E6020" s="7">
        <v>2815</v>
      </c>
    </row>
    <row r="6021" customFormat="1" spans="1:5">
      <c r="A6021" s="5" t="s">
        <v>2641</v>
      </c>
      <c r="B6021" s="5" t="s">
        <v>2651</v>
      </c>
      <c r="C6021" s="6">
        <v>264</v>
      </c>
      <c r="D6021" s="7">
        <f t="shared" si="94"/>
        <v>9</v>
      </c>
      <c r="E6021" s="7">
        <v>2818</v>
      </c>
    </row>
    <row r="6022" customFormat="1" spans="1:5">
      <c r="A6022" s="5" t="s">
        <v>2641</v>
      </c>
      <c r="B6022" s="5" t="s">
        <v>2652</v>
      </c>
      <c r="C6022" s="6">
        <v>264</v>
      </c>
      <c r="D6022" s="7">
        <f t="shared" si="94"/>
        <v>10</v>
      </c>
      <c r="E6022" s="7">
        <v>1084</v>
      </c>
    </row>
    <row r="6023" customFormat="1" spans="1:5">
      <c r="A6023" s="5" t="s">
        <v>2641</v>
      </c>
      <c r="B6023" s="5" t="s">
        <v>2653</v>
      </c>
      <c r="C6023" s="6">
        <v>264</v>
      </c>
      <c r="D6023" s="7">
        <f t="shared" si="94"/>
        <v>11</v>
      </c>
      <c r="E6023" s="7">
        <v>6455</v>
      </c>
    </row>
    <row r="6024" customFormat="1" spans="1:5">
      <c r="A6024" s="5" t="s">
        <v>2641</v>
      </c>
      <c r="B6024" s="5" t="s">
        <v>2654</v>
      </c>
      <c r="C6024" s="6">
        <v>264</v>
      </c>
      <c r="D6024" s="7">
        <f t="shared" si="94"/>
        <v>12</v>
      </c>
      <c r="E6024" s="7">
        <v>2817</v>
      </c>
    </row>
    <row r="6025" customFormat="1" spans="1:5">
      <c r="A6025" s="5" t="s">
        <v>2641</v>
      </c>
      <c r="B6025" s="5" t="s">
        <v>2655</v>
      </c>
      <c r="C6025" s="6">
        <v>264</v>
      </c>
      <c r="D6025" s="7">
        <f t="shared" si="94"/>
        <v>13</v>
      </c>
      <c r="E6025" s="7">
        <v>2816</v>
      </c>
    </row>
    <row r="6026" customFormat="1" spans="1:5">
      <c r="A6026" s="5" t="s">
        <v>2641</v>
      </c>
      <c r="B6026" s="5" t="s">
        <v>2656</v>
      </c>
      <c r="C6026" s="6">
        <v>264</v>
      </c>
      <c r="D6026" s="7">
        <f t="shared" si="94"/>
        <v>14</v>
      </c>
      <c r="E6026" s="7">
        <v>2808</v>
      </c>
    </row>
    <row r="6027" customFormat="1" spans="1:5">
      <c r="A6027" s="5" t="s">
        <v>2641</v>
      </c>
      <c r="B6027" s="5" t="s">
        <v>2657</v>
      </c>
      <c r="C6027" s="6">
        <v>264</v>
      </c>
      <c r="D6027" s="7">
        <f t="shared" si="94"/>
        <v>15</v>
      </c>
      <c r="E6027" s="7">
        <v>2814</v>
      </c>
    </row>
    <row r="6028" customFormat="1" spans="1:5">
      <c r="A6028" s="5" t="s">
        <v>2641</v>
      </c>
      <c r="B6028" s="5" t="s">
        <v>2658</v>
      </c>
      <c r="C6028" s="6">
        <v>264</v>
      </c>
      <c r="D6028" s="7">
        <f t="shared" si="94"/>
        <v>16</v>
      </c>
      <c r="E6028" s="7">
        <v>2813</v>
      </c>
    </row>
    <row r="6029" customFormat="1" spans="1:5">
      <c r="A6029" s="5" t="s">
        <v>2641</v>
      </c>
      <c r="B6029" s="5" t="s">
        <v>2659</v>
      </c>
      <c r="C6029" s="6">
        <v>264</v>
      </c>
      <c r="D6029" s="7">
        <f t="shared" si="94"/>
        <v>17</v>
      </c>
      <c r="E6029" s="7">
        <v>2812</v>
      </c>
    </row>
    <row r="6030" customFormat="1" spans="1:5">
      <c r="A6030" s="5" t="s">
        <v>2641</v>
      </c>
      <c r="B6030" s="5" t="s">
        <v>2660</v>
      </c>
      <c r="C6030" s="6">
        <v>264</v>
      </c>
      <c r="D6030" s="7">
        <f t="shared" si="94"/>
        <v>18</v>
      </c>
      <c r="E6030" s="7">
        <v>3248</v>
      </c>
    </row>
    <row r="6031" customFormat="1" spans="1:5">
      <c r="A6031" s="5" t="s">
        <v>2641</v>
      </c>
      <c r="B6031" s="5" t="s">
        <v>2661</v>
      </c>
      <c r="C6031" s="6">
        <v>264</v>
      </c>
      <c r="D6031" s="7">
        <f t="shared" si="94"/>
        <v>19</v>
      </c>
      <c r="E6031" s="7">
        <v>3247</v>
      </c>
    </row>
    <row r="6032" customFormat="1" spans="1:5">
      <c r="A6032" s="5" t="s">
        <v>2641</v>
      </c>
      <c r="B6032" s="5" t="s">
        <v>2662</v>
      </c>
      <c r="C6032" s="6">
        <v>264</v>
      </c>
      <c r="D6032" s="7">
        <f t="shared" si="94"/>
        <v>20</v>
      </c>
      <c r="E6032" s="7">
        <v>847</v>
      </c>
    </row>
    <row r="6033" customFormat="1" spans="1:5">
      <c r="A6033" s="5" t="s">
        <v>2641</v>
      </c>
      <c r="B6033" s="5" t="s">
        <v>2663</v>
      </c>
      <c r="C6033" s="6">
        <v>264</v>
      </c>
      <c r="D6033" s="7">
        <f t="shared" si="94"/>
        <v>21</v>
      </c>
      <c r="E6033" s="7">
        <v>4927</v>
      </c>
    </row>
    <row r="6034" customFormat="1" spans="1:5">
      <c r="A6034" s="5" t="s">
        <v>2641</v>
      </c>
      <c r="B6034" s="5" t="s">
        <v>2664</v>
      </c>
      <c r="C6034" s="6">
        <v>264</v>
      </c>
      <c r="D6034" s="7">
        <f t="shared" si="94"/>
        <v>22</v>
      </c>
      <c r="E6034" s="7">
        <v>5202</v>
      </c>
    </row>
    <row r="6035" customFormat="1" spans="1:5">
      <c r="A6035" s="5" t="s">
        <v>2641</v>
      </c>
      <c r="B6035" s="5" t="s">
        <v>2665</v>
      </c>
      <c r="C6035" s="6">
        <v>264</v>
      </c>
      <c r="D6035" s="7">
        <f t="shared" si="94"/>
        <v>23</v>
      </c>
      <c r="E6035" s="7">
        <v>640</v>
      </c>
    </row>
    <row r="6036" customFormat="1" spans="1:5">
      <c r="A6036" s="5" t="s">
        <v>2641</v>
      </c>
      <c r="B6036" s="5" t="s">
        <v>2666</v>
      </c>
      <c r="C6036" s="6">
        <v>264</v>
      </c>
      <c r="D6036" s="7">
        <f t="shared" si="94"/>
        <v>24</v>
      </c>
      <c r="E6036" s="7">
        <v>352</v>
      </c>
    </row>
    <row r="6037" customFormat="1" spans="1:5">
      <c r="A6037" s="5" t="s">
        <v>2667</v>
      </c>
      <c r="B6037" s="5" t="s">
        <v>2668</v>
      </c>
      <c r="C6037" s="6">
        <v>265</v>
      </c>
      <c r="D6037" s="7">
        <f t="shared" si="94"/>
        <v>0</v>
      </c>
      <c r="E6037" s="7">
        <v>5807</v>
      </c>
    </row>
    <row r="6038" customFormat="1" spans="1:5">
      <c r="A6038" s="5" t="s">
        <v>2667</v>
      </c>
      <c r="B6038" s="5" t="s">
        <v>2669</v>
      </c>
      <c r="C6038" s="6">
        <v>265</v>
      </c>
      <c r="D6038" s="7">
        <f t="shared" si="94"/>
        <v>1</v>
      </c>
      <c r="E6038" s="7">
        <v>686</v>
      </c>
    </row>
    <row r="6039" customFormat="1" spans="1:5">
      <c r="A6039" s="5" t="s">
        <v>2667</v>
      </c>
      <c r="B6039" s="5" t="s">
        <v>2670</v>
      </c>
      <c r="C6039" s="6">
        <v>265</v>
      </c>
      <c r="D6039" s="7">
        <f t="shared" si="94"/>
        <v>2</v>
      </c>
      <c r="E6039" s="7">
        <v>1333</v>
      </c>
    </row>
    <row r="6040" customFormat="1" spans="1:5">
      <c r="A6040" s="5" t="s">
        <v>2667</v>
      </c>
      <c r="B6040" s="5" t="s">
        <v>2671</v>
      </c>
      <c r="C6040" s="6">
        <v>265</v>
      </c>
      <c r="D6040" s="7">
        <f t="shared" si="94"/>
        <v>3</v>
      </c>
      <c r="E6040" s="7">
        <v>1332</v>
      </c>
    </row>
    <row r="6041" customFormat="1" spans="1:5">
      <c r="A6041" s="5" t="s">
        <v>2667</v>
      </c>
      <c r="B6041" s="5" t="s">
        <v>2672</v>
      </c>
      <c r="C6041" s="6">
        <v>265</v>
      </c>
      <c r="D6041" s="7">
        <f t="shared" si="94"/>
        <v>4</v>
      </c>
      <c r="E6041" s="7">
        <v>2375</v>
      </c>
    </row>
    <row r="6042" customFormat="1" spans="1:5">
      <c r="A6042" s="5" t="s">
        <v>2667</v>
      </c>
      <c r="B6042" s="5" t="s">
        <v>2673</v>
      </c>
      <c r="C6042" s="6">
        <v>265</v>
      </c>
      <c r="D6042" s="7">
        <f t="shared" si="94"/>
        <v>5</v>
      </c>
      <c r="E6042" s="7">
        <v>3126</v>
      </c>
    </row>
    <row r="6043" customFormat="1" spans="1:5">
      <c r="A6043" s="5" t="s">
        <v>2667</v>
      </c>
      <c r="B6043" s="5" t="s">
        <v>2674</v>
      </c>
      <c r="C6043" s="6">
        <v>265</v>
      </c>
      <c r="D6043" s="7">
        <f t="shared" si="94"/>
        <v>6</v>
      </c>
      <c r="E6043" s="7">
        <v>4215</v>
      </c>
    </row>
    <row r="6044" customFormat="1" spans="1:5">
      <c r="A6044" s="5" t="s">
        <v>2667</v>
      </c>
      <c r="B6044" s="5" t="s">
        <v>2675</v>
      </c>
      <c r="C6044" s="6">
        <v>265</v>
      </c>
      <c r="D6044" s="7">
        <f t="shared" si="94"/>
        <v>7</v>
      </c>
      <c r="E6044" s="7">
        <v>5790</v>
      </c>
    </row>
    <row r="6045" customFormat="1" spans="1:5">
      <c r="A6045" s="5" t="s">
        <v>2667</v>
      </c>
      <c r="B6045" s="5" t="s">
        <v>2676</v>
      </c>
      <c r="C6045" s="6">
        <v>265</v>
      </c>
      <c r="D6045" s="7">
        <f t="shared" si="94"/>
        <v>8</v>
      </c>
      <c r="E6045" s="7">
        <v>5813</v>
      </c>
    </row>
    <row r="6046" customFormat="1" spans="1:5">
      <c r="A6046" s="5" t="s">
        <v>2667</v>
      </c>
      <c r="B6046" s="5" t="s">
        <v>2677</v>
      </c>
      <c r="C6046" s="6">
        <v>265</v>
      </c>
      <c r="D6046" s="7">
        <f t="shared" si="94"/>
        <v>9</v>
      </c>
      <c r="E6046" s="7">
        <v>5820</v>
      </c>
    </row>
    <row r="6047" customFormat="1" spans="1:5">
      <c r="A6047" s="5" t="s">
        <v>2667</v>
      </c>
      <c r="B6047" s="5" t="s">
        <v>2678</v>
      </c>
      <c r="C6047" s="6">
        <v>265</v>
      </c>
      <c r="D6047" s="7">
        <f t="shared" si="94"/>
        <v>10</v>
      </c>
      <c r="E6047" s="7">
        <v>5144</v>
      </c>
    </row>
    <row r="6048" customFormat="1" spans="1:5">
      <c r="A6048" s="5" t="s">
        <v>2667</v>
      </c>
      <c r="B6048" s="5" t="s">
        <v>2679</v>
      </c>
      <c r="C6048" s="6">
        <v>265</v>
      </c>
      <c r="D6048" s="7">
        <f t="shared" si="94"/>
        <v>11</v>
      </c>
      <c r="E6048" s="7">
        <v>5823</v>
      </c>
    </row>
    <row r="6049" customFormat="1" spans="1:5">
      <c r="A6049" s="5" t="s">
        <v>2667</v>
      </c>
      <c r="B6049" s="5" t="s">
        <v>2680</v>
      </c>
      <c r="C6049" s="6">
        <v>265</v>
      </c>
      <c r="D6049" s="7">
        <f t="shared" si="94"/>
        <v>12</v>
      </c>
      <c r="E6049" s="7">
        <v>5806</v>
      </c>
    </row>
    <row r="6050" customFormat="1" spans="1:5">
      <c r="A6050" s="5" t="s">
        <v>2667</v>
      </c>
      <c r="B6050" s="5" t="s">
        <v>2681</v>
      </c>
      <c r="C6050" s="6">
        <v>265</v>
      </c>
      <c r="D6050" s="7">
        <f t="shared" si="94"/>
        <v>13</v>
      </c>
      <c r="E6050" s="7">
        <v>4406</v>
      </c>
    </row>
    <row r="6051" customFormat="1" spans="1:5">
      <c r="A6051" s="5" t="s">
        <v>2667</v>
      </c>
      <c r="B6051" s="5" t="s">
        <v>2682</v>
      </c>
      <c r="C6051" s="6">
        <v>265</v>
      </c>
      <c r="D6051" s="7">
        <f t="shared" si="94"/>
        <v>14</v>
      </c>
      <c r="E6051" s="7">
        <v>5825</v>
      </c>
    </row>
    <row r="6052" customFormat="1" spans="1:5">
      <c r="A6052" s="5" t="s">
        <v>2667</v>
      </c>
      <c r="B6052" s="5" t="s">
        <v>2683</v>
      </c>
      <c r="C6052" s="6">
        <v>265</v>
      </c>
      <c r="D6052" s="7">
        <f t="shared" si="94"/>
        <v>15</v>
      </c>
      <c r="E6052" s="7">
        <v>4214</v>
      </c>
    </row>
    <row r="6053" customFormat="1" spans="1:5">
      <c r="A6053" s="5" t="s">
        <v>2684</v>
      </c>
      <c r="B6053" s="5" t="s">
        <v>2685</v>
      </c>
      <c r="C6053" s="6">
        <v>266</v>
      </c>
      <c r="D6053" s="7">
        <f t="shared" si="94"/>
        <v>0</v>
      </c>
      <c r="E6053" s="7">
        <v>5265</v>
      </c>
    </row>
    <row r="6054" customFormat="1" spans="1:5">
      <c r="A6054" s="5" t="s">
        <v>2684</v>
      </c>
      <c r="B6054" s="5" t="s">
        <v>2686</v>
      </c>
      <c r="C6054" s="6">
        <v>266</v>
      </c>
      <c r="D6054" s="7">
        <f t="shared" si="94"/>
        <v>1</v>
      </c>
      <c r="E6054" s="7">
        <v>1755</v>
      </c>
    </row>
    <row r="6055" customFormat="1" spans="1:5">
      <c r="A6055" s="5" t="s">
        <v>2684</v>
      </c>
      <c r="B6055" s="5" t="s">
        <v>2687</v>
      </c>
      <c r="C6055" s="6">
        <v>266</v>
      </c>
      <c r="D6055" s="7">
        <f t="shared" si="94"/>
        <v>2</v>
      </c>
      <c r="E6055" s="7">
        <v>1754</v>
      </c>
    </row>
    <row r="6056" customFormat="1" spans="1:5">
      <c r="A6056" s="5" t="s">
        <v>2684</v>
      </c>
      <c r="B6056" s="5" t="s">
        <v>2688</v>
      </c>
      <c r="C6056" s="6">
        <v>266</v>
      </c>
      <c r="D6056" s="7">
        <f t="shared" si="94"/>
        <v>3</v>
      </c>
      <c r="E6056" s="7">
        <v>6439</v>
      </c>
    </row>
    <row r="6057" customFormat="1" spans="1:5">
      <c r="A6057" s="5" t="s">
        <v>2684</v>
      </c>
      <c r="B6057" s="5" t="s">
        <v>2689</v>
      </c>
      <c r="C6057" s="6">
        <v>266</v>
      </c>
      <c r="D6057" s="7">
        <f t="shared" si="94"/>
        <v>4</v>
      </c>
      <c r="E6057" s="7">
        <v>5011</v>
      </c>
    </row>
    <row r="6058" customFormat="1" spans="1:5">
      <c r="A6058" s="5" t="s">
        <v>2684</v>
      </c>
      <c r="B6058" s="5" t="s">
        <v>2690</v>
      </c>
      <c r="C6058" s="6">
        <v>266</v>
      </c>
      <c r="D6058" s="7">
        <f t="shared" si="94"/>
        <v>5</v>
      </c>
      <c r="E6058" s="7">
        <v>3852</v>
      </c>
    </row>
    <row r="6059" customFormat="1" spans="1:5">
      <c r="A6059" s="5" t="s">
        <v>2684</v>
      </c>
      <c r="B6059" s="5" t="s">
        <v>2691</v>
      </c>
      <c r="C6059" s="6">
        <v>266</v>
      </c>
      <c r="D6059" s="7">
        <f t="shared" si="94"/>
        <v>6</v>
      </c>
      <c r="E6059" s="7">
        <v>1355</v>
      </c>
    </row>
    <row r="6060" customFormat="1" spans="1:5">
      <c r="A6060" s="5" t="s">
        <v>2684</v>
      </c>
      <c r="B6060" s="5" t="s">
        <v>2692</v>
      </c>
      <c r="C6060" s="6">
        <v>266</v>
      </c>
      <c r="D6060" s="7">
        <f t="shared" si="94"/>
        <v>7</v>
      </c>
      <c r="E6060" s="7">
        <v>1425</v>
      </c>
    </row>
    <row r="6061" customFormat="1" spans="1:5">
      <c r="A6061" s="5" t="s">
        <v>2684</v>
      </c>
      <c r="B6061" s="5" t="s">
        <v>2693</v>
      </c>
      <c r="C6061" s="6">
        <v>266</v>
      </c>
      <c r="D6061" s="7">
        <f t="shared" si="94"/>
        <v>8</v>
      </c>
      <c r="E6061" s="7">
        <v>5329</v>
      </c>
    </row>
    <row r="6062" customFormat="1" spans="1:5">
      <c r="A6062" s="5" t="s">
        <v>2684</v>
      </c>
      <c r="B6062" s="5" t="s">
        <v>2694</v>
      </c>
      <c r="C6062" s="6">
        <v>266</v>
      </c>
      <c r="D6062" s="7">
        <f t="shared" si="94"/>
        <v>9</v>
      </c>
      <c r="E6062" s="7">
        <v>6450</v>
      </c>
    </row>
    <row r="6063" customFormat="1" spans="1:5">
      <c r="A6063" s="5" t="s">
        <v>2684</v>
      </c>
      <c r="B6063" s="5" t="s">
        <v>2695</v>
      </c>
      <c r="C6063" s="6">
        <v>266</v>
      </c>
      <c r="D6063" s="7">
        <f t="shared" si="94"/>
        <v>10</v>
      </c>
      <c r="E6063" s="7">
        <v>6449</v>
      </c>
    </row>
    <row r="6064" customFormat="1" spans="1:5">
      <c r="A6064" s="5" t="s">
        <v>2684</v>
      </c>
      <c r="B6064" s="5" t="s">
        <v>2696</v>
      </c>
      <c r="C6064" s="6">
        <v>266</v>
      </c>
      <c r="D6064" s="7">
        <f t="shared" si="94"/>
        <v>11</v>
      </c>
      <c r="E6064" s="7">
        <v>570</v>
      </c>
    </row>
    <row r="6065" customFormat="1" spans="1:5">
      <c r="A6065" s="5" t="s">
        <v>2684</v>
      </c>
      <c r="B6065" s="5" t="s">
        <v>2697</v>
      </c>
      <c r="C6065" s="6">
        <v>266</v>
      </c>
      <c r="D6065" s="7">
        <f t="shared" si="94"/>
        <v>12</v>
      </c>
      <c r="E6065" s="7">
        <v>5013</v>
      </c>
    </row>
    <row r="6066" customFormat="1" spans="1:5">
      <c r="A6066" s="5" t="s">
        <v>2684</v>
      </c>
      <c r="B6066" s="5" t="s">
        <v>2698</v>
      </c>
      <c r="C6066" s="6">
        <v>266</v>
      </c>
      <c r="D6066" s="7">
        <f t="shared" si="94"/>
        <v>13</v>
      </c>
      <c r="E6066" s="7">
        <v>5012</v>
      </c>
    </row>
    <row r="6067" customFormat="1" spans="1:5">
      <c r="A6067" s="5" t="s">
        <v>2684</v>
      </c>
      <c r="B6067" s="5" t="s">
        <v>2699</v>
      </c>
      <c r="C6067" s="6">
        <v>266</v>
      </c>
      <c r="D6067" s="7">
        <f t="shared" si="94"/>
        <v>14</v>
      </c>
      <c r="E6067" s="7">
        <v>5330</v>
      </c>
    </row>
    <row r="6068" customFormat="1" spans="1:5">
      <c r="A6068" s="5" t="s">
        <v>2684</v>
      </c>
      <c r="B6068" s="5" t="s">
        <v>2700</v>
      </c>
      <c r="C6068" s="6">
        <v>266</v>
      </c>
      <c r="D6068" s="7">
        <f t="shared" si="94"/>
        <v>15</v>
      </c>
      <c r="E6068" s="7">
        <v>5331</v>
      </c>
    </row>
    <row r="6069" customFormat="1" spans="1:5">
      <c r="A6069" s="5" t="s">
        <v>2684</v>
      </c>
      <c r="B6069" s="5" t="s">
        <v>2701</v>
      </c>
      <c r="C6069" s="6">
        <v>266</v>
      </c>
      <c r="D6069" s="7">
        <f t="shared" si="94"/>
        <v>16</v>
      </c>
      <c r="E6069" s="7">
        <v>5328</v>
      </c>
    </row>
    <row r="6070" customFormat="1" spans="1:5">
      <c r="A6070" s="5" t="s">
        <v>2684</v>
      </c>
      <c r="B6070" s="5" t="s">
        <v>2702</v>
      </c>
      <c r="C6070" s="6">
        <v>266</v>
      </c>
      <c r="D6070" s="7">
        <f t="shared" si="94"/>
        <v>17</v>
      </c>
      <c r="E6070" s="7">
        <v>5327</v>
      </c>
    </row>
    <row r="6071" customFormat="1" spans="1:5">
      <c r="A6071" s="5" t="s">
        <v>2684</v>
      </c>
      <c r="B6071" s="5" t="s">
        <v>2703</v>
      </c>
      <c r="C6071" s="6">
        <v>266</v>
      </c>
      <c r="D6071" s="7">
        <f t="shared" si="94"/>
        <v>18</v>
      </c>
      <c r="E6071" s="7">
        <v>5188</v>
      </c>
    </row>
    <row r="6072" customFormat="1" spans="1:5">
      <c r="A6072" s="5" t="s">
        <v>2684</v>
      </c>
      <c r="B6072" s="5" t="s">
        <v>2704</v>
      </c>
      <c r="C6072" s="6">
        <v>266</v>
      </c>
      <c r="D6072" s="7">
        <f t="shared" si="94"/>
        <v>19</v>
      </c>
      <c r="E6072" s="7">
        <v>4216</v>
      </c>
    </row>
    <row r="6073" customFormat="1" spans="1:5">
      <c r="A6073" s="5" t="s">
        <v>2684</v>
      </c>
      <c r="B6073" s="5" t="s">
        <v>2705</v>
      </c>
      <c r="C6073" s="6">
        <v>266</v>
      </c>
      <c r="D6073" s="7">
        <f t="shared" si="94"/>
        <v>20</v>
      </c>
      <c r="E6073" s="7">
        <v>3969</v>
      </c>
    </row>
    <row r="6074" customFormat="1" spans="1:5">
      <c r="A6074" s="5" t="s">
        <v>2684</v>
      </c>
      <c r="B6074" s="5" t="s">
        <v>2706</v>
      </c>
      <c r="C6074" s="6">
        <v>266</v>
      </c>
      <c r="D6074" s="7">
        <f t="shared" si="94"/>
        <v>21</v>
      </c>
      <c r="E6074" s="7">
        <v>1839</v>
      </c>
    </row>
    <row r="6075" customFormat="1" spans="1:5">
      <c r="A6075" s="5" t="s">
        <v>2684</v>
      </c>
      <c r="B6075" s="5" t="s">
        <v>2707</v>
      </c>
      <c r="C6075" s="6">
        <v>266</v>
      </c>
      <c r="D6075" s="7">
        <f t="shared" si="94"/>
        <v>22</v>
      </c>
      <c r="E6075" s="7">
        <v>1841</v>
      </c>
    </row>
    <row r="6076" customFormat="1" spans="1:5">
      <c r="A6076" s="5" t="s">
        <v>2684</v>
      </c>
      <c r="B6076" s="5" t="s">
        <v>2708</v>
      </c>
      <c r="C6076" s="6">
        <v>266</v>
      </c>
      <c r="D6076" s="7">
        <f t="shared" si="94"/>
        <v>23</v>
      </c>
      <c r="E6076" s="7">
        <v>1840</v>
      </c>
    </row>
    <row r="6077" customFormat="1" spans="1:5">
      <c r="A6077" s="5" t="s">
        <v>2684</v>
      </c>
      <c r="B6077" s="5" t="s">
        <v>2709</v>
      </c>
      <c r="C6077" s="6">
        <v>266</v>
      </c>
      <c r="D6077" s="7">
        <f t="shared" si="94"/>
        <v>24</v>
      </c>
      <c r="E6077" s="7">
        <v>1838</v>
      </c>
    </row>
    <row r="6078" customFormat="1" spans="1:5">
      <c r="A6078" s="5" t="s">
        <v>2684</v>
      </c>
      <c r="B6078" s="5" t="s">
        <v>2710</v>
      </c>
      <c r="C6078" s="6">
        <v>266</v>
      </c>
      <c r="D6078" s="7">
        <f t="shared" si="94"/>
        <v>25</v>
      </c>
      <c r="E6078" s="7">
        <v>1335</v>
      </c>
    </row>
    <row r="6079" customFormat="1" spans="1:5">
      <c r="A6079" s="5" t="s">
        <v>2684</v>
      </c>
      <c r="B6079" s="5" t="s">
        <v>2711</v>
      </c>
      <c r="C6079" s="6">
        <v>266</v>
      </c>
      <c r="D6079" s="7">
        <f t="shared" si="94"/>
        <v>26</v>
      </c>
      <c r="E6079" s="7">
        <v>1082</v>
      </c>
    </row>
    <row r="6080" customFormat="1" spans="1:5">
      <c r="A6080" s="5" t="s">
        <v>2684</v>
      </c>
      <c r="B6080" s="5" t="s">
        <v>2712</v>
      </c>
      <c r="C6080" s="6">
        <v>266</v>
      </c>
      <c r="D6080" s="7">
        <f t="shared" si="94"/>
        <v>27</v>
      </c>
      <c r="E6080" s="7">
        <v>1083</v>
      </c>
    </row>
    <row r="6081" customFormat="1" spans="1:5">
      <c r="A6081" s="5" t="s">
        <v>2684</v>
      </c>
      <c r="B6081" s="5" t="s">
        <v>2713</v>
      </c>
      <c r="C6081" s="6">
        <v>266</v>
      </c>
      <c r="D6081" s="7">
        <f t="shared" si="94"/>
        <v>28</v>
      </c>
      <c r="E6081" s="7">
        <v>5809</v>
      </c>
    </row>
    <row r="6082" customFormat="1" spans="1:5">
      <c r="A6082" s="5" t="s">
        <v>2684</v>
      </c>
      <c r="B6082" s="5" t="s">
        <v>2714</v>
      </c>
      <c r="C6082" s="6">
        <v>266</v>
      </c>
      <c r="D6082" s="7">
        <f t="shared" ref="D6082:D6145" si="95">IF(A6082=A6081,N(D6081)+1,0)</f>
        <v>29</v>
      </c>
      <c r="E6082" s="7">
        <v>1837</v>
      </c>
    </row>
    <row r="6083" customFormat="1" spans="1:5">
      <c r="A6083" s="5" t="s">
        <v>2684</v>
      </c>
      <c r="B6083" s="5" t="s">
        <v>2715</v>
      </c>
      <c r="C6083" s="6">
        <v>266</v>
      </c>
      <c r="D6083" s="7">
        <f t="shared" si="95"/>
        <v>30</v>
      </c>
      <c r="E6083" s="7">
        <v>856</v>
      </c>
    </row>
    <row r="6084" customFormat="1" spans="1:5">
      <c r="A6084" s="5" t="s">
        <v>2684</v>
      </c>
      <c r="B6084" s="5" t="s">
        <v>2716</v>
      </c>
      <c r="C6084" s="6">
        <v>266</v>
      </c>
      <c r="D6084" s="7">
        <f t="shared" si="95"/>
        <v>31</v>
      </c>
      <c r="E6084" s="7">
        <v>1764</v>
      </c>
    </row>
    <row r="6085" customFormat="1" spans="1:5">
      <c r="A6085" s="5" t="s">
        <v>2684</v>
      </c>
      <c r="B6085" s="5" t="s">
        <v>2717</v>
      </c>
      <c r="C6085" s="6">
        <v>266</v>
      </c>
      <c r="D6085" s="7">
        <f t="shared" si="95"/>
        <v>32</v>
      </c>
      <c r="E6085" s="7">
        <v>5824</v>
      </c>
    </row>
    <row r="6086" customFormat="1" spans="1:5">
      <c r="A6086" s="5" t="s">
        <v>2684</v>
      </c>
      <c r="B6086" s="5" t="s">
        <v>2680</v>
      </c>
      <c r="C6086" s="6">
        <v>266</v>
      </c>
      <c r="D6086" s="7">
        <f t="shared" si="95"/>
        <v>33</v>
      </c>
      <c r="E6086" s="7">
        <v>5806</v>
      </c>
    </row>
    <row r="6087" customFormat="1" spans="1:5">
      <c r="A6087" s="5" t="s">
        <v>2684</v>
      </c>
      <c r="B6087" s="5" t="s">
        <v>2681</v>
      </c>
      <c r="C6087" s="6">
        <v>266</v>
      </c>
      <c r="D6087" s="7">
        <f t="shared" si="95"/>
        <v>34</v>
      </c>
      <c r="E6087" s="7">
        <v>4406</v>
      </c>
    </row>
    <row r="6088" customFormat="1" spans="1:5">
      <c r="A6088" s="5" t="s">
        <v>2684</v>
      </c>
      <c r="B6088" s="5" t="s">
        <v>2682</v>
      </c>
      <c r="C6088" s="6">
        <v>266</v>
      </c>
      <c r="D6088" s="7">
        <f t="shared" si="95"/>
        <v>35</v>
      </c>
      <c r="E6088" s="7">
        <v>5825</v>
      </c>
    </row>
    <row r="6089" customFormat="1" spans="1:5">
      <c r="A6089" s="5" t="s">
        <v>2684</v>
      </c>
      <c r="B6089" s="5" t="s">
        <v>2683</v>
      </c>
      <c r="C6089" s="6">
        <v>266</v>
      </c>
      <c r="D6089" s="7">
        <f t="shared" si="95"/>
        <v>36</v>
      </c>
      <c r="E6089" s="7">
        <v>4214</v>
      </c>
    </row>
    <row r="6090" customFormat="1" spans="1:5">
      <c r="A6090" s="5" t="s">
        <v>2718</v>
      </c>
      <c r="B6090" s="5" t="s">
        <v>2683</v>
      </c>
      <c r="C6090" s="6">
        <v>267</v>
      </c>
      <c r="D6090" s="7">
        <f t="shared" si="95"/>
        <v>0</v>
      </c>
      <c r="E6090" s="7">
        <v>4214</v>
      </c>
    </row>
    <row r="6091" customFormat="1" spans="1:5">
      <c r="A6091" s="5" t="s">
        <v>2718</v>
      </c>
      <c r="B6091" s="5" t="s">
        <v>2682</v>
      </c>
      <c r="C6091" s="6">
        <v>267</v>
      </c>
      <c r="D6091" s="7">
        <f t="shared" si="95"/>
        <v>1</v>
      </c>
      <c r="E6091" s="7">
        <v>5825</v>
      </c>
    </row>
    <row r="6092" customFormat="1" spans="1:5">
      <c r="A6092" s="5" t="s">
        <v>2718</v>
      </c>
      <c r="B6092" s="5" t="s">
        <v>2681</v>
      </c>
      <c r="C6092" s="6">
        <v>267</v>
      </c>
      <c r="D6092" s="7">
        <f t="shared" si="95"/>
        <v>2</v>
      </c>
      <c r="E6092" s="7">
        <v>4406</v>
      </c>
    </row>
    <row r="6093" customFormat="1" spans="1:5">
      <c r="A6093" s="5" t="s">
        <v>2718</v>
      </c>
      <c r="B6093" s="5" t="s">
        <v>2680</v>
      </c>
      <c r="C6093" s="6">
        <v>267</v>
      </c>
      <c r="D6093" s="7">
        <f t="shared" si="95"/>
        <v>3</v>
      </c>
      <c r="E6093" s="7">
        <v>5806</v>
      </c>
    </row>
    <row r="6094" customFormat="1" spans="1:5">
      <c r="A6094" s="5" t="s">
        <v>2718</v>
      </c>
      <c r="B6094" s="5" t="s">
        <v>2717</v>
      </c>
      <c r="C6094" s="6">
        <v>267</v>
      </c>
      <c r="D6094" s="7">
        <f t="shared" si="95"/>
        <v>4</v>
      </c>
      <c r="E6094" s="7">
        <v>5824</v>
      </c>
    </row>
    <row r="6095" customFormat="1" spans="1:5">
      <c r="A6095" s="5" t="s">
        <v>2718</v>
      </c>
      <c r="B6095" s="5" t="s">
        <v>2716</v>
      </c>
      <c r="C6095" s="6">
        <v>267</v>
      </c>
      <c r="D6095" s="7">
        <f t="shared" si="95"/>
        <v>5</v>
      </c>
      <c r="E6095" s="7">
        <v>1764</v>
      </c>
    </row>
    <row r="6096" customFormat="1" spans="1:5">
      <c r="A6096" s="5" t="s">
        <v>2718</v>
      </c>
      <c r="B6096" s="5" t="s">
        <v>2715</v>
      </c>
      <c r="C6096" s="6">
        <v>267</v>
      </c>
      <c r="D6096" s="7">
        <f t="shared" si="95"/>
        <v>6</v>
      </c>
      <c r="E6096" s="7">
        <v>856</v>
      </c>
    </row>
    <row r="6097" customFormat="1" spans="1:5">
      <c r="A6097" s="5" t="s">
        <v>2718</v>
      </c>
      <c r="B6097" s="5" t="s">
        <v>2714</v>
      </c>
      <c r="C6097" s="6">
        <v>267</v>
      </c>
      <c r="D6097" s="7">
        <f t="shared" si="95"/>
        <v>7</v>
      </c>
      <c r="E6097" s="7">
        <v>1837</v>
      </c>
    </row>
    <row r="6098" customFormat="1" spans="1:5">
      <c r="A6098" s="5" t="s">
        <v>2718</v>
      </c>
      <c r="B6098" s="5" t="s">
        <v>2719</v>
      </c>
      <c r="C6098" s="6">
        <v>267</v>
      </c>
      <c r="D6098" s="7">
        <f t="shared" si="95"/>
        <v>8</v>
      </c>
      <c r="E6098" s="7">
        <v>1836</v>
      </c>
    </row>
    <row r="6099" customFormat="1" spans="1:5">
      <c r="A6099" s="5" t="s">
        <v>2718</v>
      </c>
      <c r="B6099" s="5" t="s">
        <v>2720</v>
      </c>
      <c r="C6099" s="6">
        <v>267</v>
      </c>
      <c r="D6099" s="7">
        <f t="shared" si="95"/>
        <v>9</v>
      </c>
      <c r="E6099" s="7">
        <v>1835</v>
      </c>
    </row>
    <row r="6100" customFormat="1" spans="1:5">
      <c r="A6100" s="5" t="s">
        <v>2718</v>
      </c>
      <c r="B6100" s="5" t="s">
        <v>2721</v>
      </c>
      <c r="C6100" s="6">
        <v>267</v>
      </c>
      <c r="D6100" s="7">
        <f t="shared" si="95"/>
        <v>10</v>
      </c>
      <c r="E6100" s="7">
        <v>1823</v>
      </c>
    </row>
    <row r="6101" customFormat="1" spans="1:5">
      <c r="A6101" s="5" t="s">
        <v>2718</v>
      </c>
      <c r="B6101" s="5" t="s">
        <v>2722</v>
      </c>
      <c r="C6101" s="6">
        <v>267</v>
      </c>
      <c r="D6101" s="7">
        <f t="shared" si="95"/>
        <v>11</v>
      </c>
      <c r="E6101" s="7">
        <v>359</v>
      </c>
    </row>
    <row r="6102" customFormat="1" spans="1:5">
      <c r="A6102" s="5" t="s">
        <v>2718</v>
      </c>
      <c r="B6102" s="5" t="s">
        <v>2723</v>
      </c>
      <c r="C6102" s="6">
        <v>267</v>
      </c>
      <c r="D6102" s="7">
        <f t="shared" si="95"/>
        <v>12</v>
      </c>
      <c r="E6102" s="7">
        <v>6240</v>
      </c>
    </row>
    <row r="6103" customFormat="1" spans="1:5">
      <c r="A6103" s="5" t="s">
        <v>2718</v>
      </c>
      <c r="B6103" s="5" t="s">
        <v>2724</v>
      </c>
      <c r="C6103" s="6">
        <v>267</v>
      </c>
      <c r="D6103" s="7">
        <f t="shared" si="95"/>
        <v>13</v>
      </c>
      <c r="E6103" s="7">
        <v>4107</v>
      </c>
    </row>
    <row r="6104" customFormat="1" spans="1:5">
      <c r="A6104" s="5" t="s">
        <v>2718</v>
      </c>
      <c r="B6104" s="5" t="s">
        <v>2725</v>
      </c>
      <c r="C6104" s="6">
        <v>267</v>
      </c>
      <c r="D6104" s="7">
        <f t="shared" si="95"/>
        <v>14</v>
      </c>
      <c r="E6104" s="7">
        <v>6242</v>
      </c>
    </row>
    <row r="6105" customFormat="1" spans="1:5">
      <c r="A6105" s="5" t="s">
        <v>2718</v>
      </c>
      <c r="B6105" s="5" t="s">
        <v>2726</v>
      </c>
      <c r="C6105" s="6">
        <v>267</v>
      </c>
      <c r="D6105" s="7">
        <f t="shared" si="95"/>
        <v>15</v>
      </c>
      <c r="E6105" s="7">
        <v>6243</v>
      </c>
    </row>
    <row r="6106" customFormat="1" spans="1:5">
      <c r="A6106" s="5" t="s">
        <v>2718</v>
      </c>
      <c r="B6106" s="5" t="s">
        <v>2727</v>
      </c>
      <c r="C6106" s="6">
        <v>267</v>
      </c>
      <c r="D6106" s="7">
        <f t="shared" si="95"/>
        <v>16</v>
      </c>
      <c r="E6106" s="7">
        <v>5038</v>
      </c>
    </row>
    <row r="6107" customFormat="1" spans="1:5">
      <c r="A6107" s="5" t="s">
        <v>2718</v>
      </c>
      <c r="B6107" s="5" t="s">
        <v>2728</v>
      </c>
      <c r="C6107" s="6">
        <v>267</v>
      </c>
      <c r="D6107" s="7">
        <f t="shared" si="95"/>
        <v>17</v>
      </c>
      <c r="E6107" s="7">
        <v>5039</v>
      </c>
    </row>
    <row r="6108" customFormat="1" spans="1:5">
      <c r="A6108" s="5" t="s">
        <v>2718</v>
      </c>
      <c r="B6108" s="5" t="s">
        <v>2729</v>
      </c>
      <c r="C6108" s="6">
        <v>267</v>
      </c>
      <c r="D6108" s="7">
        <f t="shared" si="95"/>
        <v>18</v>
      </c>
      <c r="E6108" s="7">
        <v>1812</v>
      </c>
    </row>
    <row r="6109" customFormat="1" spans="1:5">
      <c r="A6109" s="5" t="s">
        <v>2718</v>
      </c>
      <c r="B6109" s="5" t="s">
        <v>2730</v>
      </c>
      <c r="C6109" s="6">
        <v>267</v>
      </c>
      <c r="D6109" s="7">
        <f t="shared" si="95"/>
        <v>19</v>
      </c>
      <c r="E6109" s="7">
        <v>6239</v>
      </c>
    </row>
    <row r="6110" customFormat="1" spans="1:5">
      <c r="A6110" s="5" t="s">
        <v>2718</v>
      </c>
      <c r="B6110" s="5" t="s">
        <v>2731</v>
      </c>
      <c r="C6110" s="6">
        <v>267</v>
      </c>
      <c r="D6110" s="7">
        <f t="shared" si="95"/>
        <v>20</v>
      </c>
      <c r="E6110" s="7">
        <v>1334</v>
      </c>
    </row>
    <row r="6111" customFormat="1" spans="1:5">
      <c r="A6111" s="5" t="s">
        <v>2718</v>
      </c>
      <c r="B6111" s="5" t="s">
        <v>2732</v>
      </c>
      <c r="C6111" s="6">
        <v>267</v>
      </c>
      <c r="D6111" s="7">
        <f t="shared" si="95"/>
        <v>21</v>
      </c>
      <c r="E6111" s="7">
        <v>1813</v>
      </c>
    </row>
    <row r="6112" customFormat="1" spans="1:5">
      <c r="A6112" s="5" t="s">
        <v>2718</v>
      </c>
      <c r="B6112" s="5" t="s">
        <v>2733</v>
      </c>
      <c r="C6112" s="6">
        <v>267</v>
      </c>
      <c r="D6112" s="7">
        <f t="shared" si="95"/>
        <v>22</v>
      </c>
      <c r="E6112" s="7">
        <v>5157</v>
      </c>
    </row>
    <row r="6113" customFormat="1" spans="1:5">
      <c r="A6113" s="5" t="s">
        <v>2718</v>
      </c>
      <c r="B6113" s="5" t="s">
        <v>2734</v>
      </c>
      <c r="C6113" s="6">
        <v>267</v>
      </c>
      <c r="D6113" s="7">
        <f t="shared" si="95"/>
        <v>23</v>
      </c>
      <c r="E6113" s="7">
        <v>1439</v>
      </c>
    </row>
    <row r="6114" customFormat="1" spans="1:5">
      <c r="A6114" s="5" t="s">
        <v>2718</v>
      </c>
      <c r="B6114" s="5" t="s">
        <v>2735</v>
      </c>
      <c r="C6114" s="6">
        <v>267</v>
      </c>
      <c r="D6114" s="7">
        <f t="shared" si="95"/>
        <v>24</v>
      </c>
      <c r="E6114" s="7">
        <v>1440</v>
      </c>
    </row>
    <row r="6115" customFormat="1" spans="1:5">
      <c r="A6115" s="5" t="s">
        <v>2718</v>
      </c>
      <c r="B6115" s="5" t="s">
        <v>2736</v>
      </c>
      <c r="C6115" s="6">
        <v>267</v>
      </c>
      <c r="D6115" s="7">
        <f t="shared" si="95"/>
        <v>25</v>
      </c>
      <c r="E6115" s="7">
        <v>1362</v>
      </c>
    </row>
    <row r="6116" customFormat="1" spans="1:5">
      <c r="A6116" s="5" t="s">
        <v>2718</v>
      </c>
      <c r="B6116" s="5" t="s">
        <v>2737</v>
      </c>
      <c r="C6116" s="6">
        <v>267</v>
      </c>
      <c r="D6116" s="7">
        <f t="shared" si="95"/>
        <v>26</v>
      </c>
      <c r="E6116" s="7">
        <v>6241</v>
      </c>
    </row>
    <row r="6117" customFormat="1" spans="1:5">
      <c r="A6117" s="5" t="s">
        <v>2718</v>
      </c>
      <c r="B6117" s="5" t="s">
        <v>2738</v>
      </c>
      <c r="C6117" s="6">
        <v>267</v>
      </c>
      <c r="D6117" s="7">
        <f t="shared" si="95"/>
        <v>27</v>
      </c>
      <c r="E6117" s="7">
        <v>1958</v>
      </c>
    </row>
    <row r="6118" customFormat="1" spans="1:5">
      <c r="A6118" s="5" t="s">
        <v>2718</v>
      </c>
      <c r="B6118" s="5" t="s">
        <v>2689</v>
      </c>
      <c r="C6118" s="6">
        <v>267</v>
      </c>
      <c r="D6118" s="7">
        <f t="shared" si="95"/>
        <v>28</v>
      </c>
      <c r="E6118" s="7">
        <v>5011</v>
      </c>
    </row>
    <row r="6119" customFormat="1" spans="1:5">
      <c r="A6119" s="5" t="s">
        <v>2718</v>
      </c>
      <c r="B6119" s="5" t="s">
        <v>2688</v>
      </c>
      <c r="C6119" s="6">
        <v>267</v>
      </c>
      <c r="D6119" s="7">
        <f t="shared" si="95"/>
        <v>29</v>
      </c>
      <c r="E6119" s="7">
        <v>6439</v>
      </c>
    </row>
    <row r="6120" customFormat="1" spans="1:5">
      <c r="A6120" s="5" t="s">
        <v>2718</v>
      </c>
      <c r="B6120" s="5" t="s">
        <v>2687</v>
      </c>
      <c r="C6120" s="6">
        <v>267</v>
      </c>
      <c r="D6120" s="7">
        <f t="shared" si="95"/>
        <v>30</v>
      </c>
      <c r="E6120" s="7">
        <v>1754</v>
      </c>
    </row>
    <row r="6121" customFormat="1" spans="1:5">
      <c r="A6121" s="5" t="s">
        <v>2718</v>
      </c>
      <c r="B6121" s="5" t="s">
        <v>2686</v>
      </c>
      <c r="C6121" s="6">
        <v>267</v>
      </c>
      <c r="D6121" s="7">
        <f t="shared" si="95"/>
        <v>31</v>
      </c>
      <c r="E6121" s="7">
        <v>1755</v>
      </c>
    </row>
    <row r="6122" customFormat="1" spans="1:5">
      <c r="A6122" s="5" t="s">
        <v>2718</v>
      </c>
      <c r="B6122" s="5" t="s">
        <v>2685</v>
      </c>
      <c r="C6122" s="6">
        <v>267</v>
      </c>
      <c r="D6122" s="7">
        <f t="shared" si="95"/>
        <v>32</v>
      </c>
      <c r="E6122" s="7">
        <v>5265</v>
      </c>
    </row>
    <row r="6123" customFormat="1" spans="1:5">
      <c r="A6123" s="5" t="s">
        <v>2739</v>
      </c>
      <c r="B6123" s="5" t="s">
        <v>2740</v>
      </c>
      <c r="C6123" s="6">
        <v>268</v>
      </c>
      <c r="D6123" s="7">
        <f t="shared" si="95"/>
        <v>0</v>
      </c>
      <c r="E6123" s="7">
        <v>2411</v>
      </c>
    </row>
    <row r="6124" customFormat="1" spans="1:5">
      <c r="A6124" s="5" t="s">
        <v>2739</v>
      </c>
      <c r="B6124" s="5" t="s">
        <v>2741</v>
      </c>
      <c r="C6124" s="6">
        <v>268</v>
      </c>
      <c r="D6124" s="7">
        <f t="shared" si="95"/>
        <v>1</v>
      </c>
      <c r="E6124" s="7">
        <v>77</v>
      </c>
    </row>
    <row r="6125" customFormat="1" spans="1:5">
      <c r="A6125" s="5" t="s">
        <v>2739</v>
      </c>
      <c r="B6125" s="5" t="s">
        <v>2742</v>
      </c>
      <c r="C6125" s="6">
        <v>268</v>
      </c>
      <c r="D6125" s="7">
        <f t="shared" si="95"/>
        <v>2</v>
      </c>
      <c r="E6125" s="7">
        <v>75</v>
      </c>
    </row>
    <row r="6126" customFormat="1" spans="1:5">
      <c r="A6126" s="5" t="s">
        <v>2739</v>
      </c>
      <c r="B6126" s="5" t="s">
        <v>2743</v>
      </c>
      <c r="C6126" s="6">
        <v>268</v>
      </c>
      <c r="D6126" s="7">
        <f t="shared" si="95"/>
        <v>3</v>
      </c>
      <c r="E6126" s="7">
        <v>74</v>
      </c>
    </row>
    <row r="6127" customFormat="1" spans="1:5">
      <c r="A6127" s="5" t="s">
        <v>2739</v>
      </c>
      <c r="B6127" s="5" t="s">
        <v>2744</v>
      </c>
      <c r="C6127" s="6">
        <v>268</v>
      </c>
      <c r="D6127" s="7">
        <f t="shared" si="95"/>
        <v>4</v>
      </c>
      <c r="E6127" s="7">
        <v>72</v>
      </c>
    </row>
    <row r="6128" customFormat="1" spans="1:5">
      <c r="A6128" s="5" t="s">
        <v>2739</v>
      </c>
      <c r="B6128" s="5" t="s">
        <v>2745</v>
      </c>
      <c r="C6128" s="6">
        <v>268</v>
      </c>
      <c r="D6128" s="7">
        <f t="shared" si="95"/>
        <v>5</v>
      </c>
      <c r="E6128" s="7">
        <v>73</v>
      </c>
    </row>
    <row r="6129" customFormat="1" spans="1:5">
      <c r="A6129" s="5" t="s">
        <v>2739</v>
      </c>
      <c r="B6129" s="5" t="s">
        <v>2746</v>
      </c>
      <c r="C6129" s="6">
        <v>268</v>
      </c>
      <c r="D6129" s="7">
        <f t="shared" si="95"/>
        <v>6</v>
      </c>
      <c r="E6129" s="7">
        <v>69</v>
      </c>
    </row>
    <row r="6130" customFormat="1" spans="1:5">
      <c r="A6130" s="5" t="s">
        <v>2739</v>
      </c>
      <c r="B6130" s="5" t="s">
        <v>2747</v>
      </c>
      <c r="C6130" s="6">
        <v>268</v>
      </c>
      <c r="D6130" s="7">
        <f t="shared" si="95"/>
        <v>7</v>
      </c>
      <c r="E6130" s="7">
        <v>879</v>
      </c>
    </row>
    <row r="6131" customFormat="1" spans="1:5">
      <c r="A6131" s="5" t="s">
        <v>2739</v>
      </c>
      <c r="B6131" s="5" t="s">
        <v>2748</v>
      </c>
      <c r="C6131" s="6">
        <v>268</v>
      </c>
      <c r="D6131" s="7">
        <f t="shared" si="95"/>
        <v>8</v>
      </c>
      <c r="E6131" s="7">
        <v>6138</v>
      </c>
    </row>
    <row r="6132" customFormat="1" spans="1:5">
      <c r="A6132" s="5" t="s">
        <v>2739</v>
      </c>
      <c r="B6132" s="5" t="s">
        <v>2749</v>
      </c>
      <c r="C6132" s="6">
        <v>268</v>
      </c>
      <c r="D6132" s="7">
        <f t="shared" si="95"/>
        <v>9</v>
      </c>
      <c r="E6132" s="7">
        <v>3639</v>
      </c>
    </row>
    <row r="6133" customFormat="1" spans="1:5">
      <c r="A6133" s="5" t="s">
        <v>2739</v>
      </c>
      <c r="B6133" s="5" t="s">
        <v>2750</v>
      </c>
      <c r="C6133" s="6">
        <v>268</v>
      </c>
      <c r="D6133" s="7">
        <f t="shared" si="95"/>
        <v>10</v>
      </c>
      <c r="E6133" s="7">
        <v>2861</v>
      </c>
    </row>
    <row r="6134" customFormat="1" spans="1:5">
      <c r="A6134" s="5" t="s">
        <v>2739</v>
      </c>
      <c r="B6134" s="5" t="s">
        <v>2751</v>
      </c>
      <c r="C6134" s="6">
        <v>268</v>
      </c>
      <c r="D6134" s="7">
        <f t="shared" si="95"/>
        <v>11</v>
      </c>
      <c r="E6134" s="7">
        <v>65</v>
      </c>
    </row>
    <row r="6135" customFormat="1" spans="1:5">
      <c r="A6135" s="5" t="s">
        <v>2739</v>
      </c>
      <c r="B6135" s="5" t="s">
        <v>2752</v>
      </c>
      <c r="C6135" s="6">
        <v>268</v>
      </c>
      <c r="D6135" s="7">
        <f t="shared" si="95"/>
        <v>12</v>
      </c>
      <c r="E6135" s="7">
        <v>70</v>
      </c>
    </row>
    <row r="6136" customFormat="1" spans="1:5">
      <c r="A6136" s="5" t="s">
        <v>2739</v>
      </c>
      <c r="B6136" s="5" t="s">
        <v>2753</v>
      </c>
      <c r="C6136" s="6">
        <v>268</v>
      </c>
      <c r="D6136" s="7">
        <f t="shared" si="95"/>
        <v>13</v>
      </c>
      <c r="E6136" s="7">
        <v>6255</v>
      </c>
    </row>
    <row r="6137" customFormat="1" spans="1:5">
      <c r="A6137" s="5" t="s">
        <v>2739</v>
      </c>
      <c r="B6137" s="5" t="s">
        <v>2754</v>
      </c>
      <c r="C6137" s="6">
        <v>268</v>
      </c>
      <c r="D6137" s="7">
        <f t="shared" si="95"/>
        <v>14</v>
      </c>
      <c r="E6137" s="7">
        <v>6256</v>
      </c>
    </row>
    <row r="6138" customFormat="1" spans="1:5">
      <c r="A6138" s="5" t="s">
        <v>2739</v>
      </c>
      <c r="B6138" s="5" t="s">
        <v>2755</v>
      </c>
      <c r="C6138" s="6">
        <v>268</v>
      </c>
      <c r="D6138" s="7">
        <f t="shared" si="95"/>
        <v>15</v>
      </c>
      <c r="E6138" s="7">
        <v>68</v>
      </c>
    </row>
    <row r="6139" customFormat="1" spans="1:5">
      <c r="A6139" s="5" t="s">
        <v>2739</v>
      </c>
      <c r="B6139" s="5" t="s">
        <v>2756</v>
      </c>
      <c r="C6139" s="6">
        <v>268</v>
      </c>
      <c r="D6139" s="7">
        <f t="shared" si="95"/>
        <v>16</v>
      </c>
      <c r="E6139" s="7">
        <v>2184</v>
      </c>
    </row>
    <row r="6140" customFormat="1" spans="1:5">
      <c r="A6140" s="5" t="s">
        <v>2757</v>
      </c>
      <c r="B6140" s="5" t="s">
        <v>2758</v>
      </c>
      <c r="C6140" s="6">
        <v>269</v>
      </c>
      <c r="D6140" s="7">
        <f t="shared" si="95"/>
        <v>0</v>
      </c>
      <c r="E6140" s="7">
        <v>921</v>
      </c>
    </row>
    <row r="6141" customFormat="1" spans="1:5">
      <c r="A6141" s="5" t="s">
        <v>2757</v>
      </c>
      <c r="B6141" s="5" t="s">
        <v>2759</v>
      </c>
      <c r="C6141" s="6">
        <v>269</v>
      </c>
      <c r="D6141" s="7">
        <f t="shared" si="95"/>
        <v>1</v>
      </c>
      <c r="E6141" s="7">
        <v>919</v>
      </c>
    </row>
    <row r="6142" customFormat="1" spans="1:5">
      <c r="A6142" s="5" t="s">
        <v>2757</v>
      </c>
      <c r="B6142" s="5" t="s">
        <v>2760</v>
      </c>
      <c r="C6142" s="6">
        <v>269</v>
      </c>
      <c r="D6142" s="7">
        <f t="shared" si="95"/>
        <v>2</v>
      </c>
      <c r="E6142" s="7">
        <v>4564</v>
      </c>
    </row>
    <row r="6143" customFormat="1" spans="1:5">
      <c r="A6143" s="5" t="s">
        <v>2757</v>
      </c>
      <c r="B6143" s="5" t="s">
        <v>2761</v>
      </c>
      <c r="C6143" s="6">
        <v>269</v>
      </c>
      <c r="D6143" s="7">
        <f t="shared" si="95"/>
        <v>3</v>
      </c>
      <c r="E6143" s="7">
        <v>4562</v>
      </c>
    </row>
    <row r="6144" customFormat="1" spans="1:5">
      <c r="A6144" s="5" t="s">
        <v>2757</v>
      </c>
      <c r="B6144" s="5" t="s">
        <v>2762</v>
      </c>
      <c r="C6144" s="6">
        <v>269</v>
      </c>
      <c r="D6144" s="7">
        <f t="shared" si="95"/>
        <v>4</v>
      </c>
      <c r="E6144" s="7">
        <v>923</v>
      </c>
    </row>
    <row r="6145" customFormat="1" spans="1:5">
      <c r="A6145" s="5" t="s">
        <v>2757</v>
      </c>
      <c r="B6145" s="5" t="s">
        <v>2763</v>
      </c>
      <c r="C6145" s="6">
        <v>269</v>
      </c>
      <c r="D6145" s="7">
        <f t="shared" si="95"/>
        <v>5</v>
      </c>
      <c r="E6145" s="7">
        <v>922</v>
      </c>
    </row>
    <row r="6146" customFormat="1" spans="1:5">
      <c r="A6146" s="5" t="s">
        <v>2757</v>
      </c>
      <c r="B6146" s="5" t="s">
        <v>2764</v>
      </c>
      <c r="C6146" s="6">
        <v>269</v>
      </c>
      <c r="D6146" s="7">
        <f t="shared" ref="D6146:D6209" si="96">IF(A6146=A6145,N(D6145)+1,0)</f>
        <v>6</v>
      </c>
      <c r="E6146" s="7">
        <v>920</v>
      </c>
    </row>
    <row r="6147" customFormat="1" spans="1:5">
      <c r="A6147" s="5" t="s">
        <v>2757</v>
      </c>
      <c r="B6147" s="5" t="s">
        <v>2765</v>
      </c>
      <c r="C6147" s="6">
        <v>269</v>
      </c>
      <c r="D6147" s="7">
        <f t="shared" si="96"/>
        <v>7</v>
      </c>
      <c r="E6147" s="7">
        <v>4593</v>
      </c>
    </row>
    <row r="6148" customFormat="1" spans="1:5">
      <c r="A6148" s="5" t="s">
        <v>2757</v>
      </c>
      <c r="B6148" s="5" t="s">
        <v>2766</v>
      </c>
      <c r="C6148" s="6">
        <v>269</v>
      </c>
      <c r="D6148" s="7">
        <f t="shared" si="96"/>
        <v>8</v>
      </c>
      <c r="E6148" s="7">
        <v>4023</v>
      </c>
    </row>
    <row r="6149" customFormat="1" spans="1:5">
      <c r="A6149" s="5" t="s">
        <v>2757</v>
      </c>
      <c r="B6149" s="5" t="s">
        <v>2767</v>
      </c>
      <c r="C6149" s="6">
        <v>269</v>
      </c>
      <c r="D6149" s="7">
        <f t="shared" si="96"/>
        <v>9</v>
      </c>
      <c r="E6149" s="7">
        <v>1428</v>
      </c>
    </row>
    <row r="6150" customFormat="1" spans="1:5">
      <c r="A6150" s="5" t="s">
        <v>2757</v>
      </c>
      <c r="B6150" s="5" t="s">
        <v>2768</v>
      </c>
      <c r="C6150" s="6">
        <v>269</v>
      </c>
      <c r="D6150" s="7">
        <f t="shared" si="96"/>
        <v>10</v>
      </c>
      <c r="E6150" s="7">
        <v>4540</v>
      </c>
    </row>
    <row r="6151" customFormat="1" spans="1:5">
      <c r="A6151" s="5" t="s">
        <v>2757</v>
      </c>
      <c r="B6151" s="5" t="s">
        <v>2769</v>
      </c>
      <c r="C6151" s="6">
        <v>269</v>
      </c>
      <c r="D6151" s="7">
        <f t="shared" si="96"/>
        <v>11</v>
      </c>
      <c r="E6151" s="7">
        <v>2188</v>
      </c>
    </row>
    <row r="6152" customFormat="1" spans="1:5">
      <c r="A6152" s="5" t="s">
        <v>2757</v>
      </c>
      <c r="B6152" s="5" t="s">
        <v>2770</v>
      </c>
      <c r="C6152" s="6">
        <v>269</v>
      </c>
      <c r="D6152" s="7">
        <f t="shared" si="96"/>
        <v>12</v>
      </c>
      <c r="E6152" s="7">
        <v>2189</v>
      </c>
    </row>
    <row r="6153" customFormat="1" spans="1:5">
      <c r="A6153" s="5" t="s">
        <v>2757</v>
      </c>
      <c r="B6153" s="5" t="s">
        <v>2771</v>
      </c>
      <c r="C6153" s="6">
        <v>269</v>
      </c>
      <c r="D6153" s="7">
        <f t="shared" si="96"/>
        <v>13</v>
      </c>
      <c r="E6153" s="7">
        <v>3149</v>
      </c>
    </row>
    <row r="6154" customFormat="1" spans="1:5">
      <c r="A6154" s="5" t="s">
        <v>2757</v>
      </c>
      <c r="B6154" s="5" t="s">
        <v>2772</v>
      </c>
      <c r="C6154" s="6">
        <v>269</v>
      </c>
      <c r="D6154" s="7">
        <f t="shared" si="96"/>
        <v>14</v>
      </c>
      <c r="E6154" s="7">
        <v>2187</v>
      </c>
    </row>
    <row r="6155" customFormat="1" spans="1:5">
      <c r="A6155" s="5" t="s">
        <v>2757</v>
      </c>
      <c r="B6155" s="5" t="s">
        <v>2773</v>
      </c>
      <c r="C6155" s="6">
        <v>269</v>
      </c>
      <c r="D6155" s="7">
        <f t="shared" si="96"/>
        <v>15</v>
      </c>
      <c r="E6155" s="7">
        <v>2190</v>
      </c>
    </row>
    <row r="6156" customFormat="1" spans="1:5">
      <c r="A6156" s="5" t="s">
        <v>2757</v>
      </c>
      <c r="B6156" s="5" t="s">
        <v>2774</v>
      </c>
      <c r="C6156" s="6">
        <v>269</v>
      </c>
      <c r="D6156" s="7">
        <f t="shared" si="96"/>
        <v>16</v>
      </c>
      <c r="E6156" s="7">
        <v>4162</v>
      </c>
    </row>
    <row r="6157" customFormat="1" spans="1:5">
      <c r="A6157" s="5" t="s">
        <v>2757</v>
      </c>
      <c r="B6157" s="5" t="s">
        <v>2775</v>
      </c>
      <c r="C6157" s="6">
        <v>269</v>
      </c>
      <c r="D6157" s="7">
        <f t="shared" si="96"/>
        <v>17</v>
      </c>
      <c r="E6157" s="7">
        <v>2186</v>
      </c>
    </row>
    <row r="6158" customFormat="1" spans="1:5">
      <c r="A6158" s="5" t="s">
        <v>2757</v>
      </c>
      <c r="B6158" s="5" t="s">
        <v>2776</v>
      </c>
      <c r="C6158" s="6">
        <v>269</v>
      </c>
      <c r="D6158" s="7">
        <f t="shared" si="96"/>
        <v>18</v>
      </c>
      <c r="E6158" s="7">
        <v>2174</v>
      </c>
    </row>
    <row r="6159" customFormat="1" spans="1:5">
      <c r="A6159" s="5" t="s">
        <v>2757</v>
      </c>
      <c r="B6159" s="5" t="s">
        <v>2777</v>
      </c>
      <c r="C6159" s="6">
        <v>269</v>
      </c>
      <c r="D6159" s="7">
        <f t="shared" si="96"/>
        <v>19</v>
      </c>
      <c r="E6159" s="7">
        <v>2175</v>
      </c>
    </row>
    <row r="6160" customFormat="1" spans="1:5">
      <c r="A6160" s="5" t="s">
        <v>2757</v>
      </c>
      <c r="B6160" s="5" t="s">
        <v>2778</v>
      </c>
      <c r="C6160" s="6">
        <v>269</v>
      </c>
      <c r="D6160" s="7">
        <f t="shared" si="96"/>
        <v>20</v>
      </c>
      <c r="E6160" s="7">
        <v>2193</v>
      </c>
    </row>
    <row r="6161" customFormat="1" spans="1:5">
      <c r="A6161" s="5" t="s">
        <v>2757</v>
      </c>
      <c r="B6161" s="5" t="s">
        <v>2779</v>
      </c>
      <c r="C6161" s="6">
        <v>269</v>
      </c>
      <c r="D6161" s="7">
        <f t="shared" si="96"/>
        <v>21</v>
      </c>
      <c r="E6161" s="7">
        <v>2244</v>
      </c>
    </row>
    <row r="6162" customFormat="1" spans="1:5">
      <c r="A6162" s="5" t="s">
        <v>2757</v>
      </c>
      <c r="B6162" s="5" t="s">
        <v>2780</v>
      </c>
      <c r="C6162" s="6">
        <v>269</v>
      </c>
      <c r="D6162" s="7">
        <f t="shared" si="96"/>
        <v>22</v>
      </c>
      <c r="E6162" s="7">
        <v>2178</v>
      </c>
    </row>
    <row r="6163" customFormat="1" spans="1:5">
      <c r="A6163" s="5" t="s">
        <v>2757</v>
      </c>
      <c r="B6163" s="5" t="s">
        <v>2781</v>
      </c>
      <c r="C6163" s="6">
        <v>269</v>
      </c>
      <c r="D6163" s="7">
        <f t="shared" si="96"/>
        <v>23</v>
      </c>
      <c r="E6163" s="7">
        <v>4453</v>
      </c>
    </row>
    <row r="6164" customFormat="1" spans="1:5">
      <c r="A6164" s="5" t="s">
        <v>2757</v>
      </c>
      <c r="B6164" s="5" t="s">
        <v>2782</v>
      </c>
      <c r="C6164" s="6">
        <v>269</v>
      </c>
      <c r="D6164" s="7">
        <f t="shared" si="96"/>
        <v>24</v>
      </c>
      <c r="E6164" s="7">
        <v>2179</v>
      </c>
    </row>
    <row r="6165" customFormat="1" spans="1:5">
      <c r="A6165" s="5" t="s">
        <v>2757</v>
      </c>
      <c r="B6165" s="5" t="s">
        <v>2783</v>
      </c>
      <c r="C6165" s="6">
        <v>269</v>
      </c>
      <c r="D6165" s="7">
        <f t="shared" si="96"/>
        <v>25</v>
      </c>
      <c r="E6165" s="7">
        <v>2192</v>
      </c>
    </row>
    <row r="6166" customFormat="1" spans="1:5">
      <c r="A6166" s="5" t="s">
        <v>2757</v>
      </c>
      <c r="B6166" s="5" t="s">
        <v>2784</v>
      </c>
      <c r="C6166" s="6">
        <v>269</v>
      </c>
      <c r="D6166" s="7">
        <f t="shared" si="96"/>
        <v>26</v>
      </c>
      <c r="E6166" s="7">
        <v>2152</v>
      </c>
    </row>
    <row r="6167" customFormat="1" spans="1:5">
      <c r="A6167" s="5" t="s">
        <v>2757</v>
      </c>
      <c r="B6167" s="5" t="s">
        <v>2785</v>
      </c>
      <c r="C6167" s="6">
        <v>269</v>
      </c>
      <c r="D6167" s="7">
        <f t="shared" si="96"/>
        <v>27</v>
      </c>
      <c r="E6167" s="7">
        <v>2153</v>
      </c>
    </row>
    <row r="6168" customFormat="1" spans="1:5">
      <c r="A6168" s="5" t="s">
        <v>2757</v>
      </c>
      <c r="B6168" s="5" t="s">
        <v>2786</v>
      </c>
      <c r="C6168" s="6">
        <v>269</v>
      </c>
      <c r="D6168" s="7">
        <f t="shared" si="96"/>
        <v>28</v>
      </c>
      <c r="E6168" s="7">
        <v>1638</v>
      </c>
    </row>
    <row r="6169" customFormat="1" spans="1:5">
      <c r="A6169" s="5" t="s">
        <v>2757</v>
      </c>
      <c r="B6169" s="5" t="s">
        <v>2787</v>
      </c>
      <c r="C6169" s="6">
        <v>269</v>
      </c>
      <c r="D6169" s="7">
        <f t="shared" si="96"/>
        <v>29</v>
      </c>
      <c r="E6169" s="7">
        <v>2149</v>
      </c>
    </row>
    <row r="6170" customFormat="1" spans="1:5">
      <c r="A6170" s="5" t="s">
        <v>2757</v>
      </c>
      <c r="B6170" s="5" t="s">
        <v>2788</v>
      </c>
      <c r="C6170" s="6">
        <v>269</v>
      </c>
      <c r="D6170" s="7">
        <f t="shared" si="96"/>
        <v>30</v>
      </c>
      <c r="E6170" s="7">
        <v>2147</v>
      </c>
    </row>
    <row r="6171" customFormat="1" spans="1:5">
      <c r="A6171" s="5" t="s">
        <v>2757</v>
      </c>
      <c r="B6171" s="5" t="s">
        <v>2789</v>
      </c>
      <c r="C6171" s="6">
        <v>269</v>
      </c>
      <c r="D6171" s="7">
        <f t="shared" si="96"/>
        <v>31</v>
      </c>
      <c r="E6171" s="7">
        <v>2144</v>
      </c>
    </row>
    <row r="6172" customFormat="1" spans="1:5">
      <c r="A6172" s="5" t="s">
        <v>2757</v>
      </c>
      <c r="B6172" s="5" t="s">
        <v>2790</v>
      </c>
      <c r="C6172" s="6">
        <v>269</v>
      </c>
      <c r="D6172" s="7">
        <f t="shared" si="96"/>
        <v>32</v>
      </c>
      <c r="E6172" s="7">
        <v>3541</v>
      </c>
    </row>
    <row r="6173" customFormat="1" spans="1:5">
      <c r="A6173" s="5" t="s">
        <v>2757</v>
      </c>
      <c r="B6173" s="5" t="s">
        <v>2756</v>
      </c>
      <c r="C6173" s="6">
        <v>269</v>
      </c>
      <c r="D6173" s="7">
        <f t="shared" si="96"/>
        <v>33</v>
      </c>
      <c r="E6173" s="7">
        <v>2184</v>
      </c>
    </row>
    <row r="6174" customFormat="1" spans="1:5">
      <c r="A6174" s="5" t="s">
        <v>2791</v>
      </c>
      <c r="B6174" s="5" t="s">
        <v>2756</v>
      </c>
      <c r="C6174" s="6">
        <v>270</v>
      </c>
      <c r="D6174" s="7">
        <f t="shared" si="96"/>
        <v>0</v>
      </c>
      <c r="E6174" s="7">
        <v>2184</v>
      </c>
    </row>
    <row r="6175" customFormat="1" spans="1:5">
      <c r="A6175" s="5" t="s">
        <v>2791</v>
      </c>
      <c r="B6175" s="5" t="s">
        <v>2790</v>
      </c>
      <c r="C6175" s="6">
        <v>270</v>
      </c>
      <c r="D6175" s="7">
        <f t="shared" si="96"/>
        <v>1</v>
      </c>
      <c r="E6175" s="7">
        <v>3541</v>
      </c>
    </row>
    <row r="6176" customFormat="1" spans="1:5">
      <c r="A6176" s="5" t="s">
        <v>2791</v>
      </c>
      <c r="B6176" s="5" t="s">
        <v>2792</v>
      </c>
      <c r="C6176" s="6">
        <v>270</v>
      </c>
      <c r="D6176" s="7">
        <f t="shared" si="96"/>
        <v>2</v>
      </c>
      <c r="E6176" s="7">
        <v>894</v>
      </c>
    </row>
    <row r="6177" customFormat="1" spans="1:5">
      <c r="A6177" s="5" t="s">
        <v>2791</v>
      </c>
      <c r="B6177" s="5" t="s">
        <v>2793</v>
      </c>
      <c r="C6177" s="6">
        <v>270</v>
      </c>
      <c r="D6177" s="7">
        <f t="shared" si="96"/>
        <v>3</v>
      </c>
      <c r="E6177" s="7">
        <v>71</v>
      </c>
    </row>
    <row r="6178" customFormat="1" spans="1:5">
      <c r="A6178" s="5" t="s">
        <v>2791</v>
      </c>
      <c r="B6178" s="5" t="s">
        <v>2794</v>
      </c>
      <c r="C6178" s="6">
        <v>270</v>
      </c>
      <c r="D6178" s="7">
        <f t="shared" si="96"/>
        <v>4</v>
      </c>
      <c r="E6178" s="7">
        <v>4049</v>
      </c>
    </row>
    <row r="6179" customFormat="1" spans="1:5">
      <c r="A6179" s="5" t="s">
        <v>2791</v>
      </c>
      <c r="B6179" s="5" t="s">
        <v>2795</v>
      </c>
      <c r="C6179" s="6">
        <v>270</v>
      </c>
      <c r="D6179" s="7">
        <f t="shared" si="96"/>
        <v>5</v>
      </c>
      <c r="E6179" s="7">
        <v>865</v>
      </c>
    </row>
    <row r="6180" customFormat="1" spans="1:5">
      <c r="A6180" s="5" t="s">
        <v>2791</v>
      </c>
      <c r="B6180" s="5" t="s">
        <v>2796</v>
      </c>
      <c r="C6180" s="6">
        <v>270</v>
      </c>
      <c r="D6180" s="7">
        <f t="shared" si="96"/>
        <v>6</v>
      </c>
      <c r="E6180" s="7">
        <v>4289</v>
      </c>
    </row>
    <row r="6181" customFormat="1" spans="1:5">
      <c r="A6181" s="5" t="s">
        <v>2791</v>
      </c>
      <c r="B6181" s="5" t="s">
        <v>2797</v>
      </c>
      <c r="C6181" s="6">
        <v>270</v>
      </c>
      <c r="D6181" s="7">
        <f t="shared" si="96"/>
        <v>7</v>
      </c>
      <c r="E6181" s="7">
        <v>2862</v>
      </c>
    </row>
    <row r="6182" customFormat="1" spans="1:5">
      <c r="A6182" s="5" t="s">
        <v>2791</v>
      </c>
      <c r="B6182" s="5" t="s">
        <v>2798</v>
      </c>
      <c r="C6182" s="6">
        <v>270</v>
      </c>
      <c r="D6182" s="7">
        <f t="shared" si="96"/>
        <v>8</v>
      </c>
      <c r="E6182" s="7">
        <v>2514</v>
      </c>
    </row>
    <row r="6183" customFormat="1" spans="1:5">
      <c r="A6183" s="5" t="s">
        <v>2791</v>
      </c>
      <c r="B6183" s="5" t="s">
        <v>2799</v>
      </c>
      <c r="C6183" s="6">
        <v>270</v>
      </c>
      <c r="D6183" s="7">
        <f t="shared" si="96"/>
        <v>9</v>
      </c>
      <c r="E6183" s="7">
        <v>6226</v>
      </c>
    </row>
    <row r="6184" customFormat="1" spans="1:5">
      <c r="A6184" s="5" t="s">
        <v>2791</v>
      </c>
      <c r="B6184" s="5" t="s">
        <v>2800</v>
      </c>
      <c r="C6184" s="6">
        <v>270</v>
      </c>
      <c r="D6184" s="7">
        <f t="shared" si="96"/>
        <v>10</v>
      </c>
      <c r="E6184" s="7">
        <v>2225</v>
      </c>
    </row>
    <row r="6185" customFormat="1" spans="1:5">
      <c r="A6185" s="5" t="s">
        <v>2791</v>
      </c>
      <c r="B6185" s="5" t="s">
        <v>2801</v>
      </c>
      <c r="C6185" s="6">
        <v>270</v>
      </c>
      <c r="D6185" s="7">
        <f t="shared" si="96"/>
        <v>11</v>
      </c>
      <c r="E6185" s="7">
        <v>560</v>
      </c>
    </row>
    <row r="6186" customFormat="1" spans="1:5">
      <c r="A6186" s="5" t="s">
        <v>2791</v>
      </c>
      <c r="B6186" s="5" t="s">
        <v>2802</v>
      </c>
      <c r="C6186" s="6">
        <v>270</v>
      </c>
      <c r="D6186" s="7">
        <f t="shared" si="96"/>
        <v>12</v>
      </c>
      <c r="E6186" s="7">
        <v>4234</v>
      </c>
    </row>
    <row r="6187" customFormat="1" spans="1:5">
      <c r="A6187" s="5" t="s">
        <v>2791</v>
      </c>
      <c r="B6187" s="5" t="s">
        <v>2803</v>
      </c>
      <c r="C6187" s="6">
        <v>270</v>
      </c>
      <c r="D6187" s="7">
        <f t="shared" si="96"/>
        <v>13</v>
      </c>
      <c r="E6187" s="7">
        <v>4235</v>
      </c>
    </row>
    <row r="6188" customFormat="1" spans="1:5">
      <c r="A6188" s="5" t="s">
        <v>2791</v>
      </c>
      <c r="B6188" s="5" t="s">
        <v>2804</v>
      </c>
      <c r="C6188" s="6">
        <v>270</v>
      </c>
      <c r="D6188" s="7">
        <f t="shared" si="96"/>
        <v>14</v>
      </c>
      <c r="E6188" s="7">
        <v>1521</v>
      </c>
    </row>
    <row r="6189" customFormat="1" spans="1:5">
      <c r="A6189" s="5" t="s">
        <v>2791</v>
      </c>
      <c r="B6189" s="5" t="s">
        <v>2805</v>
      </c>
      <c r="C6189" s="6">
        <v>270</v>
      </c>
      <c r="D6189" s="7">
        <f t="shared" si="96"/>
        <v>15</v>
      </c>
      <c r="E6189" s="7">
        <v>2821</v>
      </c>
    </row>
    <row r="6190" customFormat="1" spans="1:5">
      <c r="A6190" s="5" t="s">
        <v>2791</v>
      </c>
      <c r="B6190" s="5" t="s">
        <v>2806</v>
      </c>
      <c r="C6190" s="6">
        <v>270</v>
      </c>
      <c r="D6190" s="7">
        <f t="shared" si="96"/>
        <v>16</v>
      </c>
      <c r="E6190" s="7">
        <v>642</v>
      </c>
    </row>
    <row r="6191" customFormat="1" spans="1:5">
      <c r="A6191" s="5" t="s">
        <v>2791</v>
      </c>
      <c r="B6191" s="5" t="s">
        <v>2807</v>
      </c>
      <c r="C6191" s="6">
        <v>270</v>
      </c>
      <c r="D6191" s="7">
        <f t="shared" si="96"/>
        <v>17</v>
      </c>
      <c r="E6191" s="7">
        <v>4309</v>
      </c>
    </row>
    <row r="6192" customFormat="1" spans="1:5">
      <c r="A6192" s="5" t="s">
        <v>2791</v>
      </c>
      <c r="B6192" s="5" t="s">
        <v>2808</v>
      </c>
      <c r="C6192" s="6">
        <v>270</v>
      </c>
      <c r="D6192" s="7">
        <f t="shared" si="96"/>
        <v>18</v>
      </c>
      <c r="E6192" s="7">
        <v>4311</v>
      </c>
    </row>
    <row r="6193" customFormat="1" spans="1:5">
      <c r="A6193" s="5" t="s">
        <v>2791</v>
      </c>
      <c r="B6193" s="5" t="s">
        <v>2809</v>
      </c>
      <c r="C6193" s="6">
        <v>270</v>
      </c>
      <c r="D6193" s="7">
        <f t="shared" si="96"/>
        <v>19</v>
      </c>
      <c r="E6193" s="7">
        <v>5199</v>
      </c>
    </row>
    <row r="6194" customFormat="1" spans="1:5">
      <c r="A6194" s="5" t="s">
        <v>2791</v>
      </c>
      <c r="B6194" s="5" t="s">
        <v>2810</v>
      </c>
      <c r="C6194" s="6">
        <v>270</v>
      </c>
      <c r="D6194" s="7">
        <f t="shared" si="96"/>
        <v>20</v>
      </c>
      <c r="E6194" s="7">
        <v>4299</v>
      </c>
    </row>
    <row r="6195" customFormat="1" spans="1:5">
      <c r="A6195" s="5" t="s">
        <v>2791</v>
      </c>
      <c r="B6195" s="5" t="s">
        <v>2811</v>
      </c>
      <c r="C6195" s="6">
        <v>270</v>
      </c>
      <c r="D6195" s="7">
        <f t="shared" si="96"/>
        <v>21</v>
      </c>
      <c r="E6195" s="7">
        <v>4300</v>
      </c>
    </row>
    <row r="6196" customFormat="1" spans="1:5">
      <c r="A6196" s="5" t="s">
        <v>2791</v>
      </c>
      <c r="B6196" s="5" t="s">
        <v>2812</v>
      </c>
      <c r="C6196" s="6">
        <v>270</v>
      </c>
      <c r="D6196" s="7">
        <f t="shared" si="96"/>
        <v>22</v>
      </c>
      <c r="E6196" s="7">
        <v>4236</v>
      </c>
    </row>
    <row r="6197" customFormat="1" spans="1:5">
      <c r="A6197" s="5" t="s">
        <v>2791</v>
      </c>
      <c r="B6197" s="5" t="s">
        <v>2813</v>
      </c>
      <c r="C6197" s="6">
        <v>270</v>
      </c>
      <c r="D6197" s="7">
        <f t="shared" si="96"/>
        <v>23</v>
      </c>
      <c r="E6197" s="7">
        <v>772</v>
      </c>
    </row>
    <row r="6198" customFormat="1" spans="1:5">
      <c r="A6198" s="5" t="s">
        <v>2791</v>
      </c>
      <c r="B6198" s="5" t="s">
        <v>2814</v>
      </c>
      <c r="C6198" s="6">
        <v>270</v>
      </c>
      <c r="D6198" s="7">
        <f t="shared" si="96"/>
        <v>24</v>
      </c>
      <c r="E6198" s="7">
        <v>775</v>
      </c>
    </row>
    <row r="6199" customFormat="1" spans="1:5">
      <c r="A6199" s="5" t="s">
        <v>2791</v>
      </c>
      <c r="B6199" s="5" t="s">
        <v>2815</v>
      </c>
      <c r="C6199" s="6">
        <v>270</v>
      </c>
      <c r="D6199" s="7">
        <f t="shared" si="96"/>
        <v>25</v>
      </c>
      <c r="E6199" s="7">
        <v>770</v>
      </c>
    </row>
    <row r="6200" customFormat="1" spans="1:5">
      <c r="A6200" s="5" t="s">
        <v>2791</v>
      </c>
      <c r="B6200" s="5" t="s">
        <v>2816</v>
      </c>
      <c r="C6200" s="6">
        <v>270</v>
      </c>
      <c r="D6200" s="7">
        <f t="shared" si="96"/>
        <v>26</v>
      </c>
      <c r="E6200" s="7">
        <v>4301</v>
      </c>
    </row>
    <row r="6201" customFormat="1" spans="1:5">
      <c r="A6201" s="5" t="s">
        <v>2791</v>
      </c>
      <c r="B6201" s="5" t="s">
        <v>2817</v>
      </c>
      <c r="C6201" s="6">
        <v>270</v>
      </c>
      <c r="D6201" s="7">
        <f t="shared" si="96"/>
        <v>27</v>
      </c>
      <c r="E6201" s="7">
        <v>771</v>
      </c>
    </row>
    <row r="6202" customFormat="1" spans="1:5">
      <c r="A6202" s="5" t="s">
        <v>2818</v>
      </c>
      <c r="B6202" s="5" t="s">
        <v>2819</v>
      </c>
      <c r="C6202" s="6">
        <v>271</v>
      </c>
      <c r="D6202" s="7">
        <f t="shared" si="96"/>
        <v>0</v>
      </c>
      <c r="E6202" s="7">
        <v>1519</v>
      </c>
    </row>
    <row r="6203" customFormat="1" spans="1:5">
      <c r="A6203" s="5" t="s">
        <v>2818</v>
      </c>
      <c r="B6203" s="5" t="s">
        <v>2820</v>
      </c>
      <c r="C6203" s="6">
        <v>271</v>
      </c>
      <c r="D6203" s="7">
        <f t="shared" si="96"/>
        <v>1</v>
      </c>
      <c r="E6203" s="7">
        <v>1095</v>
      </c>
    </row>
    <row r="6204" customFormat="1" spans="1:5">
      <c r="A6204" s="5" t="s">
        <v>2818</v>
      </c>
      <c r="B6204" s="5" t="s">
        <v>2821</v>
      </c>
      <c r="C6204" s="6">
        <v>271</v>
      </c>
      <c r="D6204" s="7">
        <f t="shared" si="96"/>
        <v>2</v>
      </c>
      <c r="E6204" s="7">
        <v>6146</v>
      </c>
    </row>
    <row r="6205" customFormat="1" spans="1:5">
      <c r="A6205" s="5" t="s">
        <v>2818</v>
      </c>
      <c r="B6205" s="5" t="s">
        <v>2822</v>
      </c>
      <c r="C6205" s="6">
        <v>271</v>
      </c>
      <c r="D6205" s="7">
        <f t="shared" si="96"/>
        <v>3</v>
      </c>
      <c r="E6205" s="7">
        <v>1538</v>
      </c>
    </row>
    <row r="6206" customFormat="1" spans="1:5">
      <c r="A6206" s="5" t="s">
        <v>2818</v>
      </c>
      <c r="B6206" s="5" t="s">
        <v>2823</v>
      </c>
      <c r="C6206" s="6">
        <v>271</v>
      </c>
      <c r="D6206" s="7">
        <f t="shared" si="96"/>
        <v>4</v>
      </c>
      <c r="E6206" s="7">
        <v>1539</v>
      </c>
    </row>
    <row r="6207" customFormat="1" spans="1:5">
      <c r="A6207" s="5" t="s">
        <v>2818</v>
      </c>
      <c r="B6207" s="5" t="s">
        <v>2824</v>
      </c>
      <c r="C6207" s="6">
        <v>271</v>
      </c>
      <c r="D6207" s="7">
        <f t="shared" si="96"/>
        <v>5</v>
      </c>
      <c r="E6207" s="7">
        <v>48</v>
      </c>
    </row>
    <row r="6208" customFormat="1" spans="1:5">
      <c r="A6208" s="5" t="s">
        <v>2818</v>
      </c>
      <c r="B6208" s="5" t="s">
        <v>2825</v>
      </c>
      <c r="C6208" s="6">
        <v>271</v>
      </c>
      <c r="D6208" s="7">
        <f t="shared" si="96"/>
        <v>6</v>
      </c>
      <c r="E6208" s="7">
        <v>47</v>
      </c>
    </row>
    <row r="6209" customFormat="1" spans="1:5">
      <c r="A6209" s="5" t="s">
        <v>2818</v>
      </c>
      <c r="B6209" s="5" t="s">
        <v>2826</v>
      </c>
      <c r="C6209" s="6">
        <v>271</v>
      </c>
      <c r="D6209" s="7">
        <f t="shared" si="96"/>
        <v>7</v>
      </c>
      <c r="E6209" s="7">
        <v>1541</v>
      </c>
    </row>
    <row r="6210" customFormat="1" spans="1:5">
      <c r="A6210" s="5" t="s">
        <v>2818</v>
      </c>
      <c r="B6210" s="5" t="s">
        <v>2827</v>
      </c>
      <c r="C6210" s="6">
        <v>271</v>
      </c>
      <c r="D6210" s="7">
        <f t="shared" ref="D6210:D6273" si="97">IF(A6210=A6209,N(D6209)+1,0)</f>
        <v>8</v>
      </c>
      <c r="E6210" s="7">
        <v>1540</v>
      </c>
    </row>
    <row r="6211" customFormat="1" spans="1:5">
      <c r="A6211" s="5" t="s">
        <v>2818</v>
      </c>
      <c r="B6211" s="5" t="s">
        <v>2828</v>
      </c>
      <c r="C6211" s="6">
        <v>271</v>
      </c>
      <c r="D6211" s="7">
        <f t="shared" si="97"/>
        <v>9</v>
      </c>
      <c r="E6211" s="7">
        <v>5294</v>
      </c>
    </row>
    <row r="6212" customFormat="1" spans="1:5">
      <c r="A6212" s="5" t="s">
        <v>2818</v>
      </c>
      <c r="B6212" s="5" t="s">
        <v>2829</v>
      </c>
      <c r="C6212" s="6">
        <v>271</v>
      </c>
      <c r="D6212" s="7">
        <f t="shared" si="97"/>
        <v>10</v>
      </c>
      <c r="E6212" s="7">
        <v>1096</v>
      </c>
    </row>
    <row r="6213" customFormat="1" spans="1:5">
      <c r="A6213" s="5" t="s">
        <v>2818</v>
      </c>
      <c r="B6213" s="5" t="s">
        <v>2830</v>
      </c>
      <c r="C6213" s="6">
        <v>271</v>
      </c>
      <c r="D6213" s="7">
        <f t="shared" si="97"/>
        <v>11</v>
      </c>
      <c r="E6213" s="7">
        <v>641</v>
      </c>
    </row>
    <row r="6214" customFormat="1" spans="1:5">
      <c r="A6214" s="5" t="s">
        <v>2818</v>
      </c>
      <c r="B6214" s="5" t="s">
        <v>2831</v>
      </c>
      <c r="C6214" s="6">
        <v>271</v>
      </c>
      <c r="D6214" s="7">
        <f t="shared" si="97"/>
        <v>12</v>
      </c>
      <c r="E6214" s="7">
        <v>2259</v>
      </c>
    </row>
    <row r="6215" customFormat="1" spans="1:5">
      <c r="A6215" s="5" t="s">
        <v>2818</v>
      </c>
      <c r="B6215" s="5" t="s">
        <v>2832</v>
      </c>
      <c r="C6215" s="6">
        <v>271</v>
      </c>
      <c r="D6215" s="7">
        <f t="shared" si="97"/>
        <v>13</v>
      </c>
      <c r="E6215" s="7">
        <v>472</v>
      </c>
    </row>
    <row r="6216" customFormat="1" spans="1:5">
      <c r="A6216" s="5" t="s">
        <v>2818</v>
      </c>
      <c r="B6216" s="5" t="s">
        <v>2833</v>
      </c>
      <c r="C6216" s="6">
        <v>271</v>
      </c>
      <c r="D6216" s="7">
        <f t="shared" si="97"/>
        <v>14</v>
      </c>
      <c r="E6216" s="7">
        <v>2201</v>
      </c>
    </row>
    <row r="6217" customFormat="1" spans="1:5">
      <c r="A6217" s="5" t="s">
        <v>2818</v>
      </c>
      <c r="B6217" s="5" t="s">
        <v>2834</v>
      </c>
      <c r="C6217" s="6">
        <v>271</v>
      </c>
      <c r="D6217" s="7">
        <f t="shared" si="97"/>
        <v>15</v>
      </c>
      <c r="E6217" s="7">
        <v>2173</v>
      </c>
    </row>
    <row r="6218" customFormat="1" spans="1:5">
      <c r="A6218" s="5" t="s">
        <v>2818</v>
      </c>
      <c r="B6218" s="5" t="s">
        <v>2835</v>
      </c>
      <c r="C6218" s="6">
        <v>271</v>
      </c>
      <c r="D6218" s="7">
        <f t="shared" si="97"/>
        <v>16</v>
      </c>
      <c r="E6218" s="7">
        <v>6254</v>
      </c>
    </row>
    <row r="6219" customFormat="1" spans="1:5">
      <c r="A6219" s="5" t="s">
        <v>2818</v>
      </c>
      <c r="B6219" s="5" t="s">
        <v>2754</v>
      </c>
      <c r="C6219" s="6">
        <v>271</v>
      </c>
      <c r="D6219" s="7">
        <f t="shared" si="97"/>
        <v>17</v>
      </c>
      <c r="E6219" s="7">
        <v>6256</v>
      </c>
    </row>
    <row r="6220" customFormat="1" spans="1:5">
      <c r="A6220" s="5" t="s">
        <v>2818</v>
      </c>
      <c r="B6220" s="5" t="s">
        <v>2836</v>
      </c>
      <c r="C6220" s="6">
        <v>271</v>
      </c>
      <c r="D6220" s="7">
        <f t="shared" si="97"/>
        <v>18</v>
      </c>
      <c r="E6220" s="7">
        <v>66</v>
      </c>
    </row>
    <row r="6221" customFormat="1" spans="1:5">
      <c r="A6221" s="5" t="s">
        <v>2818</v>
      </c>
      <c r="B6221" s="5" t="s">
        <v>2790</v>
      </c>
      <c r="C6221" s="6">
        <v>271</v>
      </c>
      <c r="D6221" s="7">
        <f t="shared" si="97"/>
        <v>19</v>
      </c>
      <c r="E6221" s="7">
        <v>3541</v>
      </c>
    </row>
    <row r="6222" customFormat="1" spans="1:5">
      <c r="A6222" s="5" t="s">
        <v>2818</v>
      </c>
      <c r="B6222" s="5" t="s">
        <v>2789</v>
      </c>
      <c r="C6222" s="6">
        <v>271</v>
      </c>
      <c r="D6222" s="7">
        <f t="shared" si="97"/>
        <v>20</v>
      </c>
      <c r="E6222" s="7">
        <v>2144</v>
      </c>
    </row>
    <row r="6223" customFormat="1" spans="1:5">
      <c r="A6223" s="5" t="s">
        <v>2818</v>
      </c>
      <c r="B6223" s="5" t="s">
        <v>2788</v>
      </c>
      <c r="C6223" s="6">
        <v>271</v>
      </c>
      <c r="D6223" s="7">
        <f t="shared" si="97"/>
        <v>21</v>
      </c>
      <c r="E6223" s="7">
        <v>2147</v>
      </c>
    </row>
    <row r="6224" customFormat="1" spans="1:5">
      <c r="A6224" s="5" t="s">
        <v>2818</v>
      </c>
      <c r="B6224" s="5" t="s">
        <v>2787</v>
      </c>
      <c r="C6224" s="6">
        <v>271</v>
      </c>
      <c r="D6224" s="7">
        <f t="shared" si="97"/>
        <v>22</v>
      </c>
      <c r="E6224" s="7">
        <v>2149</v>
      </c>
    </row>
    <row r="6225" customFormat="1" spans="1:5">
      <c r="A6225" s="5" t="s">
        <v>2818</v>
      </c>
      <c r="B6225" s="5" t="s">
        <v>2837</v>
      </c>
      <c r="C6225" s="6">
        <v>271</v>
      </c>
      <c r="D6225" s="7">
        <f t="shared" si="97"/>
        <v>23</v>
      </c>
      <c r="E6225" s="7">
        <v>1636</v>
      </c>
    </row>
    <row r="6226" customFormat="1" spans="1:5">
      <c r="A6226" s="5" t="s">
        <v>2818</v>
      </c>
      <c r="B6226" s="5" t="s">
        <v>2785</v>
      </c>
      <c r="C6226" s="6">
        <v>271</v>
      </c>
      <c r="D6226" s="7">
        <f t="shared" si="97"/>
        <v>24</v>
      </c>
      <c r="E6226" s="7">
        <v>2153</v>
      </c>
    </row>
    <row r="6227" customFormat="1" spans="1:5">
      <c r="A6227" s="5" t="s">
        <v>2818</v>
      </c>
      <c r="B6227" s="5" t="s">
        <v>2838</v>
      </c>
      <c r="C6227" s="6">
        <v>271</v>
      </c>
      <c r="D6227" s="7">
        <f t="shared" si="97"/>
        <v>25</v>
      </c>
      <c r="E6227" s="7">
        <v>3190</v>
      </c>
    </row>
    <row r="6228" customFormat="1" spans="1:5">
      <c r="A6228" s="5" t="s">
        <v>2818</v>
      </c>
      <c r="B6228" s="5" t="s">
        <v>2839</v>
      </c>
      <c r="C6228" s="6">
        <v>271</v>
      </c>
      <c r="D6228" s="7">
        <f t="shared" si="97"/>
        <v>26</v>
      </c>
      <c r="E6228" s="7">
        <v>2195</v>
      </c>
    </row>
    <row r="6229" customFormat="1" spans="1:5">
      <c r="A6229" s="5" t="s">
        <v>2840</v>
      </c>
      <c r="B6229" s="5" t="s">
        <v>2841</v>
      </c>
      <c r="C6229" s="6">
        <v>272</v>
      </c>
      <c r="D6229" s="7">
        <f t="shared" si="97"/>
        <v>0</v>
      </c>
      <c r="E6229" s="7">
        <v>2932</v>
      </c>
    </row>
    <row r="6230" customFormat="1" spans="1:5">
      <c r="A6230" s="5" t="s">
        <v>2840</v>
      </c>
      <c r="B6230" s="5" t="s">
        <v>2842</v>
      </c>
      <c r="C6230" s="6">
        <v>272</v>
      </c>
      <c r="D6230" s="7">
        <f t="shared" si="97"/>
        <v>1</v>
      </c>
      <c r="E6230" s="7">
        <v>2933</v>
      </c>
    </row>
    <row r="6231" customFormat="1" spans="1:5">
      <c r="A6231" s="5" t="s">
        <v>2840</v>
      </c>
      <c r="B6231" s="5" t="s">
        <v>2843</v>
      </c>
      <c r="C6231" s="6">
        <v>272</v>
      </c>
      <c r="D6231" s="7">
        <f t="shared" si="97"/>
        <v>2</v>
      </c>
      <c r="E6231" s="7">
        <v>1616</v>
      </c>
    </row>
    <row r="6232" customFormat="1" spans="1:5">
      <c r="A6232" s="5" t="s">
        <v>2840</v>
      </c>
      <c r="B6232" s="5" t="s">
        <v>2844</v>
      </c>
      <c r="C6232" s="6">
        <v>272</v>
      </c>
      <c r="D6232" s="7">
        <f t="shared" si="97"/>
        <v>3</v>
      </c>
      <c r="E6232" s="7">
        <v>2527</v>
      </c>
    </row>
    <row r="6233" customFormat="1" spans="1:5">
      <c r="A6233" s="5" t="s">
        <v>2840</v>
      </c>
      <c r="B6233" s="5" t="s">
        <v>2845</v>
      </c>
      <c r="C6233" s="6">
        <v>272</v>
      </c>
      <c r="D6233" s="7">
        <f t="shared" si="97"/>
        <v>4</v>
      </c>
      <c r="E6233" s="7">
        <v>2788</v>
      </c>
    </row>
    <row r="6234" customFormat="1" spans="1:5">
      <c r="A6234" s="5" t="s">
        <v>2840</v>
      </c>
      <c r="B6234" s="5" t="s">
        <v>2846</v>
      </c>
      <c r="C6234" s="6">
        <v>272</v>
      </c>
      <c r="D6234" s="7">
        <f t="shared" si="97"/>
        <v>5</v>
      </c>
      <c r="E6234" s="7">
        <v>2528</v>
      </c>
    </row>
    <row r="6235" customFormat="1" spans="1:5">
      <c r="A6235" s="5" t="s">
        <v>2840</v>
      </c>
      <c r="B6235" s="5" t="s">
        <v>2847</v>
      </c>
      <c r="C6235" s="6">
        <v>272</v>
      </c>
      <c r="D6235" s="7">
        <f t="shared" si="97"/>
        <v>6</v>
      </c>
      <c r="E6235" s="7">
        <v>3783</v>
      </c>
    </row>
    <row r="6236" customFormat="1" spans="1:5">
      <c r="A6236" s="5" t="s">
        <v>2840</v>
      </c>
      <c r="B6236" s="5" t="s">
        <v>2848</v>
      </c>
      <c r="C6236" s="6">
        <v>272</v>
      </c>
      <c r="D6236" s="7">
        <f t="shared" si="97"/>
        <v>7</v>
      </c>
      <c r="E6236" s="7">
        <v>2521</v>
      </c>
    </row>
    <row r="6237" customFormat="1" spans="1:5">
      <c r="A6237" s="5" t="s">
        <v>2840</v>
      </c>
      <c r="B6237" s="5" t="s">
        <v>2849</v>
      </c>
      <c r="C6237" s="6">
        <v>272</v>
      </c>
      <c r="D6237" s="7">
        <f t="shared" si="97"/>
        <v>8</v>
      </c>
      <c r="E6237" s="7">
        <v>6418</v>
      </c>
    </row>
    <row r="6238" customFormat="1" spans="1:5">
      <c r="A6238" s="5" t="s">
        <v>2840</v>
      </c>
      <c r="B6238" s="5" t="s">
        <v>2850</v>
      </c>
      <c r="C6238" s="6">
        <v>272</v>
      </c>
      <c r="D6238" s="7">
        <f t="shared" si="97"/>
        <v>9</v>
      </c>
      <c r="E6238" s="7">
        <v>6419</v>
      </c>
    </row>
    <row r="6239" customFormat="1" spans="1:5">
      <c r="A6239" s="5" t="s">
        <v>2851</v>
      </c>
      <c r="B6239" s="5" t="s">
        <v>2850</v>
      </c>
      <c r="C6239" s="6">
        <v>273</v>
      </c>
      <c r="D6239" s="7">
        <f t="shared" si="97"/>
        <v>0</v>
      </c>
      <c r="E6239" s="7">
        <v>6419</v>
      </c>
    </row>
    <row r="6240" customFormat="1" spans="1:5">
      <c r="A6240" s="5" t="s">
        <v>2851</v>
      </c>
      <c r="B6240" s="5" t="s">
        <v>2849</v>
      </c>
      <c r="C6240" s="6">
        <v>273</v>
      </c>
      <c r="D6240" s="7">
        <f t="shared" si="97"/>
        <v>1</v>
      </c>
      <c r="E6240" s="7">
        <v>6418</v>
      </c>
    </row>
    <row r="6241" customFormat="1" spans="1:5">
      <c r="A6241" s="5" t="s">
        <v>2851</v>
      </c>
      <c r="B6241" s="5" t="s">
        <v>2852</v>
      </c>
      <c r="C6241" s="6">
        <v>273</v>
      </c>
      <c r="D6241" s="7">
        <f t="shared" si="97"/>
        <v>2</v>
      </c>
      <c r="E6241" s="7">
        <v>5296</v>
      </c>
    </row>
    <row r="6242" customFormat="1" spans="1:5">
      <c r="A6242" s="5" t="s">
        <v>2851</v>
      </c>
      <c r="B6242" s="5" t="s">
        <v>2853</v>
      </c>
      <c r="C6242" s="6">
        <v>273</v>
      </c>
      <c r="D6242" s="7">
        <f t="shared" si="97"/>
        <v>3</v>
      </c>
      <c r="E6242" s="7">
        <v>2931</v>
      </c>
    </row>
    <row r="6243" customFormat="1" spans="1:5">
      <c r="A6243" s="5" t="s">
        <v>2851</v>
      </c>
      <c r="B6243" s="5" t="s">
        <v>2854</v>
      </c>
      <c r="C6243" s="6">
        <v>273</v>
      </c>
      <c r="D6243" s="7">
        <f t="shared" si="97"/>
        <v>4</v>
      </c>
      <c r="E6243" s="7">
        <v>6421</v>
      </c>
    </row>
    <row r="6244" customFormat="1" spans="1:5">
      <c r="A6244" s="5" t="s">
        <v>2851</v>
      </c>
      <c r="B6244" s="5" t="s">
        <v>2855</v>
      </c>
      <c r="C6244" s="6">
        <v>273</v>
      </c>
      <c r="D6244" s="7">
        <f t="shared" si="97"/>
        <v>5</v>
      </c>
      <c r="E6244" s="7">
        <v>6422</v>
      </c>
    </row>
    <row r="6245" customFormat="1" spans="1:5">
      <c r="A6245" s="5" t="s">
        <v>2851</v>
      </c>
      <c r="B6245" s="5" t="s">
        <v>2856</v>
      </c>
      <c r="C6245" s="6">
        <v>273</v>
      </c>
      <c r="D6245" s="7">
        <f t="shared" si="97"/>
        <v>6</v>
      </c>
      <c r="E6245" s="7">
        <v>2077</v>
      </c>
    </row>
    <row r="6246" customFormat="1" spans="1:5">
      <c r="A6246" s="5" t="s">
        <v>2851</v>
      </c>
      <c r="B6246" s="5" t="s">
        <v>2857</v>
      </c>
      <c r="C6246" s="6">
        <v>273</v>
      </c>
      <c r="D6246" s="7">
        <f t="shared" si="97"/>
        <v>7</v>
      </c>
      <c r="E6246" s="7">
        <v>3758</v>
      </c>
    </row>
    <row r="6247" customFormat="1" spans="1:5">
      <c r="A6247" s="5" t="s">
        <v>2851</v>
      </c>
      <c r="B6247" s="5" t="s">
        <v>2858</v>
      </c>
      <c r="C6247" s="6">
        <v>273</v>
      </c>
      <c r="D6247" s="7">
        <f t="shared" si="97"/>
        <v>8</v>
      </c>
      <c r="E6247" s="7">
        <v>6423</v>
      </c>
    </row>
    <row r="6248" customFormat="1" spans="1:5">
      <c r="A6248" s="5" t="s">
        <v>2851</v>
      </c>
      <c r="B6248" s="5" t="s">
        <v>2859</v>
      </c>
      <c r="C6248" s="6">
        <v>273</v>
      </c>
      <c r="D6248" s="7">
        <f t="shared" si="97"/>
        <v>9</v>
      </c>
      <c r="E6248" s="7">
        <v>6420</v>
      </c>
    </row>
    <row r="6249" customFormat="1" spans="1:5">
      <c r="A6249" s="5" t="s">
        <v>2851</v>
      </c>
      <c r="B6249" s="5" t="s">
        <v>2860</v>
      </c>
      <c r="C6249" s="6">
        <v>273</v>
      </c>
      <c r="D6249" s="7">
        <f t="shared" si="97"/>
        <v>10</v>
      </c>
      <c r="E6249" s="7">
        <v>3759</v>
      </c>
    </row>
    <row r="6250" customFormat="1" spans="1:5">
      <c r="A6250" s="5" t="s">
        <v>2851</v>
      </c>
      <c r="B6250" s="5" t="s">
        <v>2861</v>
      </c>
      <c r="C6250" s="6">
        <v>273</v>
      </c>
      <c r="D6250" s="7">
        <f t="shared" si="97"/>
        <v>11</v>
      </c>
      <c r="E6250" s="7">
        <v>4591</v>
      </c>
    </row>
    <row r="6251" customFormat="1" spans="1:5">
      <c r="A6251" s="5" t="s">
        <v>2851</v>
      </c>
      <c r="B6251" s="5" t="s">
        <v>2862</v>
      </c>
      <c r="C6251" s="6">
        <v>273</v>
      </c>
      <c r="D6251" s="7">
        <f t="shared" si="97"/>
        <v>12</v>
      </c>
      <c r="E6251" s="7">
        <v>4587</v>
      </c>
    </row>
    <row r="6252" customFormat="1" spans="1:5">
      <c r="A6252" s="5" t="s">
        <v>2863</v>
      </c>
      <c r="B6252" s="5" t="s">
        <v>2819</v>
      </c>
      <c r="C6252" s="6">
        <v>274</v>
      </c>
      <c r="D6252" s="7">
        <f t="shared" si="97"/>
        <v>0</v>
      </c>
      <c r="E6252" s="7">
        <v>1519</v>
      </c>
    </row>
    <row r="6253" customFormat="1" spans="1:5">
      <c r="A6253" s="5" t="s">
        <v>2863</v>
      </c>
      <c r="B6253" s="5" t="s">
        <v>2864</v>
      </c>
      <c r="C6253" s="6">
        <v>274</v>
      </c>
      <c r="D6253" s="7">
        <f t="shared" si="97"/>
        <v>1</v>
      </c>
      <c r="E6253" s="7">
        <v>5495</v>
      </c>
    </row>
    <row r="6254" customFormat="1" spans="1:5">
      <c r="A6254" s="5" t="s">
        <v>2863</v>
      </c>
      <c r="B6254" s="5" t="s">
        <v>2865</v>
      </c>
      <c r="C6254" s="6">
        <v>274</v>
      </c>
      <c r="D6254" s="7">
        <f t="shared" si="97"/>
        <v>2</v>
      </c>
      <c r="E6254" s="7">
        <v>1522</v>
      </c>
    </row>
    <row r="6255" customFormat="1" spans="1:5">
      <c r="A6255" s="5" t="s">
        <v>2863</v>
      </c>
      <c r="B6255" s="5" t="s">
        <v>2866</v>
      </c>
      <c r="C6255" s="6">
        <v>274</v>
      </c>
      <c r="D6255" s="7">
        <f t="shared" si="97"/>
        <v>3</v>
      </c>
      <c r="E6255" s="7">
        <v>935</v>
      </c>
    </row>
    <row r="6256" customFormat="1" spans="1:5">
      <c r="A6256" s="5" t="s">
        <v>2863</v>
      </c>
      <c r="B6256" s="5" t="s">
        <v>2867</v>
      </c>
      <c r="C6256" s="6">
        <v>274</v>
      </c>
      <c r="D6256" s="7">
        <f t="shared" si="97"/>
        <v>4</v>
      </c>
      <c r="E6256" s="7">
        <v>4310</v>
      </c>
    </row>
    <row r="6257" customFormat="1" spans="1:5">
      <c r="A6257" s="5" t="s">
        <v>2863</v>
      </c>
      <c r="B6257" s="5" t="s">
        <v>2868</v>
      </c>
      <c r="C6257" s="6">
        <v>274</v>
      </c>
      <c r="D6257" s="7">
        <f t="shared" si="97"/>
        <v>5</v>
      </c>
      <c r="E6257" s="7">
        <v>1850</v>
      </c>
    </row>
    <row r="6258" customFormat="1" spans="1:5">
      <c r="A6258" s="5" t="s">
        <v>2863</v>
      </c>
      <c r="B6258" s="5" t="s">
        <v>2869</v>
      </c>
      <c r="C6258" s="6">
        <v>274</v>
      </c>
      <c r="D6258" s="7">
        <f t="shared" si="97"/>
        <v>6</v>
      </c>
      <c r="E6258" s="7">
        <v>1847</v>
      </c>
    </row>
    <row r="6259" customFormat="1" spans="1:5">
      <c r="A6259" s="5" t="s">
        <v>2863</v>
      </c>
      <c r="B6259" s="5" t="s">
        <v>2870</v>
      </c>
      <c r="C6259" s="6">
        <v>274</v>
      </c>
      <c r="D6259" s="7">
        <f t="shared" si="97"/>
        <v>7</v>
      </c>
      <c r="E6259" s="7">
        <v>1848</v>
      </c>
    </row>
    <row r="6260" customFormat="1" spans="1:5">
      <c r="A6260" s="5" t="s">
        <v>2863</v>
      </c>
      <c r="B6260" s="5" t="s">
        <v>2871</v>
      </c>
      <c r="C6260" s="6">
        <v>274</v>
      </c>
      <c r="D6260" s="7">
        <f t="shared" si="97"/>
        <v>8</v>
      </c>
      <c r="E6260" s="7">
        <v>6416</v>
      </c>
    </row>
    <row r="6261" customFormat="1" spans="1:5">
      <c r="A6261" s="5" t="s">
        <v>2863</v>
      </c>
      <c r="B6261" s="5" t="s">
        <v>2872</v>
      </c>
      <c r="C6261" s="6">
        <v>274</v>
      </c>
      <c r="D6261" s="7">
        <f t="shared" si="97"/>
        <v>9</v>
      </c>
      <c r="E6261" s="7">
        <v>6414</v>
      </c>
    </row>
    <row r="6262" customFormat="1" spans="1:5">
      <c r="A6262" s="5" t="s">
        <v>2863</v>
      </c>
      <c r="B6262" s="5" t="s">
        <v>2873</v>
      </c>
      <c r="C6262" s="6">
        <v>274</v>
      </c>
      <c r="D6262" s="7">
        <f t="shared" si="97"/>
        <v>10</v>
      </c>
      <c r="E6262" s="7">
        <v>3792</v>
      </c>
    </row>
    <row r="6263" customFormat="1" spans="1:5">
      <c r="A6263" s="5" t="s">
        <v>2863</v>
      </c>
      <c r="B6263" s="5" t="s">
        <v>2874</v>
      </c>
      <c r="C6263" s="6">
        <v>274</v>
      </c>
      <c r="D6263" s="7">
        <f t="shared" si="97"/>
        <v>11</v>
      </c>
      <c r="E6263" s="7">
        <v>6413</v>
      </c>
    </row>
    <row r="6264" customFormat="1" spans="1:5">
      <c r="A6264" s="5" t="s">
        <v>2863</v>
      </c>
      <c r="B6264" s="5" t="s">
        <v>2875</v>
      </c>
      <c r="C6264" s="6">
        <v>274</v>
      </c>
      <c r="D6264" s="7">
        <f t="shared" si="97"/>
        <v>12</v>
      </c>
      <c r="E6264" s="7">
        <v>3627</v>
      </c>
    </row>
    <row r="6265" customFormat="1" spans="1:5">
      <c r="A6265" s="5" t="s">
        <v>2863</v>
      </c>
      <c r="B6265" s="5" t="s">
        <v>2876</v>
      </c>
      <c r="C6265" s="6">
        <v>274</v>
      </c>
      <c r="D6265" s="7">
        <f t="shared" si="97"/>
        <v>13</v>
      </c>
      <c r="E6265" s="7">
        <v>3626</v>
      </c>
    </row>
    <row r="6266" customFormat="1" spans="1:5">
      <c r="A6266" s="5" t="s">
        <v>2863</v>
      </c>
      <c r="B6266" s="5" t="s">
        <v>2877</v>
      </c>
      <c r="C6266" s="6">
        <v>274</v>
      </c>
      <c r="D6266" s="7">
        <f t="shared" si="97"/>
        <v>14</v>
      </c>
      <c r="E6266" s="7">
        <v>6415</v>
      </c>
    </row>
    <row r="6267" customFormat="1" spans="1:5">
      <c r="A6267" s="5" t="s">
        <v>2863</v>
      </c>
      <c r="B6267" s="5" t="s">
        <v>2849</v>
      </c>
      <c r="C6267" s="6">
        <v>274</v>
      </c>
      <c r="D6267" s="7">
        <f t="shared" si="97"/>
        <v>15</v>
      </c>
      <c r="E6267" s="7">
        <v>6418</v>
      </c>
    </row>
    <row r="6268" customFormat="1" spans="1:5">
      <c r="A6268" s="5" t="s">
        <v>2863</v>
      </c>
      <c r="B6268" s="5" t="s">
        <v>2850</v>
      </c>
      <c r="C6268" s="6">
        <v>274</v>
      </c>
      <c r="D6268" s="7">
        <f t="shared" si="97"/>
        <v>16</v>
      </c>
      <c r="E6268" s="7">
        <v>6419</v>
      </c>
    </row>
    <row r="6269" customFormat="1" spans="1:5">
      <c r="A6269" s="5" t="s">
        <v>2878</v>
      </c>
      <c r="B6269" s="5" t="s">
        <v>2879</v>
      </c>
      <c r="C6269" s="6">
        <v>275</v>
      </c>
      <c r="D6269" s="7">
        <f t="shared" si="97"/>
        <v>0</v>
      </c>
      <c r="E6269" s="7">
        <v>1314</v>
      </c>
    </row>
    <row r="6270" customFormat="1" spans="1:5">
      <c r="A6270" s="5" t="s">
        <v>2878</v>
      </c>
      <c r="B6270" s="5" t="s">
        <v>2880</v>
      </c>
      <c r="C6270" s="6">
        <v>275</v>
      </c>
      <c r="D6270" s="7">
        <f t="shared" si="97"/>
        <v>1</v>
      </c>
      <c r="E6270" s="7">
        <v>1308</v>
      </c>
    </row>
    <row r="6271" customFormat="1" spans="1:5">
      <c r="A6271" s="5" t="s">
        <v>2878</v>
      </c>
      <c r="B6271" s="5" t="s">
        <v>2881</v>
      </c>
      <c r="C6271" s="6">
        <v>275</v>
      </c>
      <c r="D6271" s="7">
        <f t="shared" si="97"/>
        <v>2</v>
      </c>
      <c r="E6271" s="7">
        <v>5620</v>
      </c>
    </row>
    <row r="6272" customFormat="1" spans="1:5">
      <c r="A6272" s="5" t="s">
        <v>2878</v>
      </c>
      <c r="B6272" s="5" t="s">
        <v>2882</v>
      </c>
      <c r="C6272" s="6">
        <v>275</v>
      </c>
      <c r="D6272" s="7">
        <f t="shared" si="97"/>
        <v>3</v>
      </c>
      <c r="E6272" s="7">
        <v>1325</v>
      </c>
    </row>
    <row r="6273" customFormat="1" spans="1:5">
      <c r="A6273" s="5" t="s">
        <v>2878</v>
      </c>
      <c r="B6273" s="5" t="s">
        <v>2883</v>
      </c>
      <c r="C6273" s="6">
        <v>275</v>
      </c>
      <c r="D6273" s="7">
        <f t="shared" si="97"/>
        <v>4</v>
      </c>
      <c r="E6273" s="7">
        <v>2848</v>
      </c>
    </row>
    <row r="6274" customFormat="1" spans="1:5">
      <c r="A6274" s="5" t="s">
        <v>2878</v>
      </c>
      <c r="B6274" s="5" t="s">
        <v>2884</v>
      </c>
      <c r="C6274" s="6">
        <v>275</v>
      </c>
      <c r="D6274" s="7">
        <f t="shared" ref="D6274:D6337" si="98">IF(A6274=A6273,N(D6273)+1,0)</f>
        <v>5</v>
      </c>
      <c r="E6274" s="7">
        <v>1705</v>
      </c>
    </row>
    <row r="6275" customFormat="1" spans="1:5">
      <c r="A6275" s="5" t="s">
        <v>2878</v>
      </c>
      <c r="B6275" s="5" t="s">
        <v>2885</v>
      </c>
      <c r="C6275" s="6">
        <v>275</v>
      </c>
      <c r="D6275" s="7">
        <f t="shared" si="98"/>
        <v>6</v>
      </c>
      <c r="E6275" s="7">
        <v>6207</v>
      </c>
    </row>
    <row r="6276" customFormat="1" spans="1:5">
      <c r="A6276" s="5" t="s">
        <v>2878</v>
      </c>
      <c r="B6276" s="5" t="s">
        <v>2886</v>
      </c>
      <c r="C6276" s="6">
        <v>275</v>
      </c>
      <c r="D6276" s="7">
        <f t="shared" si="98"/>
        <v>7</v>
      </c>
      <c r="E6276" s="7">
        <v>2846</v>
      </c>
    </row>
    <row r="6277" customFormat="1" spans="1:5">
      <c r="A6277" s="5" t="s">
        <v>2878</v>
      </c>
      <c r="B6277" s="5" t="s">
        <v>2887</v>
      </c>
      <c r="C6277" s="6">
        <v>275</v>
      </c>
      <c r="D6277" s="7">
        <f t="shared" si="98"/>
        <v>8</v>
      </c>
      <c r="E6277" s="7">
        <v>1330</v>
      </c>
    </row>
    <row r="6278" customFormat="1" spans="1:5">
      <c r="A6278" s="5" t="s">
        <v>2878</v>
      </c>
      <c r="B6278" s="5" t="s">
        <v>2888</v>
      </c>
      <c r="C6278" s="6">
        <v>275</v>
      </c>
      <c r="D6278" s="7">
        <f t="shared" si="98"/>
        <v>9</v>
      </c>
      <c r="E6278" s="7">
        <v>1329</v>
      </c>
    </row>
    <row r="6279" customFormat="1" spans="1:5">
      <c r="A6279" s="5" t="s">
        <v>2878</v>
      </c>
      <c r="B6279" s="5" t="s">
        <v>2889</v>
      </c>
      <c r="C6279" s="6">
        <v>275</v>
      </c>
      <c r="D6279" s="7">
        <f t="shared" si="98"/>
        <v>10</v>
      </c>
      <c r="E6279" s="7">
        <v>1312</v>
      </c>
    </row>
    <row r="6280" customFormat="1" spans="1:5">
      <c r="A6280" s="5" t="s">
        <v>2878</v>
      </c>
      <c r="B6280" s="5" t="s">
        <v>2890</v>
      </c>
      <c r="C6280" s="6">
        <v>275</v>
      </c>
      <c r="D6280" s="7">
        <f t="shared" si="98"/>
        <v>11</v>
      </c>
      <c r="E6280" s="7">
        <v>1562</v>
      </c>
    </row>
    <row r="6281" customFormat="1" spans="1:5">
      <c r="A6281" s="5" t="s">
        <v>2878</v>
      </c>
      <c r="B6281" s="5" t="s">
        <v>2891</v>
      </c>
      <c r="C6281" s="6">
        <v>275</v>
      </c>
      <c r="D6281" s="7">
        <f t="shared" si="98"/>
        <v>12</v>
      </c>
      <c r="E6281" s="7">
        <v>579</v>
      </c>
    </row>
    <row r="6282" customFormat="1" spans="1:5">
      <c r="A6282" s="5" t="s">
        <v>2878</v>
      </c>
      <c r="B6282" s="5" t="s">
        <v>2892</v>
      </c>
      <c r="C6282" s="6">
        <v>275</v>
      </c>
      <c r="D6282" s="7">
        <f t="shared" si="98"/>
        <v>13</v>
      </c>
      <c r="E6282" s="7">
        <v>867</v>
      </c>
    </row>
    <row r="6283" customFormat="1" spans="1:5">
      <c r="A6283" s="5" t="s">
        <v>2878</v>
      </c>
      <c r="B6283" s="5" t="s">
        <v>2893</v>
      </c>
      <c r="C6283" s="6">
        <v>275</v>
      </c>
      <c r="D6283" s="7">
        <f t="shared" si="98"/>
        <v>14</v>
      </c>
      <c r="E6283" s="7">
        <v>4727</v>
      </c>
    </row>
    <row r="6284" customFormat="1" spans="1:5">
      <c r="A6284" s="5" t="s">
        <v>2878</v>
      </c>
      <c r="B6284" s="5" t="s">
        <v>2894</v>
      </c>
      <c r="C6284" s="6">
        <v>275</v>
      </c>
      <c r="D6284" s="7">
        <f t="shared" si="98"/>
        <v>15</v>
      </c>
      <c r="E6284" s="7">
        <v>4726</v>
      </c>
    </row>
    <row r="6285" customFormat="1" spans="1:5">
      <c r="A6285" s="5" t="s">
        <v>2878</v>
      </c>
      <c r="B6285" s="5" t="s">
        <v>2895</v>
      </c>
      <c r="C6285" s="6">
        <v>275</v>
      </c>
      <c r="D6285" s="7">
        <f t="shared" si="98"/>
        <v>16</v>
      </c>
      <c r="E6285" s="7">
        <v>4728</v>
      </c>
    </row>
    <row r="6286" customFormat="1" spans="1:5">
      <c r="A6286" s="5" t="s">
        <v>2878</v>
      </c>
      <c r="B6286" s="5" t="s">
        <v>2896</v>
      </c>
      <c r="C6286" s="6">
        <v>275</v>
      </c>
      <c r="D6286" s="7">
        <f t="shared" si="98"/>
        <v>17</v>
      </c>
      <c r="E6286" s="7">
        <v>6247</v>
      </c>
    </row>
    <row r="6287" customFormat="1" spans="1:5">
      <c r="A6287" s="5" t="s">
        <v>2878</v>
      </c>
      <c r="B6287" s="5" t="s">
        <v>2897</v>
      </c>
      <c r="C6287" s="6">
        <v>275</v>
      </c>
      <c r="D6287" s="7">
        <f t="shared" si="98"/>
        <v>18</v>
      </c>
      <c r="E6287" s="7">
        <v>5165</v>
      </c>
    </row>
    <row r="6288" customFormat="1" spans="1:5">
      <c r="A6288" s="5" t="s">
        <v>2878</v>
      </c>
      <c r="B6288" s="5" t="s">
        <v>2898</v>
      </c>
      <c r="C6288" s="6">
        <v>275</v>
      </c>
      <c r="D6288" s="7">
        <f t="shared" si="98"/>
        <v>19</v>
      </c>
      <c r="E6288" s="7">
        <v>5198</v>
      </c>
    </row>
    <row r="6289" customFormat="1" spans="1:5">
      <c r="A6289" s="5" t="s">
        <v>2878</v>
      </c>
      <c r="B6289" s="5" t="s">
        <v>2899</v>
      </c>
      <c r="C6289" s="6">
        <v>275</v>
      </c>
      <c r="D6289" s="7">
        <f t="shared" si="98"/>
        <v>20</v>
      </c>
      <c r="E6289" s="7">
        <v>1814</v>
      </c>
    </row>
    <row r="6290" customFormat="1" spans="1:5">
      <c r="A6290" s="5" t="s">
        <v>2878</v>
      </c>
      <c r="B6290" s="5" t="s">
        <v>2900</v>
      </c>
      <c r="C6290" s="6">
        <v>275</v>
      </c>
      <c r="D6290" s="7">
        <f t="shared" si="98"/>
        <v>21</v>
      </c>
      <c r="E6290" s="7">
        <v>4725</v>
      </c>
    </row>
    <row r="6291" customFormat="1" spans="1:5">
      <c r="A6291" s="5" t="s">
        <v>2878</v>
      </c>
      <c r="B6291" s="5" t="s">
        <v>2901</v>
      </c>
      <c r="C6291" s="6">
        <v>275</v>
      </c>
      <c r="D6291" s="7">
        <f t="shared" si="98"/>
        <v>22</v>
      </c>
      <c r="E6291" s="7">
        <v>4017</v>
      </c>
    </row>
    <row r="6292" customFormat="1" spans="1:5">
      <c r="A6292" s="5" t="s">
        <v>2878</v>
      </c>
      <c r="B6292" s="5" t="s">
        <v>2902</v>
      </c>
      <c r="C6292" s="6">
        <v>275</v>
      </c>
      <c r="D6292" s="7">
        <f t="shared" si="98"/>
        <v>23</v>
      </c>
      <c r="E6292" s="7">
        <v>4722</v>
      </c>
    </row>
    <row r="6293" customFormat="1" spans="1:5">
      <c r="A6293" s="5" t="s">
        <v>2878</v>
      </c>
      <c r="B6293" s="5" t="s">
        <v>2903</v>
      </c>
      <c r="C6293" s="6">
        <v>275</v>
      </c>
      <c r="D6293" s="7">
        <f t="shared" si="98"/>
        <v>24</v>
      </c>
      <c r="E6293" s="7">
        <v>4723</v>
      </c>
    </row>
    <row r="6294" customFormat="1" spans="1:5">
      <c r="A6294" s="5" t="s">
        <v>2878</v>
      </c>
      <c r="B6294" s="5" t="s">
        <v>2904</v>
      </c>
      <c r="C6294" s="6">
        <v>275</v>
      </c>
      <c r="D6294" s="7">
        <f t="shared" si="98"/>
        <v>25</v>
      </c>
      <c r="E6294" s="7">
        <v>4721</v>
      </c>
    </row>
    <row r="6295" customFormat="1" spans="1:5">
      <c r="A6295" s="5" t="s">
        <v>2878</v>
      </c>
      <c r="B6295" s="5" t="s">
        <v>2905</v>
      </c>
      <c r="C6295" s="6">
        <v>275</v>
      </c>
      <c r="D6295" s="7">
        <f t="shared" si="98"/>
        <v>26</v>
      </c>
      <c r="E6295" s="7">
        <v>4724</v>
      </c>
    </row>
    <row r="6296" customFormat="1" spans="1:5">
      <c r="A6296" s="5" t="s">
        <v>2878</v>
      </c>
      <c r="B6296" s="5" t="s">
        <v>2819</v>
      </c>
      <c r="C6296" s="6">
        <v>275</v>
      </c>
      <c r="D6296" s="7">
        <f t="shared" si="98"/>
        <v>27</v>
      </c>
      <c r="E6296" s="7">
        <v>1519</v>
      </c>
    </row>
    <row r="6297" customFormat="1" spans="1:5">
      <c r="A6297" s="5" t="s">
        <v>2906</v>
      </c>
      <c r="B6297" s="5" t="s">
        <v>2879</v>
      </c>
      <c r="C6297" s="6">
        <v>276</v>
      </c>
      <c r="D6297" s="7">
        <f t="shared" si="98"/>
        <v>0</v>
      </c>
      <c r="E6297" s="7">
        <v>1314</v>
      </c>
    </row>
    <row r="6298" customFormat="1" spans="1:5">
      <c r="A6298" s="5" t="s">
        <v>2906</v>
      </c>
      <c r="B6298" s="5" t="s">
        <v>2907</v>
      </c>
      <c r="C6298" s="6">
        <v>276</v>
      </c>
      <c r="D6298" s="7">
        <f t="shared" si="98"/>
        <v>1</v>
      </c>
      <c r="E6298" s="7">
        <v>4295</v>
      </c>
    </row>
    <row r="6299" customFormat="1" spans="1:5">
      <c r="A6299" s="5" t="s">
        <v>2906</v>
      </c>
      <c r="B6299" s="5" t="s">
        <v>2908</v>
      </c>
      <c r="C6299" s="6">
        <v>276</v>
      </c>
      <c r="D6299" s="7">
        <f t="shared" si="98"/>
        <v>2</v>
      </c>
      <c r="E6299" s="7">
        <v>1313</v>
      </c>
    </row>
    <row r="6300" customFormat="1" spans="1:5">
      <c r="A6300" s="5" t="s">
        <v>2906</v>
      </c>
      <c r="B6300" s="5" t="s">
        <v>2909</v>
      </c>
      <c r="C6300" s="6">
        <v>276</v>
      </c>
      <c r="D6300" s="7">
        <f t="shared" si="98"/>
        <v>3</v>
      </c>
      <c r="E6300" s="7">
        <v>1328</v>
      </c>
    </row>
    <row r="6301" customFormat="1" spans="1:5">
      <c r="A6301" s="5" t="s">
        <v>2906</v>
      </c>
      <c r="B6301" s="5" t="s">
        <v>2910</v>
      </c>
      <c r="C6301" s="6">
        <v>276</v>
      </c>
      <c r="D6301" s="7">
        <f t="shared" si="98"/>
        <v>4</v>
      </c>
      <c r="E6301" s="7">
        <v>4294</v>
      </c>
    </row>
    <row r="6302" customFormat="1" spans="1:5">
      <c r="A6302" s="5" t="s">
        <v>2906</v>
      </c>
      <c r="B6302" s="5" t="s">
        <v>2911</v>
      </c>
      <c r="C6302" s="6">
        <v>276</v>
      </c>
      <c r="D6302" s="7">
        <f t="shared" si="98"/>
        <v>5</v>
      </c>
      <c r="E6302" s="7">
        <v>1311</v>
      </c>
    </row>
    <row r="6303" customFormat="1" spans="1:5">
      <c r="A6303" s="5" t="s">
        <v>2906</v>
      </c>
      <c r="B6303" s="5" t="s">
        <v>2912</v>
      </c>
      <c r="C6303" s="6">
        <v>276</v>
      </c>
      <c r="D6303" s="7">
        <f t="shared" si="98"/>
        <v>6</v>
      </c>
      <c r="E6303" s="7">
        <v>1310</v>
      </c>
    </row>
    <row r="6304" customFormat="1" spans="1:5">
      <c r="A6304" s="5" t="s">
        <v>2906</v>
      </c>
      <c r="B6304" s="5" t="s">
        <v>2913</v>
      </c>
      <c r="C6304" s="6">
        <v>276</v>
      </c>
      <c r="D6304" s="7">
        <f t="shared" si="98"/>
        <v>7</v>
      </c>
      <c r="E6304" s="7">
        <v>972</v>
      </c>
    </row>
    <row r="6305" customFormat="1" spans="1:5">
      <c r="A6305" s="5" t="s">
        <v>2906</v>
      </c>
      <c r="B6305" s="5" t="s">
        <v>2914</v>
      </c>
      <c r="C6305" s="6">
        <v>276</v>
      </c>
      <c r="D6305" s="7">
        <f t="shared" si="98"/>
        <v>8</v>
      </c>
      <c r="E6305" s="7">
        <v>973</v>
      </c>
    </row>
    <row r="6306" customFormat="1" spans="1:5">
      <c r="A6306" s="5" t="s">
        <v>2906</v>
      </c>
      <c r="B6306" s="5" t="s">
        <v>2915</v>
      </c>
      <c r="C6306" s="6">
        <v>276</v>
      </c>
      <c r="D6306" s="7">
        <f t="shared" si="98"/>
        <v>9</v>
      </c>
      <c r="E6306" s="7">
        <v>4108</v>
      </c>
    </row>
    <row r="6307" customFormat="1" spans="1:5">
      <c r="A6307" s="5" t="s">
        <v>2906</v>
      </c>
      <c r="B6307" s="5" t="s">
        <v>2916</v>
      </c>
      <c r="C6307" s="6">
        <v>276</v>
      </c>
      <c r="D6307" s="7">
        <f t="shared" si="98"/>
        <v>10</v>
      </c>
      <c r="E6307" s="7">
        <v>1640</v>
      </c>
    </row>
    <row r="6308" customFormat="1" spans="1:5">
      <c r="A6308" s="5" t="s">
        <v>2906</v>
      </c>
      <c r="B6308" s="5" t="s">
        <v>2917</v>
      </c>
      <c r="C6308" s="6">
        <v>276</v>
      </c>
      <c r="D6308" s="7">
        <f t="shared" si="98"/>
        <v>11</v>
      </c>
      <c r="E6308" s="7">
        <v>1651</v>
      </c>
    </row>
    <row r="6309" customFormat="1" spans="1:5">
      <c r="A6309" s="5" t="s">
        <v>2906</v>
      </c>
      <c r="B6309" s="5" t="s">
        <v>2918</v>
      </c>
      <c r="C6309" s="6">
        <v>276</v>
      </c>
      <c r="D6309" s="7">
        <f t="shared" si="98"/>
        <v>12</v>
      </c>
      <c r="E6309" s="7">
        <v>1650</v>
      </c>
    </row>
    <row r="6310" customFormat="1" spans="1:5">
      <c r="A6310" s="5" t="s">
        <v>2906</v>
      </c>
      <c r="B6310" s="5" t="s">
        <v>2919</v>
      </c>
      <c r="C6310" s="6">
        <v>276</v>
      </c>
      <c r="D6310" s="7">
        <f t="shared" si="98"/>
        <v>13</v>
      </c>
      <c r="E6310" s="7">
        <v>1520</v>
      </c>
    </row>
    <row r="6311" customFormat="1" spans="1:5">
      <c r="A6311" s="5" t="s">
        <v>2906</v>
      </c>
      <c r="B6311" s="5" t="s">
        <v>2920</v>
      </c>
      <c r="C6311" s="6">
        <v>276</v>
      </c>
      <c r="D6311" s="7">
        <f t="shared" si="98"/>
        <v>14</v>
      </c>
      <c r="E6311" s="7">
        <v>6009</v>
      </c>
    </row>
    <row r="6312" customFormat="1" spans="1:5">
      <c r="A6312" s="5" t="s">
        <v>2906</v>
      </c>
      <c r="B6312" s="5" t="s">
        <v>2921</v>
      </c>
      <c r="C6312" s="6">
        <v>276</v>
      </c>
      <c r="D6312" s="7">
        <f t="shared" si="98"/>
        <v>15</v>
      </c>
      <c r="E6312" s="7">
        <v>3787</v>
      </c>
    </row>
    <row r="6313" customFormat="1" spans="1:5">
      <c r="A6313" s="5" t="s">
        <v>2906</v>
      </c>
      <c r="B6313" s="5" t="s">
        <v>2922</v>
      </c>
      <c r="C6313" s="6">
        <v>276</v>
      </c>
      <c r="D6313" s="7">
        <f t="shared" si="98"/>
        <v>16</v>
      </c>
      <c r="E6313" s="7">
        <v>1523</v>
      </c>
    </row>
    <row r="6314" customFormat="1" spans="1:5">
      <c r="A6314" s="5" t="s">
        <v>2906</v>
      </c>
      <c r="B6314" s="5" t="s">
        <v>2923</v>
      </c>
      <c r="C6314" s="6">
        <v>276</v>
      </c>
      <c r="D6314" s="7">
        <f t="shared" si="98"/>
        <v>17</v>
      </c>
      <c r="E6314" s="7">
        <v>3785</v>
      </c>
    </row>
    <row r="6315" customFormat="1" spans="1:5">
      <c r="A6315" s="5" t="s">
        <v>2906</v>
      </c>
      <c r="B6315" s="5" t="s">
        <v>2924</v>
      </c>
      <c r="C6315" s="6">
        <v>276</v>
      </c>
      <c r="D6315" s="7">
        <f t="shared" si="98"/>
        <v>18</v>
      </c>
      <c r="E6315" s="7">
        <v>1524</v>
      </c>
    </row>
    <row r="6316" customFormat="1" spans="1:5">
      <c r="A6316" s="5" t="s">
        <v>2906</v>
      </c>
      <c r="B6316" s="5" t="s">
        <v>2925</v>
      </c>
      <c r="C6316" s="6">
        <v>276</v>
      </c>
      <c r="D6316" s="7">
        <f t="shared" si="98"/>
        <v>19</v>
      </c>
      <c r="E6316" s="7">
        <v>3786</v>
      </c>
    </row>
    <row r="6317" customFormat="1" spans="1:5">
      <c r="A6317" s="5" t="s">
        <v>2906</v>
      </c>
      <c r="B6317" s="5" t="s">
        <v>2819</v>
      </c>
      <c r="C6317" s="6">
        <v>276</v>
      </c>
      <c r="D6317" s="7">
        <f t="shared" si="98"/>
        <v>20</v>
      </c>
      <c r="E6317" s="7">
        <v>1519</v>
      </c>
    </row>
    <row r="6318" customFormat="1" spans="1:5">
      <c r="A6318" s="5" t="s">
        <v>2926</v>
      </c>
      <c r="B6318" s="5" t="s">
        <v>2816</v>
      </c>
      <c r="C6318" s="6">
        <v>277</v>
      </c>
      <c r="D6318" s="7">
        <f t="shared" si="98"/>
        <v>0</v>
      </c>
      <c r="E6318" s="7">
        <v>4301</v>
      </c>
    </row>
    <row r="6319" customFormat="1" spans="1:5">
      <c r="A6319" s="5" t="s">
        <v>2926</v>
      </c>
      <c r="B6319" s="5" t="s">
        <v>2817</v>
      </c>
      <c r="C6319" s="6">
        <v>277</v>
      </c>
      <c r="D6319" s="7">
        <f t="shared" si="98"/>
        <v>1</v>
      </c>
      <c r="E6319" s="7">
        <v>771</v>
      </c>
    </row>
    <row r="6320" customFormat="1" spans="1:5">
      <c r="A6320" s="5" t="s">
        <v>2926</v>
      </c>
      <c r="B6320" s="5" t="s">
        <v>2815</v>
      </c>
      <c r="C6320" s="6">
        <v>277</v>
      </c>
      <c r="D6320" s="7">
        <f t="shared" si="98"/>
        <v>2</v>
      </c>
      <c r="E6320" s="7">
        <v>770</v>
      </c>
    </row>
    <row r="6321" customFormat="1" spans="1:5">
      <c r="A6321" s="5" t="s">
        <v>2926</v>
      </c>
      <c r="B6321" s="5" t="s">
        <v>2814</v>
      </c>
      <c r="C6321" s="6">
        <v>277</v>
      </c>
      <c r="D6321" s="7">
        <f t="shared" si="98"/>
        <v>3</v>
      </c>
      <c r="E6321" s="7">
        <v>775</v>
      </c>
    </row>
    <row r="6322" customFormat="1" spans="1:5">
      <c r="A6322" s="5" t="s">
        <v>2926</v>
      </c>
      <c r="B6322" s="5" t="s">
        <v>2813</v>
      </c>
      <c r="C6322" s="6">
        <v>277</v>
      </c>
      <c r="D6322" s="7">
        <f t="shared" si="98"/>
        <v>4</v>
      </c>
      <c r="E6322" s="7">
        <v>772</v>
      </c>
    </row>
    <row r="6323" customFormat="1" spans="1:5">
      <c r="A6323" s="5" t="s">
        <v>2926</v>
      </c>
      <c r="B6323" s="5" t="s">
        <v>2927</v>
      </c>
      <c r="C6323" s="6">
        <v>277</v>
      </c>
      <c r="D6323" s="7">
        <f t="shared" si="98"/>
        <v>5</v>
      </c>
      <c r="E6323" s="7">
        <v>5130</v>
      </c>
    </row>
    <row r="6324" customFormat="1" spans="1:5">
      <c r="A6324" s="5" t="s">
        <v>2926</v>
      </c>
      <c r="B6324" s="5" t="s">
        <v>2928</v>
      </c>
      <c r="C6324" s="6">
        <v>277</v>
      </c>
      <c r="D6324" s="7">
        <f t="shared" si="98"/>
        <v>6</v>
      </c>
      <c r="E6324" s="7">
        <v>3027</v>
      </c>
    </row>
    <row r="6325" customFormat="1" spans="1:5">
      <c r="A6325" s="5" t="s">
        <v>2926</v>
      </c>
      <c r="B6325" s="5" t="s">
        <v>2929</v>
      </c>
      <c r="C6325" s="6">
        <v>277</v>
      </c>
      <c r="D6325" s="7">
        <f t="shared" si="98"/>
        <v>7</v>
      </c>
      <c r="E6325" s="7">
        <v>100</v>
      </c>
    </row>
    <row r="6326" customFormat="1" spans="1:5">
      <c r="A6326" s="5" t="s">
        <v>2926</v>
      </c>
      <c r="B6326" s="5" t="s">
        <v>2930</v>
      </c>
      <c r="C6326" s="6">
        <v>277</v>
      </c>
      <c r="D6326" s="7">
        <f t="shared" si="98"/>
        <v>8</v>
      </c>
      <c r="E6326" s="7">
        <v>5525</v>
      </c>
    </row>
    <row r="6327" customFormat="1" spans="1:5">
      <c r="A6327" s="5" t="s">
        <v>2926</v>
      </c>
      <c r="B6327" s="5" t="s">
        <v>2931</v>
      </c>
      <c r="C6327" s="6">
        <v>277</v>
      </c>
      <c r="D6327" s="7">
        <f t="shared" si="98"/>
        <v>9</v>
      </c>
      <c r="E6327" s="7">
        <v>3530</v>
      </c>
    </row>
    <row r="6328" customFormat="1" spans="1:5">
      <c r="A6328" s="5" t="s">
        <v>2926</v>
      </c>
      <c r="B6328" s="5" t="s">
        <v>2932</v>
      </c>
      <c r="C6328" s="6">
        <v>277</v>
      </c>
      <c r="D6328" s="7">
        <f t="shared" si="98"/>
        <v>10</v>
      </c>
      <c r="E6328" s="7">
        <v>5022</v>
      </c>
    </row>
    <row r="6329" customFormat="1" spans="1:5">
      <c r="A6329" s="5" t="s">
        <v>2926</v>
      </c>
      <c r="B6329" s="5" t="s">
        <v>2933</v>
      </c>
      <c r="C6329" s="6">
        <v>277</v>
      </c>
      <c r="D6329" s="7">
        <f t="shared" si="98"/>
        <v>11</v>
      </c>
      <c r="E6329" s="7">
        <v>6380</v>
      </c>
    </row>
    <row r="6330" customFormat="1" spans="1:5">
      <c r="A6330" s="5" t="s">
        <v>2926</v>
      </c>
      <c r="B6330" s="5" t="s">
        <v>2934</v>
      </c>
      <c r="C6330" s="6">
        <v>277</v>
      </c>
      <c r="D6330" s="7">
        <f t="shared" si="98"/>
        <v>12</v>
      </c>
      <c r="E6330" s="7">
        <v>776</v>
      </c>
    </row>
    <row r="6331" customFormat="1" spans="1:5">
      <c r="A6331" s="5" t="s">
        <v>2926</v>
      </c>
      <c r="B6331" s="5" t="s">
        <v>2935</v>
      </c>
      <c r="C6331" s="6">
        <v>277</v>
      </c>
      <c r="D6331" s="7">
        <f t="shared" si="98"/>
        <v>13</v>
      </c>
      <c r="E6331" s="7">
        <v>5024</v>
      </c>
    </row>
    <row r="6332" customFormat="1" spans="1:5">
      <c r="A6332" s="5" t="s">
        <v>2926</v>
      </c>
      <c r="B6332" s="5" t="s">
        <v>2936</v>
      </c>
      <c r="C6332" s="6">
        <v>277</v>
      </c>
      <c r="D6332" s="7">
        <f t="shared" si="98"/>
        <v>14</v>
      </c>
      <c r="E6332" s="7">
        <v>778</v>
      </c>
    </row>
    <row r="6333" customFormat="1" spans="1:5">
      <c r="A6333" s="5" t="s">
        <v>2926</v>
      </c>
      <c r="B6333" s="5" t="s">
        <v>2937</v>
      </c>
      <c r="C6333" s="6">
        <v>277</v>
      </c>
      <c r="D6333" s="7">
        <f t="shared" si="98"/>
        <v>15</v>
      </c>
      <c r="E6333" s="7">
        <v>781</v>
      </c>
    </row>
    <row r="6334" customFormat="1" spans="1:5">
      <c r="A6334" s="5" t="s">
        <v>2938</v>
      </c>
      <c r="B6334" s="5" t="s">
        <v>2817</v>
      </c>
      <c r="C6334" s="6">
        <v>278</v>
      </c>
      <c r="D6334" s="7">
        <f t="shared" si="98"/>
        <v>0</v>
      </c>
      <c r="E6334" s="7">
        <v>771</v>
      </c>
    </row>
    <row r="6335" customFormat="1" spans="1:5">
      <c r="A6335" s="5" t="s">
        <v>2938</v>
      </c>
      <c r="B6335" s="5" t="s">
        <v>2939</v>
      </c>
      <c r="C6335" s="6">
        <v>278</v>
      </c>
      <c r="D6335" s="7">
        <f t="shared" si="98"/>
        <v>1</v>
      </c>
      <c r="E6335" s="7">
        <v>5399</v>
      </c>
    </row>
    <row r="6336" customFormat="1" spans="1:5">
      <c r="A6336" s="5" t="s">
        <v>2938</v>
      </c>
      <c r="B6336" s="5" t="s">
        <v>2940</v>
      </c>
      <c r="C6336" s="6">
        <v>278</v>
      </c>
      <c r="D6336" s="7">
        <f t="shared" si="98"/>
        <v>2</v>
      </c>
      <c r="E6336" s="7">
        <v>785</v>
      </c>
    </row>
    <row r="6337" customFormat="1" spans="1:5">
      <c r="A6337" s="5" t="s">
        <v>2938</v>
      </c>
      <c r="B6337" s="5" t="s">
        <v>2941</v>
      </c>
      <c r="C6337" s="6">
        <v>278</v>
      </c>
      <c r="D6337" s="7">
        <f t="shared" si="98"/>
        <v>3</v>
      </c>
      <c r="E6337" s="7">
        <v>787</v>
      </c>
    </row>
    <row r="6338" customFormat="1" spans="1:5">
      <c r="A6338" s="5" t="s">
        <v>2938</v>
      </c>
      <c r="B6338" s="5" t="s">
        <v>2942</v>
      </c>
      <c r="C6338" s="6">
        <v>278</v>
      </c>
      <c r="D6338" s="7">
        <f t="shared" ref="D6338:D6401" si="99">IF(A6338=A6337,N(D6337)+1,0)</f>
        <v>4</v>
      </c>
      <c r="E6338" s="7">
        <v>788</v>
      </c>
    </row>
    <row r="6339" customFormat="1" spans="1:5">
      <c r="A6339" s="5" t="s">
        <v>2938</v>
      </c>
      <c r="B6339" s="5" t="s">
        <v>2943</v>
      </c>
      <c r="C6339" s="6">
        <v>278</v>
      </c>
      <c r="D6339" s="7">
        <f t="shared" si="99"/>
        <v>5</v>
      </c>
      <c r="E6339" s="7">
        <v>786</v>
      </c>
    </row>
    <row r="6340" customFormat="1" spans="1:5">
      <c r="A6340" s="5" t="s">
        <v>2938</v>
      </c>
      <c r="B6340" s="5" t="s">
        <v>2944</v>
      </c>
      <c r="C6340" s="6">
        <v>278</v>
      </c>
      <c r="D6340" s="7">
        <f t="shared" si="99"/>
        <v>6</v>
      </c>
      <c r="E6340" s="7">
        <v>3261</v>
      </c>
    </row>
    <row r="6341" customFormat="1" spans="1:5">
      <c r="A6341" s="5" t="s">
        <v>2938</v>
      </c>
      <c r="B6341" s="5" t="s">
        <v>2945</v>
      </c>
      <c r="C6341" s="6">
        <v>278</v>
      </c>
      <c r="D6341" s="7">
        <f t="shared" si="99"/>
        <v>7</v>
      </c>
      <c r="E6341" s="7">
        <v>2209</v>
      </c>
    </row>
    <row r="6342" customFormat="1" spans="1:5">
      <c r="A6342" s="5" t="s">
        <v>2938</v>
      </c>
      <c r="B6342" s="5" t="s">
        <v>2946</v>
      </c>
      <c r="C6342" s="6">
        <v>278</v>
      </c>
      <c r="D6342" s="7">
        <f t="shared" si="99"/>
        <v>8</v>
      </c>
      <c r="E6342" s="7">
        <v>2208</v>
      </c>
    </row>
    <row r="6343" customFormat="1" spans="1:5">
      <c r="A6343" s="5" t="s">
        <v>2938</v>
      </c>
      <c r="B6343" s="5" t="s">
        <v>2947</v>
      </c>
      <c r="C6343" s="6">
        <v>278</v>
      </c>
      <c r="D6343" s="7">
        <f t="shared" si="99"/>
        <v>9</v>
      </c>
      <c r="E6343" s="7">
        <v>1126</v>
      </c>
    </row>
    <row r="6344" customFormat="1" spans="1:5">
      <c r="A6344" s="5" t="s">
        <v>2948</v>
      </c>
      <c r="B6344" s="5" t="s">
        <v>2817</v>
      </c>
      <c r="C6344" s="6">
        <v>279</v>
      </c>
      <c r="D6344" s="7">
        <f t="shared" si="99"/>
        <v>0</v>
      </c>
      <c r="E6344" s="7">
        <v>771</v>
      </c>
    </row>
    <row r="6345" customFormat="1" spans="1:5">
      <c r="A6345" s="5" t="s">
        <v>2948</v>
      </c>
      <c r="B6345" s="5" t="s">
        <v>2816</v>
      </c>
      <c r="C6345" s="6">
        <v>279</v>
      </c>
      <c r="D6345" s="7">
        <f t="shared" si="99"/>
        <v>1</v>
      </c>
      <c r="E6345" s="7">
        <v>4301</v>
      </c>
    </row>
    <row r="6346" customFormat="1" spans="1:5">
      <c r="A6346" s="5" t="s">
        <v>2948</v>
      </c>
      <c r="B6346" s="5" t="s">
        <v>2937</v>
      </c>
      <c r="C6346" s="6">
        <v>279</v>
      </c>
      <c r="D6346" s="7">
        <f t="shared" si="99"/>
        <v>2</v>
      </c>
      <c r="E6346" s="7">
        <v>781</v>
      </c>
    </row>
    <row r="6347" customFormat="1" spans="1:5">
      <c r="A6347" s="5" t="s">
        <v>2948</v>
      </c>
      <c r="B6347" s="5" t="s">
        <v>2936</v>
      </c>
      <c r="C6347" s="6">
        <v>279</v>
      </c>
      <c r="D6347" s="7">
        <f t="shared" si="99"/>
        <v>3</v>
      </c>
      <c r="E6347" s="7">
        <v>778</v>
      </c>
    </row>
    <row r="6348" customFormat="1" spans="1:5">
      <c r="A6348" s="5" t="s">
        <v>2948</v>
      </c>
      <c r="B6348" s="5" t="s">
        <v>2949</v>
      </c>
      <c r="C6348" s="6">
        <v>279</v>
      </c>
      <c r="D6348" s="7">
        <f t="shared" si="99"/>
        <v>4</v>
      </c>
      <c r="E6348" s="7">
        <v>621</v>
      </c>
    </row>
    <row r="6349" customFormat="1" spans="1:5">
      <c r="A6349" s="5" t="s">
        <v>2948</v>
      </c>
      <c r="B6349" s="5" t="s">
        <v>2950</v>
      </c>
      <c r="C6349" s="6">
        <v>279</v>
      </c>
      <c r="D6349" s="7">
        <f t="shared" si="99"/>
        <v>5</v>
      </c>
      <c r="E6349" s="7">
        <v>779</v>
      </c>
    </row>
    <row r="6350" customFormat="1" spans="1:5">
      <c r="A6350" s="5" t="s">
        <v>2948</v>
      </c>
      <c r="B6350" s="5" t="s">
        <v>2951</v>
      </c>
      <c r="C6350" s="6">
        <v>279</v>
      </c>
      <c r="D6350" s="7">
        <f t="shared" si="99"/>
        <v>6</v>
      </c>
      <c r="E6350" s="7">
        <v>774</v>
      </c>
    </row>
    <row r="6351" customFormat="1" spans="1:5">
      <c r="A6351" s="5" t="s">
        <v>2948</v>
      </c>
      <c r="B6351" s="5" t="s">
        <v>2952</v>
      </c>
      <c r="C6351" s="6">
        <v>279</v>
      </c>
      <c r="D6351" s="7">
        <f t="shared" si="99"/>
        <v>7</v>
      </c>
      <c r="E6351" s="7">
        <v>773</v>
      </c>
    </row>
    <row r="6352" customFormat="1" spans="1:5">
      <c r="A6352" s="5" t="s">
        <v>2948</v>
      </c>
      <c r="B6352" s="5" t="s">
        <v>2953</v>
      </c>
      <c r="C6352" s="6">
        <v>279</v>
      </c>
      <c r="D6352" s="7">
        <f t="shared" si="99"/>
        <v>8</v>
      </c>
      <c r="E6352" s="7">
        <v>6185</v>
      </c>
    </row>
    <row r="6353" customFormat="1" spans="1:5">
      <c r="A6353" s="5" t="s">
        <v>2948</v>
      </c>
      <c r="B6353" s="5" t="s">
        <v>2954</v>
      </c>
      <c r="C6353" s="6">
        <v>279</v>
      </c>
      <c r="D6353" s="7">
        <f t="shared" si="99"/>
        <v>9</v>
      </c>
      <c r="E6353" s="7">
        <v>777</v>
      </c>
    </row>
    <row r="6354" customFormat="1" spans="1:5">
      <c r="A6354" s="5" t="s">
        <v>2948</v>
      </c>
      <c r="B6354" s="5" t="s">
        <v>2955</v>
      </c>
      <c r="C6354" s="6">
        <v>279</v>
      </c>
      <c r="D6354" s="7">
        <f t="shared" si="99"/>
        <v>10</v>
      </c>
      <c r="E6354" s="7">
        <v>4078</v>
      </c>
    </row>
    <row r="6355" customFormat="1" spans="1:5">
      <c r="A6355" s="5" t="s">
        <v>2948</v>
      </c>
      <c r="B6355" s="5" t="s">
        <v>2956</v>
      </c>
      <c r="C6355" s="6">
        <v>279</v>
      </c>
      <c r="D6355" s="7">
        <f t="shared" si="99"/>
        <v>11</v>
      </c>
      <c r="E6355" s="7">
        <v>4077</v>
      </c>
    </row>
    <row r="6356" customFormat="1" spans="1:5">
      <c r="A6356" s="5" t="s">
        <v>2948</v>
      </c>
      <c r="B6356" s="5" t="s">
        <v>2957</v>
      </c>
      <c r="C6356" s="6">
        <v>279</v>
      </c>
      <c r="D6356" s="7">
        <f t="shared" si="99"/>
        <v>12</v>
      </c>
      <c r="E6356" s="7">
        <v>3562</v>
      </c>
    </row>
    <row r="6357" customFormat="1" spans="1:5">
      <c r="A6357" s="5" t="s">
        <v>2948</v>
      </c>
      <c r="B6357" s="5" t="s">
        <v>2958</v>
      </c>
      <c r="C6357" s="6">
        <v>279</v>
      </c>
      <c r="D6357" s="7">
        <f t="shared" si="99"/>
        <v>13</v>
      </c>
      <c r="E6357" s="7">
        <v>3564</v>
      </c>
    </row>
    <row r="6358" customFormat="1" spans="1:5">
      <c r="A6358" s="5" t="s">
        <v>2948</v>
      </c>
      <c r="B6358" s="5" t="s">
        <v>2959</v>
      </c>
      <c r="C6358" s="6">
        <v>279</v>
      </c>
      <c r="D6358" s="7">
        <f t="shared" si="99"/>
        <v>14</v>
      </c>
      <c r="E6358" s="7">
        <v>3558</v>
      </c>
    </row>
    <row r="6359" customFormat="1" spans="1:5">
      <c r="A6359" s="5" t="s">
        <v>2948</v>
      </c>
      <c r="B6359" s="5" t="s">
        <v>2960</v>
      </c>
      <c r="C6359" s="6">
        <v>279</v>
      </c>
      <c r="D6359" s="7">
        <f t="shared" si="99"/>
        <v>15</v>
      </c>
      <c r="E6359" s="7">
        <v>3559</v>
      </c>
    </row>
    <row r="6360" customFormat="1" spans="1:5">
      <c r="A6360" s="5" t="s">
        <v>2948</v>
      </c>
      <c r="B6360" s="5" t="s">
        <v>2961</v>
      </c>
      <c r="C6360" s="6">
        <v>279</v>
      </c>
      <c r="D6360" s="7">
        <f t="shared" si="99"/>
        <v>16</v>
      </c>
      <c r="E6360" s="7">
        <v>3561</v>
      </c>
    </row>
    <row r="6361" customFormat="1" spans="1:5">
      <c r="A6361" s="5" t="s">
        <v>2962</v>
      </c>
      <c r="B6361" s="5" t="s">
        <v>2937</v>
      </c>
      <c r="C6361" s="6">
        <v>280</v>
      </c>
      <c r="D6361" s="7">
        <f t="shared" si="99"/>
        <v>0</v>
      </c>
      <c r="E6361" s="7">
        <v>781</v>
      </c>
    </row>
    <row r="6362" customFormat="1" spans="1:5">
      <c r="A6362" s="5" t="s">
        <v>2962</v>
      </c>
      <c r="B6362" s="5" t="s">
        <v>2963</v>
      </c>
      <c r="C6362" s="6">
        <v>280</v>
      </c>
      <c r="D6362" s="7">
        <f t="shared" si="99"/>
        <v>1</v>
      </c>
      <c r="E6362" s="7">
        <v>2689</v>
      </c>
    </row>
    <row r="6363" customFormat="1" spans="1:5">
      <c r="A6363" s="5" t="s">
        <v>2962</v>
      </c>
      <c r="B6363" s="5" t="s">
        <v>2964</v>
      </c>
      <c r="C6363" s="6">
        <v>280</v>
      </c>
      <c r="D6363" s="7">
        <f t="shared" si="99"/>
        <v>2</v>
      </c>
      <c r="E6363" s="7">
        <v>2692</v>
      </c>
    </row>
    <row r="6364" customFormat="1" spans="1:5">
      <c r="A6364" s="5" t="s">
        <v>2962</v>
      </c>
      <c r="B6364" s="5" t="s">
        <v>2965</v>
      </c>
      <c r="C6364" s="6">
        <v>280</v>
      </c>
      <c r="D6364" s="7">
        <f t="shared" si="99"/>
        <v>3</v>
      </c>
      <c r="E6364" s="7">
        <v>888</v>
      </c>
    </row>
    <row r="6365" customFormat="1" spans="1:5">
      <c r="A6365" s="5" t="s">
        <v>2962</v>
      </c>
      <c r="B6365" s="5" t="s">
        <v>2966</v>
      </c>
      <c r="C6365" s="6">
        <v>280</v>
      </c>
      <c r="D6365" s="7">
        <f t="shared" si="99"/>
        <v>4</v>
      </c>
      <c r="E6365" s="7">
        <v>3886</v>
      </c>
    </row>
    <row r="6366" customFormat="1" spans="1:5">
      <c r="A6366" s="5" t="s">
        <v>2962</v>
      </c>
      <c r="B6366" s="5" t="s">
        <v>2967</v>
      </c>
      <c r="C6366" s="6">
        <v>280</v>
      </c>
      <c r="D6366" s="7">
        <f t="shared" si="99"/>
        <v>5</v>
      </c>
      <c r="E6366" s="7">
        <v>99</v>
      </c>
    </row>
    <row r="6367" customFormat="1" spans="1:5">
      <c r="A6367" s="5" t="s">
        <v>2962</v>
      </c>
      <c r="B6367" s="5" t="s">
        <v>2968</v>
      </c>
      <c r="C6367" s="6">
        <v>280</v>
      </c>
      <c r="D6367" s="7">
        <f t="shared" si="99"/>
        <v>6</v>
      </c>
      <c r="E6367" s="7">
        <v>2738</v>
      </c>
    </row>
    <row r="6368" customFormat="1" spans="1:5">
      <c r="A6368" s="5" t="s">
        <v>2962</v>
      </c>
      <c r="B6368" s="5" t="s">
        <v>2969</v>
      </c>
      <c r="C6368" s="6">
        <v>280</v>
      </c>
      <c r="D6368" s="7">
        <f t="shared" si="99"/>
        <v>7</v>
      </c>
      <c r="E6368" s="7">
        <v>2737</v>
      </c>
    </row>
    <row r="6369" customFormat="1" spans="1:5">
      <c r="A6369" s="5" t="s">
        <v>2962</v>
      </c>
      <c r="B6369" s="5" t="s">
        <v>2970</v>
      </c>
      <c r="C6369" s="6">
        <v>280</v>
      </c>
      <c r="D6369" s="7">
        <f t="shared" si="99"/>
        <v>8</v>
      </c>
      <c r="E6369" s="7">
        <v>2739</v>
      </c>
    </row>
    <row r="6370" customFormat="1" spans="1:5">
      <c r="A6370" s="5" t="s">
        <v>2962</v>
      </c>
      <c r="B6370" s="5" t="s">
        <v>2971</v>
      </c>
      <c r="C6370" s="6">
        <v>280</v>
      </c>
      <c r="D6370" s="7">
        <f t="shared" si="99"/>
        <v>9</v>
      </c>
      <c r="E6370" s="7">
        <v>2687</v>
      </c>
    </row>
    <row r="6371" customFormat="1" spans="1:5">
      <c r="A6371" s="5" t="s">
        <v>2962</v>
      </c>
      <c r="B6371" s="5" t="s">
        <v>2972</v>
      </c>
      <c r="C6371" s="6">
        <v>280</v>
      </c>
      <c r="D6371" s="7">
        <f t="shared" si="99"/>
        <v>10</v>
      </c>
      <c r="E6371" s="7">
        <v>3880</v>
      </c>
    </row>
    <row r="6372" customFormat="1" spans="1:5">
      <c r="A6372" s="5" t="s">
        <v>2962</v>
      </c>
      <c r="B6372" s="5" t="s">
        <v>2973</v>
      </c>
      <c r="C6372" s="6">
        <v>280</v>
      </c>
      <c r="D6372" s="7">
        <f t="shared" si="99"/>
        <v>11</v>
      </c>
      <c r="E6372" s="7">
        <v>3879</v>
      </c>
    </row>
    <row r="6373" customFormat="1" spans="1:5">
      <c r="A6373" s="5" t="s">
        <v>2962</v>
      </c>
      <c r="B6373" s="5" t="s">
        <v>2974</v>
      </c>
      <c r="C6373" s="6">
        <v>280</v>
      </c>
      <c r="D6373" s="7">
        <f t="shared" si="99"/>
        <v>12</v>
      </c>
      <c r="E6373" s="7">
        <v>3119</v>
      </c>
    </row>
    <row r="6374" customFormat="1" spans="1:5">
      <c r="A6374" s="5" t="s">
        <v>2962</v>
      </c>
      <c r="B6374" s="5" t="s">
        <v>2975</v>
      </c>
      <c r="C6374" s="6">
        <v>280</v>
      </c>
      <c r="D6374" s="7">
        <f t="shared" si="99"/>
        <v>13</v>
      </c>
      <c r="E6374" s="7">
        <v>3537</v>
      </c>
    </row>
    <row r="6375" customFormat="1" spans="1:5">
      <c r="A6375" s="5" t="s">
        <v>2962</v>
      </c>
      <c r="B6375" s="5" t="s">
        <v>2976</v>
      </c>
      <c r="C6375" s="6">
        <v>280</v>
      </c>
      <c r="D6375" s="7">
        <f t="shared" si="99"/>
        <v>14</v>
      </c>
      <c r="E6375" s="7">
        <v>4943</v>
      </c>
    </row>
    <row r="6376" customFormat="1" spans="1:5">
      <c r="A6376" s="5" t="s">
        <v>2962</v>
      </c>
      <c r="B6376" s="5" t="s">
        <v>2977</v>
      </c>
      <c r="C6376" s="6">
        <v>280</v>
      </c>
      <c r="D6376" s="7">
        <f t="shared" si="99"/>
        <v>15</v>
      </c>
      <c r="E6376" s="7">
        <v>473</v>
      </c>
    </row>
    <row r="6377" customFormat="1" spans="1:5">
      <c r="A6377" s="5" t="s">
        <v>2962</v>
      </c>
      <c r="B6377" s="5" t="s">
        <v>2978</v>
      </c>
      <c r="C6377" s="6">
        <v>280</v>
      </c>
      <c r="D6377" s="7">
        <f t="shared" si="99"/>
        <v>16</v>
      </c>
      <c r="E6377" s="7">
        <v>784</v>
      </c>
    </row>
    <row r="6378" customFormat="1" spans="1:5">
      <c r="A6378" s="5" t="s">
        <v>2962</v>
      </c>
      <c r="B6378" s="5" t="s">
        <v>2979</v>
      </c>
      <c r="C6378" s="6">
        <v>280</v>
      </c>
      <c r="D6378" s="7">
        <f t="shared" si="99"/>
        <v>17</v>
      </c>
      <c r="E6378" s="7">
        <v>780</v>
      </c>
    </row>
    <row r="6379" customFormat="1" spans="1:5">
      <c r="A6379" s="5" t="s">
        <v>2962</v>
      </c>
      <c r="B6379" s="5" t="s">
        <v>2949</v>
      </c>
      <c r="C6379" s="6">
        <v>280</v>
      </c>
      <c r="D6379" s="7">
        <f t="shared" si="99"/>
        <v>18</v>
      </c>
      <c r="E6379" s="7">
        <v>621</v>
      </c>
    </row>
    <row r="6380" customFormat="1" spans="1:5">
      <c r="A6380" s="5" t="s">
        <v>2962</v>
      </c>
      <c r="B6380" s="5" t="s">
        <v>2936</v>
      </c>
      <c r="C6380" s="6">
        <v>280</v>
      </c>
      <c r="D6380" s="7">
        <f t="shared" si="99"/>
        <v>19</v>
      </c>
      <c r="E6380" s="7">
        <v>778</v>
      </c>
    </row>
    <row r="6381" customFormat="1" spans="1:5">
      <c r="A6381" s="5" t="s">
        <v>2962</v>
      </c>
      <c r="B6381" s="5" t="s">
        <v>2816</v>
      </c>
      <c r="C6381" s="6">
        <v>280</v>
      </c>
      <c r="D6381" s="7">
        <f t="shared" si="99"/>
        <v>20</v>
      </c>
      <c r="E6381" s="7">
        <v>4301</v>
      </c>
    </row>
    <row r="6382" customFormat="1" spans="1:5">
      <c r="A6382" s="5" t="s">
        <v>2962</v>
      </c>
      <c r="B6382" s="5" t="s">
        <v>2817</v>
      </c>
      <c r="C6382" s="6">
        <v>280</v>
      </c>
      <c r="D6382" s="7">
        <f t="shared" si="99"/>
        <v>21</v>
      </c>
      <c r="E6382" s="7">
        <v>771</v>
      </c>
    </row>
    <row r="6383" customFormat="1" spans="1:5">
      <c r="A6383" s="5" t="s">
        <v>2980</v>
      </c>
      <c r="B6383" s="5" t="s">
        <v>2981</v>
      </c>
      <c r="C6383" s="6">
        <v>281</v>
      </c>
      <c r="D6383" s="7">
        <f t="shared" si="99"/>
        <v>0</v>
      </c>
      <c r="E6383" s="7">
        <v>624</v>
      </c>
    </row>
    <row r="6384" customFormat="1" spans="1:5">
      <c r="A6384" s="5" t="s">
        <v>2980</v>
      </c>
      <c r="B6384" s="5" t="s">
        <v>2982</v>
      </c>
      <c r="C6384" s="6">
        <v>281</v>
      </c>
      <c r="D6384" s="7">
        <f t="shared" si="99"/>
        <v>1</v>
      </c>
      <c r="E6384" s="7">
        <v>900</v>
      </c>
    </row>
    <row r="6385" customFormat="1" spans="1:5">
      <c r="A6385" s="5" t="s">
        <v>2980</v>
      </c>
      <c r="B6385" s="5" t="s">
        <v>2983</v>
      </c>
      <c r="C6385" s="6">
        <v>281</v>
      </c>
      <c r="D6385" s="7">
        <f t="shared" si="99"/>
        <v>2</v>
      </c>
      <c r="E6385" s="7">
        <v>899</v>
      </c>
    </row>
    <row r="6386" customFormat="1" spans="1:5">
      <c r="A6386" s="5" t="s">
        <v>2980</v>
      </c>
      <c r="B6386" s="5" t="s">
        <v>2984</v>
      </c>
      <c r="C6386" s="6">
        <v>281</v>
      </c>
      <c r="D6386" s="7">
        <f t="shared" si="99"/>
        <v>3</v>
      </c>
      <c r="E6386" s="7">
        <v>3440</v>
      </c>
    </row>
    <row r="6387" customFormat="1" spans="1:5">
      <c r="A6387" s="5" t="s">
        <v>2980</v>
      </c>
      <c r="B6387" s="5" t="s">
        <v>2985</v>
      </c>
      <c r="C6387" s="6">
        <v>281</v>
      </c>
      <c r="D6387" s="7">
        <f t="shared" si="99"/>
        <v>4</v>
      </c>
      <c r="E6387" s="7">
        <v>4686</v>
      </c>
    </row>
    <row r="6388" customFormat="1" spans="1:5">
      <c r="A6388" s="5" t="s">
        <v>2980</v>
      </c>
      <c r="B6388" s="5" t="s">
        <v>2986</v>
      </c>
      <c r="C6388" s="6">
        <v>281</v>
      </c>
      <c r="D6388" s="7">
        <f t="shared" si="99"/>
        <v>5</v>
      </c>
      <c r="E6388" s="7">
        <v>4436</v>
      </c>
    </row>
    <row r="6389" customFormat="1" spans="1:5">
      <c r="A6389" s="5" t="s">
        <v>2980</v>
      </c>
      <c r="B6389" s="5" t="s">
        <v>2987</v>
      </c>
      <c r="C6389" s="6">
        <v>281</v>
      </c>
      <c r="D6389" s="7">
        <f t="shared" si="99"/>
        <v>6</v>
      </c>
      <c r="E6389" s="7">
        <v>5369</v>
      </c>
    </row>
    <row r="6390" customFormat="1" spans="1:5">
      <c r="A6390" s="5" t="s">
        <v>2980</v>
      </c>
      <c r="B6390" s="5" t="s">
        <v>2988</v>
      </c>
      <c r="C6390" s="6">
        <v>281</v>
      </c>
      <c r="D6390" s="7">
        <f t="shared" si="99"/>
        <v>7</v>
      </c>
      <c r="E6390" s="7">
        <v>2596</v>
      </c>
    </row>
    <row r="6391" customFormat="1" spans="1:5">
      <c r="A6391" s="5" t="s">
        <v>2980</v>
      </c>
      <c r="B6391" s="5" t="s">
        <v>2989</v>
      </c>
      <c r="C6391" s="6">
        <v>281</v>
      </c>
      <c r="D6391" s="7">
        <f t="shared" si="99"/>
        <v>8</v>
      </c>
      <c r="E6391" s="7">
        <v>5791</v>
      </c>
    </row>
    <row r="6392" customFormat="1" spans="1:5">
      <c r="A6392" s="5" t="s">
        <v>2980</v>
      </c>
      <c r="B6392" s="5" t="s">
        <v>2990</v>
      </c>
      <c r="C6392" s="6">
        <v>281</v>
      </c>
      <c r="D6392" s="7">
        <f t="shared" si="99"/>
        <v>9</v>
      </c>
      <c r="E6392" s="7">
        <v>1157</v>
      </c>
    </row>
    <row r="6393" customFormat="1" spans="1:5">
      <c r="A6393" s="5" t="s">
        <v>2980</v>
      </c>
      <c r="B6393" s="5" t="s">
        <v>2991</v>
      </c>
      <c r="C6393" s="6">
        <v>281</v>
      </c>
      <c r="D6393" s="7">
        <f t="shared" si="99"/>
        <v>10</v>
      </c>
      <c r="E6393" s="7">
        <v>1155</v>
      </c>
    </row>
    <row r="6394" customFormat="1" spans="1:5">
      <c r="A6394" s="5" t="s">
        <v>2980</v>
      </c>
      <c r="B6394" s="5" t="s">
        <v>2992</v>
      </c>
      <c r="C6394" s="6">
        <v>281</v>
      </c>
      <c r="D6394" s="7">
        <f t="shared" si="99"/>
        <v>11</v>
      </c>
      <c r="E6394" s="7">
        <v>1156</v>
      </c>
    </row>
    <row r="6395" customFormat="1" spans="1:5">
      <c r="A6395" s="5" t="s">
        <v>2980</v>
      </c>
      <c r="B6395" s="5" t="s">
        <v>2993</v>
      </c>
      <c r="C6395" s="6">
        <v>281</v>
      </c>
      <c r="D6395" s="7">
        <f t="shared" si="99"/>
        <v>12</v>
      </c>
      <c r="E6395" s="7">
        <v>1374</v>
      </c>
    </row>
    <row r="6396" customFormat="1" spans="1:5">
      <c r="A6396" s="5" t="s">
        <v>2980</v>
      </c>
      <c r="B6396" s="5" t="s">
        <v>2994</v>
      </c>
      <c r="C6396" s="6">
        <v>281</v>
      </c>
      <c r="D6396" s="7">
        <f t="shared" si="99"/>
        <v>13</v>
      </c>
      <c r="E6396" s="7">
        <v>6270</v>
      </c>
    </row>
    <row r="6397" customFormat="1" spans="1:5">
      <c r="A6397" s="5" t="s">
        <v>2980</v>
      </c>
      <c r="B6397" s="5" t="s">
        <v>2995</v>
      </c>
      <c r="C6397" s="6">
        <v>281</v>
      </c>
      <c r="D6397" s="7">
        <f t="shared" si="99"/>
        <v>14</v>
      </c>
      <c r="E6397" s="7">
        <v>4801</v>
      </c>
    </row>
    <row r="6398" customFormat="1" spans="1:5">
      <c r="A6398" s="5" t="s">
        <v>2980</v>
      </c>
      <c r="B6398" s="5" t="s">
        <v>2996</v>
      </c>
      <c r="C6398" s="6">
        <v>281</v>
      </c>
      <c r="D6398" s="7">
        <f t="shared" si="99"/>
        <v>15</v>
      </c>
      <c r="E6398" s="7">
        <v>2733</v>
      </c>
    </row>
    <row r="6399" customFormat="1" spans="1:5">
      <c r="A6399" s="5" t="s">
        <v>2980</v>
      </c>
      <c r="B6399" s="5" t="s">
        <v>2965</v>
      </c>
      <c r="C6399" s="6">
        <v>281</v>
      </c>
      <c r="D6399" s="7">
        <f t="shared" si="99"/>
        <v>16</v>
      </c>
      <c r="E6399" s="7">
        <v>888</v>
      </c>
    </row>
    <row r="6400" customFormat="1" spans="1:5">
      <c r="A6400" s="5" t="s">
        <v>2980</v>
      </c>
      <c r="B6400" s="5" t="s">
        <v>2964</v>
      </c>
      <c r="C6400" s="6">
        <v>281</v>
      </c>
      <c r="D6400" s="7">
        <f t="shared" si="99"/>
        <v>17</v>
      </c>
      <c r="E6400" s="7">
        <v>2692</v>
      </c>
    </row>
    <row r="6401" customFormat="1" spans="1:5">
      <c r="A6401" s="5" t="s">
        <v>2980</v>
      </c>
      <c r="B6401" s="5" t="s">
        <v>2963</v>
      </c>
      <c r="C6401" s="6">
        <v>281</v>
      </c>
      <c r="D6401" s="7">
        <f t="shared" si="99"/>
        <v>18</v>
      </c>
      <c r="E6401" s="7">
        <v>2689</v>
      </c>
    </row>
    <row r="6402" customFormat="1" spans="1:5">
      <c r="A6402" s="5" t="s">
        <v>2997</v>
      </c>
      <c r="B6402" s="5" t="s">
        <v>2998</v>
      </c>
      <c r="C6402" s="6">
        <v>282</v>
      </c>
      <c r="D6402" s="7">
        <f t="shared" ref="D6402:D6465" si="100">IF(A6402=A6401,N(D6401)+1,0)</f>
        <v>0</v>
      </c>
      <c r="E6402" s="7">
        <v>5401</v>
      </c>
    </row>
    <row r="6403" customFormat="1" spans="1:5">
      <c r="A6403" s="5" t="s">
        <v>2997</v>
      </c>
      <c r="B6403" s="5" t="s">
        <v>2999</v>
      </c>
      <c r="C6403" s="6">
        <v>282</v>
      </c>
      <c r="D6403" s="7">
        <f t="shared" si="100"/>
        <v>1</v>
      </c>
      <c r="E6403" s="7">
        <v>666</v>
      </c>
    </row>
    <row r="6404" customFormat="1" spans="1:5">
      <c r="A6404" s="5" t="s">
        <v>2997</v>
      </c>
      <c r="B6404" s="5" t="s">
        <v>3000</v>
      </c>
      <c r="C6404" s="6">
        <v>282</v>
      </c>
      <c r="D6404" s="7">
        <f t="shared" si="100"/>
        <v>2</v>
      </c>
      <c r="E6404" s="7">
        <v>5640</v>
      </c>
    </row>
    <row r="6405" customFormat="1" spans="1:5">
      <c r="A6405" s="5" t="s">
        <v>2997</v>
      </c>
      <c r="B6405" s="5" t="s">
        <v>3001</v>
      </c>
      <c r="C6405" s="6">
        <v>282</v>
      </c>
      <c r="D6405" s="7">
        <f t="shared" si="100"/>
        <v>3</v>
      </c>
      <c r="E6405" s="7">
        <v>5639</v>
      </c>
    </row>
    <row r="6406" customFormat="1" spans="1:5">
      <c r="A6406" s="5" t="s">
        <v>2997</v>
      </c>
      <c r="B6406" s="5" t="s">
        <v>3002</v>
      </c>
      <c r="C6406" s="6">
        <v>282</v>
      </c>
      <c r="D6406" s="7">
        <f t="shared" si="100"/>
        <v>4</v>
      </c>
      <c r="E6406" s="7">
        <v>6043</v>
      </c>
    </row>
    <row r="6407" customFormat="1" spans="1:5">
      <c r="A6407" s="5" t="s">
        <v>2997</v>
      </c>
      <c r="B6407" s="5" t="s">
        <v>3003</v>
      </c>
      <c r="C6407" s="6">
        <v>282</v>
      </c>
      <c r="D6407" s="7">
        <f t="shared" si="100"/>
        <v>5</v>
      </c>
      <c r="E6407" s="7">
        <v>3750</v>
      </c>
    </row>
    <row r="6408" customFormat="1" spans="1:5">
      <c r="A6408" s="5" t="s">
        <v>2997</v>
      </c>
      <c r="B6408" s="5" t="s">
        <v>3004</v>
      </c>
      <c r="C6408" s="6">
        <v>282</v>
      </c>
      <c r="D6408" s="7">
        <f t="shared" si="100"/>
        <v>6</v>
      </c>
      <c r="E6408" s="7">
        <v>323</v>
      </c>
    </row>
    <row r="6409" customFormat="1" spans="1:5">
      <c r="A6409" s="5" t="s">
        <v>2997</v>
      </c>
      <c r="B6409" s="5" t="s">
        <v>3005</v>
      </c>
      <c r="C6409" s="6">
        <v>282</v>
      </c>
      <c r="D6409" s="7">
        <f t="shared" si="100"/>
        <v>7</v>
      </c>
      <c r="E6409" s="7">
        <v>3221</v>
      </c>
    </row>
    <row r="6410" customFormat="1" spans="1:5">
      <c r="A6410" s="5" t="s">
        <v>2997</v>
      </c>
      <c r="B6410" s="5" t="s">
        <v>3006</v>
      </c>
      <c r="C6410" s="6">
        <v>282</v>
      </c>
      <c r="D6410" s="7">
        <f t="shared" si="100"/>
        <v>8</v>
      </c>
      <c r="E6410" s="7">
        <v>345</v>
      </c>
    </row>
    <row r="6411" customFormat="1" spans="1:5">
      <c r="A6411" s="5" t="s">
        <v>2997</v>
      </c>
      <c r="B6411" s="5" t="s">
        <v>3007</v>
      </c>
      <c r="C6411" s="6">
        <v>282</v>
      </c>
      <c r="D6411" s="7">
        <f t="shared" si="100"/>
        <v>9</v>
      </c>
      <c r="E6411" s="7">
        <v>3222</v>
      </c>
    </row>
    <row r="6412" customFormat="1" spans="1:5">
      <c r="A6412" s="5" t="s">
        <v>2997</v>
      </c>
      <c r="B6412" s="5" t="s">
        <v>3008</v>
      </c>
      <c r="C6412" s="6">
        <v>282</v>
      </c>
      <c r="D6412" s="7">
        <f t="shared" si="100"/>
        <v>10</v>
      </c>
      <c r="E6412" s="7">
        <v>3739</v>
      </c>
    </row>
    <row r="6413" customFormat="1" spans="1:5">
      <c r="A6413" s="5" t="s">
        <v>2997</v>
      </c>
      <c r="B6413" s="5" t="s">
        <v>3009</v>
      </c>
      <c r="C6413" s="6">
        <v>282</v>
      </c>
      <c r="D6413" s="7">
        <f t="shared" si="100"/>
        <v>11</v>
      </c>
      <c r="E6413" s="7">
        <v>4597</v>
      </c>
    </row>
    <row r="6414" customFormat="1" spans="1:5">
      <c r="A6414" s="5" t="s">
        <v>2997</v>
      </c>
      <c r="B6414" s="5" t="s">
        <v>3010</v>
      </c>
      <c r="C6414" s="6">
        <v>282</v>
      </c>
      <c r="D6414" s="7">
        <f t="shared" si="100"/>
        <v>12</v>
      </c>
      <c r="E6414" s="7">
        <v>744</v>
      </c>
    </row>
    <row r="6415" customFormat="1" spans="1:5">
      <c r="A6415" s="5" t="s">
        <v>2997</v>
      </c>
      <c r="B6415" s="5" t="s">
        <v>3011</v>
      </c>
      <c r="C6415" s="6">
        <v>282</v>
      </c>
      <c r="D6415" s="7">
        <f t="shared" si="100"/>
        <v>13</v>
      </c>
      <c r="E6415" s="7">
        <v>745</v>
      </c>
    </row>
    <row r="6416" customFormat="1" spans="1:5">
      <c r="A6416" s="5" t="s">
        <v>2997</v>
      </c>
      <c r="B6416" s="5" t="s">
        <v>3012</v>
      </c>
      <c r="C6416" s="6">
        <v>282</v>
      </c>
      <c r="D6416" s="7">
        <f t="shared" si="100"/>
        <v>14</v>
      </c>
      <c r="E6416" s="7">
        <v>4114</v>
      </c>
    </row>
    <row r="6417" customFormat="1" spans="1:5">
      <c r="A6417" s="5" t="s">
        <v>2997</v>
      </c>
      <c r="B6417" s="5" t="s">
        <v>3013</v>
      </c>
      <c r="C6417" s="6">
        <v>282</v>
      </c>
      <c r="D6417" s="7">
        <f t="shared" si="100"/>
        <v>15</v>
      </c>
      <c r="E6417" s="7">
        <v>1782</v>
      </c>
    </row>
    <row r="6418" customFormat="1" spans="1:5">
      <c r="A6418" s="5" t="s">
        <v>2997</v>
      </c>
      <c r="B6418" s="5" t="s">
        <v>2963</v>
      </c>
      <c r="C6418" s="6">
        <v>282</v>
      </c>
      <c r="D6418" s="7">
        <f t="shared" si="100"/>
        <v>16</v>
      </c>
      <c r="E6418" s="7">
        <v>2689</v>
      </c>
    </row>
    <row r="6419" customFormat="1" spans="1:5">
      <c r="A6419" s="5" t="s">
        <v>3014</v>
      </c>
      <c r="B6419" s="5" t="s">
        <v>3015</v>
      </c>
      <c r="C6419" s="6">
        <v>283</v>
      </c>
      <c r="D6419" s="7">
        <f t="shared" si="100"/>
        <v>0</v>
      </c>
      <c r="E6419" s="7">
        <v>6257</v>
      </c>
    </row>
    <row r="6420" customFormat="1" spans="1:5">
      <c r="A6420" s="5" t="s">
        <v>3014</v>
      </c>
      <c r="B6420" s="5" t="s">
        <v>3016</v>
      </c>
      <c r="C6420" s="6">
        <v>283</v>
      </c>
      <c r="D6420" s="7">
        <f t="shared" si="100"/>
        <v>1</v>
      </c>
      <c r="E6420" s="7">
        <v>6259</v>
      </c>
    </row>
    <row r="6421" customFormat="1" spans="1:5">
      <c r="A6421" s="5" t="s">
        <v>3014</v>
      </c>
      <c r="B6421" s="5" t="s">
        <v>3017</v>
      </c>
      <c r="C6421" s="6">
        <v>283</v>
      </c>
      <c r="D6421" s="7">
        <f t="shared" si="100"/>
        <v>2</v>
      </c>
      <c r="E6421" s="7">
        <v>6258</v>
      </c>
    </row>
    <row r="6422" customFormat="1" spans="1:5">
      <c r="A6422" s="5" t="s">
        <v>3014</v>
      </c>
      <c r="B6422" s="5" t="s">
        <v>3018</v>
      </c>
      <c r="C6422" s="6">
        <v>283</v>
      </c>
      <c r="D6422" s="7">
        <f t="shared" si="100"/>
        <v>3</v>
      </c>
      <c r="E6422" s="7">
        <v>6470</v>
      </c>
    </row>
    <row r="6423" customFormat="1" spans="1:5">
      <c r="A6423" s="5" t="s">
        <v>3014</v>
      </c>
      <c r="B6423" s="5" t="s">
        <v>3019</v>
      </c>
      <c r="C6423" s="6">
        <v>283</v>
      </c>
      <c r="D6423" s="7">
        <f t="shared" si="100"/>
        <v>4</v>
      </c>
      <c r="E6423" s="7">
        <v>5637</v>
      </c>
    </row>
    <row r="6424" customFormat="1" spans="1:5">
      <c r="A6424" s="5" t="s">
        <v>3014</v>
      </c>
      <c r="B6424" s="5" t="s">
        <v>3020</v>
      </c>
      <c r="C6424" s="6">
        <v>283</v>
      </c>
      <c r="D6424" s="7">
        <f t="shared" si="100"/>
        <v>5</v>
      </c>
      <c r="E6424" s="7">
        <v>5641</v>
      </c>
    </row>
    <row r="6425" customFormat="1" spans="1:5">
      <c r="A6425" s="5" t="s">
        <v>3014</v>
      </c>
      <c r="B6425" s="5" t="s">
        <v>3021</v>
      </c>
      <c r="C6425" s="6">
        <v>283</v>
      </c>
      <c r="D6425" s="7">
        <f t="shared" si="100"/>
        <v>6</v>
      </c>
      <c r="E6425" s="7">
        <v>5638</v>
      </c>
    </row>
    <row r="6426" customFormat="1" spans="1:5">
      <c r="A6426" s="5" t="s">
        <v>3014</v>
      </c>
      <c r="B6426" s="5" t="s">
        <v>3022</v>
      </c>
      <c r="C6426" s="6">
        <v>283</v>
      </c>
      <c r="D6426" s="7">
        <f t="shared" si="100"/>
        <v>7</v>
      </c>
      <c r="E6426" s="7">
        <v>2690</v>
      </c>
    </row>
    <row r="6427" customFormat="1" spans="1:5">
      <c r="A6427" s="5" t="s">
        <v>3014</v>
      </c>
      <c r="B6427" s="5" t="s">
        <v>3023</v>
      </c>
      <c r="C6427" s="6">
        <v>283</v>
      </c>
      <c r="D6427" s="7">
        <f t="shared" si="100"/>
        <v>8</v>
      </c>
      <c r="E6427" s="7">
        <v>2443</v>
      </c>
    </row>
    <row r="6428" customFormat="1" spans="1:5">
      <c r="A6428" s="5" t="s">
        <v>3014</v>
      </c>
      <c r="B6428" s="5" t="s">
        <v>3024</v>
      </c>
      <c r="C6428" s="6">
        <v>283</v>
      </c>
      <c r="D6428" s="7">
        <f t="shared" si="100"/>
        <v>9</v>
      </c>
      <c r="E6428" s="7">
        <v>5370</v>
      </c>
    </row>
    <row r="6429" customFormat="1" spans="1:5">
      <c r="A6429" s="5" t="s">
        <v>3014</v>
      </c>
      <c r="B6429" s="5" t="s">
        <v>3025</v>
      </c>
      <c r="C6429" s="6">
        <v>283</v>
      </c>
      <c r="D6429" s="7">
        <f t="shared" si="100"/>
        <v>10</v>
      </c>
      <c r="E6429" s="7">
        <v>51</v>
      </c>
    </row>
    <row r="6430" customFormat="1" spans="1:5">
      <c r="A6430" s="5" t="s">
        <v>3014</v>
      </c>
      <c r="B6430" s="5" t="s">
        <v>3026</v>
      </c>
      <c r="C6430" s="6">
        <v>283</v>
      </c>
      <c r="D6430" s="7">
        <f t="shared" si="100"/>
        <v>11</v>
      </c>
      <c r="E6430" s="7">
        <v>3253</v>
      </c>
    </row>
    <row r="6431" customFormat="1" spans="1:5">
      <c r="A6431" s="5" t="s">
        <v>3014</v>
      </c>
      <c r="B6431" s="5" t="s">
        <v>3027</v>
      </c>
      <c r="C6431" s="6">
        <v>283</v>
      </c>
      <c r="D6431" s="7">
        <f t="shared" si="100"/>
        <v>12</v>
      </c>
      <c r="E6431" s="7">
        <v>6020</v>
      </c>
    </row>
    <row r="6432" customFormat="1" spans="1:5">
      <c r="A6432" s="5" t="s">
        <v>3014</v>
      </c>
      <c r="B6432" s="5" t="s">
        <v>3028</v>
      </c>
      <c r="C6432" s="6">
        <v>283</v>
      </c>
      <c r="D6432" s="7">
        <f t="shared" si="100"/>
        <v>13</v>
      </c>
      <c r="E6432" s="7">
        <v>6019</v>
      </c>
    </row>
    <row r="6433" customFormat="1" spans="1:5">
      <c r="A6433" s="5" t="s">
        <v>3014</v>
      </c>
      <c r="B6433" s="5" t="s">
        <v>3029</v>
      </c>
      <c r="C6433" s="6">
        <v>283</v>
      </c>
      <c r="D6433" s="7">
        <f t="shared" si="100"/>
        <v>14</v>
      </c>
      <c r="E6433" s="7">
        <v>1627</v>
      </c>
    </row>
    <row r="6434" customFormat="1" spans="1:5">
      <c r="A6434" s="5" t="s">
        <v>3014</v>
      </c>
      <c r="B6434" s="5" t="s">
        <v>3030</v>
      </c>
      <c r="C6434" s="6">
        <v>283</v>
      </c>
      <c r="D6434" s="7">
        <f t="shared" si="100"/>
        <v>15</v>
      </c>
      <c r="E6434" s="7">
        <v>826</v>
      </c>
    </row>
    <row r="6435" customFormat="1" spans="1:5">
      <c r="A6435" s="5" t="s">
        <v>3014</v>
      </c>
      <c r="B6435" s="5" t="s">
        <v>3031</v>
      </c>
      <c r="C6435" s="6">
        <v>283</v>
      </c>
      <c r="D6435" s="7">
        <f t="shared" si="100"/>
        <v>16</v>
      </c>
      <c r="E6435" s="7">
        <v>5729</v>
      </c>
    </row>
    <row r="6436" customFormat="1" spans="1:5">
      <c r="A6436" s="5" t="s">
        <v>3014</v>
      </c>
      <c r="B6436" s="5" t="s">
        <v>3032</v>
      </c>
      <c r="C6436" s="6">
        <v>283</v>
      </c>
      <c r="D6436" s="7">
        <f t="shared" si="100"/>
        <v>17</v>
      </c>
      <c r="E6436" s="7">
        <v>5728</v>
      </c>
    </row>
    <row r="6437" customFormat="1" spans="1:5">
      <c r="A6437" s="5" t="s">
        <v>3014</v>
      </c>
      <c r="B6437" s="5" t="s">
        <v>3033</v>
      </c>
      <c r="C6437" s="6">
        <v>283</v>
      </c>
      <c r="D6437" s="7">
        <f t="shared" si="100"/>
        <v>18</v>
      </c>
      <c r="E6437" s="7">
        <v>5769</v>
      </c>
    </row>
    <row r="6438" customFormat="1" spans="1:5">
      <c r="A6438" s="5" t="s">
        <v>3014</v>
      </c>
      <c r="B6438" s="5" t="s">
        <v>2964</v>
      </c>
      <c r="C6438" s="6">
        <v>283</v>
      </c>
      <c r="D6438" s="7">
        <f t="shared" si="100"/>
        <v>19</v>
      </c>
      <c r="E6438" s="7">
        <v>2692</v>
      </c>
    </row>
    <row r="6439" customFormat="1" spans="1:5">
      <c r="A6439" s="5" t="s">
        <v>3014</v>
      </c>
      <c r="B6439" s="5" t="s">
        <v>2963</v>
      </c>
      <c r="C6439" s="6">
        <v>283</v>
      </c>
      <c r="D6439" s="7">
        <f t="shared" si="100"/>
        <v>20</v>
      </c>
      <c r="E6439" s="7">
        <v>2689</v>
      </c>
    </row>
    <row r="6440" customFormat="1" spans="1:5">
      <c r="A6440" s="5" t="s">
        <v>3034</v>
      </c>
      <c r="B6440" s="5" t="s">
        <v>3035</v>
      </c>
      <c r="C6440" s="6">
        <v>284</v>
      </c>
      <c r="D6440" s="7">
        <f t="shared" si="100"/>
        <v>0</v>
      </c>
      <c r="E6440" s="7">
        <v>4557</v>
      </c>
    </row>
    <row r="6441" customFormat="1" spans="1:5">
      <c r="A6441" s="5" t="s">
        <v>3034</v>
      </c>
      <c r="B6441" s="5" t="s">
        <v>3036</v>
      </c>
      <c r="C6441" s="6">
        <v>284</v>
      </c>
      <c r="D6441" s="7">
        <f t="shared" si="100"/>
        <v>1</v>
      </c>
      <c r="E6441" s="7">
        <v>4887</v>
      </c>
    </row>
    <row r="6442" customFormat="1" spans="1:5">
      <c r="A6442" s="5" t="s">
        <v>3034</v>
      </c>
      <c r="B6442" s="5" t="s">
        <v>3037</v>
      </c>
      <c r="C6442" s="6">
        <v>284</v>
      </c>
      <c r="D6442" s="7">
        <f t="shared" si="100"/>
        <v>2</v>
      </c>
      <c r="E6442" s="7">
        <v>91</v>
      </c>
    </row>
    <row r="6443" customFormat="1" spans="1:5">
      <c r="A6443" s="5" t="s">
        <v>3034</v>
      </c>
      <c r="B6443" s="5" t="s">
        <v>3038</v>
      </c>
      <c r="C6443" s="6">
        <v>284</v>
      </c>
      <c r="D6443" s="7">
        <f t="shared" si="100"/>
        <v>3</v>
      </c>
      <c r="E6443" s="7">
        <v>3396</v>
      </c>
    </row>
    <row r="6444" customFormat="1" spans="1:5">
      <c r="A6444" s="5" t="s">
        <v>3034</v>
      </c>
      <c r="B6444" s="5" t="s">
        <v>3039</v>
      </c>
      <c r="C6444" s="6">
        <v>284</v>
      </c>
      <c r="D6444" s="7">
        <f t="shared" si="100"/>
        <v>4</v>
      </c>
      <c r="E6444" s="7">
        <v>2625</v>
      </c>
    </row>
    <row r="6445" customFormat="1" spans="1:5">
      <c r="A6445" s="5" t="s">
        <v>3034</v>
      </c>
      <c r="B6445" s="5" t="s">
        <v>3040</v>
      </c>
      <c r="C6445" s="6">
        <v>284</v>
      </c>
      <c r="D6445" s="7">
        <f t="shared" si="100"/>
        <v>5</v>
      </c>
      <c r="E6445" s="7">
        <v>4859</v>
      </c>
    </row>
    <row r="6446" customFormat="1" spans="1:5">
      <c r="A6446" s="5" t="s">
        <v>3034</v>
      </c>
      <c r="B6446" s="5" t="s">
        <v>3041</v>
      </c>
      <c r="C6446" s="6">
        <v>284</v>
      </c>
      <c r="D6446" s="7">
        <f t="shared" si="100"/>
        <v>6</v>
      </c>
      <c r="E6446" s="7">
        <v>4860</v>
      </c>
    </row>
    <row r="6447" customFormat="1" spans="1:5">
      <c r="A6447" s="5" t="s">
        <v>3034</v>
      </c>
      <c r="B6447" s="5" t="s">
        <v>3042</v>
      </c>
      <c r="C6447" s="6">
        <v>284</v>
      </c>
      <c r="D6447" s="7">
        <f t="shared" si="100"/>
        <v>7</v>
      </c>
      <c r="E6447" s="7">
        <v>4556</v>
      </c>
    </row>
    <row r="6448" customFormat="1" spans="1:5">
      <c r="A6448" s="5" t="s">
        <v>3034</v>
      </c>
      <c r="B6448" s="5" t="s">
        <v>3043</v>
      </c>
      <c r="C6448" s="6">
        <v>284</v>
      </c>
      <c r="D6448" s="7">
        <f t="shared" si="100"/>
        <v>8</v>
      </c>
      <c r="E6448" s="7">
        <v>4559</v>
      </c>
    </row>
    <row r="6449" customFormat="1" spans="1:5">
      <c r="A6449" s="5" t="s">
        <v>3034</v>
      </c>
      <c r="B6449" s="5" t="s">
        <v>3044</v>
      </c>
      <c r="C6449" s="6">
        <v>284</v>
      </c>
      <c r="D6449" s="7">
        <f t="shared" si="100"/>
        <v>9</v>
      </c>
      <c r="E6449" s="7">
        <v>6223</v>
      </c>
    </row>
    <row r="6450" customFormat="1" spans="1:5">
      <c r="A6450" s="5" t="s">
        <v>3034</v>
      </c>
      <c r="B6450" s="5" t="s">
        <v>3045</v>
      </c>
      <c r="C6450" s="6">
        <v>284</v>
      </c>
      <c r="D6450" s="7">
        <f t="shared" si="100"/>
        <v>10</v>
      </c>
      <c r="E6450" s="7">
        <v>4217</v>
      </c>
    </row>
    <row r="6451" customFormat="1" spans="1:5">
      <c r="A6451" s="5" t="s">
        <v>3034</v>
      </c>
      <c r="B6451" s="5" t="s">
        <v>3046</v>
      </c>
      <c r="C6451" s="6">
        <v>284</v>
      </c>
      <c r="D6451" s="7">
        <f t="shared" si="100"/>
        <v>11</v>
      </c>
      <c r="E6451" s="7">
        <v>4555</v>
      </c>
    </row>
    <row r="6452" customFormat="1" spans="1:5">
      <c r="A6452" s="5" t="s">
        <v>3034</v>
      </c>
      <c r="B6452" s="5" t="s">
        <v>3047</v>
      </c>
      <c r="C6452" s="6">
        <v>284</v>
      </c>
      <c r="D6452" s="7">
        <f t="shared" si="100"/>
        <v>12</v>
      </c>
      <c r="E6452" s="7">
        <v>4554</v>
      </c>
    </row>
    <row r="6453" customFormat="1" spans="1:5">
      <c r="A6453" s="5" t="s">
        <v>3034</v>
      </c>
      <c r="B6453" s="5" t="s">
        <v>3048</v>
      </c>
      <c r="C6453" s="6">
        <v>284</v>
      </c>
      <c r="D6453" s="7">
        <f t="shared" si="100"/>
        <v>13</v>
      </c>
      <c r="E6453" s="7">
        <v>6224</v>
      </c>
    </row>
    <row r="6454" customFormat="1" spans="1:5">
      <c r="A6454" s="5" t="s">
        <v>3034</v>
      </c>
      <c r="B6454" s="5" t="s">
        <v>3049</v>
      </c>
      <c r="C6454" s="6">
        <v>284</v>
      </c>
      <c r="D6454" s="7">
        <f t="shared" si="100"/>
        <v>14</v>
      </c>
      <c r="E6454" s="7">
        <v>4558</v>
      </c>
    </row>
    <row r="6455" customFormat="1" spans="1:5">
      <c r="A6455" s="5" t="s">
        <v>3034</v>
      </c>
      <c r="B6455" s="5" t="s">
        <v>2963</v>
      </c>
      <c r="C6455" s="6">
        <v>284</v>
      </c>
      <c r="D6455" s="7">
        <f t="shared" si="100"/>
        <v>15</v>
      </c>
      <c r="E6455" s="7">
        <v>2689</v>
      </c>
    </row>
    <row r="6456" customFormat="1" spans="1:5">
      <c r="A6456" s="5" t="s">
        <v>3050</v>
      </c>
      <c r="B6456" s="5" t="s">
        <v>2940</v>
      </c>
      <c r="C6456" s="6">
        <v>285</v>
      </c>
      <c r="D6456" s="7">
        <f t="shared" si="100"/>
        <v>0</v>
      </c>
      <c r="E6456" s="7">
        <v>785</v>
      </c>
    </row>
    <row r="6457" customFormat="1" spans="1:5">
      <c r="A6457" s="5" t="s">
        <v>3050</v>
      </c>
      <c r="B6457" s="5" t="s">
        <v>2941</v>
      </c>
      <c r="C6457" s="6">
        <v>285</v>
      </c>
      <c r="D6457" s="7">
        <f t="shared" si="100"/>
        <v>1</v>
      </c>
      <c r="E6457" s="7">
        <v>787</v>
      </c>
    </row>
    <row r="6458" customFormat="1" spans="1:5">
      <c r="A6458" s="5" t="s">
        <v>3050</v>
      </c>
      <c r="B6458" s="5" t="s">
        <v>2942</v>
      </c>
      <c r="C6458" s="6">
        <v>285</v>
      </c>
      <c r="D6458" s="7">
        <f t="shared" si="100"/>
        <v>2</v>
      </c>
      <c r="E6458" s="7">
        <v>788</v>
      </c>
    </row>
    <row r="6459" customFormat="1" spans="1:5">
      <c r="A6459" s="5" t="s">
        <v>3050</v>
      </c>
      <c r="B6459" s="5" t="s">
        <v>2817</v>
      </c>
      <c r="C6459" s="6">
        <v>285</v>
      </c>
      <c r="D6459" s="7">
        <f t="shared" si="100"/>
        <v>3</v>
      </c>
      <c r="E6459" s="7">
        <v>771</v>
      </c>
    </row>
    <row r="6460" customFormat="1" spans="1:5">
      <c r="A6460" s="5" t="s">
        <v>3050</v>
      </c>
      <c r="B6460" s="5" t="s">
        <v>2939</v>
      </c>
      <c r="C6460" s="6">
        <v>285</v>
      </c>
      <c r="D6460" s="7">
        <f t="shared" si="100"/>
        <v>4</v>
      </c>
      <c r="E6460" s="7">
        <v>5399</v>
      </c>
    </row>
    <row r="6461" customFormat="1" spans="1:5">
      <c r="A6461" s="5" t="s">
        <v>3050</v>
      </c>
      <c r="B6461" s="5" t="s">
        <v>2943</v>
      </c>
      <c r="C6461" s="6">
        <v>285</v>
      </c>
      <c r="D6461" s="7">
        <f t="shared" si="100"/>
        <v>5</v>
      </c>
      <c r="E6461" s="7">
        <v>786</v>
      </c>
    </row>
    <row r="6462" customFormat="1" spans="1:5">
      <c r="A6462" s="5" t="s">
        <v>3050</v>
      </c>
      <c r="B6462" s="5" t="s">
        <v>3051</v>
      </c>
      <c r="C6462" s="6">
        <v>285</v>
      </c>
      <c r="D6462" s="7">
        <f t="shared" si="100"/>
        <v>6</v>
      </c>
      <c r="E6462" s="7">
        <v>789</v>
      </c>
    </row>
    <row r="6463" customFormat="1" spans="1:5">
      <c r="A6463" s="5" t="s">
        <v>3050</v>
      </c>
      <c r="B6463" s="5" t="s">
        <v>3052</v>
      </c>
      <c r="C6463" s="6">
        <v>285</v>
      </c>
      <c r="D6463" s="7">
        <f t="shared" si="100"/>
        <v>7</v>
      </c>
      <c r="E6463" s="7">
        <v>1331</v>
      </c>
    </row>
    <row r="6464" customFormat="1" spans="1:5">
      <c r="A6464" s="5" t="s">
        <v>3050</v>
      </c>
      <c r="B6464" s="5" t="s">
        <v>3053</v>
      </c>
      <c r="C6464" s="6">
        <v>285</v>
      </c>
      <c r="D6464" s="7">
        <f t="shared" si="100"/>
        <v>8</v>
      </c>
      <c r="E6464" s="7">
        <v>1660</v>
      </c>
    </row>
    <row r="6465" customFormat="1" spans="1:5">
      <c r="A6465" s="5" t="s">
        <v>3050</v>
      </c>
      <c r="B6465" s="5" t="s">
        <v>2890</v>
      </c>
      <c r="C6465" s="6">
        <v>285</v>
      </c>
      <c r="D6465" s="7">
        <f t="shared" si="100"/>
        <v>9</v>
      </c>
      <c r="E6465" s="7">
        <v>1562</v>
      </c>
    </row>
    <row r="6466" customFormat="1" spans="1:5">
      <c r="A6466" s="5" t="s">
        <v>3050</v>
      </c>
      <c r="B6466" s="5" t="s">
        <v>3054</v>
      </c>
      <c r="C6466" s="6">
        <v>285</v>
      </c>
      <c r="D6466" s="7">
        <f t="shared" ref="D6466:D6529" si="101">IF(A6466=A6465,N(D6465)+1,0)</f>
        <v>10</v>
      </c>
      <c r="E6466" s="7">
        <v>1182</v>
      </c>
    </row>
    <row r="6467" customFormat="1" spans="1:5">
      <c r="A6467" s="5" t="s">
        <v>3050</v>
      </c>
      <c r="B6467" s="5" t="s">
        <v>3055</v>
      </c>
      <c r="C6467" s="6">
        <v>285</v>
      </c>
      <c r="D6467" s="7">
        <f t="shared" si="101"/>
        <v>11</v>
      </c>
      <c r="E6467" s="7">
        <v>1167</v>
      </c>
    </row>
    <row r="6468" customFormat="1" spans="1:5">
      <c r="A6468" s="5" t="s">
        <v>3050</v>
      </c>
      <c r="B6468" s="5" t="s">
        <v>3056</v>
      </c>
      <c r="C6468" s="6">
        <v>285</v>
      </c>
      <c r="D6468" s="7">
        <f t="shared" si="101"/>
        <v>12</v>
      </c>
      <c r="E6468" s="7">
        <v>1576</v>
      </c>
    </row>
    <row r="6469" customFormat="1" spans="1:5">
      <c r="A6469" s="5" t="s">
        <v>3050</v>
      </c>
      <c r="B6469" s="5" t="s">
        <v>3057</v>
      </c>
      <c r="C6469" s="6">
        <v>285</v>
      </c>
      <c r="D6469" s="7">
        <f t="shared" si="101"/>
        <v>13</v>
      </c>
      <c r="E6469" s="7">
        <v>3805</v>
      </c>
    </row>
    <row r="6470" customFormat="1" spans="1:5">
      <c r="A6470" s="5" t="s">
        <v>3050</v>
      </c>
      <c r="B6470" s="5" t="s">
        <v>3058</v>
      </c>
      <c r="C6470" s="6">
        <v>285</v>
      </c>
      <c r="D6470" s="7">
        <f t="shared" si="101"/>
        <v>14</v>
      </c>
      <c r="E6470" s="7">
        <v>3804</v>
      </c>
    </row>
    <row r="6471" customFormat="1" spans="1:5">
      <c r="A6471" s="5" t="s">
        <v>3050</v>
      </c>
      <c r="B6471" s="5" t="s">
        <v>3059</v>
      </c>
      <c r="C6471" s="6">
        <v>285</v>
      </c>
      <c r="D6471" s="7">
        <f t="shared" si="101"/>
        <v>15</v>
      </c>
      <c r="E6471" s="7">
        <v>1356</v>
      </c>
    </row>
    <row r="6472" customFormat="1" spans="1:5">
      <c r="A6472" s="5" t="s">
        <v>3050</v>
      </c>
      <c r="B6472" s="5" t="s">
        <v>3060</v>
      </c>
      <c r="C6472" s="6">
        <v>285</v>
      </c>
      <c r="D6472" s="7">
        <f t="shared" si="101"/>
        <v>16</v>
      </c>
      <c r="E6472" s="7">
        <v>1588</v>
      </c>
    </row>
    <row r="6473" customFormat="1" spans="1:5">
      <c r="A6473" s="5" t="s">
        <v>3050</v>
      </c>
      <c r="B6473" s="5" t="s">
        <v>3061</v>
      </c>
      <c r="C6473" s="6">
        <v>285</v>
      </c>
      <c r="D6473" s="7">
        <f t="shared" si="101"/>
        <v>17</v>
      </c>
      <c r="E6473" s="7">
        <v>1326</v>
      </c>
    </row>
    <row r="6474" customFormat="1" spans="1:5">
      <c r="A6474" s="5" t="s">
        <v>3050</v>
      </c>
      <c r="B6474" s="5" t="s">
        <v>3062</v>
      </c>
      <c r="C6474" s="6">
        <v>285</v>
      </c>
      <c r="D6474" s="7">
        <f t="shared" si="101"/>
        <v>18</v>
      </c>
      <c r="E6474" s="7">
        <v>1309</v>
      </c>
    </row>
    <row r="6475" customFormat="1" spans="1:5">
      <c r="A6475" s="5" t="s">
        <v>3050</v>
      </c>
      <c r="B6475" s="5" t="s">
        <v>2879</v>
      </c>
      <c r="C6475" s="6">
        <v>285</v>
      </c>
      <c r="D6475" s="7">
        <f t="shared" si="101"/>
        <v>19</v>
      </c>
      <c r="E6475" s="7">
        <v>1314</v>
      </c>
    </row>
    <row r="6476" customFormat="1" spans="1:5">
      <c r="A6476" s="5" t="s">
        <v>3063</v>
      </c>
      <c r="B6476" s="5" t="s">
        <v>2998</v>
      </c>
      <c r="C6476" s="6">
        <v>286</v>
      </c>
      <c r="D6476" s="7">
        <f t="shared" si="101"/>
        <v>0</v>
      </c>
      <c r="E6476" s="7">
        <v>5401</v>
      </c>
    </row>
    <row r="6477" customFormat="1" spans="1:5">
      <c r="A6477" s="5" t="s">
        <v>3063</v>
      </c>
      <c r="B6477" s="5" t="s">
        <v>3064</v>
      </c>
      <c r="C6477" s="6">
        <v>286</v>
      </c>
      <c r="D6477" s="7">
        <f t="shared" si="101"/>
        <v>1</v>
      </c>
      <c r="E6477" s="7">
        <v>6103</v>
      </c>
    </row>
    <row r="6478" customFormat="1" spans="1:5">
      <c r="A6478" s="5" t="s">
        <v>3063</v>
      </c>
      <c r="B6478" s="5" t="s">
        <v>3065</v>
      </c>
      <c r="C6478" s="6">
        <v>286</v>
      </c>
      <c r="D6478" s="7">
        <f t="shared" si="101"/>
        <v>2</v>
      </c>
      <c r="E6478" s="7">
        <v>1969</v>
      </c>
    </row>
    <row r="6479" customFormat="1" spans="1:5">
      <c r="A6479" s="5" t="s">
        <v>3063</v>
      </c>
      <c r="B6479" s="5" t="s">
        <v>3066</v>
      </c>
      <c r="C6479" s="6">
        <v>286</v>
      </c>
      <c r="D6479" s="7">
        <f t="shared" si="101"/>
        <v>3</v>
      </c>
      <c r="E6479" s="7">
        <v>1970</v>
      </c>
    </row>
    <row r="6480" customFormat="1" spans="1:5">
      <c r="A6480" s="5" t="s">
        <v>3063</v>
      </c>
      <c r="B6480" s="5" t="s">
        <v>3067</v>
      </c>
      <c r="C6480" s="6">
        <v>286</v>
      </c>
      <c r="D6480" s="7">
        <f t="shared" si="101"/>
        <v>4</v>
      </c>
      <c r="E6480" s="7">
        <v>1967</v>
      </c>
    </row>
    <row r="6481" customFormat="1" spans="1:5">
      <c r="A6481" s="5" t="s">
        <v>3063</v>
      </c>
      <c r="B6481" s="5" t="s">
        <v>3068</v>
      </c>
      <c r="C6481" s="6">
        <v>286</v>
      </c>
      <c r="D6481" s="7">
        <f t="shared" si="101"/>
        <v>5</v>
      </c>
      <c r="E6481" s="7">
        <v>1968</v>
      </c>
    </row>
    <row r="6482" customFormat="1" spans="1:5">
      <c r="A6482" s="5" t="s">
        <v>3063</v>
      </c>
      <c r="B6482" s="5" t="s">
        <v>3069</v>
      </c>
      <c r="C6482" s="6">
        <v>286</v>
      </c>
      <c r="D6482" s="7">
        <f t="shared" si="101"/>
        <v>6</v>
      </c>
      <c r="E6482" s="7">
        <v>1801</v>
      </c>
    </row>
    <row r="6483" customFormat="1" spans="1:5">
      <c r="A6483" s="5" t="s">
        <v>3063</v>
      </c>
      <c r="B6483" s="5" t="s">
        <v>3070</v>
      </c>
      <c r="C6483" s="6">
        <v>286</v>
      </c>
      <c r="D6483" s="7">
        <f t="shared" si="101"/>
        <v>7</v>
      </c>
      <c r="E6483" s="7">
        <v>1800</v>
      </c>
    </row>
    <row r="6484" customFormat="1" spans="1:5">
      <c r="A6484" s="5" t="s">
        <v>3063</v>
      </c>
      <c r="B6484" s="5" t="s">
        <v>2999</v>
      </c>
      <c r="C6484" s="6">
        <v>286</v>
      </c>
      <c r="D6484" s="7">
        <f t="shared" si="101"/>
        <v>8</v>
      </c>
      <c r="E6484" s="7">
        <v>666</v>
      </c>
    </row>
    <row r="6485" customFormat="1" spans="1:5">
      <c r="A6485" s="5" t="s">
        <v>3063</v>
      </c>
      <c r="B6485" s="5" t="s">
        <v>3071</v>
      </c>
      <c r="C6485" s="6">
        <v>286</v>
      </c>
      <c r="D6485" s="7">
        <f t="shared" si="101"/>
        <v>9</v>
      </c>
      <c r="E6485" s="7">
        <v>404</v>
      </c>
    </row>
    <row r="6486" customFormat="1" spans="1:5">
      <c r="A6486" s="5" t="s">
        <v>3063</v>
      </c>
      <c r="B6486" s="5" t="s">
        <v>3072</v>
      </c>
      <c r="C6486" s="6">
        <v>286</v>
      </c>
      <c r="D6486" s="7">
        <f t="shared" si="101"/>
        <v>10</v>
      </c>
      <c r="E6486" s="7">
        <v>2581</v>
      </c>
    </row>
    <row r="6487" customFormat="1" spans="1:5">
      <c r="A6487" s="5" t="s">
        <v>3063</v>
      </c>
      <c r="B6487" s="5" t="s">
        <v>3073</v>
      </c>
      <c r="C6487" s="6">
        <v>286</v>
      </c>
      <c r="D6487" s="7">
        <f t="shared" si="101"/>
        <v>11</v>
      </c>
      <c r="E6487" s="7">
        <v>4560</v>
      </c>
    </row>
    <row r="6488" customFormat="1" spans="1:5">
      <c r="A6488" s="5" t="s">
        <v>3063</v>
      </c>
      <c r="B6488" s="5" t="s">
        <v>3074</v>
      </c>
      <c r="C6488" s="6">
        <v>286</v>
      </c>
      <c r="D6488" s="7">
        <f t="shared" si="101"/>
        <v>12</v>
      </c>
      <c r="E6488" s="7">
        <v>6042</v>
      </c>
    </row>
    <row r="6489" customFormat="1" spans="1:5">
      <c r="A6489" s="5" t="s">
        <v>3063</v>
      </c>
      <c r="B6489" s="5" t="s">
        <v>3075</v>
      </c>
      <c r="C6489" s="6">
        <v>286</v>
      </c>
      <c r="D6489" s="7">
        <f t="shared" si="101"/>
        <v>13</v>
      </c>
      <c r="E6489" s="7">
        <v>1135</v>
      </c>
    </row>
    <row r="6490" customFormat="1" spans="1:5">
      <c r="A6490" s="5" t="s">
        <v>3063</v>
      </c>
      <c r="B6490" s="5" t="s">
        <v>3076</v>
      </c>
      <c r="C6490" s="6">
        <v>286</v>
      </c>
      <c r="D6490" s="7">
        <f t="shared" si="101"/>
        <v>14</v>
      </c>
      <c r="E6490" s="7">
        <v>195</v>
      </c>
    </row>
    <row r="6491" customFormat="1" spans="1:5">
      <c r="A6491" s="5" t="s">
        <v>3063</v>
      </c>
      <c r="B6491" s="5" t="s">
        <v>3077</v>
      </c>
      <c r="C6491" s="6">
        <v>286</v>
      </c>
      <c r="D6491" s="7">
        <f t="shared" si="101"/>
        <v>15</v>
      </c>
      <c r="E6491" s="7">
        <v>1327</v>
      </c>
    </row>
    <row r="6492" customFormat="1" spans="1:5">
      <c r="A6492" s="5" t="s">
        <v>3063</v>
      </c>
      <c r="B6492" s="5" t="s">
        <v>3062</v>
      </c>
      <c r="C6492" s="6">
        <v>286</v>
      </c>
      <c r="D6492" s="7">
        <f t="shared" si="101"/>
        <v>16</v>
      </c>
      <c r="E6492" s="7">
        <v>1309</v>
      </c>
    </row>
    <row r="6493" customFormat="1" spans="1:5">
      <c r="A6493" s="5" t="s">
        <v>3063</v>
      </c>
      <c r="B6493" s="5" t="s">
        <v>2879</v>
      </c>
      <c r="C6493" s="6">
        <v>286</v>
      </c>
      <c r="D6493" s="7">
        <f t="shared" si="101"/>
        <v>17</v>
      </c>
      <c r="E6493" s="7">
        <v>1314</v>
      </c>
    </row>
    <row r="6494" customFormat="1" spans="1:5">
      <c r="A6494" s="5" t="s">
        <v>3078</v>
      </c>
      <c r="B6494" s="5" t="s">
        <v>3079</v>
      </c>
      <c r="C6494" s="6">
        <v>287</v>
      </c>
      <c r="D6494" s="7">
        <f t="shared" si="101"/>
        <v>0</v>
      </c>
      <c r="E6494" s="7">
        <v>3384</v>
      </c>
    </row>
    <row r="6495" customFormat="1" spans="1:5">
      <c r="A6495" s="5" t="s">
        <v>3078</v>
      </c>
      <c r="B6495" s="5" t="s">
        <v>3080</v>
      </c>
      <c r="C6495" s="6">
        <v>287</v>
      </c>
      <c r="D6495" s="7">
        <f t="shared" si="101"/>
        <v>1</v>
      </c>
      <c r="E6495" s="7">
        <v>1444</v>
      </c>
    </row>
    <row r="6496" customFormat="1" spans="1:5">
      <c r="A6496" s="5" t="s">
        <v>3078</v>
      </c>
      <c r="B6496" s="5" t="s">
        <v>3081</v>
      </c>
      <c r="C6496" s="6">
        <v>287</v>
      </c>
      <c r="D6496" s="7">
        <f t="shared" si="101"/>
        <v>2</v>
      </c>
      <c r="E6496" s="7">
        <v>1445</v>
      </c>
    </row>
    <row r="6497" customFormat="1" spans="1:5">
      <c r="A6497" s="5" t="s">
        <v>3078</v>
      </c>
      <c r="B6497" s="5" t="s">
        <v>3082</v>
      </c>
      <c r="C6497" s="6">
        <v>287</v>
      </c>
      <c r="D6497" s="7">
        <f t="shared" si="101"/>
        <v>3</v>
      </c>
      <c r="E6497" s="7">
        <v>1443</v>
      </c>
    </row>
    <row r="6498" customFormat="1" spans="1:5">
      <c r="A6498" s="5" t="s">
        <v>3078</v>
      </c>
      <c r="B6498" s="5" t="s">
        <v>3083</v>
      </c>
      <c r="C6498" s="6">
        <v>287</v>
      </c>
      <c r="D6498" s="7">
        <f t="shared" si="101"/>
        <v>4</v>
      </c>
      <c r="E6498" s="7">
        <v>482</v>
      </c>
    </row>
    <row r="6499" customFormat="1" spans="1:5">
      <c r="A6499" s="5" t="s">
        <v>3078</v>
      </c>
      <c r="B6499" s="5" t="s">
        <v>543</v>
      </c>
      <c r="C6499" s="6">
        <v>287</v>
      </c>
      <c r="D6499" s="7">
        <f t="shared" si="101"/>
        <v>5</v>
      </c>
      <c r="E6499" s="7">
        <v>5133</v>
      </c>
    </row>
    <row r="6500" customFormat="1" spans="1:5">
      <c r="A6500" s="5" t="s">
        <v>3078</v>
      </c>
      <c r="B6500" s="5" t="s">
        <v>542</v>
      </c>
      <c r="C6500" s="6">
        <v>287</v>
      </c>
      <c r="D6500" s="7">
        <f t="shared" si="101"/>
        <v>6</v>
      </c>
      <c r="E6500" s="7">
        <v>5132</v>
      </c>
    </row>
    <row r="6501" customFormat="1" spans="1:5">
      <c r="A6501" s="5" t="s">
        <v>3078</v>
      </c>
      <c r="B6501" s="5" t="s">
        <v>541</v>
      </c>
      <c r="C6501" s="6">
        <v>287</v>
      </c>
      <c r="D6501" s="7">
        <f t="shared" si="101"/>
        <v>7</v>
      </c>
      <c r="E6501" s="7">
        <v>5134</v>
      </c>
    </row>
    <row r="6502" customFormat="1" spans="1:5">
      <c r="A6502" s="5" t="s">
        <v>3078</v>
      </c>
      <c r="B6502" s="5" t="s">
        <v>3084</v>
      </c>
      <c r="C6502" s="6">
        <v>287</v>
      </c>
      <c r="D6502" s="7">
        <f t="shared" si="101"/>
        <v>8</v>
      </c>
      <c r="E6502" s="7">
        <v>6385</v>
      </c>
    </row>
    <row r="6503" customFormat="1" spans="1:5">
      <c r="A6503" s="5" t="s">
        <v>3078</v>
      </c>
      <c r="B6503" s="5" t="s">
        <v>3085</v>
      </c>
      <c r="C6503" s="6">
        <v>287</v>
      </c>
      <c r="D6503" s="7">
        <f t="shared" si="101"/>
        <v>9</v>
      </c>
      <c r="E6503" s="7">
        <v>6384</v>
      </c>
    </row>
    <row r="6504" customFormat="1" spans="1:5">
      <c r="A6504" s="5" t="s">
        <v>3078</v>
      </c>
      <c r="B6504" s="5" t="s">
        <v>3086</v>
      </c>
      <c r="C6504" s="6">
        <v>287</v>
      </c>
      <c r="D6504" s="7">
        <f t="shared" si="101"/>
        <v>10</v>
      </c>
      <c r="E6504" s="7">
        <v>4866</v>
      </c>
    </row>
    <row r="6505" customFormat="1" spans="1:5">
      <c r="A6505" s="5" t="s">
        <v>3078</v>
      </c>
      <c r="B6505" s="5" t="s">
        <v>3087</v>
      </c>
      <c r="C6505" s="6">
        <v>287</v>
      </c>
      <c r="D6505" s="7">
        <f t="shared" si="101"/>
        <v>11</v>
      </c>
      <c r="E6505" s="7">
        <v>4865</v>
      </c>
    </row>
    <row r="6506" customFormat="1" spans="1:5">
      <c r="A6506" s="5" t="s">
        <v>3078</v>
      </c>
      <c r="B6506" s="5" t="s">
        <v>3088</v>
      </c>
      <c r="C6506" s="6">
        <v>287</v>
      </c>
      <c r="D6506" s="7">
        <f t="shared" si="101"/>
        <v>12</v>
      </c>
      <c r="E6506" s="7">
        <v>6386</v>
      </c>
    </row>
    <row r="6507" customFormat="1" spans="1:5">
      <c r="A6507" s="5" t="s">
        <v>3078</v>
      </c>
      <c r="B6507" s="5" t="s">
        <v>3089</v>
      </c>
      <c r="C6507" s="6">
        <v>287</v>
      </c>
      <c r="D6507" s="7">
        <f t="shared" si="101"/>
        <v>13</v>
      </c>
      <c r="E6507" s="7">
        <v>6360</v>
      </c>
    </row>
    <row r="6508" customFormat="1" spans="1:5">
      <c r="A6508" s="5" t="s">
        <v>3078</v>
      </c>
      <c r="B6508" s="5" t="s">
        <v>3090</v>
      </c>
      <c r="C6508" s="6">
        <v>287</v>
      </c>
      <c r="D6508" s="7">
        <f t="shared" si="101"/>
        <v>14</v>
      </c>
      <c r="E6508" s="7">
        <v>1559</v>
      </c>
    </row>
    <row r="6509" customFormat="1" spans="1:5">
      <c r="A6509" s="5" t="s">
        <v>3078</v>
      </c>
      <c r="B6509" s="5" t="s">
        <v>3091</v>
      </c>
      <c r="C6509" s="6">
        <v>287</v>
      </c>
      <c r="D6509" s="7">
        <f t="shared" si="101"/>
        <v>15</v>
      </c>
      <c r="E6509" s="7">
        <v>4632</v>
      </c>
    </row>
    <row r="6510" customFormat="1" spans="1:5">
      <c r="A6510" s="5" t="s">
        <v>3078</v>
      </c>
      <c r="B6510" s="5" t="s">
        <v>3092</v>
      </c>
      <c r="C6510" s="6">
        <v>287</v>
      </c>
      <c r="D6510" s="7">
        <f t="shared" si="101"/>
        <v>16</v>
      </c>
      <c r="E6510" s="7">
        <v>1798</v>
      </c>
    </row>
    <row r="6511" customFormat="1" spans="1:5">
      <c r="A6511" s="5" t="s">
        <v>3078</v>
      </c>
      <c r="B6511" s="5" t="s">
        <v>3093</v>
      </c>
      <c r="C6511" s="6">
        <v>287</v>
      </c>
      <c r="D6511" s="7">
        <f t="shared" si="101"/>
        <v>17</v>
      </c>
      <c r="E6511" s="7">
        <v>4631</v>
      </c>
    </row>
    <row r="6512" customFormat="1" spans="1:5">
      <c r="A6512" s="5" t="s">
        <v>3078</v>
      </c>
      <c r="B6512" s="5" t="s">
        <v>3094</v>
      </c>
      <c r="C6512" s="6">
        <v>287</v>
      </c>
      <c r="D6512" s="7">
        <f t="shared" si="101"/>
        <v>18</v>
      </c>
      <c r="E6512" s="7">
        <v>3774</v>
      </c>
    </row>
    <row r="6513" customFormat="1" spans="1:5">
      <c r="A6513" s="5" t="s">
        <v>3095</v>
      </c>
      <c r="B6513" s="5" t="s">
        <v>542</v>
      </c>
      <c r="C6513" s="6">
        <v>288</v>
      </c>
      <c r="D6513" s="7">
        <f t="shared" si="101"/>
        <v>0</v>
      </c>
      <c r="E6513" s="7">
        <v>5132</v>
      </c>
    </row>
    <row r="6514" customFormat="1" spans="1:5">
      <c r="A6514" s="5" t="s">
        <v>3095</v>
      </c>
      <c r="B6514" s="5" t="s">
        <v>3096</v>
      </c>
      <c r="C6514" s="6">
        <v>288</v>
      </c>
      <c r="D6514" s="7">
        <f t="shared" si="101"/>
        <v>1</v>
      </c>
      <c r="E6514" s="7">
        <v>4995</v>
      </c>
    </row>
    <row r="6515" customFormat="1" spans="1:5">
      <c r="A6515" s="5" t="s">
        <v>3095</v>
      </c>
      <c r="B6515" s="5" t="s">
        <v>3097</v>
      </c>
      <c r="C6515" s="6">
        <v>288</v>
      </c>
      <c r="D6515" s="7">
        <f t="shared" si="101"/>
        <v>2</v>
      </c>
      <c r="E6515" s="7">
        <v>4996</v>
      </c>
    </row>
    <row r="6516" customFormat="1" spans="1:5">
      <c r="A6516" s="5" t="s">
        <v>3095</v>
      </c>
      <c r="B6516" s="5" t="s">
        <v>3098</v>
      </c>
      <c r="C6516" s="6">
        <v>288</v>
      </c>
      <c r="D6516" s="7">
        <f t="shared" si="101"/>
        <v>3</v>
      </c>
      <c r="E6516" s="7">
        <v>800</v>
      </c>
    </row>
    <row r="6517" customFormat="1" spans="1:5">
      <c r="A6517" s="5" t="s">
        <v>3095</v>
      </c>
      <c r="B6517" s="5" t="s">
        <v>3099</v>
      </c>
      <c r="C6517" s="6">
        <v>288</v>
      </c>
      <c r="D6517" s="7">
        <f t="shared" si="101"/>
        <v>4</v>
      </c>
      <c r="E6517" s="7">
        <v>798</v>
      </c>
    </row>
    <row r="6518" customFormat="1" spans="1:5">
      <c r="A6518" s="5" t="s">
        <v>3095</v>
      </c>
      <c r="B6518" s="5" t="s">
        <v>3100</v>
      </c>
      <c r="C6518" s="6">
        <v>288</v>
      </c>
      <c r="D6518" s="7">
        <f t="shared" si="101"/>
        <v>5</v>
      </c>
      <c r="E6518" s="7">
        <v>799</v>
      </c>
    </row>
    <row r="6519" customFormat="1" spans="1:5">
      <c r="A6519" s="5" t="s">
        <v>3095</v>
      </c>
      <c r="B6519" s="5" t="s">
        <v>3101</v>
      </c>
      <c r="C6519" s="6">
        <v>288</v>
      </c>
      <c r="D6519" s="7">
        <f t="shared" si="101"/>
        <v>6</v>
      </c>
      <c r="E6519" s="7">
        <v>1797</v>
      </c>
    </row>
    <row r="6520" customFormat="1" spans="1:5">
      <c r="A6520" s="5" t="s">
        <v>3095</v>
      </c>
      <c r="B6520" s="5" t="s">
        <v>3102</v>
      </c>
      <c r="C6520" s="6">
        <v>288</v>
      </c>
      <c r="D6520" s="7">
        <f t="shared" si="101"/>
        <v>7</v>
      </c>
      <c r="E6520" s="7">
        <v>501</v>
      </c>
    </row>
    <row r="6521" customFormat="1" spans="1:5">
      <c r="A6521" s="5" t="s">
        <v>3095</v>
      </c>
      <c r="B6521" s="5" t="s">
        <v>3103</v>
      </c>
      <c r="C6521" s="6">
        <v>288</v>
      </c>
      <c r="D6521" s="7">
        <f t="shared" si="101"/>
        <v>8</v>
      </c>
      <c r="E6521" s="7">
        <v>83</v>
      </c>
    </row>
    <row r="6522" customFormat="1" spans="1:5">
      <c r="A6522" s="5" t="s">
        <v>3095</v>
      </c>
      <c r="B6522" s="5" t="s">
        <v>3104</v>
      </c>
      <c r="C6522" s="6">
        <v>288</v>
      </c>
      <c r="D6522" s="7">
        <f t="shared" si="101"/>
        <v>9</v>
      </c>
      <c r="E6522" s="7">
        <v>481</v>
      </c>
    </row>
    <row r="6523" customFormat="1" spans="1:5">
      <c r="A6523" s="5" t="s">
        <v>3095</v>
      </c>
      <c r="B6523" s="5" t="s">
        <v>543</v>
      </c>
      <c r="C6523" s="6">
        <v>288</v>
      </c>
      <c r="D6523" s="7">
        <f t="shared" si="101"/>
        <v>10</v>
      </c>
      <c r="E6523" s="7">
        <v>5133</v>
      </c>
    </row>
    <row r="6524" customFormat="1" spans="1:5">
      <c r="A6524" s="5" t="s">
        <v>3095</v>
      </c>
      <c r="B6524" s="5" t="s">
        <v>541</v>
      </c>
      <c r="C6524" s="6">
        <v>288</v>
      </c>
      <c r="D6524" s="7">
        <f t="shared" si="101"/>
        <v>11</v>
      </c>
      <c r="E6524" s="7">
        <v>5134</v>
      </c>
    </row>
    <row r="6525" customFormat="1" spans="1:5">
      <c r="A6525" s="5" t="s">
        <v>3095</v>
      </c>
      <c r="B6525" s="5" t="s">
        <v>3105</v>
      </c>
      <c r="C6525" s="6">
        <v>288</v>
      </c>
      <c r="D6525" s="7">
        <f t="shared" si="101"/>
        <v>12</v>
      </c>
      <c r="E6525" s="7">
        <v>86</v>
      </c>
    </row>
    <row r="6526" customFormat="1" spans="1:5">
      <c r="A6526" s="5" t="s">
        <v>3095</v>
      </c>
      <c r="B6526" s="5" t="s">
        <v>540</v>
      </c>
      <c r="C6526" s="6">
        <v>288</v>
      </c>
      <c r="D6526" s="7">
        <f t="shared" si="101"/>
        <v>13</v>
      </c>
      <c r="E6526" s="7">
        <v>85</v>
      </c>
    </row>
    <row r="6527" customFormat="1" spans="1:5">
      <c r="A6527" s="5" t="s">
        <v>3106</v>
      </c>
      <c r="B6527" s="5" t="s">
        <v>3089</v>
      </c>
      <c r="C6527" s="6">
        <v>289</v>
      </c>
      <c r="D6527" s="7">
        <f t="shared" si="101"/>
        <v>0</v>
      </c>
      <c r="E6527" s="7">
        <v>6360</v>
      </c>
    </row>
    <row r="6528" customFormat="1" spans="1:5">
      <c r="A6528" s="5" t="s">
        <v>3106</v>
      </c>
      <c r="B6528" s="5" t="s">
        <v>3107</v>
      </c>
      <c r="C6528" s="6">
        <v>289</v>
      </c>
      <c r="D6528" s="7">
        <f t="shared" si="101"/>
        <v>1</v>
      </c>
      <c r="E6528" s="7">
        <v>2415</v>
      </c>
    </row>
    <row r="6529" customFormat="1" spans="1:5">
      <c r="A6529" s="5" t="s">
        <v>3106</v>
      </c>
      <c r="B6529" s="5" t="s">
        <v>3108</v>
      </c>
      <c r="C6529" s="6">
        <v>289</v>
      </c>
      <c r="D6529" s="7">
        <f t="shared" si="101"/>
        <v>2</v>
      </c>
      <c r="E6529" s="7">
        <v>6359</v>
      </c>
    </row>
    <row r="6530" customFormat="1" spans="1:5">
      <c r="A6530" s="5" t="s">
        <v>3106</v>
      </c>
      <c r="B6530" s="5" t="s">
        <v>3109</v>
      </c>
      <c r="C6530" s="6">
        <v>289</v>
      </c>
      <c r="D6530" s="7">
        <f t="shared" ref="D6530:D6593" si="102">IF(A6530=A6529,N(D6529)+1,0)</f>
        <v>3</v>
      </c>
      <c r="E6530" s="7">
        <v>3401</v>
      </c>
    </row>
    <row r="6531" customFormat="1" spans="1:5">
      <c r="A6531" s="5" t="s">
        <v>3106</v>
      </c>
      <c r="B6531" s="5" t="s">
        <v>3110</v>
      </c>
      <c r="C6531" s="6">
        <v>289</v>
      </c>
      <c r="D6531" s="7">
        <f t="shared" si="102"/>
        <v>4</v>
      </c>
      <c r="E6531" s="7">
        <v>84</v>
      </c>
    </row>
    <row r="6532" customFormat="1" spans="1:5">
      <c r="A6532" s="5" t="s">
        <v>3106</v>
      </c>
      <c r="B6532" s="5" t="s">
        <v>3111</v>
      </c>
      <c r="C6532" s="6">
        <v>289</v>
      </c>
      <c r="D6532" s="7">
        <f t="shared" si="102"/>
        <v>5</v>
      </c>
      <c r="E6532" s="7">
        <v>5171</v>
      </c>
    </row>
    <row r="6533" customFormat="1" spans="1:5">
      <c r="A6533" s="5" t="s">
        <v>3106</v>
      </c>
      <c r="B6533" s="5" t="s">
        <v>3112</v>
      </c>
      <c r="C6533" s="6">
        <v>289</v>
      </c>
      <c r="D6533" s="7">
        <f t="shared" si="102"/>
        <v>6</v>
      </c>
      <c r="E6533" s="7">
        <v>5172</v>
      </c>
    </row>
    <row r="6534" customFormat="1" spans="1:5">
      <c r="A6534" s="5" t="s">
        <v>3106</v>
      </c>
      <c r="B6534" s="5" t="s">
        <v>3113</v>
      </c>
      <c r="C6534" s="6">
        <v>289</v>
      </c>
      <c r="D6534" s="7">
        <f t="shared" si="102"/>
        <v>7</v>
      </c>
      <c r="E6534" s="7">
        <v>5151</v>
      </c>
    </row>
    <row r="6535" customFormat="1" spans="1:5">
      <c r="A6535" s="5" t="s">
        <v>3106</v>
      </c>
      <c r="B6535" s="5" t="s">
        <v>3114</v>
      </c>
      <c r="C6535" s="6">
        <v>289</v>
      </c>
      <c r="D6535" s="7">
        <f t="shared" si="102"/>
        <v>8</v>
      </c>
      <c r="E6535" s="7">
        <v>1244</v>
      </c>
    </row>
    <row r="6536" customFormat="1" spans="1:5">
      <c r="A6536" s="5" t="s">
        <v>3106</v>
      </c>
      <c r="B6536" s="5" t="s">
        <v>3115</v>
      </c>
      <c r="C6536" s="6">
        <v>289</v>
      </c>
      <c r="D6536" s="7">
        <f t="shared" si="102"/>
        <v>9</v>
      </c>
      <c r="E6536" s="7">
        <v>1245</v>
      </c>
    </row>
    <row r="6537" customFormat="1" spans="1:5">
      <c r="A6537" s="5" t="s">
        <v>3106</v>
      </c>
      <c r="B6537" s="5" t="s">
        <v>3116</v>
      </c>
      <c r="C6537" s="6">
        <v>289</v>
      </c>
      <c r="D6537" s="7">
        <f t="shared" si="102"/>
        <v>10</v>
      </c>
      <c r="E6537" s="7">
        <v>1242</v>
      </c>
    </row>
    <row r="6538" customFormat="1" spans="1:5">
      <c r="A6538" s="5" t="s">
        <v>3106</v>
      </c>
      <c r="B6538" s="5" t="s">
        <v>3117</v>
      </c>
      <c r="C6538" s="6">
        <v>289</v>
      </c>
      <c r="D6538" s="7">
        <f t="shared" si="102"/>
        <v>11</v>
      </c>
      <c r="E6538" s="7">
        <v>2437</v>
      </c>
    </row>
    <row r="6539" customFormat="1" spans="1:5">
      <c r="A6539" s="5" t="s">
        <v>3106</v>
      </c>
      <c r="B6539" s="5" t="s">
        <v>3118</v>
      </c>
      <c r="C6539" s="6">
        <v>289</v>
      </c>
      <c r="D6539" s="7">
        <f t="shared" si="102"/>
        <v>12</v>
      </c>
      <c r="E6539" s="7">
        <v>81</v>
      </c>
    </row>
    <row r="6540" customFormat="1" spans="1:5">
      <c r="A6540" s="5" t="s">
        <v>3106</v>
      </c>
      <c r="B6540" s="5" t="s">
        <v>540</v>
      </c>
      <c r="C6540" s="6">
        <v>289</v>
      </c>
      <c r="D6540" s="7">
        <f t="shared" si="102"/>
        <v>13</v>
      </c>
      <c r="E6540" s="7">
        <v>85</v>
      </c>
    </row>
    <row r="6541" customFormat="1" spans="1:5">
      <c r="A6541" s="5" t="s">
        <v>3106</v>
      </c>
      <c r="B6541" s="5" t="s">
        <v>3105</v>
      </c>
      <c r="C6541" s="6">
        <v>289</v>
      </c>
      <c r="D6541" s="7">
        <f t="shared" si="102"/>
        <v>14</v>
      </c>
      <c r="E6541" s="7">
        <v>86</v>
      </c>
    </row>
    <row r="6542" customFormat="1" spans="1:5">
      <c r="A6542" s="5" t="s">
        <v>3106</v>
      </c>
      <c r="B6542" s="5" t="s">
        <v>541</v>
      </c>
      <c r="C6542" s="6">
        <v>289</v>
      </c>
      <c r="D6542" s="7">
        <f t="shared" si="102"/>
        <v>15</v>
      </c>
      <c r="E6542" s="7">
        <v>5134</v>
      </c>
    </row>
    <row r="6543" customFormat="1" spans="1:5">
      <c r="A6543" s="5" t="s">
        <v>3106</v>
      </c>
      <c r="B6543" s="5" t="s">
        <v>542</v>
      </c>
      <c r="C6543" s="6">
        <v>289</v>
      </c>
      <c r="D6543" s="7">
        <f t="shared" si="102"/>
        <v>16</v>
      </c>
      <c r="E6543" s="7">
        <v>5132</v>
      </c>
    </row>
    <row r="6544" customFormat="1" spans="1:5">
      <c r="A6544" s="5" t="s">
        <v>3106</v>
      </c>
      <c r="B6544" s="5" t="s">
        <v>543</v>
      </c>
      <c r="C6544" s="6">
        <v>289</v>
      </c>
      <c r="D6544" s="7">
        <f t="shared" si="102"/>
        <v>17</v>
      </c>
      <c r="E6544" s="7">
        <v>5133</v>
      </c>
    </row>
    <row r="6545" customFormat="1" spans="1:5">
      <c r="A6545" s="5" t="s">
        <v>3106</v>
      </c>
      <c r="B6545" s="5" t="s">
        <v>3104</v>
      </c>
      <c r="C6545" s="6">
        <v>289</v>
      </c>
      <c r="D6545" s="7">
        <f t="shared" si="102"/>
        <v>18</v>
      </c>
      <c r="E6545" s="7">
        <v>481</v>
      </c>
    </row>
    <row r="6546" customFormat="1" spans="1:5">
      <c r="A6546" s="5" t="s">
        <v>3106</v>
      </c>
      <c r="B6546" s="5" t="s">
        <v>3103</v>
      </c>
      <c r="C6546" s="6">
        <v>289</v>
      </c>
      <c r="D6546" s="7">
        <f t="shared" si="102"/>
        <v>19</v>
      </c>
      <c r="E6546" s="7">
        <v>83</v>
      </c>
    </row>
    <row r="6547" customFormat="1" spans="1:5">
      <c r="A6547" s="5" t="s">
        <v>3119</v>
      </c>
      <c r="B6547" s="5" t="s">
        <v>3089</v>
      </c>
      <c r="C6547" s="6">
        <v>290</v>
      </c>
      <c r="D6547" s="7">
        <f t="shared" si="102"/>
        <v>0</v>
      </c>
      <c r="E6547" s="7">
        <v>6360</v>
      </c>
    </row>
    <row r="6548" customFormat="1" spans="1:5">
      <c r="A6548" s="5" t="s">
        <v>3119</v>
      </c>
      <c r="B6548" s="5" t="s">
        <v>3120</v>
      </c>
      <c r="C6548" s="6">
        <v>290</v>
      </c>
      <c r="D6548" s="7">
        <f t="shared" si="102"/>
        <v>1</v>
      </c>
      <c r="E6548" s="7">
        <v>601</v>
      </c>
    </row>
    <row r="6549" customFormat="1" spans="1:5">
      <c r="A6549" s="5" t="s">
        <v>3119</v>
      </c>
      <c r="B6549" s="5" t="s">
        <v>3121</v>
      </c>
      <c r="C6549" s="6">
        <v>290</v>
      </c>
      <c r="D6549" s="7">
        <f t="shared" si="102"/>
        <v>2</v>
      </c>
      <c r="E6549" s="7">
        <v>600</v>
      </c>
    </row>
    <row r="6550" customFormat="1" spans="1:5">
      <c r="A6550" s="5" t="s">
        <v>3119</v>
      </c>
      <c r="B6550" s="5" t="s">
        <v>3122</v>
      </c>
      <c r="C6550" s="6">
        <v>290</v>
      </c>
      <c r="D6550" s="7">
        <f t="shared" si="102"/>
        <v>3</v>
      </c>
      <c r="E6550" s="7">
        <v>4999</v>
      </c>
    </row>
    <row r="6551" customFormat="1" spans="1:5">
      <c r="A6551" s="5" t="s">
        <v>3119</v>
      </c>
      <c r="B6551" s="5" t="s">
        <v>3123</v>
      </c>
      <c r="C6551" s="6">
        <v>290</v>
      </c>
      <c r="D6551" s="7">
        <f t="shared" si="102"/>
        <v>4</v>
      </c>
      <c r="E6551" s="7">
        <v>3217</v>
      </c>
    </row>
    <row r="6552" customFormat="1" spans="1:5">
      <c r="A6552" s="5" t="s">
        <v>3119</v>
      </c>
      <c r="B6552" s="5" t="s">
        <v>3124</v>
      </c>
      <c r="C6552" s="6">
        <v>290</v>
      </c>
      <c r="D6552" s="7">
        <f t="shared" si="102"/>
        <v>5</v>
      </c>
      <c r="E6552" s="7">
        <v>1372</v>
      </c>
    </row>
    <row r="6553" customFormat="1" spans="1:5">
      <c r="A6553" s="5" t="s">
        <v>3119</v>
      </c>
      <c r="B6553" s="5" t="s">
        <v>3125</v>
      </c>
      <c r="C6553" s="6">
        <v>290</v>
      </c>
      <c r="D6553" s="7">
        <f t="shared" si="102"/>
        <v>6</v>
      </c>
      <c r="E6553" s="7">
        <v>4997</v>
      </c>
    </row>
    <row r="6554" customFormat="1" spans="1:5">
      <c r="A6554" s="5" t="s">
        <v>3119</v>
      </c>
      <c r="B6554" s="5" t="s">
        <v>3126</v>
      </c>
      <c r="C6554" s="6">
        <v>290</v>
      </c>
      <c r="D6554" s="7">
        <f t="shared" si="102"/>
        <v>7</v>
      </c>
      <c r="E6554" s="7">
        <v>4998</v>
      </c>
    </row>
    <row r="6555" customFormat="1" spans="1:5">
      <c r="A6555" s="5" t="s">
        <v>3119</v>
      </c>
      <c r="B6555" s="5" t="s">
        <v>3127</v>
      </c>
      <c r="C6555" s="6">
        <v>290</v>
      </c>
      <c r="D6555" s="7">
        <f t="shared" si="102"/>
        <v>8</v>
      </c>
      <c r="E6555" s="7">
        <v>5002</v>
      </c>
    </row>
    <row r="6556" customFormat="1" spans="1:5">
      <c r="A6556" s="5" t="s">
        <v>3119</v>
      </c>
      <c r="B6556" s="5" t="s">
        <v>3128</v>
      </c>
      <c r="C6556" s="6">
        <v>290</v>
      </c>
      <c r="D6556" s="7">
        <f t="shared" si="102"/>
        <v>9</v>
      </c>
      <c r="E6556" s="7">
        <v>3546</v>
      </c>
    </row>
    <row r="6557" customFormat="1" spans="1:5">
      <c r="A6557" s="5" t="s">
        <v>3119</v>
      </c>
      <c r="B6557" s="5" t="s">
        <v>3129</v>
      </c>
      <c r="C6557" s="6">
        <v>290</v>
      </c>
      <c r="D6557" s="7">
        <f t="shared" si="102"/>
        <v>10</v>
      </c>
      <c r="E6557" s="7">
        <v>3547</v>
      </c>
    </row>
    <row r="6558" customFormat="1" spans="1:5">
      <c r="A6558" s="5" t="s">
        <v>3119</v>
      </c>
      <c r="B6558" s="5" t="s">
        <v>3130</v>
      </c>
      <c r="C6558" s="6">
        <v>290</v>
      </c>
      <c r="D6558" s="7">
        <f t="shared" si="102"/>
        <v>11</v>
      </c>
      <c r="E6558" s="7">
        <v>5152</v>
      </c>
    </row>
    <row r="6559" customFormat="1" spans="1:5">
      <c r="A6559" s="5" t="s">
        <v>3119</v>
      </c>
      <c r="B6559" s="5" t="s">
        <v>3131</v>
      </c>
      <c r="C6559" s="6">
        <v>290</v>
      </c>
      <c r="D6559" s="7">
        <f t="shared" si="102"/>
        <v>12</v>
      </c>
      <c r="E6559" s="7">
        <v>1046</v>
      </c>
    </row>
    <row r="6560" customFormat="1" spans="1:5">
      <c r="A6560" s="5" t="s">
        <v>3119</v>
      </c>
      <c r="B6560" s="5" t="s">
        <v>3132</v>
      </c>
      <c r="C6560" s="6">
        <v>290</v>
      </c>
      <c r="D6560" s="7">
        <f t="shared" si="102"/>
        <v>13</v>
      </c>
      <c r="E6560" s="7">
        <v>3737</v>
      </c>
    </row>
    <row r="6561" customFormat="1" spans="1:5">
      <c r="A6561" s="5" t="s">
        <v>3119</v>
      </c>
      <c r="B6561" s="5" t="s">
        <v>3133</v>
      </c>
      <c r="C6561" s="6">
        <v>290</v>
      </c>
      <c r="D6561" s="7">
        <f t="shared" si="102"/>
        <v>14</v>
      </c>
      <c r="E6561" s="7">
        <v>3738</v>
      </c>
    </row>
    <row r="6562" customFormat="1" spans="1:5">
      <c r="A6562" s="5" t="s">
        <v>3119</v>
      </c>
      <c r="B6562" s="5" t="s">
        <v>3134</v>
      </c>
      <c r="C6562" s="6">
        <v>290</v>
      </c>
      <c r="D6562" s="7">
        <f t="shared" si="102"/>
        <v>15</v>
      </c>
      <c r="E6562" s="7">
        <v>471</v>
      </c>
    </row>
    <row r="6563" customFormat="1" spans="1:5">
      <c r="A6563" s="5" t="s">
        <v>3119</v>
      </c>
      <c r="B6563" s="5" t="s">
        <v>3135</v>
      </c>
      <c r="C6563" s="6">
        <v>290</v>
      </c>
      <c r="D6563" s="7">
        <f t="shared" si="102"/>
        <v>16</v>
      </c>
      <c r="E6563" s="7">
        <v>5269</v>
      </c>
    </row>
    <row r="6564" customFormat="1" spans="1:5">
      <c r="A6564" s="5" t="s">
        <v>3119</v>
      </c>
      <c r="B6564" s="5" t="s">
        <v>543</v>
      </c>
      <c r="C6564" s="6">
        <v>290</v>
      </c>
      <c r="D6564" s="7">
        <f t="shared" si="102"/>
        <v>17</v>
      </c>
      <c r="E6564" s="7">
        <v>5133</v>
      </c>
    </row>
    <row r="6565" customFormat="1" spans="1:5">
      <c r="A6565" s="5" t="s">
        <v>3119</v>
      </c>
      <c r="B6565" s="5" t="s">
        <v>542</v>
      </c>
      <c r="C6565" s="6">
        <v>290</v>
      </c>
      <c r="D6565" s="7">
        <f t="shared" si="102"/>
        <v>18</v>
      </c>
      <c r="E6565" s="7">
        <v>5132</v>
      </c>
    </row>
    <row r="6566" customFormat="1" spans="1:5">
      <c r="A6566" s="5" t="s">
        <v>3119</v>
      </c>
      <c r="B6566" s="5" t="s">
        <v>541</v>
      </c>
      <c r="C6566" s="6">
        <v>290</v>
      </c>
      <c r="D6566" s="7">
        <f t="shared" si="102"/>
        <v>19</v>
      </c>
      <c r="E6566" s="7">
        <v>5134</v>
      </c>
    </row>
    <row r="6567" customFormat="1" spans="1:5">
      <c r="A6567" s="5" t="s">
        <v>3119</v>
      </c>
      <c r="B6567" s="5" t="s">
        <v>3105</v>
      </c>
      <c r="C6567" s="6">
        <v>290</v>
      </c>
      <c r="D6567" s="7">
        <f t="shared" si="102"/>
        <v>20</v>
      </c>
      <c r="E6567" s="7">
        <v>86</v>
      </c>
    </row>
    <row r="6568" customFormat="1" spans="1:5">
      <c r="A6568" s="5" t="s">
        <v>3119</v>
      </c>
      <c r="B6568" s="5" t="s">
        <v>540</v>
      </c>
      <c r="C6568" s="6">
        <v>290</v>
      </c>
      <c r="D6568" s="7">
        <f t="shared" si="102"/>
        <v>21</v>
      </c>
      <c r="E6568" s="7">
        <v>85</v>
      </c>
    </row>
    <row r="6569" customFormat="1" spans="1:5">
      <c r="A6569" s="5" t="s">
        <v>3136</v>
      </c>
      <c r="B6569" s="5" t="s">
        <v>3137</v>
      </c>
      <c r="C6569" s="6">
        <v>291</v>
      </c>
      <c r="D6569" s="7">
        <f t="shared" si="102"/>
        <v>0</v>
      </c>
      <c r="E6569" s="7">
        <v>196</v>
      </c>
    </row>
    <row r="6570" customFormat="1" spans="1:5">
      <c r="A6570" s="5" t="s">
        <v>3136</v>
      </c>
      <c r="B6570" s="5" t="s">
        <v>3138</v>
      </c>
      <c r="C6570" s="6">
        <v>291</v>
      </c>
      <c r="D6570" s="7">
        <f t="shared" si="102"/>
        <v>1</v>
      </c>
      <c r="E6570" s="7">
        <v>6200</v>
      </c>
    </row>
    <row r="6571" customFormat="1" spans="1:5">
      <c r="A6571" s="5" t="s">
        <v>3136</v>
      </c>
      <c r="B6571" s="5" t="s">
        <v>3139</v>
      </c>
      <c r="C6571" s="6">
        <v>291</v>
      </c>
      <c r="D6571" s="7">
        <f t="shared" si="102"/>
        <v>2</v>
      </c>
      <c r="E6571" s="7">
        <v>2456</v>
      </c>
    </row>
    <row r="6572" customFormat="1" spans="1:5">
      <c r="A6572" s="5" t="s">
        <v>3136</v>
      </c>
      <c r="B6572" s="5" t="s">
        <v>3140</v>
      </c>
      <c r="C6572" s="6">
        <v>291</v>
      </c>
      <c r="D6572" s="7">
        <f t="shared" si="102"/>
        <v>3</v>
      </c>
      <c r="E6572" s="7">
        <v>6187</v>
      </c>
    </row>
    <row r="6573" customFormat="1" spans="1:5">
      <c r="A6573" s="5" t="s">
        <v>3136</v>
      </c>
      <c r="B6573" s="5" t="s">
        <v>3141</v>
      </c>
      <c r="C6573" s="6">
        <v>291</v>
      </c>
      <c r="D6573" s="7">
        <f t="shared" si="102"/>
        <v>4</v>
      </c>
      <c r="E6573" s="7">
        <v>123</v>
      </c>
    </row>
    <row r="6574" customFormat="1" spans="1:5">
      <c r="A6574" s="5" t="s">
        <v>3136</v>
      </c>
      <c r="B6574" s="5" t="s">
        <v>3142</v>
      </c>
      <c r="C6574" s="6">
        <v>291</v>
      </c>
      <c r="D6574" s="7">
        <f t="shared" si="102"/>
        <v>5</v>
      </c>
      <c r="E6574" s="7">
        <v>6394</v>
      </c>
    </row>
    <row r="6575" customFormat="1" spans="1:5">
      <c r="A6575" s="5" t="s">
        <v>3136</v>
      </c>
      <c r="B6575" s="5" t="s">
        <v>3143</v>
      </c>
      <c r="C6575" s="6">
        <v>291</v>
      </c>
      <c r="D6575" s="7">
        <f t="shared" si="102"/>
        <v>6</v>
      </c>
      <c r="E6575" s="7">
        <v>6392</v>
      </c>
    </row>
    <row r="6576" customFormat="1" spans="1:5">
      <c r="A6576" s="5" t="s">
        <v>3136</v>
      </c>
      <c r="B6576" s="5" t="s">
        <v>3144</v>
      </c>
      <c r="C6576" s="6">
        <v>291</v>
      </c>
      <c r="D6576" s="7">
        <f t="shared" si="102"/>
        <v>7</v>
      </c>
      <c r="E6576" s="7">
        <v>4291</v>
      </c>
    </row>
    <row r="6577" customFormat="1" spans="1:5">
      <c r="A6577" s="5" t="s">
        <v>3136</v>
      </c>
      <c r="B6577" s="5" t="s">
        <v>3145</v>
      </c>
      <c r="C6577" s="6">
        <v>291</v>
      </c>
      <c r="D6577" s="7">
        <f t="shared" si="102"/>
        <v>8</v>
      </c>
      <c r="E6577" s="7">
        <v>4290</v>
      </c>
    </row>
    <row r="6578" customFormat="1" spans="1:5">
      <c r="A6578" s="5" t="s">
        <v>3136</v>
      </c>
      <c r="B6578" s="5" t="s">
        <v>3146</v>
      </c>
      <c r="C6578" s="6">
        <v>291</v>
      </c>
      <c r="D6578" s="7">
        <f t="shared" si="102"/>
        <v>9</v>
      </c>
      <c r="E6578" s="7">
        <v>6251</v>
      </c>
    </row>
    <row r="6579" customFormat="1" spans="1:5">
      <c r="A6579" s="5" t="s">
        <v>3136</v>
      </c>
      <c r="B6579" s="5" t="s">
        <v>3147</v>
      </c>
      <c r="C6579" s="6">
        <v>291</v>
      </c>
      <c r="D6579" s="7">
        <f t="shared" si="102"/>
        <v>10</v>
      </c>
      <c r="E6579" s="7">
        <v>2106</v>
      </c>
    </row>
    <row r="6580" customFormat="1" spans="1:5">
      <c r="A6580" s="5" t="s">
        <v>3136</v>
      </c>
      <c r="B6580" s="5" t="s">
        <v>3148</v>
      </c>
      <c r="C6580" s="6">
        <v>291</v>
      </c>
      <c r="D6580" s="7">
        <f t="shared" si="102"/>
        <v>11</v>
      </c>
      <c r="E6580" s="7">
        <v>6199</v>
      </c>
    </row>
    <row r="6581" customFormat="1" spans="1:5">
      <c r="A6581" s="5" t="s">
        <v>3136</v>
      </c>
      <c r="B6581" s="5" t="s">
        <v>3149</v>
      </c>
      <c r="C6581" s="6">
        <v>291</v>
      </c>
      <c r="D6581" s="7">
        <f t="shared" si="102"/>
        <v>12</v>
      </c>
      <c r="E6581" s="7">
        <v>4683</v>
      </c>
    </row>
    <row r="6582" customFormat="1" spans="1:5">
      <c r="A6582" s="5" t="s">
        <v>3136</v>
      </c>
      <c r="B6582" s="5" t="s">
        <v>3150</v>
      </c>
      <c r="C6582" s="6">
        <v>291</v>
      </c>
      <c r="D6582" s="7">
        <f t="shared" si="102"/>
        <v>13</v>
      </c>
      <c r="E6582" s="7">
        <v>6203</v>
      </c>
    </row>
    <row r="6583" customFormat="1" spans="1:5">
      <c r="A6583" s="5" t="s">
        <v>3136</v>
      </c>
      <c r="B6583" s="5" t="s">
        <v>3151</v>
      </c>
      <c r="C6583" s="6">
        <v>291</v>
      </c>
      <c r="D6583" s="7">
        <f t="shared" si="102"/>
        <v>14</v>
      </c>
      <c r="E6583" s="7">
        <v>1199</v>
      </c>
    </row>
    <row r="6584" customFormat="1" spans="1:5">
      <c r="A6584" s="5" t="s">
        <v>3136</v>
      </c>
      <c r="B6584" s="5" t="s">
        <v>3152</v>
      </c>
      <c r="C6584" s="6">
        <v>291</v>
      </c>
      <c r="D6584" s="7">
        <f t="shared" si="102"/>
        <v>15</v>
      </c>
      <c r="E6584" s="7">
        <v>1200</v>
      </c>
    </row>
    <row r="6585" customFormat="1" spans="1:5">
      <c r="A6585" s="5" t="s">
        <v>3136</v>
      </c>
      <c r="B6585" s="5" t="s">
        <v>3153</v>
      </c>
      <c r="C6585" s="6">
        <v>291</v>
      </c>
      <c r="D6585" s="7">
        <f t="shared" si="102"/>
        <v>16</v>
      </c>
      <c r="E6585" s="7">
        <v>3313</v>
      </c>
    </row>
    <row r="6586" customFormat="1" spans="1:5">
      <c r="A6586" s="5" t="s">
        <v>3136</v>
      </c>
      <c r="B6586" s="5" t="s">
        <v>3154</v>
      </c>
      <c r="C6586" s="6">
        <v>291</v>
      </c>
      <c r="D6586" s="7">
        <f t="shared" si="102"/>
        <v>17</v>
      </c>
      <c r="E6586" s="7">
        <v>3311</v>
      </c>
    </row>
    <row r="6587" customFormat="1" spans="1:5">
      <c r="A6587" s="5" t="s">
        <v>3136</v>
      </c>
      <c r="B6587" s="5" t="s">
        <v>3155</v>
      </c>
      <c r="C6587" s="6">
        <v>291</v>
      </c>
      <c r="D6587" s="7">
        <f t="shared" si="102"/>
        <v>18</v>
      </c>
      <c r="E6587" s="7">
        <v>319</v>
      </c>
    </row>
    <row r="6588" customFormat="1" spans="1:5">
      <c r="A6588" s="5" t="s">
        <v>3136</v>
      </c>
      <c r="B6588" s="5" t="s">
        <v>3156</v>
      </c>
      <c r="C6588" s="6">
        <v>291</v>
      </c>
      <c r="D6588" s="7">
        <f t="shared" si="102"/>
        <v>19</v>
      </c>
      <c r="E6588" s="7">
        <v>1202</v>
      </c>
    </row>
    <row r="6589" customFormat="1" spans="1:5">
      <c r="A6589" s="5" t="s">
        <v>3136</v>
      </c>
      <c r="B6589" s="5" t="s">
        <v>3157</v>
      </c>
      <c r="C6589" s="6">
        <v>291</v>
      </c>
      <c r="D6589" s="7">
        <f t="shared" si="102"/>
        <v>20</v>
      </c>
      <c r="E6589" s="7">
        <v>1190</v>
      </c>
    </row>
    <row r="6590" customFormat="1" spans="1:5">
      <c r="A6590" s="5" t="s">
        <v>3136</v>
      </c>
      <c r="B6590" s="5" t="s">
        <v>3158</v>
      </c>
      <c r="C6590" s="6">
        <v>291</v>
      </c>
      <c r="D6590" s="7">
        <f t="shared" si="102"/>
        <v>21</v>
      </c>
      <c r="E6590" s="7">
        <v>1192</v>
      </c>
    </row>
    <row r="6591" customFormat="1" spans="1:5">
      <c r="A6591" s="5" t="s">
        <v>3159</v>
      </c>
      <c r="B6591" s="5" t="s">
        <v>3160</v>
      </c>
      <c r="C6591" s="6">
        <v>292</v>
      </c>
      <c r="D6591" s="7">
        <f t="shared" si="102"/>
        <v>0</v>
      </c>
      <c r="E6591" s="7">
        <v>6454</v>
      </c>
    </row>
    <row r="6592" customFormat="1" spans="1:5">
      <c r="A6592" s="5" t="s">
        <v>3159</v>
      </c>
      <c r="B6592" s="5" t="s">
        <v>3161</v>
      </c>
      <c r="C6592" s="6">
        <v>292</v>
      </c>
      <c r="D6592" s="7">
        <f t="shared" si="102"/>
        <v>1</v>
      </c>
      <c r="E6592" s="7">
        <v>956</v>
      </c>
    </row>
    <row r="6593" customFormat="1" spans="1:5">
      <c r="A6593" s="5" t="s">
        <v>3159</v>
      </c>
      <c r="B6593" s="5" t="s">
        <v>3162</v>
      </c>
      <c r="C6593" s="6">
        <v>292</v>
      </c>
      <c r="D6593" s="7">
        <f t="shared" si="102"/>
        <v>2</v>
      </c>
      <c r="E6593" s="7">
        <v>2943</v>
      </c>
    </row>
    <row r="6594" customFormat="1" spans="1:5">
      <c r="A6594" s="5" t="s">
        <v>3159</v>
      </c>
      <c r="B6594" s="5" t="s">
        <v>3163</v>
      </c>
      <c r="C6594" s="6">
        <v>292</v>
      </c>
      <c r="D6594" s="7">
        <f t="shared" ref="D6594:D6657" si="103">IF(A6594=A6593,N(D6593)+1,0)</f>
        <v>3</v>
      </c>
      <c r="E6594" s="7">
        <v>2798</v>
      </c>
    </row>
    <row r="6595" customFormat="1" spans="1:5">
      <c r="A6595" s="5" t="s">
        <v>3159</v>
      </c>
      <c r="B6595" s="5" t="s">
        <v>3164</v>
      </c>
      <c r="C6595" s="6">
        <v>292</v>
      </c>
      <c r="D6595" s="7">
        <f t="shared" si="103"/>
        <v>4</v>
      </c>
      <c r="E6595" s="7">
        <v>2797</v>
      </c>
    </row>
    <row r="6596" customFormat="1" spans="1:5">
      <c r="A6596" s="5" t="s">
        <v>3159</v>
      </c>
      <c r="B6596" s="5" t="s">
        <v>3165</v>
      </c>
      <c r="C6596" s="6">
        <v>292</v>
      </c>
      <c r="D6596" s="7">
        <f t="shared" si="103"/>
        <v>5</v>
      </c>
      <c r="E6596" s="7">
        <v>943</v>
      </c>
    </row>
    <row r="6597" customFormat="1" spans="1:5">
      <c r="A6597" s="5" t="s">
        <v>3159</v>
      </c>
      <c r="B6597" s="5" t="s">
        <v>3166</v>
      </c>
      <c r="C6597" s="6">
        <v>292</v>
      </c>
      <c r="D6597" s="7">
        <f t="shared" si="103"/>
        <v>6</v>
      </c>
      <c r="E6597" s="7">
        <v>3913</v>
      </c>
    </row>
    <row r="6598" customFormat="1" spans="1:5">
      <c r="A6598" s="5" t="s">
        <v>3159</v>
      </c>
      <c r="B6598" s="5" t="s">
        <v>3167</v>
      </c>
      <c r="C6598" s="6">
        <v>292</v>
      </c>
      <c r="D6598" s="7">
        <f t="shared" si="103"/>
        <v>7</v>
      </c>
      <c r="E6598" s="7">
        <v>2796</v>
      </c>
    </row>
    <row r="6599" customFormat="1" spans="1:5">
      <c r="A6599" s="5" t="s">
        <v>3159</v>
      </c>
      <c r="B6599" s="5" t="s">
        <v>3168</v>
      </c>
      <c r="C6599" s="6">
        <v>292</v>
      </c>
      <c r="D6599" s="7">
        <f t="shared" si="103"/>
        <v>8</v>
      </c>
      <c r="E6599" s="7">
        <v>2059</v>
      </c>
    </row>
    <row r="6600" customFormat="1" spans="1:5">
      <c r="A6600" s="5" t="s">
        <v>3159</v>
      </c>
      <c r="B6600" s="5" t="s">
        <v>3169</v>
      </c>
      <c r="C6600" s="6">
        <v>292</v>
      </c>
      <c r="D6600" s="7">
        <f t="shared" si="103"/>
        <v>9</v>
      </c>
      <c r="E6600" s="7">
        <v>4090</v>
      </c>
    </row>
    <row r="6601" customFormat="1" spans="1:5">
      <c r="A6601" s="5" t="s">
        <v>3159</v>
      </c>
      <c r="B6601" s="5" t="s">
        <v>3170</v>
      </c>
      <c r="C6601" s="6">
        <v>292</v>
      </c>
      <c r="D6601" s="7">
        <f t="shared" si="103"/>
        <v>10</v>
      </c>
      <c r="E6601" s="7">
        <v>6564</v>
      </c>
    </row>
    <row r="6602" customFormat="1" spans="1:5">
      <c r="A6602" s="5" t="s">
        <v>3159</v>
      </c>
      <c r="B6602" s="5" t="s">
        <v>3171</v>
      </c>
      <c r="C6602" s="6">
        <v>292</v>
      </c>
      <c r="D6602" s="7">
        <f t="shared" si="103"/>
        <v>11</v>
      </c>
      <c r="E6602" s="7">
        <v>6205</v>
      </c>
    </row>
    <row r="6603" customFormat="1" spans="1:5">
      <c r="A6603" s="5" t="s">
        <v>3159</v>
      </c>
      <c r="B6603" s="5" t="s">
        <v>3172</v>
      </c>
      <c r="C6603" s="6">
        <v>292</v>
      </c>
      <c r="D6603" s="7">
        <f t="shared" si="103"/>
        <v>12</v>
      </c>
      <c r="E6603" s="7">
        <v>6563</v>
      </c>
    </row>
    <row r="6604" customFormat="1" spans="1:5">
      <c r="A6604" s="5" t="s">
        <v>3159</v>
      </c>
      <c r="B6604" s="5" t="s">
        <v>3173</v>
      </c>
      <c r="C6604" s="6">
        <v>292</v>
      </c>
      <c r="D6604" s="7">
        <f t="shared" si="103"/>
        <v>13</v>
      </c>
      <c r="E6604" s="7">
        <v>1235</v>
      </c>
    </row>
    <row r="6605" customFormat="1" spans="1:5">
      <c r="A6605" s="5" t="s">
        <v>3174</v>
      </c>
      <c r="B6605" s="5" t="s">
        <v>3175</v>
      </c>
      <c r="C6605" s="6">
        <v>293</v>
      </c>
      <c r="D6605" s="7">
        <f t="shared" si="103"/>
        <v>0</v>
      </c>
      <c r="E6605" s="7">
        <v>2593</v>
      </c>
    </row>
    <row r="6606" customFormat="1" spans="1:5">
      <c r="A6606" s="5" t="s">
        <v>3174</v>
      </c>
      <c r="B6606" s="5" t="s">
        <v>3176</v>
      </c>
      <c r="C6606" s="6">
        <v>293</v>
      </c>
      <c r="D6606" s="7">
        <f t="shared" si="103"/>
        <v>1</v>
      </c>
      <c r="E6606" s="7">
        <v>2049</v>
      </c>
    </row>
    <row r="6607" customFormat="1" spans="1:5">
      <c r="A6607" s="5" t="s">
        <v>3174</v>
      </c>
      <c r="B6607" s="5" t="s">
        <v>3177</v>
      </c>
      <c r="C6607" s="6">
        <v>293</v>
      </c>
      <c r="D6607" s="7">
        <f t="shared" si="103"/>
        <v>2</v>
      </c>
      <c r="E6607" s="7">
        <v>2048</v>
      </c>
    </row>
    <row r="6608" customFormat="1" spans="1:5">
      <c r="A6608" s="5" t="s">
        <v>3174</v>
      </c>
      <c r="B6608" s="5" t="s">
        <v>3178</v>
      </c>
      <c r="C6608" s="6">
        <v>293</v>
      </c>
      <c r="D6608" s="7">
        <f t="shared" si="103"/>
        <v>3</v>
      </c>
      <c r="E6608" s="7">
        <v>2960</v>
      </c>
    </row>
    <row r="6609" customFormat="1" spans="1:5">
      <c r="A6609" s="5" t="s">
        <v>3174</v>
      </c>
      <c r="B6609" s="5" t="s">
        <v>3179</v>
      </c>
      <c r="C6609" s="6">
        <v>293</v>
      </c>
      <c r="D6609" s="7">
        <f t="shared" si="103"/>
        <v>4</v>
      </c>
      <c r="E6609" s="7">
        <v>3100</v>
      </c>
    </row>
    <row r="6610" customFormat="1" spans="1:5">
      <c r="A6610" s="5" t="s">
        <v>3174</v>
      </c>
      <c r="B6610" s="5" t="s">
        <v>3180</v>
      </c>
      <c r="C6610" s="6">
        <v>293</v>
      </c>
      <c r="D6610" s="7">
        <f t="shared" si="103"/>
        <v>5</v>
      </c>
      <c r="E6610" s="7">
        <v>2881</v>
      </c>
    </row>
    <row r="6611" customFormat="1" spans="1:5">
      <c r="A6611" s="5" t="s">
        <v>3174</v>
      </c>
      <c r="B6611" s="5" t="s">
        <v>3181</v>
      </c>
      <c r="C6611" s="6">
        <v>293</v>
      </c>
      <c r="D6611" s="7">
        <f t="shared" si="103"/>
        <v>6</v>
      </c>
      <c r="E6611" s="7">
        <v>3826</v>
      </c>
    </row>
    <row r="6612" customFormat="1" spans="1:5">
      <c r="A6612" s="5" t="s">
        <v>3174</v>
      </c>
      <c r="B6612" s="5" t="s">
        <v>3182</v>
      </c>
      <c r="C6612" s="6">
        <v>293</v>
      </c>
      <c r="D6612" s="7">
        <f t="shared" si="103"/>
        <v>7</v>
      </c>
      <c r="E6612" s="7">
        <v>3825</v>
      </c>
    </row>
    <row r="6613" customFormat="1" spans="1:5">
      <c r="A6613" s="5" t="s">
        <v>3174</v>
      </c>
      <c r="B6613" s="5" t="s">
        <v>3183</v>
      </c>
      <c r="C6613" s="6">
        <v>293</v>
      </c>
      <c r="D6613" s="7">
        <f t="shared" si="103"/>
        <v>8</v>
      </c>
      <c r="E6613" s="7">
        <v>4492</v>
      </c>
    </row>
    <row r="6614" customFormat="1" spans="1:5">
      <c r="A6614" s="5" t="s">
        <v>3174</v>
      </c>
      <c r="B6614" s="5" t="s">
        <v>3184</v>
      </c>
      <c r="C6614" s="6">
        <v>293</v>
      </c>
      <c r="D6614" s="7">
        <f t="shared" si="103"/>
        <v>9</v>
      </c>
      <c r="E6614" s="7">
        <v>4491</v>
      </c>
    </row>
    <row r="6615" customFormat="1" spans="1:5">
      <c r="A6615" s="5" t="s">
        <v>3174</v>
      </c>
      <c r="B6615" s="5" t="s">
        <v>3185</v>
      </c>
      <c r="C6615" s="6">
        <v>293</v>
      </c>
      <c r="D6615" s="7">
        <f t="shared" si="103"/>
        <v>10</v>
      </c>
      <c r="E6615" s="7">
        <v>4484</v>
      </c>
    </row>
    <row r="6616" customFormat="1" spans="1:5">
      <c r="A6616" s="5" t="s">
        <v>3174</v>
      </c>
      <c r="B6616" s="5" t="s">
        <v>3186</v>
      </c>
      <c r="C6616" s="6">
        <v>293</v>
      </c>
      <c r="D6616" s="7">
        <f t="shared" si="103"/>
        <v>11</v>
      </c>
      <c r="E6616" s="7">
        <v>4481</v>
      </c>
    </row>
    <row r="6617" customFormat="1" spans="1:5">
      <c r="A6617" s="5" t="s">
        <v>3174</v>
      </c>
      <c r="B6617" s="5" t="s">
        <v>3187</v>
      </c>
      <c r="C6617" s="6">
        <v>293</v>
      </c>
      <c r="D6617" s="7">
        <f t="shared" si="103"/>
        <v>12</v>
      </c>
      <c r="E6617" s="7">
        <v>4496</v>
      </c>
    </row>
    <row r="6618" customFormat="1" spans="1:5">
      <c r="A6618" s="5" t="s">
        <v>3174</v>
      </c>
      <c r="B6618" s="5" t="s">
        <v>3188</v>
      </c>
      <c r="C6618" s="6">
        <v>293</v>
      </c>
      <c r="D6618" s="7">
        <f t="shared" si="103"/>
        <v>13</v>
      </c>
      <c r="E6618" s="7">
        <v>3697</v>
      </c>
    </row>
    <row r="6619" customFormat="1" spans="1:5">
      <c r="A6619" s="5" t="s">
        <v>3174</v>
      </c>
      <c r="B6619" s="5" t="s">
        <v>3189</v>
      </c>
      <c r="C6619" s="6">
        <v>293</v>
      </c>
      <c r="D6619" s="7">
        <f t="shared" si="103"/>
        <v>14</v>
      </c>
      <c r="E6619" s="7">
        <v>1963</v>
      </c>
    </row>
    <row r="6620" customFormat="1" spans="1:5">
      <c r="A6620" s="5" t="s">
        <v>3174</v>
      </c>
      <c r="B6620" s="5" t="s">
        <v>3190</v>
      </c>
      <c r="C6620" s="6">
        <v>293</v>
      </c>
      <c r="D6620" s="7">
        <f t="shared" si="103"/>
        <v>15</v>
      </c>
      <c r="E6620" s="7">
        <v>3103</v>
      </c>
    </row>
    <row r="6621" customFormat="1" spans="1:5">
      <c r="A6621" s="5" t="s">
        <v>3174</v>
      </c>
      <c r="B6621" s="5" t="s">
        <v>3191</v>
      </c>
      <c r="C6621" s="6">
        <v>293</v>
      </c>
      <c r="D6621" s="7">
        <f t="shared" si="103"/>
        <v>16</v>
      </c>
      <c r="E6621" s="7">
        <v>3101</v>
      </c>
    </row>
    <row r="6622" customFormat="1" spans="1:5">
      <c r="A6622" s="5" t="s">
        <v>3174</v>
      </c>
      <c r="B6622" s="5" t="s">
        <v>3192</v>
      </c>
      <c r="C6622" s="6">
        <v>293</v>
      </c>
      <c r="D6622" s="7">
        <f t="shared" si="103"/>
        <v>17</v>
      </c>
      <c r="E6622" s="7">
        <v>5288</v>
      </c>
    </row>
    <row r="6623" customFormat="1" spans="1:5">
      <c r="A6623" s="5" t="s">
        <v>3174</v>
      </c>
      <c r="B6623" s="5" t="s">
        <v>3193</v>
      </c>
      <c r="C6623" s="6">
        <v>293</v>
      </c>
      <c r="D6623" s="7">
        <f t="shared" si="103"/>
        <v>18</v>
      </c>
      <c r="E6623" s="7">
        <v>3104</v>
      </c>
    </row>
    <row r="6624" customFormat="1" spans="1:5">
      <c r="A6624" s="5" t="s">
        <v>3174</v>
      </c>
      <c r="B6624" s="5" t="s">
        <v>3194</v>
      </c>
      <c r="C6624" s="6">
        <v>293</v>
      </c>
      <c r="D6624" s="7">
        <f t="shared" si="103"/>
        <v>19</v>
      </c>
      <c r="E6624" s="7">
        <v>1808</v>
      </c>
    </row>
    <row r="6625" customFormat="1" spans="1:5">
      <c r="A6625" s="5" t="s">
        <v>3174</v>
      </c>
      <c r="B6625" s="5" t="s">
        <v>3195</v>
      </c>
      <c r="C6625" s="6">
        <v>293</v>
      </c>
      <c r="D6625" s="7">
        <f t="shared" si="103"/>
        <v>20</v>
      </c>
      <c r="E6625" s="7">
        <v>3105</v>
      </c>
    </row>
    <row r="6626" customFormat="1" spans="1:5">
      <c r="A6626" s="5" t="s">
        <v>3196</v>
      </c>
      <c r="B6626" s="5" t="s">
        <v>3197</v>
      </c>
      <c r="C6626" s="6">
        <v>294</v>
      </c>
      <c r="D6626" s="7">
        <f t="shared" si="103"/>
        <v>0</v>
      </c>
      <c r="E6626" s="7">
        <v>5714</v>
      </c>
    </row>
    <row r="6627" customFormat="1" spans="1:5">
      <c r="A6627" s="5" t="s">
        <v>3196</v>
      </c>
      <c r="B6627" s="5" t="s">
        <v>3198</v>
      </c>
      <c r="C6627" s="6">
        <v>294</v>
      </c>
      <c r="D6627" s="7">
        <f t="shared" si="103"/>
        <v>1</v>
      </c>
      <c r="E6627" s="7">
        <v>3296</v>
      </c>
    </row>
    <row r="6628" customFormat="1" spans="1:5">
      <c r="A6628" s="5" t="s">
        <v>3196</v>
      </c>
      <c r="B6628" s="5" t="s">
        <v>3199</v>
      </c>
      <c r="C6628" s="6">
        <v>294</v>
      </c>
      <c r="D6628" s="7">
        <f t="shared" si="103"/>
        <v>2</v>
      </c>
      <c r="E6628" s="7">
        <v>3300</v>
      </c>
    </row>
    <row r="6629" customFormat="1" spans="1:5">
      <c r="A6629" s="5" t="s">
        <v>3196</v>
      </c>
      <c r="B6629" s="5" t="s">
        <v>3200</v>
      </c>
      <c r="C6629" s="6">
        <v>294</v>
      </c>
      <c r="D6629" s="7">
        <f t="shared" si="103"/>
        <v>3</v>
      </c>
      <c r="E6629" s="7">
        <v>5483</v>
      </c>
    </row>
    <row r="6630" customFormat="1" spans="1:5">
      <c r="A6630" s="5" t="s">
        <v>3196</v>
      </c>
      <c r="B6630" s="5" t="s">
        <v>3201</v>
      </c>
      <c r="C6630" s="6">
        <v>294</v>
      </c>
      <c r="D6630" s="7">
        <f t="shared" si="103"/>
        <v>4</v>
      </c>
      <c r="E6630" s="7">
        <v>2717</v>
      </c>
    </row>
    <row r="6631" customFormat="1" spans="1:5">
      <c r="A6631" s="5" t="s">
        <v>3196</v>
      </c>
      <c r="B6631" s="5" t="s">
        <v>3202</v>
      </c>
      <c r="C6631" s="6">
        <v>294</v>
      </c>
      <c r="D6631" s="7">
        <f t="shared" si="103"/>
        <v>5</v>
      </c>
      <c r="E6631" s="7">
        <v>3078</v>
      </c>
    </row>
    <row r="6632" customFormat="1" spans="1:5">
      <c r="A6632" s="5" t="s">
        <v>3196</v>
      </c>
      <c r="B6632" s="5" t="s">
        <v>3203</v>
      </c>
      <c r="C6632" s="6">
        <v>294</v>
      </c>
      <c r="D6632" s="7">
        <f t="shared" si="103"/>
        <v>6</v>
      </c>
      <c r="E6632" s="7">
        <v>2466</v>
      </c>
    </row>
    <row r="6633" customFormat="1" spans="1:5">
      <c r="A6633" s="5" t="s">
        <v>3196</v>
      </c>
      <c r="B6633" s="5" t="s">
        <v>3204</v>
      </c>
      <c r="C6633" s="6">
        <v>294</v>
      </c>
      <c r="D6633" s="7">
        <f t="shared" si="103"/>
        <v>7</v>
      </c>
      <c r="E6633" s="7">
        <v>2465</v>
      </c>
    </row>
    <row r="6634" customFormat="1" spans="1:5">
      <c r="A6634" s="5" t="s">
        <v>3196</v>
      </c>
      <c r="B6634" s="5" t="s">
        <v>3205</v>
      </c>
      <c r="C6634" s="6">
        <v>294</v>
      </c>
      <c r="D6634" s="7">
        <f t="shared" si="103"/>
        <v>8</v>
      </c>
      <c r="E6634" s="7">
        <v>3280</v>
      </c>
    </row>
    <row r="6635" customFormat="1" spans="1:5">
      <c r="A6635" s="5" t="s">
        <v>3196</v>
      </c>
      <c r="B6635" s="5" t="s">
        <v>3206</v>
      </c>
      <c r="C6635" s="6">
        <v>294</v>
      </c>
      <c r="D6635" s="7">
        <f t="shared" si="103"/>
        <v>9</v>
      </c>
      <c r="E6635" s="7">
        <v>3281</v>
      </c>
    </row>
    <row r="6636" customFormat="1" spans="1:5">
      <c r="A6636" s="5" t="s">
        <v>3196</v>
      </c>
      <c r="B6636" s="5" t="s">
        <v>3207</v>
      </c>
      <c r="C6636" s="6">
        <v>294</v>
      </c>
      <c r="D6636" s="7">
        <f t="shared" si="103"/>
        <v>10</v>
      </c>
      <c r="E6636" s="7">
        <v>3282</v>
      </c>
    </row>
    <row r="6637" customFormat="1" spans="1:5">
      <c r="A6637" s="5" t="s">
        <v>3196</v>
      </c>
      <c r="B6637" s="5" t="s">
        <v>3208</v>
      </c>
      <c r="C6637" s="6">
        <v>294</v>
      </c>
      <c r="D6637" s="7">
        <f t="shared" si="103"/>
        <v>11</v>
      </c>
      <c r="E6637" s="7">
        <v>64</v>
      </c>
    </row>
    <row r="6638" customFormat="1" spans="1:5">
      <c r="A6638" s="5" t="s">
        <v>3196</v>
      </c>
      <c r="B6638" s="5" t="s">
        <v>3209</v>
      </c>
      <c r="C6638" s="6">
        <v>294</v>
      </c>
      <c r="D6638" s="7">
        <f t="shared" si="103"/>
        <v>12</v>
      </c>
      <c r="E6638" s="7">
        <v>4536</v>
      </c>
    </row>
    <row r="6639" customFormat="1" spans="1:5">
      <c r="A6639" s="5" t="s">
        <v>3196</v>
      </c>
      <c r="B6639" s="5" t="s">
        <v>3210</v>
      </c>
      <c r="C6639" s="6">
        <v>294</v>
      </c>
      <c r="D6639" s="7">
        <f t="shared" si="103"/>
        <v>13</v>
      </c>
      <c r="E6639" s="7">
        <v>733</v>
      </c>
    </row>
    <row r="6640" customFormat="1" spans="1:5">
      <c r="A6640" s="5" t="s">
        <v>3211</v>
      </c>
      <c r="B6640" s="5" t="s">
        <v>202</v>
      </c>
      <c r="C6640" s="6">
        <v>295</v>
      </c>
      <c r="D6640" s="7">
        <f t="shared" si="103"/>
        <v>0</v>
      </c>
      <c r="E6640" s="7">
        <v>806</v>
      </c>
    </row>
    <row r="6641" customFormat="1" spans="1:5">
      <c r="A6641" s="5" t="s">
        <v>3211</v>
      </c>
      <c r="B6641" s="5" t="s">
        <v>545</v>
      </c>
      <c r="C6641" s="6">
        <v>295</v>
      </c>
      <c r="D6641" s="7">
        <f t="shared" si="103"/>
        <v>1</v>
      </c>
      <c r="E6641" s="7">
        <v>557</v>
      </c>
    </row>
    <row r="6642" customFormat="1" spans="1:5">
      <c r="A6642" s="5" t="s">
        <v>3211</v>
      </c>
      <c r="B6642" s="5" t="s">
        <v>925</v>
      </c>
      <c r="C6642" s="6">
        <v>295</v>
      </c>
      <c r="D6642" s="7">
        <f t="shared" si="103"/>
        <v>2</v>
      </c>
      <c r="E6642" s="7">
        <v>6048</v>
      </c>
    </row>
    <row r="6643" customFormat="1" spans="1:5">
      <c r="A6643" s="5" t="s">
        <v>3211</v>
      </c>
      <c r="B6643" s="5" t="s">
        <v>22</v>
      </c>
      <c r="C6643" s="6">
        <v>295</v>
      </c>
      <c r="D6643" s="7">
        <f t="shared" si="103"/>
        <v>3</v>
      </c>
      <c r="E6643" s="7">
        <v>6401</v>
      </c>
    </row>
    <row r="6644" customFormat="1" spans="1:5">
      <c r="A6644" s="5" t="s">
        <v>3211</v>
      </c>
      <c r="B6644" s="5" t="s">
        <v>23</v>
      </c>
      <c r="C6644" s="6">
        <v>295</v>
      </c>
      <c r="D6644" s="7">
        <f t="shared" si="103"/>
        <v>4</v>
      </c>
      <c r="E6644" s="7">
        <v>2680</v>
      </c>
    </row>
    <row r="6645" customFormat="1" spans="1:5">
      <c r="A6645" s="5" t="s">
        <v>3211</v>
      </c>
      <c r="B6645" s="5" t="s">
        <v>537</v>
      </c>
      <c r="C6645" s="6">
        <v>295</v>
      </c>
      <c r="D6645" s="7">
        <f t="shared" si="103"/>
        <v>5</v>
      </c>
      <c r="E6645" s="7">
        <v>1807</v>
      </c>
    </row>
    <row r="6646" customFormat="1" spans="1:5">
      <c r="A6646" s="5" t="s">
        <v>3211</v>
      </c>
      <c r="B6646" s="5" t="s">
        <v>204</v>
      </c>
      <c r="C6646" s="6">
        <v>295</v>
      </c>
      <c r="D6646" s="7">
        <f t="shared" si="103"/>
        <v>6</v>
      </c>
      <c r="E6646" s="7">
        <v>807</v>
      </c>
    </row>
    <row r="6647" customFormat="1" spans="1:5">
      <c r="A6647" s="5" t="s">
        <v>3211</v>
      </c>
      <c r="B6647" s="5" t="s">
        <v>203</v>
      </c>
      <c r="C6647" s="6">
        <v>295</v>
      </c>
      <c r="D6647" s="7">
        <f t="shared" si="103"/>
        <v>7</v>
      </c>
      <c r="E6647" s="7">
        <v>1577</v>
      </c>
    </row>
    <row r="6648" customFormat="1" spans="1:5">
      <c r="A6648" s="5" t="s">
        <v>3211</v>
      </c>
      <c r="B6648" s="5" t="s">
        <v>201</v>
      </c>
      <c r="C6648" s="6">
        <v>295</v>
      </c>
      <c r="D6648" s="7">
        <f t="shared" si="103"/>
        <v>8</v>
      </c>
      <c r="E6648" s="7">
        <v>1442</v>
      </c>
    </row>
    <row r="6649" customFormat="1" spans="1:5">
      <c r="A6649" s="5" t="s">
        <v>3211</v>
      </c>
      <c r="B6649" s="5" t="s">
        <v>200</v>
      </c>
      <c r="C6649" s="6">
        <v>295</v>
      </c>
      <c r="D6649" s="7">
        <f t="shared" si="103"/>
        <v>9</v>
      </c>
      <c r="E6649" s="7">
        <v>3135</v>
      </c>
    </row>
    <row r="6650" customFormat="1" spans="1:5">
      <c r="A6650" s="5" t="s">
        <v>3211</v>
      </c>
      <c r="B6650" s="5" t="s">
        <v>199</v>
      </c>
      <c r="C6650" s="6">
        <v>295</v>
      </c>
      <c r="D6650" s="7">
        <f t="shared" si="103"/>
        <v>10</v>
      </c>
      <c r="E6650" s="7">
        <v>5219</v>
      </c>
    </row>
    <row r="6651" customFormat="1" spans="1:5">
      <c r="A6651" s="5" t="s">
        <v>3211</v>
      </c>
      <c r="B6651" s="5" t="s">
        <v>254</v>
      </c>
      <c r="C6651" s="6">
        <v>295</v>
      </c>
      <c r="D6651" s="7">
        <f t="shared" si="103"/>
        <v>11</v>
      </c>
      <c r="E6651" s="7">
        <v>4675</v>
      </c>
    </row>
    <row r="6652" customFormat="1" spans="1:5">
      <c r="A6652" s="5" t="s">
        <v>3211</v>
      </c>
      <c r="B6652" s="5" t="s">
        <v>3212</v>
      </c>
      <c r="C6652" s="6">
        <v>295</v>
      </c>
      <c r="D6652" s="7">
        <f t="shared" si="103"/>
        <v>12</v>
      </c>
      <c r="E6652" s="7">
        <v>2605</v>
      </c>
    </row>
    <row r="6653" customFormat="1" spans="1:5">
      <c r="A6653" s="5" t="s">
        <v>3211</v>
      </c>
      <c r="B6653" s="5" t="s">
        <v>3213</v>
      </c>
      <c r="C6653" s="6">
        <v>295</v>
      </c>
      <c r="D6653" s="7">
        <f t="shared" si="103"/>
        <v>13</v>
      </c>
      <c r="E6653" s="7">
        <v>6229</v>
      </c>
    </row>
    <row r="6654" customFormat="1" spans="1:5">
      <c r="A6654" s="5" t="s">
        <v>3211</v>
      </c>
      <c r="B6654" s="5" t="s">
        <v>3214</v>
      </c>
      <c r="C6654" s="6">
        <v>295</v>
      </c>
      <c r="D6654" s="7">
        <f t="shared" si="103"/>
        <v>14</v>
      </c>
      <c r="E6654" s="7">
        <v>939</v>
      </c>
    </row>
    <row r="6655" customFormat="1" spans="1:5">
      <c r="A6655" s="5" t="s">
        <v>3211</v>
      </c>
      <c r="B6655" s="5" t="s">
        <v>3215</v>
      </c>
      <c r="C6655" s="6">
        <v>295</v>
      </c>
      <c r="D6655" s="7">
        <f t="shared" si="103"/>
        <v>15</v>
      </c>
      <c r="E6655" s="7">
        <v>1777</v>
      </c>
    </row>
    <row r="6656" customFormat="1" spans="1:5">
      <c r="A6656" s="5" t="s">
        <v>3211</v>
      </c>
      <c r="B6656" s="5" t="s">
        <v>3216</v>
      </c>
      <c r="C6656" s="6">
        <v>295</v>
      </c>
      <c r="D6656" s="7">
        <f t="shared" si="103"/>
        <v>16</v>
      </c>
      <c r="E6656" s="7">
        <v>1718</v>
      </c>
    </row>
    <row r="6657" customFormat="1" spans="1:5">
      <c r="A6657" s="5" t="s">
        <v>3211</v>
      </c>
      <c r="B6657" s="5" t="s">
        <v>3217</v>
      </c>
      <c r="C6657" s="6">
        <v>295</v>
      </c>
      <c r="D6657" s="7">
        <f t="shared" si="103"/>
        <v>17</v>
      </c>
      <c r="E6657" s="7">
        <v>1785</v>
      </c>
    </row>
    <row r="6658" customFormat="1" spans="1:5">
      <c r="A6658" s="5" t="s">
        <v>3211</v>
      </c>
      <c r="B6658" s="5" t="s">
        <v>3218</v>
      </c>
      <c r="C6658" s="6">
        <v>295</v>
      </c>
      <c r="D6658" s="7">
        <f t="shared" ref="D6658:D6721" si="104">IF(A6658=A6657,N(D6657)+1,0)</f>
        <v>18</v>
      </c>
      <c r="E6658" s="7">
        <v>2614</v>
      </c>
    </row>
    <row r="6659" customFormat="1" spans="1:5">
      <c r="A6659" s="5" t="s">
        <v>3211</v>
      </c>
      <c r="B6659" s="5" t="s">
        <v>3219</v>
      </c>
      <c r="C6659" s="6">
        <v>295</v>
      </c>
      <c r="D6659" s="7">
        <f t="shared" si="104"/>
        <v>19</v>
      </c>
      <c r="E6659" s="7">
        <v>2602</v>
      </c>
    </row>
    <row r="6660" customFormat="1" spans="1:5">
      <c r="A6660" s="5" t="s">
        <v>3211</v>
      </c>
      <c r="B6660" s="5" t="s">
        <v>3220</v>
      </c>
      <c r="C6660" s="6">
        <v>295</v>
      </c>
      <c r="D6660" s="7">
        <f t="shared" si="104"/>
        <v>20</v>
      </c>
      <c r="E6660" s="7">
        <v>2604</v>
      </c>
    </row>
    <row r="6661" customFormat="1" spans="1:5">
      <c r="A6661" s="5" t="s">
        <v>3211</v>
      </c>
      <c r="B6661" s="5" t="s">
        <v>3221</v>
      </c>
      <c r="C6661" s="6">
        <v>295</v>
      </c>
      <c r="D6661" s="7">
        <f t="shared" si="104"/>
        <v>21</v>
      </c>
      <c r="E6661" s="7">
        <v>2643</v>
      </c>
    </row>
    <row r="6662" customFormat="1" spans="1:5">
      <c r="A6662" s="5" t="s">
        <v>3211</v>
      </c>
      <c r="B6662" s="5" t="s">
        <v>3222</v>
      </c>
      <c r="C6662" s="6">
        <v>295</v>
      </c>
      <c r="D6662" s="7">
        <f t="shared" si="104"/>
        <v>22</v>
      </c>
      <c r="E6662" s="7">
        <v>2603</v>
      </c>
    </row>
    <row r="6663" customFormat="1" spans="1:5">
      <c r="A6663" s="5" t="s">
        <v>3211</v>
      </c>
      <c r="B6663" s="5" t="s">
        <v>3223</v>
      </c>
      <c r="C6663" s="6">
        <v>295</v>
      </c>
      <c r="D6663" s="7">
        <f t="shared" si="104"/>
        <v>23</v>
      </c>
      <c r="E6663" s="7">
        <v>4415</v>
      </c>
    </row>
    <row r="6664" customFormat="1" spans="1:5">
      <c r="A6664" s="5" t="s">
        <v>3211</v>
      </c>
      <c r="B6664" s="5" t="s">
        <v>3224</v>
      </c>
      <c r="C6664" s="6">
        <v>295</v>
      </c>
      <c r="D6664" s="7">
        <f t="shared" si="104"/>
        <v>24</v>
      </c>
      <c r="E6664" s="7">
        <v>4413</v>
      </c>
    </row>
    <row r="6665" customFormat="1" spans="1:5">
      <c r="A6665" s="5" t="s">
        <v>3211</v>
      </c>
      <c r="B6665" s="5" t="s">
        <v>3225</v>
      </c>
      <c r="C6665" s="6">
        <v>295</v>
      </c>
      <c r="D6665" s="7">
        <f t="shared" si="104"/>
        <v>25</v>
      </c>
      <c r="E6665" s="7">
        <v>2172</v>
      </c>
    </row>
    <row r="6666" customFormat="1" spans="1:5">
      <c r="A6666" s="5" t="s">
        <v>3211</v>
      </c>
      <c r="B6666" s="5" t="s">
        <v>3226</v>
      </c>
      <c r="C6666" s="6">
        <v>295</v>
      </c>
      <c r="D6666" s="7">
        <f t="shared" si="104"/>
        <v>26</v>
      </c>
      <c r="E6666" s="7">
        <v>1005</v>
      </c>
    </row>
    <row r="6667" customFormat="1" spans="1:5">
      <c r="A6667" s="5" t="s">
        <v>3211</v>
      </c>
      <c r="B6667" s="5" t="s">
        <v>3227</v>
      </c>
      <c r="C6667" s="6">
        <v>295</v>
      </c>
      <c r="D6667" s="7">
        <f t="shared" si="104"/>
        <v>27</v>
      </c>
      <c r="E6667" s="7">
        <v>5621</v>
      </c>
    </row>
    <row r="6668" customFormat="1" spans="1:5">
      <c r="A6668" s="5" t="s">
        <v>3211</v>
      </c>
      <c r="B6668" s="5" t="s">
        <v>3228</v>
      </c>
      <c r="C6668" s="6">
        <v>295</v>
      </c>
      <c r="D6668" s="7">
        <f t="shared" si="104"/>
        <v>28</v>
      </c>
      <c r="E6668" s="7">
        <v>942</v>
      </c>
    </row>
    <row r="6669" customFormat="1" spans="1:5">
      <c r="A6669" s="5" t="s">
        <v>3211</v>
      </c>
      <c r="B6669" s="5" t="s">
        <v>3229</v>
      </c>
      <c r="C6669" s="6">
        <v>295</v>
      </c>
      <c r="D6669" s="7">
        <f t="shared" si="104"/>
        <v>29</v>
      </c>
      <c r="E6669" s="7">
        <v>2599</v>
      </c>
    </row>
    <row r="6670" customFormat="1" spans="1:5">
      <c r="A6670" s="5" t="s">
        <v>3230</v>
      </c>
      <c r="B6670" s="5" t="s">
        <v>3213</v>
      </c>
      <c r="C6670" s="6">
        <v>296</v>
      </c>
      <c r="D6670" s="7">
        <f t="shared" si="104"/>
        <v>0</v>
      </c>
      <c r="E6670" s="7">
        <v>6229</v>
      </c>
    </row>
    <row r="6671" customFormat="1" spans="1:5">
      <c r="A6671" s="5" t="s">
        <v>3230</v>
      </c>
      <c r="B6671" s="5" t="s">
        <v>3227</v>
      </c>
      <c r="C6671" s="6">
        <v>296</v>
      </c>
      <c r="D6671" s="7">
        <f t="shared" si="104"/>
        <v>1</v>
      </c>
      <c r="E6671" s="7">
        <v>5621</v>
      </c>
    </row>
    <row r="6672" customFormat="1" spans="1:5">
      <c r="A6672" s="5" t="s">
        <v>3230</v>
      </c>
      <c r="B6672" s="5" t="s">
        <v>216</v>
      </c>
      <c r="C6672" s="6">
        <v>296</v>
      </c>
      <c r="D6672" s="7">
        <f t="shared" si="104"/>
        <v>2</v>
      </c>
      <c r="E6672" s="7">
        <v>2999</v>
      </c>
    </row>
    <row r="6673" customFormat="1" spans="1:5">
      <c r="A6673" s="5" t="s">
        <v>3230</v>
      </c>
      <c r="B6673" s="5" t="s">
        <v>215</v>
      </c>
      <c r="C6673" s="6">
        <v>296</v>
      </c>
      <c r="D6673" s="7">
        <f t="shared" si="104"/>
        <v>3</v>
      </c>
      <c r="E6673" s="7">
        <v>1422</v>
      </c>
    </row>
    <row r="6674" customFormat="1" spans="1:5">
      <c r="A6674" s="5" t="s">
        <v>3230</v>
      </c>
      <c r="B6674" s="5" t="s">
        <v>421</v>
      </c>
      <c r="C6674" s="6">
        <v>296</v>
      </c>
      <c r="D6674" s="7">
        <f t="shared" si="104"/>
        <v>4</v>
      </c>
      <c r="E6674" s="7">
        <v>1700</v>
      </c>
    </row>
    <row r="6675" customFormat="1" spans="1:5">
      <c r="A6675" s="5" t="s">
        <v>3230</v>
      </c>
      <c r="B6675" s="5" t="s">
        <v>422</v>
      </c>
      <c r="C6675" s="6">
        <v>296</v>
      </c>
      <c r="D6675" s="7">
        <f t="shared" si="104"/>
        <v>5</v>
      </c>
      <c r="E6675" s="7">
        <v>1701</v>
      </c>
    </row>
    <row r="6676" customFormat="1" spans="1:5">
      <c r="A6676" s="5" t="s">
        <v>3230</v>
      </c>
      <c r="B6676" s="5" t="s">
        <v>423</v>
      </c>
      <c r="C6676" s="6">
        <v>296</v>
      </c>
      <c r="D6676" s="7">
        <f t="shared" si="104"/>
        <v>6</v>
      </c>
      <c r="E6676" s="7">
        <v>1398</v>
      </c>
    </row>
    <row r="6677" customFormat="1" spans="1:5">
      <c r="A6677" s="5" t="s">
        <v>3230</v>
      </c>
      <c r="B6677" s="5" t="s">
        <v>425</v>
      </c>
      <c r="C6677" s="6">
        <v>296</v>
      </c>
      <c r="D6677" s="7">
        <f t="shared" si="104"/>
        <v>7</v>
      </c>
      <c r="E6677" s="7">
        <v>1696</v>
      </c>
    </row>
    <row r="6678" customFormat="1" spans="1:5">
      <c r="A6678" s="5" t="s">
        <v>3230</v>
      </c>
      <c r="B6678" s="5" t="s">
        <v>426</v>
      </c>
      <c r="C6678" s="6">
        <v>296</v>
      </c>
      <c r="D6678" s="7">
        <f t="shared" si="104"/>
        <v>8</v>
      </c>
      <c r="E6678" s="7">
        <v>1257</v>
      </c>
    </row>
    <row r="6679" customFormat="1" spans="1:5">
      <c r="A6679" s="5" t="s">
        <v>3230</v>
      </c>
      <c r="B6679" s="5" t="s">
        <v>430</v>
      </c>
      <c r="C6679" s="6">
        <v>296</v>
      </c>
      <c r="D6679" s="7">
        <f t="shared" si="104"/>
        <v>9</v>
      </c>
      <c r="E6679" s="7">
        <v>4134</v>
      </c>
    </row>
    <row r="6680" customFormat="1" spans="1:5">
      <c r="A6680" s="5" t="s">
        <v>3230</v>
      </c>
      <c r="B6680" s="5" t="s">
        <v>431</v>
      </c>
      <c r="C6680" s="6">
        <v>296</v>
      </c>
      <c r="D6680" s="7">
        <f t="shared" si="104"/>
        <v>10</v>
      </c>
      <c r="E6680" s="7">
        <v>5655</v>
      </c>
    </row>
    <row r="6681" customFormat="1" spans="1:5">
      <c r="A6681" s="5" t="s">
        <v>3230</v>
      </c>
      <c r="B6681" s="5" t="s">
        <v>853</v>
      </c>
      <c r="C6681" s="6">
        <v>296</v>
      </c>
      <c r="D6681" s="7">
        <f t="shared" si="104"/>
        <v>11</v>
      </c>
      <c r="E6681" s="7">
        <v>4227</v>
      </c>
    </row>
    <row r="6682" customFormat="1" spans="1:5">
      <c r="A6682" s="5" t="s">
        <v>3230</v>
      </c>
      <c r="B6682" s="5" t="s">
        <v>3231</v>
      </c>
      <c r="C6682" s="6">
        <v>296</v>
      </c>
      <c r="D6682" s="7">
        <f t="shared" si="104"/>
        <v>12</v>
      </c>
      <c r="E6682" s="7">
        <v>3480</v>
      </c>
    </row>
    <row r="6683" customFormat="1" spans="1:5">
      <c r="A6683" s="5" t="s">
        <v>3230</v>
      </c>
      <c r="B6683" s="5" t="s">
        <v>3232</v>
      </c>
      <c r="C6683" s="6">
        <v>296</v>
      </c>
      <c r="D6683" s="7">
        <f t="shared" si="104"/>
        <v>13</v>
      </c>
      <c r="E6683" s="7">
        <v>1557</v>
      </c>
    </row>
    <row r="6684" customFormat="1" spans="1:5">
      <c r="A6684" s="5" t="s">
        <v>3230</v>
      </c>
      <c r="B6684" s="5" t="s">
        <v>3233</v>
      </c>
      <c r="C6684" s="6">
        <v>296</v>
      </c>
      <c r="D6684" s="7">
        <f t="shared" si="104"/>
        <v>14</v>
      </c>
      <c r="E6684" s="7">
        <v>1558</v>
      </c>
    </row>
    <row r="6685" customFormat="1" spans="1:5">
      <c r="A6685" s="5" t="s">
        <v>3230</v>
      </c>
      <c r="B6685" s="5" t="s">
        <v>3234</v>
      </c>
      <c r="C6685" s="6">
        <v>296</v>
      </c>
      <c r="D6685" s="7">
        <f t="shared" si="104"/>
        <v>15</v>
      </c>
      <c r="E6685" s="7">
        <v>4349</v>
      </c>
    </row>
    <row r="6686" customFormat="1" spans="1:5">
      <c r="A6686" s="5" t="s">
        <v>3230</v>
      </c>
      <c r="B6686" s="5" t="s">
        <v>3235</v>
      </c>
      <c r="C6686" s="6">
        <v>296</v>
      </c>
      <c r="D6686" s="7">
        <f t="shared" si="104"/>
        <v>16</v>
      </c>
      <c r="E6686" s="7">
        <v>3174</v>
      </c>
    </row>
    <row r="6687" customFormat="1" spans="1:5">
      <c r="A6687" s="5" t="s">
        <v>3230</v>
      </c>
      <c r="B6687" s="5" t="s">
        <v>3236</v>
      </c>
      <c r="C6687" s="6">
        <v>296</v>
      </c>
      <c r="D6687" s="7">
        <f t="shared" si="104"/>
        <v>17</v>
      </c>
      <c r="E6687" s="7">
        <v>3175</v>
      </c>
    </row>
    <row r="6688" customFormat="1" spans="1:5">
      <c r="A6688" s="5" t="s">
        <v>3230</v>
      </c>
      <c r="B6688" s="5" t="s">
        <v>3237</v>
      </c>
      <c r="C6688" s="6">
        <v>296</v>
      </c>
      <c r="D6688" s="7">
        <f t="shared" si="104"/>
        <v>18</v>
      </c>
      <c r="E6688" s="7">
        <v>3316</v>
      </c>
    </row>
    <row r="6689" customFormat="1" spans="1:5">
      <c r="A6689" s="5" t="s">
        <v>3230</v>
      </c>
      <c r="B6689" s="5" t="s">
        <v>3238</v>
      </c>
      <c r="C6689" s="6">
        <v>296</v>
      </c>
      <c r="D6689" s="7">
        <f t="shared" si="104"/>
        <v>19</v>
      </c>
      <c r="E6689" s="7">
        <v>2608</v>
      </c>
    </row>
    <row r="6690" customFormat="1" spans="1:5">
      <c r="A6690" s="5" t="s">
        <v>3230</v>
      </c>
      <c r="B6690" s="5" t="s">
        <v>3239</v>
      </c>
      <c r="C6690" s="6">
        <v>296</v>
      </c>
      <c r="D6690" s="7">
        <f t="shared" si="104"/>
        <v>20</v>
      </c>
      <c r="E6690" s="7">
        <v>1176</v>
      </c>
    </row>
    <row r="6691" customFormat="1" spans="1:5">
      <c r="A6691" s="5" t="s">
        <v>3230</v>
      </c>
      <c r="B6691" s="5" t="s">
        <v>3240</v>
      </c>
      <c r="C6691" s="6">
        <v>296</v>
      </c>
      <c r="D6691" s="7">
        <f t="shared" si="104"/>
        <v>21</v>
      </c>
      <c r="E6691" s="7">
        <v>5562</v>
      </c>
    </row>
    <row r="6692" customFormat="1" spans="1:5">
      <c r="A6692" s="5" t="s">
        <v>3230</v>
      </c>
      <c r="B6692" s="5" t="s">
        <v>3241</v>
      </c>
      <c r="C6692" s="6">
        <v>296</v>
      </c>
      <c r="D6692" s="7">
        <f t="shared" si="104"/>
        <v>22</v>
      </c>
      <c r="E6692" s="7">
        <v>2601</v>
      </c>
    </row>
    <row r="6693" customFormat="1" spans="1:5">
      <c r="A6693" s="5" t="s">
        <v>3230</v>
      </c>
      <c r="B6693" s="5" t="s">
        <v>3242</v>
      </c>
      <c r="C6693" s="6">
        <v>296</v>
      </c>
      <c r="D6693" s="7">
        <f t="shared" si="104"/>
        <v>23</v>
      </c>
      <c r="E6693" s="7">
        <v>2720</v>
      </c>
    </row>
    <row r="6694" customFormat="1" spans="1:5">
      <c r="A6694" s="5" t="s">
        <v>3230</v>
      </c>
      <c r="B6694" s="5" t="s">
        <v>3243</v>
      </c>
      <c r="C6694" s="6">
        <v>296</v>
      </c>
      <c r="D6694" s="7">
        <f t="shared" si="104"/>
        <v>24</v>
      </c>
      <c r="E6694" s="7">
        <v>3084</v>
      </c>
    </row>
    <row r="6695" customFormat="1" spans="1:5">
      <c r="A6695" s="5" t="s">
        <v>3230</v>
      </c>
      <c r="B6695" s="5" t="s">
        <v>3244</v>
      </c>
      <c r="C6695" s="6">
        <v>296</v>
      </c>
      <c r="D6695" s="7">
        <f t="shared" si="104"/>
        <v>25</v>
      </c>
      <c r="E6695" s="7">
        <v>542</v>
      </c>
    </row>
    <row r="6696" customFormat="1" spans="1:5">
      <c r="A6696" s="5" t="s">
        <v>3230</v>
      </c>
      <c r="B6696" s="5" t="s">
        <v>3245</v>
      </c>
      <c r="C6696" s="6">
        <v>296</v>
      </c>
      <c r="D6696" s="7">
        <f t="shared" si="104"/>
        <v>26</v>
      </c>
      <c r="E6696" s="7">
        <v>5230</v>
      </c>
    </row>
    <row r="6697" customFormat="1" spans="1:5">
      <c r="A6697" s="5" t="s">
        <v>3230</v>
      </c>
      <c r="B6697" s="5" t="s">
        <v>3246</v>
      </c>
      <c r="C6697" s="6">
        <v>296</v>
      </c>
      <c r="D6697" s="7">
        <f t="shared" si="104"/>
        <v>27</v>
      </c>
      <c r="E6697" s="7">
        <v>2607</v>
      </c>
    </row>
    <row r="6698" customFormat="1" spans="1:5">
      <c r="A6698" s="5" t="s">
        <v>3230</v>
      </c>
      <c r="B6698" s="5" t="s">
        <v>3247</v>
      </c>
      <c r="C6698" s="6">
        <v>296</v>
      </c>
      <c r="D6698" s="7">
        <f t="shared" si="104"/>
        <v>28</v>
      </c>
      <c r="E6698" s="7">
        <v>545</v>
      </c>
    </row>
    <row r="6699" customFormat="1" spans="1:5">
      <c r="A6699" s="5" t="s">
        <v>3230</v>
      </c>
      <c r="B6699" s="5" t="s">
        <v>3248</v>
      </c>
      <c r="C6699" s="6">
        <v>296</v>
      </c>
      <c r="D6699" s="7">
        <f t="shared" si="104"/>
        <v>29</v>
      </c>
      <c r="E6699" s="7">
        <v>927</v>
      </c>
    </row>
    <row r="6700" customFormat="1" spans="1:5">
      <c r="A6700" s="5" t="s">
        <v>3230</v>
      </c>
      <c r="B6700" s="5" t="s">
        <v>3249</v>
      </c>
      <c r="C6700" s="6">
        <v>296</v>
      </c>
      <c r="D6700" s="7">
        <f t="shared" si="104"/>
        <v>30</v>
      </c>
      <c r="E6700" s="7">
        <v>1193</v>
      </c>
    </row>
    <row r="6701" customFormat="1" spans="1:5">
      <c r="A6701" s="5" t="s">
        <v>3230</v>
      </c>
      <c r="B6701" s="5" t="s">
        <v>3250</v>
      </c>
      <c r="C6701" s="6">
        <v>296</v>
      </c>
      <c r="D6701" s="7">
        <f t="shared" si="104"/>
        <v>31</v>
      </c>
      <c r="E6701" s="7">
        <v>1191</v>
      </c>
    </row>
    <row r="6702" customFormat="1" spans="1:5">
      <c r="A6702" s="5" t="s">
        <v>3230</v>
      </c>
      <c r="B6702" s="5" t="s">
        <v>3212</v>
      </c>
      <c r="C6702" s="6">
        <v>296</v>
      </c>
      <c r="D6702" s="7">
        <f t="shared" si="104"/>
        <v>32</v>
      </c>
      <c r="E6702" s="7">
        <v>2605</v>
      </c>
    </row>
    <row r="6703" customFormat="1" spans="1:5">
      <c r="A6703" s="5" t="s">
        <v>3230</v>
      </c>
      <c r="B6703" s="5" t="s">
        <v>3215</v>
      </c>
      <c r="C6703" s="6">
        <v>296</v>
      </c>
      <c r="D6703" s="7">
        <f t="shared" si="104"/>
        <v>33</v>
      </c>
      <c r="E6703" s="7">
        <v>1777</v>
      </c>
    </row>
    <row r="6704" customFormat="1" spans="1:5">
      <c r="A6704" s="5" t="s">
        <v>3230</v>
      </c>
      <c r="B6704" s="5" t="s">
        <v>3216</v>
      </c>
      <c r="C6704" s="6">
        <v>296</v>
      </c>
      <c r="D6704" s="7">
        <f t="shared" si="104"/>
        <v>34</v>
      </c>
      <c r="E6704" s="7">
        <v>1718</v>
      </c>
    </row>
    <row r="6705" customFormat="1" spans="1:5">
      <c r="A6705" s="5" t="s">
        <v>3230</v>
      </c>
      <c r="B6705" s="5" t="s">
        <v>3217</v>
      </c>
      <c r="C6705" s="6">
        <v>296</v>
      </c>
      <c r="D6705" s="7">
        <f t="shared" si="104"/>
        <v>35</v>
      </c>
      <c r="E6705" s="7">
        <v>1785</v>
      </c>
    </row>
    <row r="6706" customFormat="1" spans="1:5">
      <c r="A6706" s="5" t="s">
        <v>3230</v>
      </c>
      <c r="B6706" s="5" t="s">
        <v>3220</v>
      </c>
      <c r="C6706" s="6">
        <v>296</v>
      </c>
      <c r="D6706" s="7">
        <f t="shared" si="104"/>
        <v>36</v>
      </c>
      <c r="E6706" s="7">
        <v>2604</v>
      </c>
    </row>
    <row r="6707" customFormat="1" spans="1:5">
      <c r="A6707" s="5" t="s">
        <v>3230</v>
      </c>
      <c r="B6707" s="5" t="s">
        <v>3221</v>
      </c>
      <c r="C6707" s="6">
        <v>296</v>
      </c>
      <c r="D6707" s="7">
        <f t="shared" si="104"/>
        <v>37</v>
      </c>
      <c r="E6707" s="7">
        <v>2643</v>
      </c>
    </row>
    <row r="6708" customFormat="1" spans="1:5">
      <c r="A6708" s="5" t="s">
        <v>3230</v>
      </c>
      <c r="B6708" s="5" t="s">
        <v>3222</v>
      </c>
      <c r="C6708" s="6">
        <v>296</v>
      </c>
      <c r="D6708" s="7">
        <f t="shared" si="104"/>
        <v>38</v>
      </c>
      <c r="E6708" s="7">
        <v>2603</v>
      </c>
    </row>
    <row r="6709" customFormat="1" spans="1:5">
      <c r="A6709" s="5" t="s">
        <v>3230</v>
      </c>
      <c r="B6709" s="5" t="s">
        <v>3223</v>
      </c>
      <c r="C6709" s="6">
        <v>296</v>
      </c>
      <c r="D6709" s="7">
        <f t="shared" si="104"/>
        <v>39</v>
      </c>
      <c r="E6709" s="7">
        <v>4415</v>
      </c>
    </row>
    <row r="6710" customFormat="1" spans="1:5">
      <c r="A6710" s="5" t="s">
        <v>3230</v>
      </c>
      <c r="B6710" s="5" t="s">
        <v>1136</v>
      </c>
      <c r="C6710" s="6">
        <v>296</v>
      </c>
      <c r="D6710" s="7">
        <f t="shared" si="104"/>
        <v>40</v>
      </c>
      <c r="E6710" s="7">
        <v>4414</v>
      </c>
    </row>
    <row r="6711" customFormat="1" spans="1:5">
      <c r="A6711" s="5" t="s">
        <v>3230</v>
      </c>
      <c r="B6711" s="5" t="s">
        <v>3251</v>
      </c>
      <c r="C6711" s="6">
        <v>296</v>
      </c>
      <c r="D6711" s="7">
        <f t="shared" si="104"/>
        <v>41</v>
      </c>
      <c r="E6711" s="7">
        <v>2609</v>
      </c>
    </row>
    <row r="6712" customFormat="1" spans="1:5">
      <c r="A6712" s="5" t="s">
        <v>3230</v>
      </c>
      <c r="B6712" s="5" t="s">
        <v>1137</v>
      </c>
      <c r="C6712" s="6">
        <v>296</v>
      </c>
      <c r="D6712" s="7">
        <f t="shared" si="104"/>
        <v>42</v>
      </c>
      <c r="E6712" s="7">
        <v>2867</v>
      </c>
    </row>
    <row r="6713" customFormat="1" spans="1:5">
      <c r="A6713" s="5" t="s">
        <v>3230</v>
      </c>
      <c r="B6713" s="5" t="s">
        <v>3252</v>
      </c>
      <c r="C6713" s="6">
        <v>296</v>
      </c>
      <c r="D6713" s="7">
        <f t="shared" si="104"/>
        <v>43</v>
      </c>
      <c r="E6713" s="7">
        <v>897</v>
      </c>
    </row>
    <row r="6714" customFormat="1" spans="1:5">
      <c r="A6714" s="5" t="s">
        <v>3230</v>
      </c>
      <c r="B6714" s="5" t="s">
        <v>3253</v>
      </c>
      <c r="C6714" s="6">
        <v>296</v>
      </c>
      <c r="D6714" s="7">
        <f t="shared" si="104"/>
        <v>44</v>
      </c>
      <c r="E6714" s="7">
        <v>898</v>
      </c>
    </row>
    <row r="6715" customFormat="1" spans="1:5">
      <c r="A6715" s="5" t="s">
        <v>3230</v>
      </c>
      <c r="B6715" s="5" t="s">
        <v>3254</v>
      </c>
      <c r="C6715" s="6">
        <v>296</v>
      </c>
      <c r="D6715" s="7">
        <f t="shared" si="104"/>
        <v>45</v>
      </c>
      <c r="E6715" s="7">
        <v>2615</v>
      </c>
    </row>
    <row r="6716" customFormat="1" spans="1:5">
      <c r="A6716" s="5" t="s">
        <v>3230</v>
      </c>
      <c r="B6716" s="5" t="s">
        <v>3255</v>
      </c>
      <c r="C6716" s="6">
        <v>296</v>
      </c>
      <c r="D6716" s="7">
        <f t="shared" si="104"/>
        <v>46</v>
      </c>
      <c r="E6716" s="7">
        <v>2657</v>
      </c>
    </row>
    <row r="6717" customFormat="1" spans="1:5">
      <c r="A6717" s="5" t="s">
        <v>3230</v>
      </c>
      <c r="B6717" s="5" t="s">
        <v>3256</v>
      </c>
      <c r="C6717" s="6">
        <v>296</v>
      </c>
      <c r="D6717" s="7">
        <f t="shared" si="104"/>
        <v>47</v>
      </c>
      <c r="E6717" s="7">
        <v>4666</v>
      </c>
    </row>
    <row r="6718" customFormat="1" spans="1:5">
      <c r="A6718" s="5" t="s">
        <v>3230</v>
      </c>
      <c r="B6718" s="5" t="s">
        <v>3228</v>
      </c>
      <c r="C6718" s="6">
        <v>296</v>
      </c>
      <c r="D6718" s="7">
        <f t="shared" si="104"/>
        <v>48</v>
      </c>
      <c r="E6718" s="7">
        <v>942</v>
      </c>
    </row>
    <row r="6719" customFormat="1" spans="1:5">
      <c r="A6719" s="5" t="s">
        <v>3230</v>
      </c>
      <c r="B6719" s="5" t="s">
        <v>3257</v>
      </c>
      <c r="C6719" s="6">
        <v>296</v>
      </c>
      <c r="D6719" s="7">
        <f t="shared" si="104"/>
        <v>49</v>
      </c>
      <c r="E6719" s="7">
        <v>941</v>
      </c>
    </row>
    <row r="6720" customFormat="1" spans="1:5">
      <c r="A6720" s="5" t="s">
        <v>3258</v>
      </c>
      <c r="B6720" s="5" t="s">
        <v>673</v>
      </c>
      <c r="C6720" s="6">
        <v>297</v>
      </c>
      <c r="D6720" s="7">
        <f t="shared" si="104"/>
        <v>0</v>
      </c>
      <c r="E6720" s="7">
        <v>739</v>
      </c>
    </row>
    <row r="6721" customFormat="1" spans="1:5">
      <c r="A6721" s="5" t="s">
        <v>3258</v>
      </c>
      <c r="B6721" s="5" t="s">
        <v>3214</v>
      </c>
      <c r="C6721" s="6">
        <v>297</v>
      </c>
      <c r="D6721" s="7">
        <f t="shared" si="104"/>
        <v>1</v>
      </c>
      <c r="E6721" s="7">
        <v>939</v>
      </c>
    </row>
    <row r="6722" customFormat="1" spans="1:5">
      <c r="A6722" s="5" t="s">
        <v>3258</v>
      </c>
      <c r="B6722" s="5" t="s">
        <v>3220</v>
      </c>
      <c r="C6722" s="6">
        <v>297</v>
      </c>
      <c r="D6722" s="7">
        <f t="shared" ref="D6722:D6785" si="105">IF(A6722=A6721,N(D6721)+1,0)</f>
        <v>2</v>
      </c>
      <c r="E6722" s="7">
        <v>2604</v>
      </c>
    </row>
    <row r="6723" customFormat="1" spans="1:5">
      <c r="A6723" s="5" t="s">
        <v>3258</v>
      </c>
      <c r="B6723" s="5" t="s">
        <v>3217</v>
      </c>
      <c r="C6723" s="6">
        <v>297</v>
      </c>
      <c r="D6723" s="7">
        <f t="shared" si="105"/>
        <v>3</v>
      </c>
      <c r="E6723" s="7">
        <v>1785</v>
      </c>
    </row>
    <row r="6724" customFormat="1" spans="1:5">
      <c r="A6724" s="5" t="s">
        <v>3258</v>
      </c>
      <c r="B6724" s="5" t="s">
        <v>474</v>
      </c>
      <c r="C6724" s="6">
        <v>297</v>
      </c>
      <c r="D6724" s="7">
        <f t="shared" si="105"/>
        <v>4</v>
      </c>
      <c r="E6724" s="7">
        <v>1280</v>
      </c>
    </row>
    <row r="6725" customFormat="1" spans="1:5">
      <c r="A6725" s="5" t="s">
        <v>3258</v>
      </c>
      <c r="B6725" s="5" t="s">
        <v>335</v>
      </c>
      <c r="C6725" s="6">
        <v>297</v>
      </c>
      <c r="D6725" s="7">
        <f t="shared" si="105"/>
        <v>5</v>
      </c>
      <c r="E6725" s="7">
        <v>6361</v>
      </c>
    </row>
    <row r="6726" customFormat="1" spans="1:5">
      <c r="A6726" s="5" t="s">
        <v>3258</v>
      </c>
      <c r="B6726" s="5" t="s">
        <v>283</v>
      </c>
      <c r="C6726" s="6">
        <v>297</v>
      </c>
      <c r="D6726" s="7">
        <f t="shared" si="105"/>
        <v>6</v>
      </c>
      <c r="E6726" s="7">
        <v>3808</v>
      </c>
    </row>
    <row r="6727" customFormat="1" spans="1:5">
      <c r="A6727" s="5" t="s">
        <v>3258</v>
      </c>
      <c r="B6727" s="5" t="s">
        <v>282</v>
      </c>
      <c r="C6727" s="6">
        <v>297</v>
      </c>
      <c r="D6727" s="7">
        <f t="shared" si="105"/>
        <v>7</v>
      </c>
      <c r="E6727" s="7">
        <v>6363</v>
      </c>
    </row>
    <row r="6728" customFormat="1" spans="1:5">
      <c r="A6728" s="5" t="s">
        <v>3258</v>
      </c>
      <c r="B6728" s="5" t="s">
        <v>675</v>
      </c>
      <c r="C6728" s="6">
        <v>297</v>
      </c>
      <c r="D6728" s="7">
        <f t="shared" si="105"/>
        <v>8</v>
      </c>
      <c r="E6728" s="7">
        <v>4204</v>
      </c>
    </row>
    <row r="6729" customFormat="1" spans="1:5">
      <c r="A6729" s="5" t="s">
        <v>3258</v>
      </c>
      <c r="B6729" s="5" t="s">
        <v>674</v>
      </c>
      <c r="C6729" s="6">
        <v>297</v>
      </c>
      <c r="D6729" s="7">
        <f t="shared" si="105"/>
        <v>9</v>
      </c>
      <c r="E6729" s="7">
        <v>1260</v>
      </c>
    </row>
    <row r="6730" customFormat="1" spans="1:5">
      <c r="A6730" s="5" t="s">
        <v>3258</v>
      </c>
      <c r="B6730" s="5" t="s">
        <v>702</v>
      </c>
      <c r="C6730" s="6">
        <v>297</v>
      </c>
      <c r="D6730" s="7">
        <f t="shared" si="105"/>
        <v>10</v>
      </c>
      <c r="E6730" s="7">
        <v>1919</v>
      </c>
    </row>
    <row r="6731" customFormat="1" spans="1:5">
      <c r="A6731" s="5" t="s">
        <v>3258</v>
      </c>
      <c r="B6731" s="5" t="s">
        <v>3259</v>
      </c>
      <c r="C6731" s="6">
        <v>297</v>
      </c>
      <c r="D6731" s="7">
        <f t="shared" si="105"/>
        <v>11</v>
      </c>
      <c r="E6731" s="7">
        <v>3077</v>
      </c>
    </row>
    <row r="6732" customFormat="1" spans="1:5">
      <c r="A6732" s="5" t="s">
        <v>3258</v>
      </c>
      <c r="B6732" s="5" t="s">
        <v>3260</v>
      </c>
      <c r="C6732" s="6">
        <v>297</v>
      </c>
      <c r="D6732" s="7">
        <f t="shared" si="105"/>
        <v>12</v>
      </c>
      <c r="E6732" s="7">
        <v>2958</v>
      </c>
    </row>
    <row r="6733" customFormat="1" spans="1:5">
      <c r="A6733" s="5" t="s">
        <v>3258</v>
      </c>
      <c r="B6733" s="5" t="s">
        <v>3207</v>
      </c>
      <c r="C6733" s="6">
        <v>297</v>
      </c>
      <c r="D6733" s="7">
        <f t="shared" si="105"/>
        <v>13</v>
      </c>
      <c r="E6733" s="7">
        <v>3282</v>
      </c>
    </row>
    <row r="6734" customFormat="1" spans="1:5">
      <c r="A6734" s="5" t="s">
        <v>3258</v>
      </c>
      <c r="B6734" s="5" t="s">
        <v>3261</v>
      </c>
      <c r="C6734" s="6">
        <v>297</v>
      </c>
      <c r="D6734" s="7">
        <f t="shared" si="105"/>
        <v>14</v>
      </c>
      <c r="E6734" s="7">
        <v>3362</v>
      </c>
    </row>
    <row r="6735" customFormat="1" spans="1:5">
      <c r="A6735" s="5" t="s">
        <v>3258</v>
      </c>
      <c r="B6735" s="5" t="s">
        <v>3262</v>
      </c>
      <c r="C6735" s="6">
        <v>297</v>
      </c>
      <c r="D6735" s="7">
        <f t="shared" si="105"/>
        <v>15</v>
      </c>
      <c r="E6735" s="7">
        <v>3363</v>
      </c>
    </row>
    <row r="6736" customFormat="1" spans="1:5">
      <c r="A6736" s="5" t="s">
        <v>3258</v>
      </c>
      <c r="B6736" s="5" t="s">
        <v>3263</v>
      </c>
      <c r="C6736" s="6">
        <v>297</v>
      </c>
      <c r="D6736" s="7">
        <f t="shared" si="105"/>
        <v>16</v>
      </c>
      <c r="E6736" s="7">
        <v>2588</v>
      </c>
    </row>
    <row r="6737" customFormat="1" spans="1:5">
      <c r="A6737" s="5" t="s">
        <v>3258</v>
      </c>
      <c r="B6737" s="5" t="s">
        <v>3264</v>
      </c>
      <c r="C6737" s="6">
        <v>297</v>
      </c>
      <c r="D6737" s="7">
        <f t="shared" si="105"/>
        <v>17</v>
      </c>
      <c r="E6737" s="7">
        <v>5162</v>
      </c>
    </row>
    <row r="6738" customFormat="1" spans="1:5">
      <c r="A6738" s="5" t="s">
        <v>3258</v>
      </c>
      <c r="B6738" s="5" t="s">
        <v>3265</v>
      </c>
      <c r="C6738" s="6">
        <v>297</v>
      </c>
      <c r="D6738" s="7">
        <f t="shared" si="105"/>
        <v>18</v>
      </c>
      <c r="E6738" s="7">
        <v>2585</v>
      </c>
    </row>
    <row r="6739" customFormat="1" spans="1:5">
      <c r="A6739" s="5" t="s">
        <v>3258</v>
      </c>
      <c r="B6739" s="5" t="s">
        <v>3266</v>
      </c>
      <c r="C6739" s="6">
        <v>297</v>
      </c>
      <c r="D6739" s="7">
        <f t="shared" si="105"/>
        <v>19</v>
      </c>
      <c r="E6739" s="7">
        <v>2586</v>
      </c>
    </row>
    <row r="6740" customFormat="1" spans="1:5">
      <c r="A6740" s="5" t="s">
        <v>3258</v>
      </c>
      <c r="B6740" s="5" t="s">
        <v>3267</v>
      </c>
      <c r="C6740" s="6">
        <v>297</v>
      </c>
      <c r="D6740" s="7">
        <f t="shared" si="105"/>
        <v>20</v>
      </c>
      <c r="E6740" s="7">
        <v>4348</v>
      </c>
    </row>
    <row r="6741" customFormat="1" spans="1:5">
      <c r="A6741" s="5" t="s">
        <v>3258</v>
      </c>
      <c r="B6741" s="5" t="s">
        <v>3268</v>
      </c>
      <c r="C6741" s="6">
        <v>297</v>
      </c>
      <c r="D6741" s="7">
        <f t="shared" si="105"/>
        <v>21</v>
      </c>
      <c r="E6741" s="7">
        <v>1767</v>
      </c>
    </row>
    <row r="6742" customFormat="1" spans="1:5">
      <c r="A6742" s="5" t="s">
        <v>3258</v>
      </c>
      <c r="B6742" s="5" t="s">
        <v>3269</v>
      </c>
      <c r="C6742" s="6">
        <v>297</v>
      </c>
      <c r="D6742" s="7">
        <f t="shared" si="105"/>
        <v>22</v>
      </c>
      <c r="E6742" s="7">
        <v>1168</v>
      </c>
    </row>
    <row r="6743" customFormat="1" spans="1:5">
      <c r="A6743" s="5" t="s">
        <v>3258</v>
      </c>
      <c r="B6743" s="5" t="s">
        <v>3270</v>
      </c>
      <c r="C6743" s="6">
        <v>297</v>
      </c>
      <c r="D6743" s="7">
        <f t="shared" si="105"/>
        <v>23</v>
      </c>
      <c r="E6743" s="7">
        <v>758</v>
      </c>
    </row>
    <row r="6744" customFormat="1" spans="1:5">
      <c r="A6744" s="5" t="s">
        <v>3258</v>
      </c>
      <c r="B6744" s="5" t="s">
        <v>3271</v>
      </c>
      <c r="C6744" s="6">
        <v>297</v>
      </c>
      <c r="D6744" s="7">
        <f t="shared" si="105"/>
        <v>24</v>
      </c>
      <c r="E6744" s="7">
        <v>494</v>
      </c>
    </row>
    <row r="6745" customFormat="1" spans="1:5">
      <c r="A6745" s="5" t="s">
        <v>3258</v>
      </c>
      <c r="B6745" s="5" t="s">
        <v>3272</v>
      </c>
      <c r="C6745" s="6">
        <v>297</v>
      </c>
      <c r="D6745" s="7">
        <f t="shared" si="105"/>
        <v>25</v>
      </c>
      <c r="E6745" s="7">
        <v>1173</v>
      </c>
    </row>
    <row r="6746" customFormat="1" spans="1:5">
      <c r="A6746" s="5" t="s">
        <v>3258</v>
      </c>
      <c r="B6746" s="5" t="s">
        <v>3273</v>
      </c>
      <c r="C6746" s="6">
        <v>297</v>
      </c>
      <c r="D6746" s="7">
        <f t="shared" si="105"/>
        <v>26</v>
      </c>
      <c r="E6746" s="7">
        <v>3033</v>
      </c>
    </row>
    <row r="6747" customFormat="1" spans="1:5">
      <c r="A6747" s="5" t="s">
        <v>3258</v>
      </c>
      <c r="B6747" s="5" t="s">
        <v>3274</v>
      </c>
      <c r="C6747" s="6">
        <v>297</v>
      </c>
      <c r="D6747" s="7">
        <f t="shared" si="105"/>
        <v>27</v>
      </c>
      <c r="E6747" s="7">
        <v>1169</v>
      </c>
    </row>
    <row r="6748" customFormat="1" spans="1:5">
      <c r="A6748" s="5" t="s">
        <v>3258</v>
      </c>
      <c r="B6748" s="5" t="s">
        <v>3275</v>
      </c>
      <c r="C6748" s="6">
        <v>297</v>
      </c>
      <c r="D6748" s="7">
        <f t="shared" si="105"/>
        <v>28</v>
      </c>
      <c r="E6748" s="7">
        <v>1170</v>
      </c>
    </row>
    <row r="6749" customFormat="1" spans="1:5">
      <c r="A6749" s="5" t="s">
        <v>3258</v>
      </c>
      <c r="B6749" s="5" t="s">
        <v>3276</v>
      </c>
      <c r="C6749" s="6">
        <v>297</v>
      </c>
      <c r="D6749" s="7">
        <f t="shared" si="105"/>
        <v>29</v>
      </c>
      <c r="E6749" s="7">
        <v>1171</v>
      </c>
    </row>
    <row r="6750" customFormat="1" spans="1:5">
      <c r="A6750" s="5" t="s">
        <v>3258</v>
      </c>
      <c r="B6750" s="5" t="s">
        <v>3241</v>
      </c>
      <c r="C6750" s="6">
        <v>297</v>
      </c>
      <c r="D6750" s="7">
        <f t="shared" si="105"/>
        <v>30</v>
      </c>
      <c r="E6750" s="7">
        <v>2601</v>
      </c>
    </row>
    <row r="6751" customFormat="1" spans="1:5">
      <c r="A6751" s="5" t="s">
        <v>3258</v>
      </c>
      <c r="B6751" s="5" t="s">
        <v>3242</v>
      </c>
      <c r="C6751" s="6">
        <v>297</v>
      </c>
      <c r="D6751" s="7">
        <f t="shared" si="105"/>
        <v>31</v>
      </c>
      <c r="E6751" s="7">
        <v>2720</v>
      </c>
    </row>
    <row r="6752" customFormat="1" spans="1:5">
      <c r="A6752" s="5" t="s">
        <v>3258</v>
      </c>
      <c r="B6752" s="5" t="s">
        <v>3243</v>
      </c>
      <c r="C6752" s="6">
        <v>297</v>
      </c>
      <c r="D6752" s="7">
        <f t="shared" si="105"/>
        <v>32</v>
      </c>
      <c r="E6752" s="7">
        <v>3084</v>
      </c>
    </row>
    <row r="6753" customFormat="1" spans="1:5">
      <c r="A6753" s="5" t="s">
        <v>3258</v>
      </c>
      <c r="B6753" s="5" t="s">
        <v>3244</v>
      </c>
      <c r="C6753" s="6">
        <v>297</v>
      </c>
      <c r="D6753" s="7">
        <f t="shared" si="105"/>
        <v>33</v>
      </c>
      <c r="E6753" s="7">
        <v>542</v>
      </c>
    </row>
    <row r="6754" customFormat="1" spans="1:5">
      <c r="A6754" s="5" t="s">
        <v>3258</v>
      </c>
      <c r="B6754" s="5" t="s">
        <v>3245</v>
      </c>
      <c r="C6754" s="6">
        <v>297</v>
      </c>
      <c r="D6754" s="7">
        <f t="shared" si="105"/>
        <v>34</v>
      </c>
      <c r="E6754" s="7">
        <v>5230</v>
      </c>
    </row>
    <row r="6755" customFormat="1" spans="1:5">
      <c r="A6755" s="5" t="s">
        <v>3258</v>
      </c>
      <c r="B6755" s="5" t="s">
        <v>3246</v>
      </c>
      <c r="C6755" s="6">
        <v>297</v>
      </c>
      <c r="D6755" s="7">
        <f t="shared" si="105"/>
        <v>35</v>
      </c>
      <c r="E6755" s="7">
        <v>2607</v>
      </c>
    </row>
    <row r="6756" customFormat="1" spans="1:5">
      <c r="A6756" s="5" t="s">
        <v>3258</v>
      </c>
      <c r="B6756" s="5" t="s">
        <v>3247</v>
      </c>
      <c r="C6756" s="6">
        <v>297</v>
      </c>
      <c r="D6756" s="7">
        <f t="shared" si="105"/>
        <v>36</v>
      </c>
      <c r="E6756" s="7">
        <v>545</v>
      </c>
    </row>
    <row r="6757" customFormat="1" spans="1:5">
      <c r="A6757" s="5" t="s">
        <v>3258</v>
      </c>
      <c r="B6757" s="5" t="s">
        <v>3248</v>
      </c>
      <c r="C6757" s="6">
        <v>297</v>
      </c>
      <c r="D6757" s="7">
        <f t="shared" si="105"/>
        <v>37</v>
      </c>
      <c r="E6757" s="7">
        <v>927</v>
      </c>
    </row>
    <row r="6758" customFormat="1" spans="1:5">
      <c r="A6758" s="5" t="s">
        <v>3258</v>
      </c>
      <c r="B6758" s="5" t="s">
        <v>3277</v>
      </c>
      <c r="C6758" s="6">
        <v>297</v>
      </c>
      <c r="D6758" s="7">
        <f t="shared" si="105"/>
        <v>38</v>
      </c>
      <c r="E6758" s="7">
        <v>1195</v>
      </c>
    </row>
    <row r="6759" customFormat="1" spans="1:5">
      <c r="A6759" s="5" t="s">
        <v>3258</v>
      </c>
      <c r="B6759" s="5" t="s">
        <v>3249</v>
      </c>
      <c r="C6759" s="6">
        <v>297</v>
      </c>
      <c r="D6759" s="7">
        <f t="shared" si="105"/>
        <v>39</v>
      </c>
      <c r="E6759" s="7">
        <v>1193</v>
      </c>
    </row>
    <row r="6760" customFormat="1" spans="1:5">
      <c r="A6760" s="5" t="s">
        <v>3258</v>
      </c>
      <c r="B6760" s="5" t="s">
        <v>3250</v>
      </c>
      <c r="C6760" s="6">
        <v>297</v>
      </c>
      <c r="D6760" s="7">
        <f t="shared" si="105"/>
        <v>40</v>
      </c>
      <c r="E6760" s="7">
        <v>1191</v>
      </c>
    </row>
    <row r="6761" customFormat="1" spans="1:5">
      <c r="A6761" s="5" t="s">
        <v>3258</v>
      </c>
      <c r="B6761" s="5" t="s">
        <v>3212</v>
      </c>
      <c r="C6761" s="6">
        <v>297</v>
      </c>
      <c r="D6761" s="7">
        <f t="shared" si="105"/>
        <v>41</v>
      </c>
      <c r="E6761" s="7">
        <v>2605</v>
      </c>
    </row>
    <row r="6762" customFormat="1" spans="1:5">
      <c r="A6762" s="5" t="s">
        <v>3258</v>
      </c>
      <c r="B6762" s="5" t="s">
        <v>3213</v>
      </c>
      <c r="C6762" s="6">
        <v>297</v>
      </c>
      <c r="D6762" s="7">
        <f t="shared" si="105"/>
        <v>42</v>
      </c>
      <c r="E6762" s="7">
        <v>6229</v>
      </c>
    </row>
    <row r="6763" customFormat="1" spans="1:5">
      <c r="A6763" s="5" t="s">
        <v>3258</v>
      </c>
      <c r="B6763" s="5" t="s">
        <v>3215</v>
      </c>
      <c r="C6763" s="6">
        <v>297</v>
      </c>
      <c r="D6763" s="7">
        <f t="shared" si="105"/>
        <v>43</v>
      </c>
      <c r="E6763" s="7">
        <v>1777</v>
      </c>
    </row>
    <row r="6764" customFormat="1" spans="1:5">
      <c r="A6764" s="5" t="s">
        <v>3258</v>
      </c>
      <c r="B6764" s="5" t="s">
        <v>3216</v>
      </c>
      <c r="C6764" s="6">
        <v>297</v>
      </c>
      <c r="D6764" s="7">
        <f t="shared" si="105"/>
        <v>44</v>
      </c>
      <c r="E6764" s="7">
        <v>1718</v>
      </c>
    </row>
    <row r="6765" customFormat="1" spans="1:5">
      <c r="A6765" s="5" t="s">
        <v>3258</v>
      </c>
      <c r="B6765" s="5" t="s">
        <v>3218</v>
      </c>
      <c r="C6765" s="6">
        <v>297</v>
      </c>
      <c r="D6765" s="7">
        <f t="shared" si="105"/>
        <v>45</v>
      </c>
      <c r="E6765" s="7">
        <v>2614</v>
      </c>
    </row>
    <row r="6766" customFormat="1" spans="1:5">
      <c r="A6766" s="5" t="s">
        <v>3258</v>
      </c>
      <c r="B6766" s="5" t="s">
        <v>3219</v>
      </c>
      <c r="C6766" s="6">
        <v>297</v>
      </c>
      <c r="D6766" s="7">
        <f t="shared" si="105"/>
        <v>46</v>
      </c>
      <c r="E6766" s="7">
        <v>2602</v>
      </c>
    </row>
    <row r="6767" customFormat="1" spans="1:5">
      <c r="A6767" s="5" t="s">
        <v>3258</v>
      </c>
      <c r="B6767" s="5" t="s">
        <v>3221</v>
      </c>
      <c r="C6767" s="6">
        <v>297</v>
      </c>
      <c r="D6767" s="7">
        <f t="shared" si="105"/>
        <v>47</v>
      </c>
      <c r="E6767" s="7">
        <v>2643</v>
      </c>
    </row>
    <row r="6768" customFormat="1" spans="1:5">
      <c r="A6768" s="5" t="s">
        <v>3258</v>
      </c>
      <c r="B6768" s="5" t="s">
        <v>3278</v>
      </c>
      <c r="C6768" s="6">
        <v>297</v>
      </c>
      <c r="D6768" s="7">
        <f t="shared" si="105"/>
        <v>48</v>
      </c>
      <c r="E6768" s="7">
        <v>1761</v>
      </c>
    </row>
    <row r="6769" customFormat="1" spans="1:5">
      <c r="A6769" s="5" t="s">
        <v>3258</v>
      </c>
      <c r="B6769" s="5" t="s">
        <v>3279</v>
      </c>
      <c r="C6769" s="6">
        <v>297</v>
      </c>
      <c r="D6769" s="7">
        <f t="shared" si="105"/>
        <v>49</v>
      </c>
      <c r="E6769" s="7">
        <v>1762</v>
      </c>
    </row>
    <row r="6770" customFormat="1" spans="1:5">
      <c r="A6770" s="5" t="s">
        <v>3258</v>
      </c>
      <c r="B6770" s="5" t="s">
        <v>3280</v>
      </c>
      <c r="C6770" s="6">
        <v>297</v>
      </c>
      <c r="D6770" s="7">
        <f t="shared" si="105"/>
        <v>50</v>
      </c>
      <c r="E6770" s="7">
        <v>1763</v>
      </c>
    </row>
    <row r="6771" customFormat="1" spans="1:5">
      <c r="A6771" s="5" t="s">
        <v>3258</v>
      </c>
      <c r="B6771" s="5" t="s">
        <v>3281</v>
      </c>
      <c r="C6771" s="6">
        <v>297</v>
      </c>
      <c r="D6771" s="7">
        <f t="shared" si="105"/>
        <v>51</v>
      </c>
      <c r="E6771" s="7">
        <v>2989</v>
      </c>
    </row>
    <row r="6772" customFormat="1" spans="1:5">
      <c r="A6772" s="5" t="s">
        <v>3258</v>
      </c>
      <c r="B6772" s="5" t="s">
        <v>3282</v>
      </c>
      <c r="C6772" s="6">
        <v>297</v>
      </c>
      <c r="D6772" s="7">
        <f t="shared" si="105"/>
        <v>52</v>
      </c>
      <c r="E6772" s="7">
        <v>2658</v>
      </c>
    </row>
    <row r="6773" customFormat="1" spans="1:5">
      <c r="A6773" s="5" t="s">
        <v>3258</v>
      </c>
      <c r="B6773" s="5" t="s">
        <v>3283</v>
      </c>
      <c r="C6773" s="6">
        <v>297</v>
      </c>
      <c r="D6773" s="7">
        <f t="shared" si="105"/>
        <v>53</v>
      </c>
      <c r="E6773" s="7">
        <v>690</v>
      </c>
    </row>
    <row r="6774" customFormat="1" spans="1:5">
      <c r="A6774" s="5" t="s">
        <v>3258</v>
      </c>
      <c r="B6774" s="5" t="s">
        <v>3284</v>
      </c>
      <c r="C6774" s="6">
        <v>297</v>
      </c>
      <c r="D6774" s="7">
        <f t="shared" si="105"/>
        <v>54</v>
      </c>
      <c r="E6774" s="7">
        <v>4796</v>
      </c>
    </row>
    <row r="6775" customFormat="1" spans="1:5">
      <c r="A6775" s="5" t="s">
        <v>3258</v>
      </c>
      <c r="B6775" s="5" t="s">
        <v>3285</v>
      </c>
      <c r="C6775" s="6">
        <v>297</v>
      </c>
      <c r="D6775" s="7">
        <f t="shared" si="105"/>
        <v>55</v>
      </c>
      <c r="E6775" s="7">
        <v>4756</v>
      </c>
    </row>
    <row r="6776" customFormat="1" spans="1:5">
      <c r="A6776" s="5" t="s">
        <v>3258</v>
      </c>
      <c r="B6776" s="5" t="s">
        <v>3286</v>
      </c>
      <c r="C6776" s="6">
        <v>297</v>
      </c>
      <c r="D6776" s="7">
        <f t="shared" si="105"/>
        <v>56</v>
      </c>
      <c r="E6776" s="7">
        <v>1049</v>
      </c>
    </row>
    <row r="6777" customFormat="1" spans="1:5">
      <c r="A6777" s="5" t="s">
        <v>3258</v>
      </c>
      <c r="B6777" s="5" t="s">
        <v>3287</v>
      </c>
      <c r="C6777" s="6">
        <v>297</v>
      </c>
      <c r="D6777" s="7">
        <f t="shared" si="105"/>
        <v>57</v>
      </c>
      <c r="E6777" s="7">
        <v>1048</v>
      </c>
    </row>
    <row r="6778" customFormat="1" spans="1:5">
      <c r="A6778" s="5" t="s">
        <v>3258</v>
      </c>
      <c r="B6778" s="5" t="s">
        <v>3288</v>
      </c>
      <c r="C6778" s="6">
        <v>297</v>
      </c>
      <c r="D6778" s="7">
        <f t="shared" si="105"/>
        <v>58</v>
      </c>
      <c r="E6778" s="7">
        <v>1047</v>
      </c>
    </row>
    <row r="6779" customFormat="1" spans="1:5">
      <c r="A6779" s="5" t="s">
        <v>3258</v>
      </c>
      <c r="B6779" s="5" t="s">
        <v>3289</v>
      </c>
      <c r="C6779" s="6">
        <v>297</v>
      </c>
      <c r="D6779" s="7">
        <f t="shared" si="105"/>
        <v>59</v>
      </c>
      <c r="E6779" s="7">
        <v>1875</v>
      </c>
    </row>
    <row r="6780" customFormat="1" spans="1:5">
      <c r="A6780" s="5" t="s">
        <v>3258</v>
      </c>
      <c r="B6780" s="5" t="s">
        <v>3229</v>
      </c>
      <c r="C6780" s="6">
        <v>297</v>
      </c>
      <c r="D6780" s="7">
        <f t="shared" si="105"/>
        <v>60</v>
      </c>
      <c r="E6780" s="7">
        <v>2599</v>
      </c>
    </row>
    <row r="6781" customFormat="1" spans="1:5">
      <c r="A6781" s="5" t="s">
        <v>3290</v>
      </c>
      <c r="B6781" s="5" t="s">
        <v>443</v>
      </c>
      <c r="C6781" s="6">
        <v>298</v>
      </c>
      <c r="D6781" s="7">
        <f t="shared" si="105"/>
        <v>0</v>
      </c>
      <c r="E6781" s="7">
        <v>1421</v>
      </c>
    </row>
    <row r="6782" customFormat="1" spans="1:5">
      <c r="A6782" s="5" t="s">
        <v>3290</v>
      </c>
      <c r="B6782" s="5" t="s">
        <v>367</v>
      </c>
      <c r="C6782" s="6">
        <v>298</v>
      </c>
      <c r="D6782" s="7">
        <f t="shared" si="105"/>
        <v>1</v>
      </c>
      <c r="E6782" s="7">
        <v>1973</v>
      </c>
    </row>
    <row r="6783" customFormat="1" spans="1:5">
      <c r="A6783" s="5" t="s">
        <v>3290</v>
      </c>
      <c r="B6783" s="5" t="s">
        <v>3291</v>
      </c>
      <c r="C6783" s="6">
        <v>298</v>
      </c>
      <c r="D6783" s="7">
        <f t="shared" si="105"/>
        <v>2</v>
      </c>
      <c r="E6783" s="7">
        <v>2038</v>
      </c>
    </row>
    <row r="6784" customFormat="1" spans="1:5">
      <c r="A6784" s="5" t="s">
        <v>3290</v>
      </c>
      <c r="B6784" s="5" t="s">
        <v>3292</v>
      </c>
      <c r="C6784" s="6">
        <v>298</v>
      </c>
      <c r="D6784" s="7">
        <f t="shared" si="105"/>
        <v>3</v>
      </c>
      <c r="E6784" s="7">
        <v>6105</v>
      </c>
    </row>
    <row r="6785" customFormat="1" spans="1:5">
      <c r="A6785" s="5" t="s">
        <v>3290</v>
      </c>
      <c r="B6785" s="5" t="s">
        <v>3293</v>
      </c>
      <c r="C6785" s="6">
        <v>298</v>
      </c>
      <c r="D6785" s="7">
        <f t="shared" si="105"/>
        <v>4</v>
      </c>
      <c r="E6785" s="7">
        <v>1216</v>
      </c>
    </row>
    <row r="6786" customFormat="1" spans="1:5">
      <c r="A6786" s="5" t="s">
        <v>3290</v>
      </c>
      <c r="B6786" s="5" t="s">
        <v>3294</v>
      </c>
      <c r="C6786" s="6">
        <v>298</v>
      </c>
      <c r="D6786" s="7">
        <f t="shared" ref="D6786:D6849" si="106">IF(A6786=A6785,N(D6785)+1,0)</f>
        <v>5</v>
      </c>
      <c r="E6786" s="7">
        <v>4665</v>
      </c>
    </row>
    <row r="6787" customFormat="1" spans="1:5">
      <c r="A6787" s="5" t="s">
        <v>3290</v>
      </c>
      <c r="B6787" s="5" t="s">
        <v>3295</v>
      </c>
      <c r="C6787" s="6">
        <v>298</v>
      </c>
      <c r="D6787" s="7">
        <f t="shared" si="106"/>
        <v>6</v>
      </c>
      <c r="E6787" s="7">
        <v>2532</v>
      </c>
    </row>
    <row r="6788" customFormat="1" spans="1:5">
      <c r="A6788" s="5" t="s">
        <v>3290</v>
      </c>
      <c r="B6788" s="5" t="s">
        <v>3296</v>
      </c>
      <c r="C6788" s="6">
        <v>298</v>
      </c>
      <c r="D6788" s="7">
        <f t="shared" si="106"/>
        <v>7</v>
      </c>
      <c r="E6788" s="7">
        <v>2429</v>
      </c>
    </row>
    <row r="6789" customFormat="1" spans="1:5">
      <c r="A6789" s="5" t="s">
        <v>3290</v>
      </c>
      <c r="B6789" s="5" t="s">
        <v>441</v>
      </c>
      <c r="C6789" s="6">
        <v>298</v>
      </c>
      <c r="D6789" s="7">
        <f t="shared" si="106"/>
        <v>8</v>
      </c>
      <c r="E6789" s="7">
        <v>3580</v>
      </c>
    </row>
    <row r="6790" customFormat="1" spans="1:5">
      <c r="A6790" s="5" t="s">
        <v>3290</v>
      </c>
      <c r="B6790" s="5" t="s">
        <v>442</v>
      </c>
      <c r="C6790" s="6">
        <v>298</v>
      </c>
      <c r="D6790" s="7">
        <f t="shared" si="106"/>
        <v>9</v>
      </c>
      <c r="E6790" s="7">
        <v>1283</v>
      </c>
    </row>
    <row r="6791" customFormat="1" spans="1:5">
      <c r="A6791" s="5" t="s">
        <v>3290</v>
      </c>
      <c r="B6791" s="5" t="s">
        <v>383</v>
      </c>
      <c r="C6791" s="6">
        <v>298</v>
      </c>
      <c r="D6791" s="7">
        <f t="shared" si="106"/>
        <v>10</v>
      </c>
      <c r="E6791" s="7">
        <v>712</v>
      </c>
    </row>
    <row r="6792" customFormat="1" spans="1:5">
      <c r="A6792" s="5" t="s">
        <v>3290</v>
      </c>
      <c r="B6792" s="5" t="s">
        <v>221</v>
      </c>
      <c r="C6792" s="6">
        <v>298</v>
      </c>
      <c r="D6792" s="7">
        <f t="shared" si="106"/>
        <v>11</v>
      </c>
      <c r="E6792" s="7">
        <v>1974</v>
      </c>
    </row>
    <row r="6793" customFormat="1" spans="1:5">
      <c r="A6793" s="5" t="s">
        <v>3290</v>
      </c>
      <c r="B6793" s="5" t="s">
        <v>222</v>
      </c>
      <c r="C6793" s="6">
        <v>298</v>
      </c>
      <c r="D6793" s="7">
        <f t="shared" si="106"/>
        <v>12</v>
      </c>
      <c r="E6793" s="7">
        <v>1978</v>
      </c>
    </row>
    <row r="6794" customFormat="1" spans="1:5">
      <c r="A6794" s="5" t="s">
        <v>3290</v>
      </c>
      <c r="B6794" s="5" t="s">
        <v>365</v>
      </c>
      <c r="C6794" s="6">
        <v>298</v>
      </c>
      <c r="D6794" s="7">
        <f t="shared" si="106"/>
        <v>13</v>
      </c>
      <c r="E6794" s="7">
        <v>1972</v>
      </c>
    </row>
    <row r="6795" customFormat="1" spans="1:5">
      <c r="A6795" s="5" t="s">
        <v>3290</v>
      </c>
      <c r="B6795" s="5" t="s">
        <v>366</v>
      </c>
      <c r="C6795" s="6">
        <v>298</v>
      </c>
      <c r="D6795" s="7">
        <f t="shared" si="106"/>
        <v>14</v>
      </c>
      <c r="E6795" s="7">
        <v>1976</v>
      </c>
    </row>
    <row r="6796" customFormat="1" spans="1:5">
      <c r="A6796" s="5" t="s">
        <v>3290</v>
      </c>
      <c r="B6796" s="5" t="s">
        <v>368</v>
      </c>
      <c r="C6796" s="6">
        <v>298</v>
      </c>
      <c r="D6796" s="7">
        <f t="shared" si="106"/>
        <v>15</v>
      </c>
      <c r="E6796" s="7">
        <v>1979</v>
      </c>
    </row>
    <row r="6797" customFormat="1" spans="1:5">
      <c r="A6797" s="5" t="s">
        <v>3290</v>
      </c>
      <c r="B6797" s="5" t="s">
        <v>369</v>
      </c>
      <c r="C6797" s="6">
        <v>298</v>
      </c>
      <c r="D6797" s="7">
        <f t="shared" si="106"/>
        <v>16</v>
      </c>
      <c r="E6797" s="7">
        <v>3207</v>
      </c>
    </row>
    <row r="6798" customFormat="1" spans="1:5">
      <c r="A6798" s="5" t="s">
        <v>3290</v>
      </c>
      <c r="B6798" s="5" t="s">
        <v>264</v>
      </c>
      <c r="C6798" s="6">
        <v>298</v>
      </c>
      <c r="D6798" s="7">
        <f t="shared" si="106"/>
        <v>17</v>
      </c>
      <c r="E6798" s="7">
        <v>3127</v>
      </c>
    </row>
    <row r="6799" customFormat="1" spans="1:5">
      <c r="A6799" s="5" t="s">
        <v>3290</v>
      </c>
      <c r="B6799" s="5" t="s">
        <v>265</v>
      </c>
      <c r="C6799" s="6">
        <v>298</v>
      </c>
      <c r="D6799" s="7">
        <f t="shared" si="106"/>
        <v>18</v>
      </c>
      <c r="E6799" s="7">
        <v>3652</v>
      </c>
    </row>
    <row r="6800" customFormat="1" spans="1:5">
      <c r="A6800" s="5" t="s">
        <v>3290</v>
      </c>
      <c r="B6800" s="5" t="s">
        <v>338</v>
      </c>
      <c r="C6800" s="6">
        <v>298</v>
      </c>
      <c r="D6800" s="7">
        <f t="shared" si="106"/>
        <v>19</v>
      </c>
      <c r="E6800" s="7">
        <v>5657</v>
      </c>
    </row>
    <row r="6801" customFormat="1" spans="1:5">
      <c r="A6801" s="5" t="s">
        <v>3290</v>
      </c>
      <c r="B6801" s="5" t="s">
        <v>337</v>
      </c>
      <c r="C6801" s="6">
        <v>298</v>
      </c>
      <c r="D6801" s="7">
        <f t="shared" si="106"/>
        <v>20</v>
      </c>
      <c r="E6801" s="7">
        <v>6364</v>
      </c>
    </row>
    <row r="6802" customFormat="1" spans="1:5">
      <c r="A6802" s="5" t="s">
        <v>3290</v>
      </c>
      <c r="B6802" s="5" t="s">
        <v>278</v>
      </c>
      <c r="C6802" s="6">
        <v>298</v>
      </c>
      <c r="D6802" s="7">
        <f t="shared" si="106"/>
        <v>21</v>
      </c>
      <c r="E6802" s="7">
        <v>1033</v>
      </c>
    </row>
    <row r="6803" customFormat="1" spans="1:5">
      <c r="A6803" s="5" t="s">
        <v>3290</v>
      </c>
      <c r="B6803" s="5" t="s">
        <v>277</v>
      </c>
      <c r="C6803" s="6">
        <v>298</v>
      </c>
      <c r="D6803" s="7">
        <f t="shared" si="106"/>
        <v>22</v>
      </c>
      <c r="E6803" s="7">
        <v>5348</v>
      </c>
    </row>
    <row r="6804" customFormat="1" spans="1:5">
      <c r="A6804" s="5" t="s">
        <v>3290</v>
      </c>
      <c r="B6804" s="5" t="s">
        <v>297</v>
      </c>
      <c r="C6804" s="6">
        <v>298</v>
      </c>
      <c r="D6804" s="7">
        <f t="shared" si="106"/>
        <v>23</v>
      </c>
      <c r="E6804" s="7">
        <v>6410</v>
      </c>
    </row>
    <row r="6805" customFormat="1" spans="1:5">
      <c r="A6805" s="5" t="s">
        <v>3290</v>
      </c>
      <c r="B6805" s="5" t="s">
        <v>636</v>
      </c>
      <c r="C6805" s="6">
        <v>298</v>
      </c>
      <c r="D6805" s="7">
        <f t="shared" si="106"/>
        <v>24</v>
      </c>
      <c r="E6805" s="7">
        <v>1488</v>
      </c>
    </row>
    <row r="6806" customFormat="1" spans="1:5">
      <c r="A6806" s="5" t="s">
        <v>3290</v>
      </c>
      <c r="B6806" s="5" t="s">
        <v>207</v>
      </c>
      <c r="C6806" s="6">
        <v>298</v>
      </c>
      <c r="D6806" s="7">
        <f t="shared" si="106"/>
        <v>25</v>
      </c>
      <c r="E6806" s="7">
        <v>2171</v>
      </c>
    </row>
    <row r="6807" customFormat="1" spans="1:5">
      <c r="A6807" s="5" t="s">
        <v>3290</v>
      </c>
      <c r="B6807" s="5" t="s">
        <v>22</v>
      </c>
      <c r="C6807" s="6">
        <v>298</v>
      </c>
      <c r="D6807" s="7">
        <f t="shared" si="106"/>
        <v>26</v>
      </c>
      <c r="E6807" s="7">
        <v>6401</v>
      </c>
    </row>
    <row r="6808" customFormat="1" spans="1:5">
      <c r="A6808" s="5" t="s">
        <v>3290</v>
      </c>
      <c r="B6808" s="5" t="s">
        <v>554</v>
      </c>
      <c r="C6808" s="6">
        <v>298</v>
      </c>
      <c r="D6808" s="7">
        <f t="shared" si="106"/>
        <v>27</v>
      </c>
      <c r="E6808" s="7">
        <v>3092</v>
      </c>
    </row>
    <row r="6809" customFormat="1" spans="1:5">
      <c r="A6809" s="5" t="s">
        <v>3297</v>
      </c>
      <c r="B6809" s="5" t="s">
        <v>174</v>
      </c>
      <c r="C6809" s="6">
        <v>299</v>
      </c>
      <c r="D6809" s="7">
        <f t="shared" si="106"/>
        <v>0</v>
      </c>
      <c r="E6809" s="7">
        <v>1999</v>
      </c>
    </row>
    <row r="6810" customFormat="1" spans="1:5">
      <c r="A6810" s="5" t="s">
        <v>3297</v>
      </c>
      <c r="B6810" s="5" t="s">
        <v>1000</v>
      </c>
      <c r="C6810" s="6">
        <v>299</v>
      </c>
      <c r="D6810" s="7">
        <f t="shared" si="106"/>
        <v>1</v>
      </c>
      <c r="E6810" s="7">
        <v>1475</v>
      </c>
    </row>
    <row r="6811" customFormat="1" spans="1:5">
      <c r="A6811" s="5" t="s">
        <v>3297</v>
      </c>
      <c r="B6811" s="5" t="s">
        <v>3298</v>
      </c>
      <c r="C6811" s="6">
        <v>299</v>
      </c>
      <c r="D6811" s="7">
        <f t="shared" si="106"/>
        <v>2</v>
      </c>
      <c r="E6811" s="7">
        <v>5099</v>
      </c>
    </row>
    <row r="6812" customFormat="1" spans="1:5">
      <c r="A6812" s="5" t="s">
        <v>3297</v>
      </c>
      <c r="B6812" s="5" t="s">
        <v>3299</v>
      </c>
      <c r="C6812" s="6">
        <v>299</v>
      </c>
      <c r="D6812" s="7">
        <f t="shared" si="106"/>
        <v>3</v>
      </c>
      <c r="E6812" s="7">
        <v>5100</v>
      </c>
    </row>
    <row r="6813" customFormat="1" spans="1:5">
      <c r="A6813" s="5" t="s">
        <v>3297</v>
      </c>
      <c r="B6813" s="5" t="s">
        <v>3300</v>
      </c>
      <c r="C6813" s="6">
        <v>299</v>
      </c>
      <c r="D6813" s="7">
        <f t="shared" si="106"/>
        <v>4</v>
      </c>
      <c r="E6813" s="7">
        <v>3346</v>
      </c>
    </row>
    <row r="6814" customFormat="1" spans="1:5">
      <c r="A6814" s="5" t="s">
        <v>3297</v>
      </c>
      <c r="B6814" s="5" t="s">
        <v>3301</v>
      </c>
      <c r="C6814" s="6">
        <v>299</v>
      </c>
      <c r="D6814" s="7">
        <f t="shared" si="106"/>
        <v>5</v>
      </c>
      <c r="E6814" s="7">
        <v>3286</v>
      </c>
    </row>
    <row r="6815" customFormat="1" spans="1:5">
      <c r="A6815" s="5" t="s">
        <v>3297</v>
      </c>
      <c r="B6815" s="5" t="s">
        <v>3302</v>
      </c>
      <c r="C6815" s="6">
        <v>299</v>
      </c>
      <c r="D6815" s="7">
        <f t="shared" si="106"/>
        <v>6</v>
      </c>
      <c r="E6815" s="7">
        <v>3284</v>
      </c>
    </row>
    <row r="6816" customFormat="1" spans="1:5">
      <c r="A6816" s="5" t="s">
        <v>3297</v>
      </c>
      <c r="B6816" s="5" t="s">
        <v>3303</v>
      </c>
      <c r="C6816" s="6">
        <v>299</v>
      </c>
      <c r="D6816" s="7">
        <f t="shared" si="106"/>
        <v>7</v>
      </c>
      <c r="E6816" s="7">
        <v>3285</v>
      </c>
    </row>
    <row r="6817" customFormat="1" spans="1:5">
      <c r="A6817" s="5" t="s">
        <v>3297</v>
      </c>
      <c r="B6817" s="5" t="s">
        <v>3261</v>
      </c>
      <c r="C6817" s="6">
        <v>299</v>
      </c>
      <c r="D6817" s="7">
        <f t="shared" si="106"/>
        <v>8</v>
      </c>
      <c r="E6817" s="7">
        <v>3362</v>
      </c>
    </row>
    <row r="6818" customFormat="1" spans="1:5">
      <c r="A6818" s="5" t="s">
        <v>3297</v>
      </c>
      <c r="B6818" s="5" t="s">
        <v>3207</v>
      </c>
      <c r="C6818" s="6">
        <v>299</v>
      </c>
      <c r="D6818" s="7">
        <f t="shared" si="106"/>
        <v>9</v>
      </c>
      <c r="E6818" s="7">
        <v>3282</v>
      </c>
    </row>
    <row r="6819" customFormat="1" spans="1:5">
      <c r="A6819" s="5" t="s">
        <v>3297</v>
      </c>
      <c r="B6819" s="5" t="s">
        <v>3304</v>
      </c>
      <c r="C6819" s="6">
        <v>299</v>
      </c>
      <c r="D6819" s="7">
        <f t="shared" si="106"/>
        <v>10</v>
      </c>
      <c r="E6819" s="7">
        <v>2956</v>
      </c>
    </row>
    <row r="6820" customFormat="1" spans="1:5">
      <c r="A6820" s="5" t="s">
        <v>3297</v>
      </c>
      <c r="B6820" s="5" t="s">
        <v>3305</v>
      </c>
      <c r="C6820" s="6">
        <v>299</v>
      </c>
      <c r="D6820" s="7">
        <f t="shared" si="106"/>
        <v>11</v>
      </c>
      <c r="E6820" s="7">
        <v>3368</v>
      </c>
    </row>
    <row r="6821" customFormat="1" spans="1:5">
      <c r="A6821" s="5" t="s">
        <v>3297</v>
      </c>
      <c r="B6821" s="5" t="s">
        <v>3306</v>
      </c>
      <c r="C6821" s="6">
        <v>299</v>
      </c>
      <c r="D6821" s="7">
        <f t="shared" si="106"/>
        <v>12</v>
      </c>
      <c r="E6821" s="7">
        <v>3370</v>
      </c>
    </row>
    <row r="6822" customFormat="1" spans="1:5">
      <c r="A6822" s="5" t="s">
        <v>3297</v>
      </c>
      <c r="B6822" s="5" t="s">
        <v>3307</v>
      </c>
      <c r="C6822" s="6">
        <v>299</v>
      </c>
      <c r="D6822" s="7">
        <f t="shared" si="106"/>
        <v>13</v>
      </c>
      <c r="E6822" s="7">
        <v>3058</v>
      </c>
    </row>
    <row r="6823" customFormat="1" spans="1:5">
      <c r="A6823" s="5" t="s">
        <v>3297</v>
      </c>
      <c r="B6823" s="5" t="s">
        <v>3308</v>
      </c>
      <c r="C6823" s="6">
        <v>299</v>
      </c>
      <c r="D6823" s="7">
        <f t="shared" si="106"/>
        <v>14</v>
      </c>
      <c r="E6823" s="7">
        <v>3995</v>
      </c>
    </row>
    <row r="6824" customFormat="1" spans="1:5">
      <c r="A6824" s="5" t="s">
        <v>3297</v>
      </c>
      <c r="B6824" s="5" t="s">
        <v>3309</v>
      </c>
      <c r="C6824" s="6">
        <v>299</v>
      </c>
      <c r="D6824" s="7">
        <f t="shared" si="106"/>
        <v>15</v>
      </c>
      <c r="E6824" s="7">
        <v>3371</v>
      </c>
    </row>
    <row r="6825" customFormat="1" spans="1:5">
      <c r="A6825" s="5" t="s">
        <v>3297</v>
      </c>
      <c r="B6825" s="5" t="s">
        <v>3310</v>
      </c>
      <c r="C6825" s="6">
        <v>299</v>
      </c>
      <c r="D6825" s="7">
        <f t="shared" si="106"/>
        <v>16</v>
      </c>
      <c r="E6825" s="7">
        <v>3366</v>
      </c>
    </row>
    <row r="6826" customFormat="1" spans="1:5">
      <c r="A6826" s="5" t="s">
        <v>3297</v>
      </c>
      <c r="B6826" s="5" t="s">
        <v>3311</v>
      </c>
      <c r="C6826" s="6">
        <v>299</v>
      </c>
      <c r="D6826" s="7">
        <f t="shared" si="106"/>
        <v>17</v>
      </c>
      <c r="E6826" s="7">
        <v>3365</v>
      </c>
    </row>
    <row r="6827" customFormat="1" spans="1:5">
      <c r="A6827" s="5" t="s">
        <v>3297</v>
      </c>
      <c r="B6827" s="5" t="s">
        <v>3312</v>
      </c>
      <c r="C6827" s="6">
        <v>299</v>
      </c>
      <c r="D6827" s="7">
        <f t="shared" si="106"/>
        <v>18</v>
      </c>
      <c r="E6827" s="7">
        <v>3367</v>
      </c>
    </row>
    <row r="6828" customFormat="1" spans="1:5">
      <c r="A6828" s="5" t="s">
        <v>3297</v>
      </c>
      <c r="B6828" s="5" t="s">
        <v>3313</v>
      </c>
      <c r="C6828" s="6">
        <v>299</v>
      </c>
      <c r="D6828" s="7">
        <f t="shared" si="106"/>
        <v>19</v>
      </c>
      <c r="E6828" s="7">
        <v>4477</v>
      </c>
    </row>
    <row r="6829" customFormat="1" spans="1:5">
      <c r="A6829" s="5" t="s">
        <v>3297</v>
      </c>
      <c r="B6829" s="5" t="s">
        <v>3314</v>
      </c>
      <c r="C6829" s="6">
        <v>299</v>
      </c>
      <c r="D6829" s="7">
        <f t="shared" si="106"/>
        <v>20</v>
      </c>
      <c r="E6829" s="7">
        <v>4476</v>
      </c>
    </row>
    <row r="6830" customFormat="1" spans="1:5">
      <c r="A6830" s="5" t="s">
        <v>3297</v>
      </c>
      <c r="B6830" s="5" t="s">
        <v>3315</v>
      </c>
      <c r="C6830" s="6">
        <v>299</v>
      </c>
      <c r="D6830" s="7">
        <f t="shared" si="106"/>
        <v>21</v>
      </c>
      <c r="E6830" s="7">
        <v>1217</v>
      </c>
    </row>
    <row r="6831" customFormat="1" spans="1:5">
      <c r="A6831" s="5" t="s">
        <v>3297</v>
      </c>
      <c r="B6831" s="5" t="s">
        <v>3294</v>
      </c>
      <c r="C6831" s="6">
        <v>299</v>
      </c>
      <c r="D6831" s="7">
        <f t="shared" si="106"/>
        <v>22</v>
      </c>
      <c r="E6831" s="7">
        <v>4665</v>
      </c>
    </row>
    <row r="6832" customFormat="1" spans="1:5">
      <c r="A6832" s="5" t="s">
        <v>3297</v>
      </c>
      <c r="B6832" s="5" t="s">
        <v>3295</v>
      </c>
      <c r="C6832" s="6">
        <v>299</v>
      </c>
      <c r="D6832" s="7">
        <f t="shared" si="106"/>
        <v>23</v>
      </c>
      <c r="E6832" s="7">
        <v>2532</v>
      </c>
    </row>
    <row r="6833" customFormat="1" spans="1:5">
      <c r="A6833" s="5" t="s">
        <v>3297</v>
      </c>
      <c r="B6833" s="5" t="s">
        <v>1307</v>
      </c>
      <c r="C6833" s="6">
        <v>299</v>
      </c>
      <c r="D6833" s="7">
        <f t="shared" si="106"/>
        <v>24</v>
      </c>
      <c r="E6833" s="7">
        <v>4434</v>
      </c>
    </row>
    <row r="6834" customFormat="1" spans="1:5">
      <c r="A6834" s="5" t="s">
        <v>3297</v>
      </c>
      <c r="B6834" s="5" t="s">
        <v>303</v>
      </c>
      <c r="C6834" s="6">
        <v>299</v>
      </c>
      <c r="D6834" s="7">
        <f t="shared" si="106"/>
        <v>25</v>
      </c>
      <c r="E6834" s="7">
        <v>4276</v>
      </c>
    </row>
    <row r="6835" customFormat="1" spans="1:5">
      <c r="A6835" s="5" t="s">
        <v>3297</v>
      </c>
      <c r="B6835" s="5" t="s">
        <v>999</v>
      </c>
      <c r="C6835" s="6">
        <v>299</v>
      </c>
      <c r="D6835" s="7">
        <f t="shared" si="106"/>
        <v>26</v>
      </c>
      <c r="E6835" s="7">
        <v>5476</v>
      </c>
    </row>
    <row r="6836" customFormat="1" spans="1:5">
      <c r="A6836" s="5" t="s">
        <v>3297</v>
      </c>
      <c r="B6836" s="5" t="s">
        <v>1002</v>
      </c>
      <c r="C6836" s="6">
        <v>299</v>
      </c>
      <c r="D6836" s="7">
        <f t="shared" si="106"/>
        <v>27</v>
      </c>
      <c r="E6836" s="7">
        <v>4229</v>
      </c>
    </row>
    <row r="6837" customFormat="1" spans="1:5">
      <c r="A6837" s="5" t="s">
        <v>3297</v>
      </c>
      <c r="B6837" s="5" t="s">
        <v>1003</v>
      </c>
      <c r="C6837" s="6">
        <v>299</v>
      </c>
      <c r="D6837" s="7">
        <f t="shared" si="106"/>
        <v>28</v>
      </c>
      <c r="E6837" s="7">
        <v>4228</v>
      </c>
    </row>
    <row r="6838" customFormat="1" spans="1:5">
      <c r="A6838" s="5" t="s">
        <v>3297</v>
      </c>
      <c r="B6838" s="5" t="s">
        <v>1004</v>
      </c>
      <c r="C6838" s="6">
        <v>299</v>
      </c>
      <c r="D6838" s="7">
        <f t="shared" si="106"/>
        <v>29</v>
      </c>
      <c r="E6838" s="7">
        <v>5477</v>
      </c>
    </row>
    <row r="6839" customFormat="1" spans="1:5">
      <c r="A6839" s="5" t="s">
        <v>3297</v>
      </c>
      <c r="B6839" s="5" t="s">
        <v>1005</v>
      </c>
      <c r="C6839" s="6">
        <v>299</v>
      </c>
      <c r="D6839" s="7">
        <f t="shared" si="106"/>
        <v>30</v>
      </c>
      <c r="E6839" s="7">
        <v>5478</v>
      </c>
    </row>
    <row r="6840" customFormat="1" spans="1:5">
      <c r="A6840" s="5" t="s">
        <v>3297</v>
      </c>
      <c r="B6840" s="5" t="s">
        <v>326</v>
      </c>
      <c r="C6840" s="6">
        <v>299</v>
      </c>
      <c r="D6840" s="7">
        <f t="shared" si="106"/>
        <v>31</v>
      </c>
      <c r="E6840" s="7">
        <v>5266</v>
      </c>
    </row>
    <row r="6841" customFormat="1" spans="1:5">
      <c r="A6841" s="5" t="s">
        <v>3316</v>
      </c>
      <c r="B6841" s="5" t="s">
        <v>803</v>
      </c>
      <c r="C6841" s="6">
        <v>301</v>
      </c>
      <c r="D6841" s="7">
        <f t="shared" si="106"/>
        <v>0</v>
      </c>
      <c r="E6841" s="7">
        <v>3618</v>
      </c>
    </row>
    <row r="6842" customFormat="1" spans="1:5">
      <c r="A6842" s="5" t="s">
        <v>3316</v>
      </c>
      <c r="B6842" s="5" t="s">
        <v>564</v>
      </c>
      <c r="C6842" s="6">
        <v>301</v>
      </c>
      <c r="D6842" s="7">
        <f t="shared" si="106"/>
        <v>1</v>
      </c>
      <c r="E6842" s="7">
        <v>6035</v>
      </c>
    </row>
    <row r="6843" customFormat="1" spans="1:5">
      <c r="A6843" s="5" t="s">
        <v>3316</v>
      </c>
      <c r="B6843" s="5" t="s">
        <v>390</v>
      </c>
      <c r="C6843" s="6">
        <v>301</v>
      </c>
      <c r="D6843" s="7">
        <f t="shared" si="106"/>
        <v>2</v>
      </c>
      <c r="E6843" s="7">
        <v>1227</v>
      </c>
    </row>
    <row r="6844" customFormat="1" spans="1:5">
      <c r="A6844" s="5" t="s">
        <v>3316</v>
      </c>
      <c r="B6844" s="5" t="s">
        <v>389</v>
      </c>
      <c r="C6844" s="6">
        <v>301</v>
      </c>
      <c r="D6844" s="7">
        <f t="shared" si="106"/>
        <v>3</v>
      </c>
      <c r="E6844" s="7">
        <v>6029</v>
      </c>
    </row>
    <row r="6845" customFormat="1" spans="1:5">
      <c r="A6845" s="5" t="s">
        <v>3316</v>
      </c>
      <c r="B6845" s="5" t="s">
        <v>802</v>
      </c>
      <c r="C6845" s="6">
        <v>301</v>
      </c>
      <c r="D6845" s="7">
        <f t="shared" si="106"/>
        <v>4</v>
      </c>
      <c r="E6845" s="7">
        <v>2653</v>
      </c>
    </row>
    <row r="6846" customFormat="1" spans="1:5">
      <c r="A6846" s="5" t="s">
        <v>3316</v>
      </c>
      <c r="B6846" s="5" t="s">
        <v>964</v>
      </c>
      <c r="C6846" s="6">
        <v>301</v>
      </c>
      <c r="D6846" s="7">
        <f t="shared" si="106"/>
        <v>5</v>
      </c>
      <c r="E6846" s="7">
        <v>2928</v>
      </c>
    </row>
    <row r="6847" customFormat="1" spans="1:5">
      <c r="A6847" s="5" t="s">
        <v>3316</v>
      </c>
      <c r="B6847" s="5" t="s">
        <v>3317</v>
      </c>
      <c r="C6847" s="6">
        <v>301</v>
      </c>
      <c r="D6847" s="7">
        <f t="shared" si="106"/>
        <v>6</v>
      </c>
      <c r="E6847" s="7">
        <v>59</v>
      </c>
    </row>
    <row r="6848" customFormat="1" spans="1:5">
      <c r="A6848" s="5" t="s">
        <v>3316</v>
      </c>
      <c r="B6848" s="5" t="s">
        <v>3318</v>
      </c>
      <c r="C6848" s="6">
        <v>301</v>
      </c>
      <c r="D6848" s="7">
        <f t="shared" si="106"/>
        <v>7</v>
      </c>
      <c r="E6848" s="7">
        <v>2929</v>
      </c>
    </row>
    <row r="6849" customFormat="1" spans="1:5">
      <c r="A6849" s="5" t="s">
        <v>3316</v>
      </c>
      <c r="B6849" s="5" t="s">
        <v>3295</v>
      </c>
      <c r="C6849" s="6">
        <v>301</v>
      </c>
      <c r="D6849" s="7">
        <f t="shared" si="106"/>
        <v>8</v>
      </c>
      <c r="E6849" s="7">
        <v>2532</v>
      </c>
    </row>
    <row r="6850" customFormat="1" spans="1:5">
      <c r="A6850" s="5" t="s">
        <v>3316</v>
      </c>
      <c r="B6850" s="5" t="s">
        <v>3294</v>
      </c>
      <c r="C6850" s="6">
        <v>301</v>
      </c>
      <c r="D6850" s="7">
        <f t="shared" ref="D6850:D6913" si="107">IF(A6850=A6849,N(D6849)+1,0)</f>
        <v>9</v>
      </c>
      <c r="E6850" s="7">
        <v>4665</v>
      </c>
    </row>
    <row r="6851" customFormat="1" spans="1:5">
      <c r="A6851" s="5" t="s">
        <v>3316</v>
      </c>
      <c r="B6851" s="5" t="s">
        <v>3319</v>
      </c>
      <c r="C6851" s="6">
        <v>301</v>
      </c>
      <c r="D6851" s="7">
        <f t="shared" si="107"/>
        <v>10</v>
      </c>
      <c r="E6851" s="7">
        <v>1218</v>
      </c>
    </row>
    <row r="6852" customFormat="1" spans="1:5">
      <c r="A6852" s="5" t="s">
        <v>3316</v>
      </c>
      <c r="B6852" s="5" t="s">
        <v>3320</v>
      </c>
      <c r="C6852" s="6">
        <v>301</v>
      </c>
      <c r="D6852" s="7">
        <f t="shared" si="107"/>
        <v>11</v>
      </c>
      <c r="E6852" s="7">
        <v>2330</v>
      </c>
    </row>
    <row r="6853" customFormat="1" spans="1:5">
      <c r="A6853" s="5" t="s">
        <v>3316</v>
      </c>
      <c r="B6853" s="5" t="s">
        <v>3321</v>
      </c>
      <c r="C6853" s="6">
        <v>301</v>
      </c>
      <c r="D6853" s="7">
        <f t="shared" si="107"/>
        <v>12</v>
      </c>
      <c r="E6853" s="7">
        <v>3925</v>
      </c>
    </row>
    <row r="6854" customFormat="1" spans="1:5">
      <c r="A6854" s="5" t="s">
        <v>3316</v>
      </c>
      <c r="B6854" s="5" t="s">
        <v>3322</v>
      </c>
      <c r="C6854" s="6">
        <v>301</v>
      </c>
      <c r="D6854" s="7">
        <f t="shared" si="107"/>
        <v>13</v>
      </c>
      <c r="E6854" s="7">
        <v>3848</v>
      </c>
    </row>
    <row r="6855" customFormat="1" spans="1:5">
      <c r="A6855" s="5" t="s">
        <v>3316</v>
      </c>
      <c r="B6855" s="5" t="s">
        <v>2201</v>
      </c>
      <c r="C6855" s="6">
        <v>301</v>
      </c>
      <c r="D6855" s="7">
        <f t="shared" si="107"/>
        <v>14</v>
      </c>
      <c r="E6855" s="7">
        <v>6473</v>
      </c>
    </row>
    <row r="6856" customFormat="1" spans="1:5">
      <c r="A6856" s="5" t="s">
        <v>3316</v>
      </c>
      <c r="B6856" s="5" t="s">
        <v>1965</v>
      </c>
      <c r="C6856" s="6">
        <v>301</v>
      </c>
      <c r="D6856" s="7">
        <f t="shared" si="107"/>
        <v>15</v>
      </c>
      <c r="E6856" s="7">
        <v>6040</v>
      </c>
    </row>
    <row r="6857" customFormat="1" spans="1:5">
      <c r="A6857" s="5" t="s">
        <v>3316</v>
      </c>
      <c r="B6857" s="5" t="s">
        <v>1973</v>
      </c>
      <c r="C6857" s="6">
        <v>301</v>
      </c>
      <c r="D6857" s="7">
        <f t="shared" si="107"/>
        <v>16</v>
      </c>
      <c r="E6857" s="7">
        <v>1163</v>
      </c>
    </row>
    <row r="6858" customFormat="1" spans="1:5">
      <c r="A6858" s="5" t="s">
        <v>3316</v>
      </c>
      <c r="B6858" s="5" t="s">
        <v>2008</v>
      </c>
      <c r="C6858" s="6">
        <v>301</v>
      </c>
      <c r="D6858" s="7">
        <f t="shared" si="107"/>
        <v>17</v>
      </c>
      <c r="E6858" s="7">
        <v>2377</v>
      </c>
    </row>
    <row r="6859" customFormat="1" spans="1:5">
      <c r="A6859" s="5" t="s">
        <v>3316</v>
      </c>
      <c r="B6859" s="5" t="s">
        <v>3323</v>
      </c>
      <c r="C6859" s="6">
        <v>301</v>
      </c>
      <c r="D6859" s="7">
        <f t="shared" si="107"/>
        <v>18</v>
      </c>
      <c r="E6859" s="7">
        <v>3335</v>
      </c>
    </row>
    <row r="6860" customFormat="1" spans="1:5">
      <c r="A6860" s="5" t="s">
        <v>3316</v>
      </c>
      <c r="B6860" s="5" t="s">
        <v>2023</v>
      </c>
      <c r="C6860" s="6">
        <v>301</v>
      </c>
      <c r="D6860" s="7">
        <f t="shared" si="107"/>
        <v>19</v>
      </c>
      <c r="E6860" s="7">
        <v>3483</v>
      </c>
    </row>
    <row r="6861" customFormat="1" spans="1:5">
      <c r="A6861" s="5" t="s">
        <v>3316</v>
      </c>
      <c r="B6861" s="5" t="s">
        <v>3324</v>
      </c>
      <c r="C6861" s="6">
        <v>301</v>
      </c>
      <c r="D6861" s="7">
        <f t="shared" si="107"/>
        <v>20</v>
      </c>
      <c r="E6861" s="7">
        <v>3331</v>
      </c>
    </row>
    <row r="6862" customFormat="1" spans="1:5">
      <c r="A6862" s="5" t="s">
        <v>3316</v>
      </c>
      <c r="B6862" s="5" t="s">
        <v>2043</v>
      </c>
      <c r="C6862" s="6">
        <v>301</v>
      </c>
      <c r="D6862" s="7">
        <f t="shared" si="107"/>
        <v>21</v>
      </c>
      <c r="E6862" s="7">
        <v>4805</v>
      </c>
    </row>
    <row r="6863" customFormat="1" spans="1:5">
      <c r="A6863" s="5" t="s">
        <v>3325</v>
      </c>
      <c r="B6863" s="5" t="s">
        <v>1973</v>
      </c>
      <c r="C6863" s="6">
        <v>302</v>
      </c>
      <c r="D6863" s="7">
        <f t="shared" si="107"/>
        <v>0</v>
      </c>
      <c r="E6863" s="7">
        <v>1163</v>
      </c>
    </row>
    <row r="6864" customFormat="1" spans="1:5">
      <c r="A6864" s="5" t="s">
        <v>3325</v>
      </c>
      <c r="B6864" s="5" t="s">
        <v>564</v>
      </c>
      <c r="C6864" s="6">
        <v>302</v>
      </c>
      <c r="D6864" s="7">
        <f t="shared" si="107"/>
        <v>1</v>
      </c>
      <c r="E6864" s="7">
        <v>6035</v>
      </c>
    </row>
    <row r="6865" customFormat="1" spans="1:5">
      <c r="A6865" s="5" t="s">
        <v>3325</v>
      </c>
      <c r="B6865" s="5" t="s">
        <v>488</v>
      </c>
      <c r="C6865" s="6">
        <v>302</v>
      </c>
      <c r="D6865" s="7">
        <f t="shared" si="107"/>
        <v>2</v>
      </c>
      <c r="E6865" s="7">
        <v>32</v>
      </c>
    </row>
    <row r="6866" customFormat="1" spans="1:5">
      <c r="A6866" s="5" t="s">
        <v>3325</v>
      </c>
      <c r="B6866" s="5" t="s">
        <v>2008</v>
      </c>
      <c r="C6866" s="6">
        <v>302</v>
      </c>
      <c r="D6866" s="7">
        <f t="shared" si="107"/>
        <v>3</v>
      </c>
      <c r="E6866" s="7">
        <v>2377</v>
      </c>
    </row>
    <row r="6867" customFormat="1" spans="1:5">
      <c r="A6867" s="5" t="s">
        <v>3325</v>
      </c>
      <c r="B6867" s="5" t="s">
        <v>3323</v>
      </c>
      <c r="C6867" s="6">
        <v>302</v>
      </c>
      <c r="D6867" s="7">
        <f t="shared" si="107"/>
        <v>4</v>
      </c>
      <c r="E6867" s="7">
        <v>3335</v>
      </c>
    </row>
    <row r="6868" customFormat="1" spans="1:5">
      <c r="A6868" s="5" t="s">
        <v>3325</v>
      </c>
      <c r="B6868" s="5" t="s">
        <v>2023</v>
      </c>
      <c r="C6868" s="6">
        <v>302</v>
      </c>
      <c r="D6868" s="7">
        <f t="shared" si="107"/>
        <v>5</v>
      </c>
      <c r="E6868" s="7">
        <v>3483</v>
      </c>
    </row>
    <row r="6869" customFormat="1" spans="1:5">
      <c r="A6869" s="5" t="s">
        <v>3325</v>
      </c>
      <c r="B6869" s="5" t="s">
        <v>3326</v>
      </c>
      <c r="C6869" s="6">
        <v>302</v>
      </c>
      <c r="D6869" s="7">
        <f t="shared" si="107"/>
        <v>6</v>
      </c>
      <c r="E6869" s="7">
        <v>3495</v>
      </c>
    </row>
    <row r="6870" customFormat="1" spans="1:5">
      <c r="A6870" s="5" t="s">
        <v>3325</v>
      </c>
      <c r="B6870" s="5" t="s">
        <v>2137</v>
      </c>
      <c r="C6870" s="6">
        <v>302</v>
      </c>
      <c r="D6870" s="7">
        <f t="shared" si="107"/>
        <v>7</v>
      </c>
      <c r="E6870" s="7">
        <v>1037</v>
      </c>
    </row>
    <row r="6871" customFormat="1" spans="1:5">
      <c r="A6871" s="5" t="s">
        <v>3325</v>
      </c>
      <c r="B6871" s="5" t="s">
        <v>2158</v>
      </c>
      <c r="C6871" s="6">
        <v>302</v>
      </c>
      <c r="D6871" s="7">
        <f t="shared" si="107"/>
        <v>8</v>
      </c>
      <c r="E6871" s="7">
        <v>4030</v>
      </c>
    </row>
    <row r="6872" customFormat="1" spans="1:5">
      <c r="A6872" s="5" t="s">
        <v>3327</v>
      </c>
      <c r="B6872" s="5" t="s">
        <v>1401</v>
      </c>
      <c r="C6872" s="6">
        <v>303</v>
      </c>
      <c r="D6872" s="7">
        <f t="shared" si="107"/>
        <v>0</v>
      </c>
      <c r="E6872" s="7">
        <v>4657</v>
      </c>
    </row>
    <row r="6873" customFormat="1" spans="1:5">
      <c r="A6873" s="5" t="s">
        <v>3327</v>
      </c>
      <c r="B6873" s="5" t="s">
        <v>3328</v>
      </c>
      <c r="C6873" s="6">
        <v>303</v>
      </c>
      <c r="D6873" s="7">
        <f t="shared" si="107"/>
        <v>1</v>
      </c>
      <c r="E6873" s="7">
        <v>1901</v>
      </c>
    </row>
    <row r="6874" customFormat="1" spans="1:5">
      <c r="A6874" s="5" t="s">
        <v>3327</v>
      </c>
      <c r="B6874" s="5" t="s">
        <v>3329</v>
      </c>
      <c r="C6874" s="6">
        <v>303</v>
      </c>
      <c r="D6874" s="7">
        <f t="shared" si="107"/>
        <v>2</v>
      </c>
      <c r="E6874" s="7">
        <v>2424</v>
      </c>
    </row>
    <row r="6875" customFormat="1" spans="1:5">
      <c r="A6875" s="5" t="s">
        <v>3327</v>
      </c>
      <c r="B6875" s="5" t="s">
        <v>3295</v>
      </c>
      <c r="C6875" s="6">
        <v>303</v>
      </c>
      <c r="D6875" s="7">
        <f t="shared" si="107"/>
        <v>3</v>
      </c>
      <c r="E6875" s="7">
        <v>2532</v>
      </c>
    </row>
    <row r="6876" customFormat="1" spans="1:5">
      <c r="A6876" s="5" t="s">
        <v>3327</v>
      </c>
      <c r="B6876" s="5" t="s">
        <v>3294</v>
      </c>
      <c r="C6876" s="6">
        <v>303</v>
      </c>
      <c r="D6876" s="7">
        <f t="shared" si="107"/>
        <v>4</v>
      </c>
      <c r="E6876" s="7">
        <v>4665</v>
      </c>
    </row>
    <row r="6877" customFormat="1" spans="1:5">
      <c r="A6877" s="5" t="s">
        <v>3327</v>
      </c>
      <c r="B6877" s="5" t="s">
        <v>3293</v>
      </c>
      <c r="C6877" s="6">
        <v>303</v>
      </c>
      <c r="D6877" s="7">
        <f t="shared" si="107"/>
        <v>5</v>
      </c>
      <c r="E6877" s="7">
        <v>1216</v>
      </c>
    </row>
    <row r="6878" customFormat="1" spans="1:5">
      <c r="A6878" s="5" t="s">
        <v>3327</v>
      </c>
      <c r="B6878" s="5" t="s">
        <v>3330</v>
      </c>
      <c r="C6878" s="6">
        <v>303</v>
      </c>
      <c r="D6878" s="7">
        <f t="shared" si="107"/>
        <v>6</v>
      </c>
      <c r="E6878" s="7">
        <v>3293</v>
      </c>
    </row>
    <row r="6879" customFormat="1" spans="1:5">
      <c r="A6879" s="5" t="s">
        <v>3327</v>
      </c>
      <c r="B6879" s="5" t="s">
        <v>3331</v>
      </c>
      <c r="C6879" s="6">
        <v>303</v>
      </c>
      <c r="D6879" s="7">
        <f t="shared" si="107"/>
        <v>7</v>
      </c>
      <c r="E6879" s="7">
        <v>5617</v>
      </c>
    </row>
    <row r="6880" customFormat="1" spans="1:5">
      <c r="A6880" s="5" t="s">
        <v>3327</v>
      </c>
      <c r="B6880" s="5" t="s">
        <v>3332</v>
      </c>
      <c r="C6880" s="6">
        <v>303</v>
      </c>
      <c r="D6880" s="7">
        <f t="shared" si="107"/>
        <v>8</v>
      </c>
      <c r="E6880" s="7">
        <v>4983</v>
      </c>
    </row>
    <row r="6881" customFormat="1" spans="1:5">
      <c r="A6881" s="5" t="s">
        <v>3327</v>
      </c>
      <c r="B6881" s="5" t="s">
        <v>3333</v>
      </c>
      <c r="C6881" s="6">
        <v>303</v>
      </c>
      <c r="D6881" s="7">
        <f t="shared" si="107"/>
        <v>9</v>
      </c>
      <c r="E6881" s="7">
        <v>2518</v>
      </c>
    </row>
    <row r="6882" customFormat="1" spans="1:5">
      <c r="A6882" s="5" t="s">
        <v>3327</v>
      </c>
      <c r="B6882" s="5" t="s">
        <v>3334</v>
      </c>
      <c r="C6882" s="6">
        <v>303</v>
      </c>
      <c r="D6882" s="7">
        <f t="shared" si="107"/>
        <v>10</v>
      </c>
      <c r="E6882" s="7">
        <v>3968</v>
      </c>
    </row>
    <row r="6883" customFormat="1" spans="1:5">
      <c r="A6883" s="5" t="s">
        <v>3327</v>
      </c>
      <c r="B6883" s="5" t="s">
        <v>3335</v>
      </c>
      <c r="C6883" s="6">
        <v>303</v>
      </c>
      <c r="D6883" s="7">
        <f t="shared" si="107"/>
        <v>11</v>
      </c>
      <c r="E6883" s="7">
        <v>3472</v>
      </c>
    </row>
    <row r="6884" customFormat="1" spans="1:5">
      <c r="A6884" s="5" t="s">
        <v>3327</v>
      </c>
      <c r="B6884" s="5" t="s">
        <v>3336</v>
      </c>
      <c r="C6884" s="6">
        <v>303</v>
      </c>
      <c r="D6884" s="7">
        <f t="shared" si="107"/>
        <v>12</v>
      </c>
      <c r="E6884" s="7">
        <v>1953</v>
      </c>
    </row>
    <row r="6885" customFormat="1" spans="1:5">
      <c r="A6885" s="5" t="s">
        <v>3327</v>
      </c>
      <c r="B6885" s="5" t="s">
        <v>3337</v>
      </c>
      <c r="C6885" s="6">
        <v>303</v>
      </c>
      <c r="D6885" s="7">
        <f t="shared" si="107"/>
        <v>13</v>
      </c>
      <c r="E6885" s="7">
        <v>89</v>
      </c>
    </row>
    <row r="6886" customFormat="1" spans="1:5">
      <c r="A6886" s="5" t="s">
        <v>3327</v>
      </c>
      <c r="B6886" s="5" t="s">
        <v>3338</v>
      </c>
      <c r="C6886" s="6">
        <v>303</v>
      </c>
      <c r="D6886" s="7">
        <f t="shared" si="107"/>
        <v>14</v>
      </c>
      <c r="E6886" s="7">
        <v>90</v>
      </c>
    </row>
    <row r="6887" customFormat="1" spans="1:5">
      <c r="A6887" s="5" t="s">
        <v>3327</v>
      </c>
      <c r="B6887" s="5" t="s">
        <v>3339</v>
      </c>
      <c r="C6887" s="6">
        <v>303</v>
      </c>
      <c r="D6887" s="7">
        <f t="shared" si="107"/>
        <v>15</v>
      </c>
      <c r="E6887" s="7">
        <v>4673</v>
      </c>
    </row>
    <row r="6888" customFormat="1" spans="1:5">
      <c r="A6888" s="5" t="s">
        <v>3327</v>
      </c>
      <c r="B6888" s="5" t="s">
        <v>3340</v>
      </c>
      <c r="C6888" s="6">
        <v>303</v>
      </c>
      <c r="D6888" s="7">
        <f t="shared" si="107"/>
        <v>16</v>
      </c>
      <c r="E6888" s="7">
        <v>2439</v>
      </c>
    </row>
    <row r="6889" customFormat="1" spans="1:5">
      <c r="A6889" s="5" t="s">
        <v>3327</v>
      </c>
      <c r="B6889" s="5" t="s">
        <v>3341</v>
      </c>
      <c r="C6889" s="6">
        <v>303</v>
      </c>
      <c r="D6889" s="7">
        <f t="shared" si="107"/>
        <v>17</v>
      </c>
      <c r="E6889" s="7">
        <v>2440</v>
      </c>
    </row>
    <row r="6890" customFormat="1" spans="1:5">
      <c r="A6890" s="5" t="s">
        <v>3327</v>
      </c>
      <c r="B6890" s="5" t="s">
        <v>3342</v>
      </c>
      <c r="C6890" s="6">
        <v>303</v>
      </c>
      <c r="D6890" s="7">
        <f t="shared" si="107"/>
        <v>18</v>
      </c>
      <c r="E6890" s="7">
        <v>1409</v>
      </c>
    </row>
    <row r="6891" customFormat="1" spans="1:5">
      <c r="A6891" s="5" t="s">
        <v>3343</v>
      </c>
      <c r="B6891" s="5" t="s">
        <v>3221</v>
      </c>
      <c r="C6891" s="6">
        <v>304</v>
      </c>
      <c r="D6891" s="7">
        <f t="shared" si="107"/>
        <v>0</v>
      </c>
      <c r="E6891" s="7">
        <v>2643</v>
      </c>
    </row>
    <row r="6892" customFormat="1" spans="1:5">
      <c r="A6892" s="5" t="s">
        <v>3343</v>
      </c>
      <c r="B6892" s="5" t="s">
        <v>199</v>
      </c>
      <c r="C6892" s="6">
        <v>304</v>
      </c>
      <c r="D6892" s="7">
        <f t="shared" si="107"/>
        <v>1</v>
      </c>
      <c r="E6892" s="7">
        <v>5219</v>
      </c>
    </row>
    <row r="6893" customFormat="1" spans="1:5">
      <c r="A6893" s="5" t="s">
        <v>3343</v>
      </c>
      <c r="B6893" s="5" t="s">
        <v>546</v>
      </c>
      <c r="C6893" s="6">
        <v>304</v>
      </c>
      <c r="D6893" s="7">
        <f t="shared" si="107"/>
        <v>2</v>
      </c>
      <c r="E6893" s="7">
        <v>2875</v>
      </c>
    </row>
    <row r="6894" customFormat="1" spans="1:5">
      <c r="A6894" s="5" t="s">
        <v>3344</v>
      </c>
      <c r="B6894" s="5" t="s">
        <v>599</v>
      </c>
      <c r="C6894" s="6">
        <v>305</v>
      </c>
      <c r="D6894" s="7">
        <f t="shared" si="107"/>
        <v>0</v>
      </c>
      <c r="E6894" s="7">
        <v>2874</v>
      </c>
    </row>
    <row r="6895" customFormat="1" spans="1:5">
      <c r="A6895" s="5" t="s">
        <v>3344</v>
      </c>
      <c r="B6895" s="5" t="s">
        <v>254</v>
      </c>
      <c r="C6895" s="6">
        <v>305</v>
      </c>
      <c r="D6895" s="7">
        <f t="shared" si="107"/>
        <v>1</v>
      </c>
      <c r="E6895" s="7">
        <v>4675</v>
      </c>
    </row>
    <row r="6896" customFormat="1" spans="1:5">
      <c r="A6896" s="5" t="s">
        <v>3344</v>
      </c>
      <c r="B6896" s="5" t="s">
        <v>200</v>
      </c>
      <c r="C6896" s="6">
        <v>305</v>
      </c>
      <c r="D6896" s="7">
        <f t="shared" si="107"/>
        <v>2</v>
      </c>
      <c r="E6896" s="7">
        <v>3135</v>
      </c>
    </row>
    <row r="6897" customFormat="1" spans="1:5">
      <c r="A6897" s="5" t="s">
        <v>3344</v>
      </c>
      <c r="B6897" s="5" t="s">
        <v>538</v>
      </c>
      <c r="C6897" s="6">
        <v>305</v>
      </c>
      <c r="D6897" s="7">
        <f t="shared" si="107"/>
        <v>3</v>
      </c>
      <c r="E6897" s="7">
        <v>5224</v>
      </c>
    </row>
    <row r="6898" customFormat="1" spans="1:5">
      <c r="A6898" s="5" t="s">
        <v>3344</v>
      </c>
      <c r="B6898" s="5" t="s">
        <v>160</v>
      </c>
      <c r="C6898" s="6">
        <v>305</v>
      </c>
      <c r="D6898" s="7">
        <f t="shared" si="107"/>
        <v>4</v>
      </c>
      <c r="E6898" s="7">
        <v>556</v>
      </c>
    </row>
    <row r="6899" customFormat="1" spans="1:5">
      <c r="A6899" s="5" t="s">
        <v>3344</v>
      </c>
      <c r="B6899" s="5" t="s">
        <v>545</v>
      </c>
      <c r="C6899" s="6">
        <v>305</v>
      </c>
      <c r="D6899" s="7">
        <f t="shared" si="107"/>
        <v>5</v>
      </c>
      <c r="E6899" s="7">
        <v>557</v>
      </c>
    </row>
    <row r="6900" customFormat="1" spans="1:5">
      <c r="A6900" s="5" t="s">
        <v>3344</v>
      </c>
      <c r="B6900" s="5" t="s">
        <v>3250</v>
      </c>
      <c r="C6900" s="6">
        <v>305</v>
      </c>
      <c r="D6900" s="7">
        <f t="shared" si="107"/>
        <v>6</v>
      </c>
      <c r="E6900" s="7">
        <v>1191</v>
      </c>
    </row>
    <row r="6901" customFormat="1" spans="1:5">
      <c r="A6901" s="5" t="s">
        <v>3344</v>
      </c>
      <c r="B6901" s="5" t="s">
        <v>3345</v>
      </c>
      <c r="C6901" s="6">
        <v>305</v>
      </c>
      <c r="D6901" s="7">
        <f t="shared" si="107"/>
        <v>7</v>
      </c>
      <c r="E6901" s="7">
        <v>1196</v>
      </c>
    </row>
    <row r="6902" customFormat="1" spans="1:5">
      <c r="A6902" s="5" t="s">
        <v>3344</v>
      </c>
      <c r="B6902" s="5" t="s">
        <v>3346</v>
      </c>
      <c r="C6902" s="6">
        <v>305</v>
      </c>
      <c r="D6902" s="7">
        <f t="shared" si="107"/>
        <v>8</v>
      </c>
      <c r="E6902" s="7">
        <v>1201</v>
      </c>
    </row>
    <row r="6903" customFormat="1" spans="1:5">
      <c r="A6903" s="5" t="s">
        <v>3344</v>
      </c>
      <c r="B6903" s="5" t="s">
        <v>3347</v>
      </c>
      <c r="C6903" s="6">
        <v>305</v>
      </c>
      <c r="D6903" s="7">
        <f t="shared" si="107"/>
        <v>9</v>
      </c>
      <c r="E6903" s="7">
        <v>5176</v>
      </c>
    </row>
    <row r="6904" customFormat="1" spans="1:5">
      <c r="A6904" s="5" t="s">
        <v>3348</v>
      </c>
      <c r="B6904" s="5" t="s">
        <v>541</v>
      </c>
      <c r="C6904" s="6">
        <v>306</v>
      </c>
      <c r="D6904" s="7">
        <f t="shared" si="107"/>
        <v>0</v>
      </c>
      <c r="E6904" s="7">
        <v>5134</v>
      </c>
    </row>
    <row r="6905" customFormat="1" spans="1:5">
      <c r="A6905" s="5" t="s">
        <v>3348</v>
      </c>
      <c r="B6905" s="5" t="s">
        <v>3158</v>
      </c>
      <c r="C6905" s="6">
        <v>306</v>
      </c>
      <c r="D6905" s="7">
        <f t="shared" si="107"/>
        <v>1</v>
      </c>
      <c r="E6905" s="7">
        <v>1192</v>
      </c>
    </row>
    <row r="6906" customFormat="1" spans="1:5">
      <c r="A6906" s="5" t="s">
        <v>3348</v>
      </c>
      <c r="B6906" s="5" t="s">
        <v>3157</v>
      </c>
      <c r="C6906" s="6">
        <v>306</v>
      </c>
      <c r="D6906" s="7">
        <f t="shared" si="107"/>
        <v>2</v>
      </c>
      <c r="E6906" s="7">
        <v>1190</v>
      </c>
    </row>
    <row r="6907" customFormat="1" spans="1:5">
      <c r="A6907" s="5" t="s">
        <v>3348</v>
      </c>
      <c r="B6907" s="5" t="s">
        <v>3349</v>
      </c>
      <c r="C6907" s="6">
        <v>306</v>
      </c>
      <c r="D6907" s="7">
        <f t="shared" si="107"/>
        <v>3</v>
      </c>
      <c r="E6907" s="7">
        <v>1194</v>
      </c>
    </row>
    <row r="6908" customFormat="1" spans="1:5">
      <c r="A6908" s="5" t="s">
        <v>3348</v>
      </c>
      <c r="B6908" s="5" t="s">
        <v>3350</v>
      </c>
      <c r="C6908" s="6">
        <v>306</v>
      </c>
      <c r="D6908" s="7">
        <f t="shared" si="107"/>
        <v>4</v>
      </c>
      <c r="E6908" s="7">
        <v>5698</v>
      </c>
    </row>
    <row r="6909" customFormat="1" spans="1:5">
      <c r="A6909" s="5" t="s">
        <v>3348</v>
      </c>
      <c r="B6909" s="5" t="s">
        <v>3351</v>
      </c>
      <c r="C6909" s="6">
        <v>306</v>
      </c>
      <c r="D6909" s="7">
        <f t="shared" si="107"/>
        <v>5</v>
      </c>
      <c r="E6909" s="7">
        <v>1964</v>
      </c>
    </row>
    <row r="6910" customFormat="1" spans="1:5">
      <c r="A6910" s="5" t="s">
        <v>3348</v>
      </c>
      <c r="B6910" s="5" t="s">
        <v>3352</v>
      </c>
      <c r="C6910" s="6">
        <v>306</v>
      </c>
      <c r="D6910" s="7">
        <f t="shared" si="107"/>
        <v>6</v>
      </c>
      <c r="E6910" s="7">
        <v>1185</v>
      </c>
    </row>
    <row r="6911" customFormat="1" spans="1:5">
      <c r="A6911" s="5" t="s">
        <v>3348</v>
      </c>
      <c r="B6911" s="5" t="s">
        <v>3353</v>
      </c>
      <c r="C6911" s="6">
        <v>306</v>
      </c>
      <c r="D6911" s="7">
        <f t="shared" si="107"/>
        <v>7</v>
      </c>
      <c r="E6911" s="7">
        <v>5284</v>
      </c>
    </row>
    <row r="6912" customFormat="1" spans="1:5">
      <c r="A6912" s="5" t="s">
        <v>3348</v>
      </c>
      <c r="B6912" s="5" t="s">
        <v>3354</v>
      </c>
      <c r="C6912" s="6">
        <v>306</v>
      </c>
      <c r="D6912" s="7">
        <f t="shared" si="107"/>
        <v>8</v>
      </c>
      <c r="E6912" s="7">
        <v>3255</v>
      </c>
    </row>
    <row r="6913" customFormat="1" spans="1:5">
      <c r="A6913" s="5" t="s">
        <v>3348</v>
      </c>
      <c r="B6913" s="5" t="s">
        <v>3355</v>
      </c>
      <c r="C6913" s="6">
        <v>306</v>
      </c>
      <c r="D6913" s="7">
        <f t="shared" si="107"/>
        <v>9</v>
      </c>
      <c r="E6913" s="7">
        <v>5705</v>
      </c>
    </row>
    <row r="6914" customFormat="1" spans="1:5">
      <c r="A6914" s="5" t="s">
        <v>3348</v>
      </c>
      <c r="B6914" s="5" t="s">
        <v>3356</v>
      </c>
      <c r="C6914" s="6">
        <v>306</v>
      </c>
      <c r="D6914" s="7">
        <f t="shared" ref="D6914:D6977" si="108">IF(A6914=A6913,N(D6913)+1,0)</f>
        <v>10</v>
      </c>
      <c r="E6914" s="7">
        <v>540</v>
      </c>
    </row>
    <row r="6915" customFormat="1" spans="1:5">
      <c r="A6915" s="5" t="s">
        <v>3348</v>
      </c>
      <c r="B6915" s="5" t="s">
        <v>544</v>
      </c>
      <c r="C6915" s="6">
        <v>306</v>
      </c>
      <c r="D6915" s="7">
        <f t="shared" si="108"/>
        <v>11</v>
      </c>
      <c r="E6915" s="7">
        <v>82</v>
      </c>
    </row>
    <row r="6916" customFormat="1" spans="1:5">
      <c r="A6916" s="5" t="s">
        <v>3348</v>
      </c>
      <c r="B6916" s="5" t="s">
        <v>543</v>
      </c>
      <c r="C6916" s="6">
        <v>306</v>
      </c>
      <c r="D6916" s="7">
        <f t="shared" si="108"/>
        <v>12</v>
      </c>
      <c r="E6916" s="7">
        <v>5133</v>
      </c>
    </row>
    <row r="6917" customFormat="1" spans="1:5">
      <c r="A6917" s="5" t="s">
        <v>3348</v>
      </c>
      <c r="B6917" s="5" t="s">
        <v>542</v>
      </c>
      <c r="C6917" s="6">
        <v>306</v>
      </c>
      <c r="D6917" s="7">
        <f t="shared" si="108"/>
        <v>13</v>
      </c>
      <c r="E6917" s="7">
        <v>5132</v>
      </c>
    </row>
    <row r="6918" customFormat="1" spans="1:5">
      <c r="A6918" s="5" t="s">
        <v>3348</v>
      </c>
      <c r="B6918" s="5" t="s">
        <v>3105</v>
      </c>
      <c r="C6918" s="6">
        <v>306</v>
      </c>
      <c r="D6918" s="7">
        <f t="shared" si="108"/>
        <v>14</v>
      </c>
      <c r="E6918" s="7">
        <v>86</v>
      </c>
    </row>
    <row r="6919" customFormat="1" spans="1:5">
      <c r="A6919" s="5" t="s">
        <v>3348</v>
      </c>
      <c r="B6919" s="5" t="s">
        <v>540</v>
      </c>
      <c r="C6919" s="6">
        <v>306</v>
      </c>
      <c r="D6919" s="7">
        <f t="shared" si="108"/>
        <v>15</v>
      </c>
      <c r="E6919" s="7">
        <v>85</v>
      </c>
    </row>
    <row r="6920" customFormat="1" spans="1:5">
      <c r="A6920" s="5" t="s">
        <v>3348</v>
      </c>
      <c r="B6920" s="5" t="s">
        <v>3345</v>
      </c>
      <c r="C6920" s="6">
        <v>306</v>
      </c>
      <c r="D6920" s="7">
        <f t="shared" si="108"/>
        <v>16</v>
      </c>
      <c r="E6920" s="7">
        <v>1196</v>
      </c>
    </row>
    <row r="6921" customFormat="1" spans="1:5">
      <c r="A6921" s="5" t="s">
        <v>3357</v>
      </c>
      <c r="B6921" s="5" t="s">
        <v>599</v>
      </c>
      <c r="C6921" s="6">
        <v>307</v>
      </c>
      <c r="D6921" s="7">
        <f t="shared" si="108"/>
        <v>0</v>
      </c>
      <c r="E6921" s="7">
        <v>2874</v>
      </c>
    </row>
    <row r="6922" customFormat="1" spans="1:5">
      <c r="A6922" s="5" t="s">
        <v>3357</v>
      </c>
      <c r="B6922" s="5" t="s">
        <v>200</v>
      </c>
      <c r="C6922" s="6">
        <v>307</v>
      </c>
      <c r="D6922" s="7">
        <f t="shared" si="108"/>
        <v>1</v>
      </c>
      <c r="E6922" s="7">
        <v>3135</v>
      </c>
    </row>
    <row r="6923" customFormat="1" spans="1:5">
      <c r="A6923" s="5" t="s">
        <v>3357</v>
      </c>
      <c r="B6923" s="5" t="s">
        <v>538</v>
      </c>
      <c r="C6923" s="6">
        <v>307</v>
      </c>
      <c r="D6923" s="7">
        <f t="shared" si="108"/>
        <v>2</v>
      </c>
      <c r="E6923" s="7">
        <v>5224</v>
      </c>
    </row>
    <row r="6924" customFormat="1" spans="1:5">
      <c r="A6924" s="5" t="s">
        <v>3357</v>
      </c>
      <c r="B6924" s="5" t="s">
        <v>545</v>
      </c>
      <c r="C6924" s="6">
        <v>307</v>
      </c>
      <c r="D6924" s="7">
        <f t="shared" si="108"/>
        <v>3</v>
      </c>
      <c r="E6924" s="7">
        <v>557</v>
      </c>
    </row>
    <row r="6925" customFormat="1" spans="1:5">
      <c r="A6925" s="5" t="s">
        <v>3357</v>
      </c>
      <c r="B6925" s="5" t="s">
        <v>254</v>
      </c>
      <c r="C6925" s="6">
        <v>307</v>
      </c>
      <c r="D6925" s="7">
        <f t="shared" si="108"/>
        <v>4</v>
      </c>
      <c r="E6925" s="7">
        <v>4675</v>
      </c>
    </row>
    <row r="6926" customFormat="1" spans="1:5">
      <c r="A6926" s="5" t="s">
        <v>3357</v>
      </c>
      <c r="B6926" s="5" t="s">
        <v>544</v>
      </c>
      <c r="C6926" s="6">
        <v>307</v>
      </c>
      <c r="D6926" s="7">
        <f t="shared" si="108"/>
        <v>5</v>
      </c>
      <c r="E6926" s="7">
        <v>82</v>
      </c>
    </row>
    <row r="6927" customFormat="1" spans="1:5">
      <c r="A6927" s="5" t="s">
        <v>3357</v>
      </c>
      <c r="B6927" s="5" t="s">
        <v>543</v>
      </c>
      <c r="C6927" s="6">
        <v>307</v>
      </c>
      <c r="D6927" s="7">
        <f t="shared" si="108"/>
        <v>6</v>
      </c>
      <c r="E6927" s="7">
        <v>5133</v>
      </c>
    </row>
    <row r="6928" customFormat="1" spans="1:5">
      <c r="A6928" s="5" t="s">
        <v>3357</v>
      </c>
      <c r="B6928" s="5" t="s">
        <v>542</v>
      </c>
      <c r="C6928" s="6">
        <v>307</v>
      </c>
      <c r="D6928" s="7">
        <f t="shared" si="108"/>
        <v>7</v>
      </c>
      <c r="E6928" s="7">
        <v>5132</v>
      </c>
    </row>
    <row r="6929" customFormat="1" spans="1:5">
      <c r="A6929" s="5" t="s">
        <v>3357</v>
      </c>
      <c r="B6929" s="5" t="s">
        <v>541</v>
      </c>
      <c r="C6929" s="6">
        <v>307</v>
      </c>
      <c r="D6929" s="7">
        <f t="shared" si="108"/>
        <v>8</v>
      </c>
      <c r="E6929" s="7">
        <v>5134</v>
      </c>
    </row>
    <row r="6930" customFormat="1" spans="1:5">
      <c r="A6930" s="5" t="s">
        <v>3357</v>
      </c>
      <c r="B6930" s="5" t="s">
        <v>3084</v>
      </c>
      <c r="C6930" s="6">
        <v>307</v>
      </c>
      <c r="D6930" s="7">
        <f t="shared" si="108"/>
        <v>9</v>
      </c>
      <c r="E6930" s="7">
        <v>6385</v>
      </c>
    </row>
    <row r="6931" customFormat="1" spans="1:5">
      <c r="A6931" s="5" t="s">
        <v>3357</v>
      </c>
      <c r="B6931" s="5" t="s">
        <v>3085</v>
      </c>
      <c r="C6931" s="6">
        <v>307</v>
      </c>
      <c r="D6931" s="7">
        <f t="shared" si="108"/>
        <v>10</v>
      </c>
      <c r="E6931" s="7">
        <v>6384</v>
      </c>
    </row>
    <row r="6932" customFormat="1" spans="1:5">
      <c r="A6932" s="5" t="s">
        <v>3357</v>
      </c>
      <c r="B6932" s="5" t="s">
        <v>3086</v>
      </c>
      <c r="C6932" s="6">
        <v>307</v>
      </c>
      <c r="D6932" s="7">
        <f t="shared" si="108"/>
        <v>11</v>
      </c>
      <c r="E6932" s="7">
        <v>4866</v>
      </c>
    </row>
    <row r="6933" customFormat="1" spans="1:5">
      <c r="A6933" s="5" t="s">
        <v>3357</v>
      </c>
      <c r="B6933" s="5" t="s">
        <v>3087</v>
      </c>
      <c r="C6933" s="6">
        <v>307</v>
      </c>
      <c r="D6933" s="7">
        <f t="shared" si="108"/>
        <v>12</v>
      </c>
      <c r="E6933" s="7">
        <v>4865</v>
      </c>
    </row>
    <row r="6934" customFormat="1" spans="1:5">
      <c r="A6934" s="5" t="s">
        <v>3357</v>
      </c>
      <c r="B6934" s="5" t="s">
        <v>3088</v>
      </c>
      <c r="C6934" s="6">
        <v>307</v>
      </c>
      <c r="D6934" s="7">
        <f t="shared" si="108"/>
        <v>13</v>
      </c>
      <c r="E6934" s="7">
        <v>6386</v>
      </c>
    </row>
    <row r="6935" customFormat="1" spans="1:5">
      <c r="A6935" s="5" t="s">
        <v>3357</v>
      </c>
      <c r="B6935" s="5" t="s">
        <v>3089</v>
      </c>
      <c r="C6935" s="6">
        <v>307</v>
      </c>
      <c r="D6935" s="7">
        <f t="shared" si="108"/>
        <v>14</v>
      </c>
      <c r="E6935" s="7">
        <v>6360</v>
      </c>
    </row>
    <row r="6936" customFormat="1" spans="1:5">
      <c r="A6936" s="5" t="s">
        <v>3358</v>
      </c>
      <c r="B6936" s="5" t="s">
        <v>1818</v>
      </c>
      <c r="C6936" s="6">
        <v>308</v>
      </c>
      <c r="D6936" s="7">
        <f t="shared" si="108"/>
        <v>0</v>
      </c>
      <c r="E6936" s="7">
        <v>5603</v>
      </c>
    </row>
    <row r="6937" customFormat="1" spans="1:5">
      <c r="A6937" s="5" t="s">
        <v>3358</v>
      </c>
      <c r="B6937" s="5" t="s">
        <v>877</v>
      </c>
      <c r="C6937" s="6">
        <v>308</v>
      </c>
      <c r="D6937" s="7">
        <f t="shared" si="108"/>
        <v>1</v>
      </c>
      <c r="E6937" s="7">
        <v>5786</v>
      </c>
    </row>
    <row r="6938" customFormat="1" spans="1:5">
      <c r="A6938" s="5" t="s">
        <v>3358</v>
      </c>
      <c r="B6938" s="5" t="s">
        <v>540</v>
      </c>
      <c r="C6938" s="6">
        <v>308</v>
      </c>
      <c r="D6938" s="7">
        <f t="shared" si="108"/>
        <v>2</v>
      </c>
      <c r="E6938" s="7">
        <v>85</v>
      </c>
    </row>
    <row r="6939" customFormat="1" spans="1:5">
      <c r="A6939" s="5" t="s">
        <v>3358</v>
      </c>
      <c r="B6939" s="5" t="s">
        <v>3105</v>
      </c>
      <c r="C6939" s="6">
        <v>308</v>
      </c>
      <c r="D6939" s="7">
        <f t="shared" si="108"/>
        <v>3</v>
      </c>
      <c r="E6939" s="7">
        <v>86</v>
      </c>
    </row>
    <row r="6940" customFormat="1" spans="1:5">
      <c r="A6940" s="5" t="s">
        <v>3358</v>
      </c>
      <c r="B6940" s="5" t="s">
        <v>541</v>
      </c>
      <c r="C6940" s="6">
        <v>308</v>
      </c>
      <c r="D6940" s="7">
        <f t="shared" si="108"/>
        <v>4</v>
      </c>
      <c r="E6940" s="7">
        <v>5134</v>
      </c>
    </row>
    <row r="6941" customFormat="1" spans="1:5">
      <c r="A6941" s="5" t="s">
        <v>3358</v>
      </c>
      <c r="B6941" s="5" t="s">
        <v>542</v>
      </c>
      <c r="C6941" s="6">
        <v>308</v>
      </c>
      <c r="D6941" s="7">
        <f t="shared" si="108"/>
        <v>5</v>
      </c>
      <c r="E6941" s="7">
        <v>5132</v>
      </c>
    </row>
    <row r="6942" customFormat="1" spans="1:5">
      <c r="A6942" s="5" t="s">
        <v>3358</v>
      </c>
      <c r="B6942" s="5" t="s">
        <v>543</v>
      </c>
      <c r="C6942" s="6">
        <v>308</v>
      </c>
      <c r="D6942" s="7">
        <f t="shared" si="108"/>
        <v>6</v>
      </c>
      <c r="E6942" s="7">
        <v>5133</v>
      </c>
    </row>
    <row r="6943" customFormat="1" spans="1:5">
      <c r="A6943" s="5" t="s">
        <v>3358</v>
      </c>
      <c r="B6943" s="5" t="s">
        <v>544</v>
      </c>
      <c r="C6943" s="6">
        <v>308</v>
      </c>
      <c r="D6943" s="7">
        <f t="shared" si="108"/>
        <v>7</v>
      </c>
      <c r="E6943" s="7">
        <v>82</v>
      </c>
    </row>
    <row r="6944" customFormat="1" spans="1:5">
      <c r="A6944" s="5" t="s">
        <v>3358</v>
      </c>
      <c r="B6944" s="5" t="s">
        <v>883</v>
      </c>
      <c r="C6944" s="6">
        <v>308</v>
      </c>
      <c r="D6944" s="7">
        <f t="shared" si="108"/>
        <v>8</v>
      </c>
      <c r="E6944" s="7">
        <v>4318</v>
      </c>
    </row>
    <row r="6945" customFormat="1" spans="1:5">
      <c r="A6945" s="5" t="s">
        <v>3358</v>
      </c>
      <c r="B6945" s="5" t="s">
        <v>884</v>
      </c>
      <c r="C6945" s="6">
        <v>308</v>
      </c>
      <c r="D6945" s="7">
        <f t="shared" si="108"/>
        <v>9</v>
      </c>
      <c r="E6945" s="7">
        <v>4647</v>
      </c>
    </row>
    <row r="6946" customFormat="1" spans="1:5">
      <c r="A6946" s="5" t="s">
        <v>3358</v>
      </c>
      <c r="B6946" s="5" t="s">
        <v>885</v>
      </c>
      <c r="C6946" s="6">
        <v>308</v>
      </c>
      <c r="D6946" s="7">
        <f t="shared" si="108"/>
        <v>10</v>
      </c>
      <c r="E6946" s="7">
        <v>1907</v>
      </c>
    </row>
    <row r="6947" customFormat="1" spans="1:5">
      <c r="A6947" s="5" t="s">
        <v>3358</v>
      </c>
      <c r="B6947" s="5" t="s">
        <v>886</v>
      </c>
      <c r="C6947" s="6">
        <v>308</v>
      </c>
      <c r="D6947" s="7">
        <f t="shared" si="108"/>
        <v>11</v>
      </c>
      <c r="E6947" s="7">
        <v>2221</v>
      </c>
    </row>
    <row r="6948" customFormat="1" spans="1:5">
      <c r="A6948" s="5" t="s">
        <v>3358</v>
      </c>
      <c r="B6948" s="5" t="s">
        <v>887</v>
      </c>
      <c r="C6948" s="6">
        <v>308</v>
      </c>
      <c r="D6948" s="7">
        <f t="shared" si="108"/>
        <v>12</v>
      </c>
      <c r="E6948" s="7">
        <v>5781</v>
      </c>
    </row>
    <row r="6949" customFormat="1" spans="1:5">
      <c r="A6949" s="5" t="s">
        <v>3358</v>
      </c>
      <c r="B6949" s="5" t="s">
        <v>888</v>
      </c>
      <c r="C6949" s="6">
        <v>308</v>
      </c>
      <c r="D6949" s="7">
        <f t="shared" si="108"/>
        <v>13</v>
      </c>
      <c r="E6949" s="7">
        <v>1410</v>
      </c>
    </row>
    <row r="6950" customFormat="1" spans="1:5">
      <c r="A6950" s="5" t="s">
        <v>3358</v>
      </c>
      <c r="B6950" s="5" t="s">
        <v>889</v>
      </c>
      <c r="C6950" s="6">
        <v>308</v>
      </c>
      <c r="D6950" s="7">
        <f t="shared" si="108"/>
        <v>14</v>
      </c>
      <c r="E6950" s="7">
        <v>1727</v>
      </c>
    </row>
    <row r="6951" customFormat="1" spans="1:5">
      <c r="A6951" s="5" t="s">
        <v>3358</v>
      </c>
      <c r="B6951" s="5" t="s">
        <v>890</v>
      </c>
      <c r="C6951" s="6">
        <v>308</v>
      </c>
      <c r="D6951" s="7">
        <f t="shared" si="108"/>
        <v>15</v>
      </c>
      <c r="E6951" s="7">
        <v>5086</v>
      </c>
    </row>
    <row r="6952" customFormat="1" spans="1:5">
      <c r="A6952" s="5" t="s">
        <v>3358</v>
      </c>
      <c r="B6952" s="5" t="s">
        <v>876</v>
      </c>
      <c r="C6952" s="6">
        <v>308</v>
      </c>
      <c r="D6952" s="7">
        <f t="shared" si="108"/>
        <v>16</v>
      </c>
      <c r="E6952" s="7">
        <v>5613</v>
      </c>
    </row>
    <row r="6953" customFormat="1" spans="1:5">
      <c r="A6953" s="5" t="s">
        <v>3358</v>
      </c>
      <c r="B6953" s="5" t="s">
        <v>875</v>
      </c>
      <c r="C6953" s="6">
        <v>308</v>
      </c>
      <c r="D6953" s="7">
        <f t="shared" si="108"/>
        <v>17</v>
      </c>
      <c r="E6953" s="7">
        <v>5661</v>
      </c>
    </row>
    <row r="6954" customFormat="1" spans="1:5">
      <c r="A6954" s="5" t="s">
        <v>3358</v>
      </c>
      <c r="B6954" s="5" t="s">
        <v>874</v>
      </c>
      <c r="C6954" s="6">
        <v>308</v>
      </c>
      <c r="D6954" s="7">
        <f t="shared" si="108"/>
        <v>18</v>
      </c>
      <c r="E6954" s="7">
        <v>5088</v>
      </c>
    </row>
    <row r="6955" customFormat="1" spans="1:5">
      <c r="A6955" s="5" t="s">
        <v>3358</v>
      </c>
      <c r="B6955" s="5" t="s">
        <v>1834</v>
      </c>
      <c r="C6955" s="6">
        <v>308</v>
      </c>
      <c r="D6955" s="7">
        <f t="shared" si="108"/>
        <v>19</v>
      </c>
      <c r="E6955" s="7">
        <v>5598</v>
      </c>
    </row>
    <row r="6956" customFormat="1" spans="1:5">
      <c r="A6956" s="5" t="s">
        <v>3358</v>
      </c>
      <c r="B6956" s="5" t="s">
        <v>722</v>
      </c>
      <c r="C6956" s="6">
        <v>308</v>
      </c>
      <c r="D6956" s="7">
        <f t="shared" si="108"/>
        <v>20</v>
      </c>
      <c r="E6956" s="7">
        <v>5080</v>
      </c>
    </row>
    <row r="6957" customFormat="1" spans="1:5">
      <c r="A6957" s="5" t="s">
        <v>3358</v>
      </c>
      <c r="B6957" s="5" t="s">
        <v>1841</v>
      </c>
      <c r="C6957" s="6">
        <v>308</v>
      </c>
      <c r="D6957" s="7">
        <f t="shared" si="108"/>
        <v>21</v>
      </c>
      <c r="E6957" s="7">
        <v>4771</v>
      </c>
    </row>
    <row r="6958" customFormat="1" spans="1:5">
      <c r="A6958" s="5" t="s">
        <v>3358</v>
      </c>
      <c r="B6958" s="5" t="s">
        <v>3359</v>
      </c>
      <c r="C6958" s="6">
        <v>308</v>
      </c>
      <c r="D6958" s="7">
        <f t="shared" si="108"/>
        <v>22</v>
      </c>
      <c r="E6958" s="7">
        <v>4787</v>
      </c>
    </row>
    <row r="6959" customFormat="1" spans="1:5">
      <c r="A6959" s="5" t="s">
        <v>3358</v>
      </c>
      <c r="B6959" s="5" t="s">
        <v>3360</v>
      </c>
      <c r="C6959" s="6">
        <v>308</v>
      </c>
      <c r="D6959" s="7">
        <f t="shared" si="108"/>
        <v>23</v>
      </c>
      <c r="E6959" s="7">
        <v>5847</v>
      </c>
    </row>
    <row r="6960" customFormat="1" spans="1:5">
      <c r="A6960" s="5" t="s">
        <v>3361</v>
      </c>
      <c r="B6960" s="5" t="s">
        <v>3227</v>
      </c>
      <c r="C6960" s="6">
        <v>309</v>
      </c>
      <c r="D6960" s="7">
        <f t="shared" si="108"/>
        <v>0</v>
      </c>
      <c r="E6960" s="7">
        <v>5621</v>
      </c>
    </row>
    <row r="6961" customFormat="1" spans="1:5">
      <c r="A6961" s="5" t="s">
        <v>3361</v>
      </c>
      <c r="B6961" s="5" t="s">
        <v>3251</v>
      </c>
      <c r="C6961" s="6">
        <v>309</v>
      </c>
      <c r="D6961" s="7">
        <f t="shared" si="108"/>
        <v>1</v>
      </c>
      <c r="E6961" s="7">
        <v>2609</v>
      </c>
    </row>
    <row r="6962" customFormat="1" spans="1:5">
      <c r="A6962" s="5" t="s">
        <v>3361</v>
      </c>
      <c r="B6962" s="5" t="s">
        <v>545</v>
      </c>
      <c r="C6962" s="6">
        <v>309</v>
      </c>
      <c r="D6962" s="7">
        <f t="shared" si="108"/>
        <v>2</v>
      </c>
      <c r="E6962" s="7">
        <v>557</v>
      </c>
    </row>
    <row r="6963" customFormat="1" spans="1:5">
      <c r="A6963" s="5" t="s">
        <v>3361</v>
      </c>
      <c r="B6963" s="5" t="s">
        <v>546</v>
      </c>
      <c r="C6963" s="6">
        <v>309</v>
      </c>
      <c r="D6963" s="7">
        <f t="shared" si="108"/>
        <v>3</v>
      </c>
      <c r="E6963" s="7">
        <v>2875</v>
      </c>
    </row>
    <row r="6964" customFormat="1" spans="1:5">
      <c r="A6964" s="5" t="s">
        <v>3361</v>
      </c>
      <c r="B6964" s="5" t="s">
        <v>199</v>
      </c>
      <c r="C6964" s="6">
        <v>309</v>
      </c>
      <c r="D6964" s="7">
        <f t="shared" si="108"/>
        <v>4</v>
      </c>
      <c r="E6964" s="7">
        <v>5219</v>
      </c>
    </row>
    <row r="6965" customFormat="1" spans="1:5">
      <c r="A6965" s="5" t="s">
        <v>3361</v>
      </c>
      <c r="B6965" s="5" t="s">
        <v>254</v>
      </c>
      <c r="C6965" s="6">
        <v>309</v>
      </c>
      <c r="D6965" s="7">
        <f t="shared" si="108"/>
        <v>5</v>
      </c>
      <c r="E6965" s="7">
        <v>4675</v>
      </c>
    </row>
    <row r="6966" customFormat="1" spans="1:5">
      <c r="A6966" s="5" t="s">
        <v>3361</v>
      </c>
      <c r="B6966" s="5" t="s">
        <v>3222</v>
      </c>
      <c r="C6966" s="6">
        <v>309</v>
      </c>
      <c r="D6966" s="7">
        <f t="shared" si="108"/>
        <v>6</v>
      </c>
      <c r="E6966" s="7">
        <v>2603</v>
      </c>
    </row>
    <row r="6967" customFormat="1" spans="1:5">
      <c r="A6967" s="5" t="s">
        <v>3361</v>
      </c>
      <c r="B6967" s="5" t="s">
        <v>3223</v>
      </c>
      <c r="C6967" s="6">
        <v>309</v>
      </c>
      <c r="D6967" s="7">
        <f t="shared" si="108"/>
        <v>7</v>
      </c>
      <c r="E6967" s="7">
        <v>4415</v>
      </c>
    </row>
    <row r="6968" customFormat="1" spans="1:5">
      <c r="A6968" s="5" t="s">
        <v>3361</v>
      </c>
      <c r="B6968" s="5" t="s">
        <v>1136</v>
      </c>
      <c r="C6968" s="6">
        <v>309</v>
      </c>
      <c r="D6968" s="7">
        <f t="shared" si="108"/>
        <v>8</v>
      </c>
      <c r="E6968" s="7">
        <v>4414</v>
      </c>
    </row>
    <row r="6969" customFormat="1" spans="1:5">
      <c r="A6969" s="5" t="s">
        <v>3361</v>
      </c>
      <c r="B6969" s="5" t="s">
        <v>1137</v>
      </c>
      <c r="C6969" s="6">
        <v>309</v>
      </c>
      <c r="D6969" s="7">
        <f t="shared" si="108"/>
        <v>9</v>
      </c>
      <c r="E6969" s="7">
        <v>2867</v>
      </c>
    </row>
    <row r="6970" customFormat="1" spans="1:5">
      <c r="A6970" s="5" t="s">
        <v>3361</v>
      </c>
      <c r="B6970" s="5" t="s">
        <v>3252</v>
      </c>
      <c r="C6970" s="6">
        <v>309</v>
      </c>
      <c r="D6970" s="7">
        <f t="shared" si="108"/>
        <v>10</v>
      </c>
      <c r="E6970" s="7">
        <v>897</v>
      </c>
    </row>
    <row r="6971" customFormat="1" spans="1:5">
      <c r="A6971" s="5" t="s">
        <v>3361</v>
      </c>
      <c r="B6971" s="5" t="s">
        <v>3253</v>
      </c>
      <c r="C6971" s="6">
        <v>309</v>
      </c>
      <c r="D6971" s="7">
        <f t="shared" si="108"/>
        <v>11</v>
      </c>
      <c r="E6971" s="7">
        <v>898</v>
      </c>
    </row>
    <row r="6972" customFormat="1" spans="1:5">
      <c r="A6972" s="5" t="s">
        <v>3361</v>
      </c>
      <c r="B6972" s="5" t="s">
        <v>3254</v>
      </c>
      <c r="C6972" s="6">
        <v>309</v>
      </c>
      <c r="D6972" s="7">
        <f t="shared" si="108"/>
        <v>12</v>
      </c>
      <c r="E6972" s="7">
        <v>2615</v>
      </c>
    </row>
    <row r="6973" customFormat="1" spans="1:5">
      <c r="A6973" s="5" t="s">
        <v>3361</v>
      </c>
      <c r="B6973" s="5" t="s">
        <v>3255</v>
      </c>
      <c r="C6973" s="6">
        <v>309</v>
      </c>
      <c r="D6973" s="7">
        <f t="shared" si="108"/>
        <v>13</v>
      </c>
      <c r="E6973" s="7">
        <v>2657</v>
      </c>
    </row>
    <row r="6974" customFormat="1" spans="1:5">
      <c r="A6974" s="5" t="s">
        <v>3361</v>
      </c>
      <c r="B6974" s="5" t="s">
        <v>3256</v>
      </c>
      <c r="C6974" s="6">
        <v>309</v>
      </c>
      <c r="D6974" s="7">
        <f t="shared" si="108"/>
        <v>14</v>
      </c>
      <c r="E6974" s="7">
        <v>4666</v>
      </c>
    </row>
    <row r="6975" customFormat="1" spans="1:5">
      <c r="A6975" s="5" t="s">
        <v>3361</v>
      </c>
      <c r="B6975" s="5" t="s">
        <v>3228</v>
      </c>
      <c r="C6975" s="6">
        <v>309</v>
      </c>
      <c r="D6975" s="7">
        <f t="shared" si="108"/>
        <v>15</v>
      </c>
      <c r="E6975" s="7">
        <v>942</v>
      </c>
    </row>
    <row r="6976" customFormat="1" spans="1:5">
      <c r="A6976" s="5" t="s">
        <v>3361</v>
      </c>
      <c r="B6976" s="5" t="s">
        <v>3257</v>
      </c>
      <c r="C6976" s="6">
        <v>309</v>
      </c>
      <c r="D6976" s="7">
        <f t="shared" si="108"/>
        <v>16</v>
      </c>
      <c r="E6976" s="7">
        <v>941</v>
      </c>
    </row>
    <row r="6977" customFormat="1" spans="1:5">
      <c r="A6977" s="5" t="s">
        <v>3362</v>
      </c>
      <c r="B6977" s="5" t="s">
        <v>160</v>
      </c>
      <c r="C6977" s="6">
        <v>310</v>
      </c>
      <c r="D6977" s="7">
        <f t="shared" si="108"/>
        <v>0</v>
      </c>
      <c r="E6977" s="7">
        <v>556</v>
      </c>
    </row>
    <row r="6978" customFormat="1" spans="1:5">
      <c r="A6978" s="5" t="s">
        <v>3362</v>
      </c>
      <c r="B6978" s="5" t="s">
        <v>1192</v>
      </c>
      <c r="C6978" s="6">
        <v>310</v>
      </c>
      <c r="D6978" s="7">
        <f t="shared" ref="D6978:D7041" si="109">IF(A6978=A6977,N(D6977)+1,0)</f>
        <v>1</v>
      </c>
      <c r="E6978" s="7">
        <v>5719</v>
      </c>
    </row>
    <row r="6979" customFormat="1" spans="1:5">
      <c r="A6979" s="5" t="s">
        <v>3362</v>
      </c>
      <c r="B6979" s="5" t="s">
        <v>254</v>
      </c>
      <c r="C6979" s="6">
        <v>310</v>
      </c>
      <c r="D6979" s="7">
        <f t="shared" si="109"/>
        <v>2</v>
      </c>
      <c r="E6979" s="7">
        <v>4675</v>
      </c>
    </row>
    <row r="6980" customFormat="1" spans="1:5">
      <c r="A6980" s="5" t="s">
        <v>3362</v>
      </c>
      <c r="B6980" s="5" t="s">
        <v>546</v>
      </c>
      <c r="C6980" s="6">
        <v>310</v>
      </c>
      <c r="D6980" s="7">
        <f t="shared" si="109"/>
        <v>3</v>
      </c>
      <c r="E6980" s="7">
        <v>2875</v>
      </c>
    </row>
    <row r="6981" customFormat="1" spans="1:5">
      <c r="A6981" s="5" t="s">
        <v>3362</v>
      </c>
      <c r="B6981" s="5" t="s">
        <v>200</v>
      </c>
      <c r="C6981" s="6">
        <v>310</v>
      </c>
      <c r="D6981" s="7">
        <f t="shared" si="109"/>
        <v>4</v>
      </c>
      <c r="E6981" s="7">
        <v>3135</v>
      </c>
    </row>
    <row r="6982" customFormat="1" spans="1:5">
      <c r="A6982" s="5" t="s">
        <v>3362</v>
      </c>
      <c r="B6982" s="5" t="s">
        <v>199</v>
      </c>
      <c r="C6982" s="6">
        <v>310</v>
      </c>
      <c r="D6982" s="7">
        <f t="shared" si="109"/>
        <v>5</v>
      </c>
      <c r="E6982" s="7">
        <v>5219</v>
      </c>
    </row>
    <row r="6983" customFormat="1" spans="1:5">
      <c r="A6983" s="5" t="s">
        <v>3362</v>
      </c>
      <c r="B6983" s="5" t="s">
        <v>545</v>
      </c>
      <c r="C6983" s="6">
        <v>310</v>
      </c>
      <c r="D6983" s="7">
        <f t="shared" si="109"/>
        <v>6</v>
      </c>
      <c r="E6983" s="7">
        <v>557</v>
      </c>
    </row>
    <row r="6984" customFormat="1" spans="1:5">
      <c r="A6984" s="5" t="s">
        <v>3362</v>
      </c>
      <c r="B6984" s="5" t="s">
        <v>3356</v>
      </c>
      <c r="C6984" s="6">
        <v>310</v>
      </c>
      <c r="D6984" s="7">
        <f t="shared" si="109"/>
        <v>7</v>
      </c>
      <c r="E6984" s="7">
        <v>540</v>
      </c>
    </row>
    <row r="6985" customFormat="1" spans="1:5">
      <c r="A6985" s="5" t="s">
        <v>3362</v>
      </c>
      <c r="B6985" s="5" t="s">
        <v>3363</v>
      </c>
      <c r="C6985" s="6">
        <v>310</v>
      </c>
      <c r="D6985" s="7">
        <f t="shared" si="109"/>
        <v>8</v>
      </c>
      <c r="E6985" s="7">
        <v>5708</v>
      </c>
    </row>
    <row r="6986" customFormat="1" spans="1:5">
      <c r="A6986" s="5" t="s">
        <v>3362</v>
      </c>
      <c r="B6986" s="5" t="s">
        <v>3364</v>
      </c>
      <c r="C6986" s="6">
        <v>310</v>
      </c>
      <c r="D6986" s="7">
        <f t="shared" si="109"/>
        <v>9</v>
      </c>
      <c r="E6986" s="7">
        <v>3256</v>
      </c>
    </row>
    <row r="6987" customFormat="1" spans="1:5">
      <c r="A6987" s="5" t="s">
        <v>3362</v>
      </c>
      <c r="B6987" s="5" t="s">
        <v>3365</v>
      </c>
      <c r="C6987" s="6">
        <v>310</v>
      </c>
      <c r="D6987" s="7">
        <f t="shared" si="109"/>
        <v>10</v>
      </c>
      <c r="E6987" s="7">
        <v>2302</v>
      </c>
    </row>
    <row r="6988" customFormat="1" spans="1:5">
      <c r="A6988" s="5" t="s">
        <v>3362</v>
      </c>
      <c r="B6988" s="5" t="s">
        <v>3366</v>
      </c>
      <c r="C6988" s="6">
        <v>310</v>
      </c>
      <c r="D6988" s="7">
        <f t="shared" si="109"/>
        <v>11</v>
      </c>
      <c r="E6988" s="7">
        <v>5701</v>
      </c>
    </row>
    <row r="6989" customFormat="1" spans="1:5">
      <c r="A6989" s="5" t="s">
        <v>3362</v>
      </c>
      <c r="B6989" s="5" t="s">
        <v>3367</v>
      </c>
      <c r="C6989" s="6">
        <v>310</v>
      </c>
      <c r="D6989" s="7">
        <f t="shared" si="109"/>
        <v>12</v>
      </c>
      <c r="E6989" s="7">
        <v>5694</v>
      </c>
    </row>
    <row r="6990" customFormat="1" spans="1:5">
      <c r="A6990" s="5" t="s">
        <v>3362</v>
      </c>
      <c r="B6990" s="5" t="s">
        <v>3368</v>
      </c>
      <c r="C6990" s="6">
        <v>310</v>
      </c>
      <c r="D6990" s="7">
        <f t="shared" si="109"/>
        <v>13</v>
      </c>
      <c r="E6990" s="7">
        <v>5703</v>
      </c>
    </row>
    <row r="6991" customFormat="1" spans="1:5">
      <c r="A6991" s="5" t="s">
        <v>3362</v>
      </c>
      <c r="B6991" s="5" t="s">
        <v>3369</v>
      </c>
      <c r="C6991" s="6">
        <v>310</v>
      </c>
      <c r="D6991" s="7">
        <f t="shared" si="109"/>
        <v>14</v>
      </c>
      <c r="E6991" s="7">
        <v>5695</v>
      </c>
    </row>
    <row r="6992" customFormat="1" spans="1:5">
      <c r="A6992" s="5" t="s">
        <v>3362</v>
      </c>
      <c r="B6992" s="5" t="s">
        <v>3345</v>
      </c>
      <c r="C6992" s="6">
        <v>310</v>
      </c>
      <c r="D6992" s="7">
        <f t="shared" si="109"/>
        <v>15</v>
      </c>
      <c r="E6992" s="7">
        <v>1196</v>
      </c>
    </row>
    <row r="6993" customFormat="1" spans="1:5">
      <c r="A6993" s="5" t="s">
        <v>3362</v>
      </c>
      <c r="B6993" s="5" t="s">
        <v>3346</v>
      </c>
      <c r="C6993" s="6">
        <v>310</v>
      </c>
      <c r="D6993" s="7">
        <f t="shared" si="109"/>
        <v>16</v>
      </c>
      <c r="E6993" s="7">
        <v>1201</v>
      </c>
    </row>
    <row r="6994" customFormat="1" spans="1:5">
      <c r="A6994" s="5" t="s">
        <v>3362</v>
      </c>
      <c r="B6994" s="5" t="s">
        <v>3347</v>
      </c>
      <c r="C6994" s="6">
        <v>310</v>
      </c>
      <c r="D6994" s="7">
        <f t="shared" si="109"/>
        <v>17</v>
      </c>
      <c r="E6994" s="7">
        <v>5176</v>
      </c>
    </row>
    <row r="6995" customFormat="1" spans="1:5">
      <c r="A6995" s="5" t="s">
        <v>3370</v>
      </c>
      <c r="B6995" s="5" t="s">
        <v>3210</v>
      </c>
      <c r="C6995" s="6">
        <v>311</v>
      </c>
      <c r="D6995" s="7">
        <f t="shared" si="109"/>
        <v>0</v>
      </c>
      <c r="E6995" s="7">
        <v>733</v>
      </c>
    </row>
    <row r="6996" customFormat="1" spans="1:5">
      <c r="A6996" s="5" t="s">
        <v>3370</v>
      </c>
      <c r="B6996" s="5" t="s">
        <v>3371</v>
      </c>
      <c r="C6996" s="6">
        <v>311</v>
      </c>
      <c r="D6996" s="7">
        <f t="shared" si="109"/>
        <v>1</v>
      </c>
      <c r="E6996" s="7">
        <v>713</v>
      </c>
    </row>
    <row r="6997" customFormat="1" spans="1:5">
      <c r="A6997" s="5" t="s">
        <v>3370</v>
      </c>
      <c r="B6997" s="5" t="s">
        <v>3372</v>
      </c>
      <c r="C6997" s="6">
        <v>311</v>
      </c>
      <c r="D6997" s="7">
        <f t="shared" si="109"/>
        <v>2</v>
      </c>
      <c r="E6997" s="7">
        <v>4091</v>
      </c>
    </row>
    <row r="6998" customFormat="1" spans="1:5">
      <c r="A6998" s="5" t="s">
        <v>3370</v>
      </c>
      <c r="B6998" s="5" t="s">
        <v>3373</v>
      </c>
      <c r="C6998" s="6">
        <v>311</v>
      </c>
      <c r="D6998" s="7">
        <f t="shared" si="109"/>
        <v>3</v>
      </c>
      <c r="E6998" s="7">
        <v>3099</v>
      </c>
    </row>
    <row r="6999" customFormat="1" spans="1:5">
      <c r="A6999" s="5" t="s">
        <v>3370</v>
      </c>
      <c r="B6999" s="5" t="s">
        <v>3374</v>
      </c>
      <c r="C6999" s="6">
        <v>311</v>
      </c>
      <c r="D6999" s="7">
        <f t="shared" si="109"/>
        <v>4</v>
      </c>
      <c r="E6999" s="7">
        <v>4352</v>
      </c>
    </row>
    <row r="7000" customFormat="1" spans="1:5">
      <c r="A7000" s="5" t="s">
        <v>3370</v>
      </c>
      <c r="B7000" s="5" t="s">
        <v>3375</v>
      </c>
      <c r="C7000" s="6">
        <v>311</v>
      </c>
      <c r="D7000" s="7">
        <f t="shared" si="109"/>
        <v>5</v>
      </c>
      <c r="E7000" s="7">
        <v>5367</v>
      </c>
    </row>
    <row r="7001" customFormat="1" spans="1:5">
      <c r="A7001" s="5" t="s">
        <v>3370</v>
      </c>
      <c r="B7001" s="5" t="s">
        <v>3376</v>
      </c>
      <c r="C7001" s="6">
        <v>311</v>
      </c>
      <c r="D7001" s="7">
        <f t="shared" si="109"/>
        <v>6</v>
      </c>
      <c r="E7001" s="7">
        <v>5368</v>
      </c>
    </row>
    <row r="7002" customFormat="1" spans="1:5">
      <c r="A7002" s="5" t="s">
        <v>3370</v>
      </c>
      <c r="B7002" s="5" t="s">
        <v>3377</v>
      </c>
      <c r="C7002" s="6">
        <v>311</v>
      </c>
      <c r="D7002" s="7">
        <f t="shared" si="109"/>
        <v>7</v>
      </c>
      <c r="E7002" s="7">
        <v>1556</v>
      </c>
    </row>
    <row r="7003" customFormat="1" spans="1:5">
      <c r="A7003" s="5" t="s">
        <v>3370</v>
      </c>
      <c r="B7003" s="5" t="s">
        <v>3378</v>
      </c>
      <c r="C7003" s="6">
        <v>311</v>
      </c>
      <c r="D7003" s="7">
        <f t="shared" si="109"/>
        <v>8</v>
      </c>
      <c r="E7003" s="7">
        <v>1555</v>
      </c>
    </row>
    <row r="7004" customFormat="1" spans="1:5">
      <c r="A7004" s="5" t="s">
        <v>3370</v>
      </c>
      <c r="B7004" s="5" t="s">
        <v>3379</v>
      </c>
      <c r="C7004" s="6">
        <v>311</v>
      </c>
      <c r="D7004" s="7">
        <f t="shared" si="109"/>
        <v>9</v>
      </c>
      <c r="E7004" s="7">
        <v>2121</v>
      </c>
    </row>
    <row r="7005" customFormat="1" spans="1:5">
      <c r="A7005" s="5" t="s">
        <v>3370</v>
      </c>
      <c r="B7005" s="5" t="s">
        <v>3380</v>
      </c>
      <c r="C7005" s="6">
        <v>311</v>
      </c>
      <c r="D7005" s="7">
        <f t="shared" si="109"/>
        <v>10</v>
      </c>
      <c r="E7005" s="7">
        <v>4327</v>
      </c>
    </row>
    <row r="7006" customFormat="1" spans="1:5">
      <c r="A7006" s="5" t="s">
        <v>3370</v>
      </c>
      <c r="B7006" s="5" t="s">
        <v>3266</v>
      </c>
      <c r="C7006" s="6">
        <v>311</v>
      </c>
      <c r="D7006" s="7">
        <f t="shared" si="109"/>
        <v>11</v>
      </c>
      <c r="E7006" s="7">
        <v>2586</v>
      </c>
    </row>
    <row r="7007" customFormat="1" spans="1:5">
      <c r="A7007" s="5" t="s">
        <v>3370</v>
      </c>
      <c r="B7007" s="5" t="s">
        <v>3265</v>
      </c>
      <c r="C7007" s="6">
        <v>311</v>
      </c>
      <c r="D7007" s="7">
        <f t="shared" si="109"/>
        <v>12</v>
      </c>
      <c r="E7007" s="7">
        <v>2585</v>
      </c>
    </row>
    <row r="7008" customFormat="1" spans="1:5">
      <c r="A7008" s="5" t="s">
        <v>3370</v>
      </c>
      <c r="B7008" s="5" t="s">
        <v>3264</v>
      </c>
      <c r="C7008" s="6">
        <v>311</v>
      </c>
      <c r="D7008" s="7">
        <f t="shared" si="109"/>
        <v>13</v>
      </c>
      <c r="E7008" s="7">
        <v>5162</v>
      </c>
    </row>
    <row r="7009" customFormat="1" spans="1:5">
      <c r="A7009" s="5" t="s">
        <v>3370</v>
      </c>
      <c r="B7009" s="5" t="s">
        <v>3263</v>
      </c>
      <c r="C7009" s="6">
        <v>311</v>
      </c>
      <c r="D7009" s="7">
        <f t="shared" si="109"/>
        <v>14</v>
      </c>
      <c r="E7009" s="7">
        <v>2588</v>
      </c>
    </row>
    <row r="7010" customFormat="1" spans="1:5">
      <c r="A7010" s="5" t="s">
        <v>3370</v>
      </c>
      <c r="B7010" s="5" t="s">
        <v>3381</v>
      </c>
      <c r="C7010" s="6">
        <v>311</v>
      </c>
      <c r="D7010" s="7">
        <f t="shared" si="109"/>
        <v>15</v>
      </c>
      <c r="E7010" s="7">
        <v>3359</v>
      </c>
    </row>
    <row r="7011" customFormat="1" spans="1:5">
      <c r="A7011" s="5" t="s">
        <v>3370</v>
      </c>
      <c r="B7011" s="5" t="s">
        <v>3382</v>
      </c>
      <c r="C7011" s="6">
        <v>311</v>
      </c>
      <c r="D7011" s="7">
        <f t="shared" si="109"/>
        <v>16</v>
      </c>
      <c r="E7011" s="7">
        <v>3358</v>
      </c>
    </row>
    <row r="7012" customFormat="1" spans="1:5">
      <c r="A7012" s="5" t="s">
        <v>3370</v>
      </c>
      <c r="B7012" s="5" t="s">
        <v>853</v>
      </c>
      <c r="C7012" s="6">
        <v>311</v>
      </c>
      <c r="D7012" s="7">
        <f t="shared" si="109"/>
        <v>17</v>
      </c>
      <c r="E7012" s="7">
        <v>4227</v>
      </c>
    </row>
    <row r="7013" customFormat="1" spans="1:5">
      <c r="A7013" s="5" t="s">
        <v>3370</v>
      </c>
      <c r="B7013" s="5" t="s">
        <v>3383</v>
      </c>
      <c r="C7013" s="6">
        <v>311</v>
      </c>
      <c r="D7013" s="7">
        <f t="shared" si="109"/>
        <v>18</v>
      </c>
      <c r="E7013" s="7">
        <v>5656</v>
      </c>
    </row>
    <row r="7014" customFormat="1" spans="1:5">
      <c r="A7014" s="5" t="s">
        <v>3370</v>
      </c>
      <c r="B7014" s="5" t="s">
        <v>430</v>
      </c>
      <c r="C7014" s="6">
        <v>311</v>
      </c>
      <c r="D7014" s="7">
        <f t="shared" si="109"/>
        <v>19</v>
      </c>
      <c r="E7014" s="7">
        <v>4134</v>
      </c>
    </row>
    <row r="7015" customFormat="1" spans="1:5">
      <c r="A7015" s="5" t="s">
        <v>3370</v>
      </c>
      <c r="B7015" s="5" t="s">
        <v>429</v>
      </c>
      <c r="C7015" s="6">
        <v>311</v>
      </c>
      <c r="D7015" s="7">
        <f t="shared" si="109"/>
        <v>20</v>
      </c>
      <c r="E7015" s="7">
        <v>727</v>
      </c>
    </row>
    <row r="7016" customFormat="1" spans="1:5">
      <c r="A7016" s="5" t="s">
        <v>3370</v>
      </c>
      <c r="B7016" s="5" t="s">
        <v>428</v>
      </c>
      <c r="C7016" s="6">
        <v>311</v>
      </c>
      <c r="D7016" s="7">
        <f t="shared" si="109"/>
        <v>21</v>
      </c>
      <c r="E7016" s="7">
        <v>6295</v>
      </c>
    </row>
    <row r="7017" customFormat="1" spans="1:5">
      <c r="A7017" s="5" t="s">
        <v>3370</v>
      </c>
      <c r="B7017" s="5" t="s">
        <v>427</v>
      </c>
      <c r="C7017" s="6">
        <v>311</v>
      </c>
      <c r="D7017" s="7">
        <f t="shared" si="109"/>
        <v>22</v>
      </c>
      <c r="E7017" s="7">
        <v>1258</v>
      </c>
    </row>
    <row r="7018" customFormat="1" spans="1:5">
      <c r="A7018" s="5" t="s">
        <v>3384</v>
      </c>
      <c r="B7018" s="5" t="s">
        <v>3231</v>
      </c>
      <c r="C7018" s="6">
        <v>312</v>
      </c>
      <c r="D7018" s="7">
        <f t="shared" si="109"/>
        <v>0</v>
      </c>
      <c r="E7018" s="7">
        <v>3480</v>
      </c>
    </row>
    <row r="7019" customFormat="1" spans="1:5">
      <c r="A7019" s="5" t="s">
        <v>3384</v>
      </c>
      <c r="B7019" s="5" t="s">
        <v>1144</v>
      </c>
      <c r="C7019" s="6">
        <v>312</v>
      </c>
      <c r="D7019" s="7">
        <f t="shared" si="109"/>
        <v>1</v>
      </c>
      <c r="E7019" s="7">
        <v>5870</v>
      </c>
    </row>
    <row r="7020" customFormat="1" spans="1:5">
      <c r="A7020" s="5" t="s">
        <v>3384</v>
      </c>
      <c r="B7020" s="5" t="s">
        <v>338</v>
      </c>
      <c r="C7020" s="6">
        <v>312</v>
      </c>
      <c r="D7020" s="7">
        <f t="shared" si="109"/>
        <v>2</v>
      </c>
      <c r="E7020" s="7">
        <v>5657</v>
      </c>
    </row>
    <row r="7021" customFormat="1" spans="1:5">
      <c r="A7021" s="5" t="s">
        <v>3384</v>
      </c>
      <c r="B7021" s="5" t="s">
        <v>431</v>
      </c>
      <c r="C7021" s="6">
        <v>312</v>
      </c>
      <c r="D7021" s="7">
        <f t="shared" si="109"/>
        <v>3</v>
      </c>
      <c r="E7021" s="7">
        <v>5655</v>
      </c>
    </row>
    <row r="7022" customFormat="1" spans="1:5">
      <c r="A7022" s="5" t="s">
        <v>3384</v>
      </c>
      <c r="B7022" s="5" t="s">
        <v>853</v>
      </c>
      <c r="C7022" s="6">
        <v>312</v>
      </c>
      <c r="D7022" s="7">
        <f t="shared" si="109"/>
        <v>4</v>
      </c>
      <c r="E7022" s="7">
        <v>4227</v>
      </c>
    </row>
    <row r="7023" customFormat="1" spans="1:5">
      <c r="A7023" s="5" t="s">
        <v>3384</v>
      </c>
      <c r="B7023" s="5" t="s">
        <v>3232</v>
      </c>
      <c r="C7023" s="6">
        <v>312</v>
      </c>
      <c r="D7023" s="7">
        <f t="shared" si="109"/>
        <v>5</v>
      </c>
      <c r="E7023" s="7">
        <v>1557</v>
      </c>
    </row>
    <row r="7024" customFormat="1" spans="1:5">
      <c r="A7024" s="5" t="s">
        <v>3384</v>
      </c>
      <c r="B7024" s="5" t="s">
        <v>3233</v>
      </c>
      <c r="C7024" s="6">
        <v>312</v>
      </c>
      <c r="D7024" s="7">
        <f t="shared" si="109"/>
        <v>6</v>
      </c>
      <c r="E7024" s="7">
        <v>1558</v>
      </c>
    </row>
    <row r="7025" customFormat="1" spans="1:5">
      <c r="A7025" s="5" t="s">
        <v>3384</v>
      </c>
      <c r="B7025" s="5" t="s">
        <v>3234</v>
      </c>
      <c r="C7025" s="6">
        <v>312</v>
      </c>
      <c r="D7025" s="7">
        <f t="shared" si="109"/>
        <v>7</v>
      </c>
      <c r="E7025" s="7">
        <v>4349</v>
      </c>
    </row>
    <row r="7026" customFormat="1" spans="1:5">
      <c r="A7026" s="5" t="s">
        <v>3384</v>
      </c>
      <c r="B7026" s="5" t="s">
        <v>3385</v>
      </c>
      <c r="C7026" s="6">
        <v>312</v>
      </c>
      <c r="D7026" s="7">
        <f t="shared" si="109"/>
        <v>8</v>
      </c>
      <c r="E7026" s="7">
        <v>4350</v>
      </c>
    </row>
    <row r="7027" customFormat="1" spans="1:5">
      <c r="A7027" s="5" t="s">
        <v>3384</v>
      </c>
      <c r="B7027" s="5" t="s">
        <v>3386</v>
      </c>
      <c r="C7027" s="6">
        <v>312</v>
      </c>
      <c r="D7027" s="7">
        <f t="shared" si="109"/>
        <v>9</v>
      </c>
      <c r="E7027" s="7">
        <v>4341</v>
      </c>
    </row>
    <row r="7028" customFormat="1" spans="1:5">
      <c r="A7028" s="5" t="s">
        <v>3384</v>
      </c>
      <c r="B7028" s="5" t="s">
        <v>3268</v>
      </c>
      <c r="C7028" s="6">
        <v>312</v>
      </c>
      <c r="D7028" s="7">
        <f t="shared" si="109"/>
        <v>10</v>
      </c>
      <c r="E7028" s="7">
        <v>1767</v>
      </c>
    </row>
    <row r="7029" customFormat="1" spans="1:5">
      <c r="A7029" s="5" t="s">
        <v>3384</v>
      </c>
      <c r="B7029" s="5" t="s">
        <v>3269</v>
      </c>
      <c r="C7029" s="6">
        <v>312</v>
      </c>
      <c r="D7029" s="7">
        <f t="shared" si="109"/>
        <v>11</v>
      </c>
      <c r="E7029" s="7">
        <v>1168</v>
      </c>
    </row>
    <row r="7030" customFormat="1" spans="1:5">
      <c r="A7030" s="5" t="s">
        <v>3384</v>
      </c>
      <c r="B7030" s="5" t="s">
        <v>3270</v>
      </c>
      <c r="C7030" s="6">
        <v>312</v>
      </c>
      <c r="D7030" s="7">
        <f t="shared" si="109"/>
        <v>12</v>
      </c>
      <c r="E7030" s="7">
        <v>758</v>
      </c>
    </row>
    <row r="7031" customFormat="1" spans="1:5">
      <c r="A7031" s="5" t="s">
        <v>3384</v>
      </c>
      <c r="B7031" s="5" t="s">
        <v>3271</v>
      </c>
      <c r="C7031" s="6">
        <v>312</v>
      </c>
      <c r="D7031" s="7">
        <f t="shared" si="109"/>
        <v>13</v>
      </c>
      <c r="E7031" s="7">
        <v>494</v>
      </c>
    </row>
    <row r="7032" customFormat="1" spans="1:5">
      <c r="A7032" s="5" t="s">
        <v>3384</v>
      </c>
      <c r="B7032" s="5" t="s">
        <v>3272</v>
      </c>
      <c r="C7032" s="6">
        <v>312</v>
      </c>
      <c r="D7032" s="7">
        <f t="shared" si="109"/>
        <v>14</v>
      </c>
      <c r="E7032" s="7">
        <v>1173</v>
      </c>
    </row>
    <row r="7033" customFormat="1" spans="1:5">
      <c r="A7033" s="5" t="s">
        <v>3384</v>
      </c>
      <c r="B7033" s="5" t="s">
        <v>3387</v>
      </c>
      <c r="C7033" s="6">
        <v>312</v>
      </c>
      <c r="D7033" s="7">
        <f t="shared" si="109"/>
        <v>15</v>
      </c>
      <c r="E7033" s="7">
        <v>1172</v>
      </c>
    </row>
    <row r="7034" customFormat="1" spans="1:5">
      <c r="A7034" s="5" t="s">
        <v>3384</v>
      </c>
      <c r="B7034" s="5" t="s">
        <v>3273</v>
      </c>
      <c r="C7034" s="6">
        <v>312</v>
      </c>
      <c r="D7034" s="7">
        <f t="shared" si="109"/>
        <v>16</v>
      </c>
      <c r="E7034" s="7">
        <v>3033</v>
      </c>
    </row>
    <row r="7035" customFormat="1" spans="1:5">
      <c r="A7035" s="5" t="s">
        <v>3384</v>
      </c>
      <c r="B7035" s="5" t="s">
        <v>3388</v>
      </c>
      <c r="C7035" s="6">
        <v>312</v>
      </c>
      <c r="D7035" s="7">
        <f t="shared" si="109"/>
        <v>17</v>
      </c>
      <c r="E7035" s="7">
        <v>3034</v>
      </c>
    </row>
    <row r="7036" customFormat="1" spans="1:5">
      <c r="A7036" s="5" t="s">
        <v>3384</v>
      </c>
      <c r="B7036" s="5" t="s">
        <v>3389</v>
      </c>
      <c r="C7036" s="6">
        <v>312</v>
      </c>
      <c r="D7036" s="7">
        <f t="shared" si="109"/>
        <v>18</v>
      </c>
      <c r="E7036" s="7">
        <v>5583</v>
      </c>
    </row>
    <row r="7037" customFormat="1" spans="1:5">
      <c r="A7037" s="5" t="s">
        <v>3384</v>
      </c>
      <c r="B7037" s="5" t="s">
        <v>3390</v>
      </c>
      <c r="C7037" s="6">
        <v>312</v>
      </c>
      <c r="D7037" s="7">
        <f t="shared" si="109"/>
        <v>19</v>
      </c>
      <c r="E7037" s="7">
        <v>5580</v>
      </c>
    </row>
    <row r="7038" customFormat="1" spans="1:5">
      <c r="A7038" s="5" t="s">
        <v>3384</v>
      </c>
      <c r="B7038" s="5" t="s">
        <v>3391</v>
      </c>
      <c r="C7038" s="6">
        <v>312</v>
      </c>
      <c r="D7038" s="7">
        <f t="shared" si="109"/>
        <v>20</v>
      </c>
      <c r="E7038" s="7">
        <v>5584</v>
      </c>
    </row>
    <row r="7039" customFormat="1" spans="1:5">
      <c r="A7039" s="5" t="s">
        <v>3384</v>
      </c>
      <c r="B7039" s="5" t="s">
        <v>2306</v>
      </c>
      <c r="C7039" s="6">
        <v>312</v>
      </c>
      <c r="D7039" s="7">
        <f t="shared" si="109"/>
        <v>21</v>
      </c>
      <c r="E7039" s="7">
        <v>2755</v>
      </c>
    </row>
    <row r="7040" customFormat="1" spans="1:5">
      <c r="A7040" s="5" t="s">
        <v>3384</v>
      </c>
      <c r="B7040" s="5" t="s">
        <v>2307</v>
      </c>
      <c r="C7040" s="6">
        <v>312</v>
      </c>
      <c r="D7040" s="7">
        <f t="shared" si="109"/>
        <v>22</v>
      </c>
      <c r="E7040" s="7">
        <v>6067</v>
      </c>
    </row>
    <row r="7041" customFormat="1" spans="1:5">
      <c r="A7041" s="5" t="s">
        <v>3392</v>
      </c>
      <c r="B7041" s="5" t="s">
        <v>425</v>
      </c>
      <c r="C7041" s="6">
        <v>313</v>
      </c>
      <c r="D7041" s="7">
        <f t="shared" si="109"/>
        <v>0</v>
      </c>
      <c r="E7041" s="7">
        <v>1696</v>
      </c>
    </row>
    <row r="7042" customFormat="1" spans="1:5">
      <c r="A7042" s="5" t="s">
        <v>3392</v>
      </c>
      <c r="B7042" s="5" t="s">
        <v>135</v>
      </c>
      <c r="C7042" s="6">
        <v>313</v>
      </c>
      <c r="D7042" s="7">
        <f t="shared" ref="D7042:D7105" si="110">IF(A7042=A7041,N(D7041)+1,0)</f>
        <v>1</v>
      </c>
      <c r="E7042" s="7">
        <v>4259</v>
      </c>
    </row>
    <row r="7043" customFormat="1" spans="1:5">
      <c r="A7043" s="5" t="s">
        <v>3392</v>
      </c>
      <c r="B7043" s="5" t="s">
        <v>476</v>
      </c>
      <c r="C7043" s="6">
        <v>313</v>
      </c>
      <c r="D7043" s="7">
        <f t="shared" si="110"/>
        <v>2</v>
      </c>
      <c r="E7043" s="7">
        <v>1568</v>
      </c>
    </row>
    <row r="7044" customFormat="1" spans="1:5">
      <c r="A7044" s="5" t="s">
        <v>3392</v>
      </c>
      <c r="B7044" s="5" t="s">
        <v>850</v>
      </c>
      <c r="C7044" s="6">
        <v>313</v>
      </c>
      <c r="D7044" s="7">
        <f t="shared" si="110"/>
        <v>3</v>
      </c>
      <c r="E7044" s="7">
        <v>1386</v>
      </c>
    </row>
    <row r="7045" customFormat="1" spans="1:5">
      <c r="A7045" s="5" t="s">
        <v>3392</v>
      </c>
      <c r="B7045" s="5" t="s">
        <v>136</v>
      </c>
      <c r="C7045" s="6">
        <v>313</v>
      </c>
      <c r="D7045" s="7">
        <f t="shared" si="110"/>
        <v>4</v>
      </c>
      <c r="E7045" s="7">
        <v>901</v>
      </c>
    </row>
    <row r="7046" customFormat="1" spans="1:5">
      <c r="A7046" s="5" t="s">
        <v>3392</v>
      </c>
      <c r="B7046" s="5" t="s">
        <v>134</v>
      </c>
      <c r="C7046" s="6">
        <v>313</v>
      </c>
      <c r="D7046" s="7">
        <f t="shared" si="110"/>
        <v>5</v>
      </c>
      <c r="E7046" s="7">
        <v>3139</v>
      </c>
    </row>
    <row r="7047" customFormat="1" spans="1:5">
      <c r="A7047" s="5" t="s">
        <v>3392</v>
      </c>
      <c r="B7047" s="5" t="s">
        <v>652</v>
      </c>
      <c r="C7047" s="6">
        <v>313</v>
      </c>
      <c r="D7047" s="7">
        <f t="shared" si="110"/>
        <v>6</v>
      </c>
      <c r="E7047" s="7">
        <v>3923</v>
      </c>
    </row>
    <row r="7048" customFormat="1" spans="1:5">
      <c r="A7048" s="5" t="s">
        <v>3392</v>
      </c>
      <c r="B7048" s="5" t="s">
        <v>132</v>
      </c>
      <c r="C7048" s="6">
        <v>313</v>
      </c>
      <c r="D7048" s="7">
        <f t="shared" si="110"/>
        <v>7</v>
      </c>
      <c r="E7048" s="7">
        <v>3585</v>
      </c>
    </row>
    <row r="7049" customFormat="1" spans="1:5">
      <c r="A7049" s="5" t="s">
        <v>3392</v>
      </c>
      <c r="B7049" s="5" t="s">
        <v>423</v>
      </c>
      <c r="C7049" s="6">
        <v>313</v>
      </c>
      <c r="D7049" s="7">
        <f t="shared" si="110"/>
        <v>8</v>
      </c>
      <c r="E7049" s="7">
        <v>1398</v>
      </c>
    </row>
    <row r="7050" customFormat="1" spans="1:5">
      <c r="A7050" s="5" t="s">
        <v>3392</v>
      </c>
      <c r="B7050" s="5" t="s">
        <v>424</v>
      </c>
      <c r="C7050" s="6">
        <v>313</v>
      </c>
      <c r="D7050" s="7">
        <f t="shared" si="110"/>
        <v>9</v>
      </c>
      <c r="E7050" s="7">
        <v>1699</v>
      </c>
    </row>
    <row r="7051" customFormat="1" spans="1:5">
      <c r="A7051" s="5" t="s">
        <v>3392</v>
      </c>
      <c r="B7051" s="5" t="s">
        <v>426</v>
      </c>
      <c r="C7051" s="6">
        <v>313</v>
      </c>
      <c r="D7051" s="7">
        <f t="shared" si="110"/>
        <v>10</v>
      </c>
      <c r="E7051" s="7">
        <v>1257</v>
      </c>
    </row>
    <row r="7052" customFormat="1" spans="1:5">
      <c r="A7052" s="5" t="s">
        <v>3392</v>
      </c>
      <c r="B7052" s="5" t="s">
        <v>427</v>
      </c>
      <c r="C7052" s="6">
        <v>313</v>
      </c>
      <c r="D7052" s="7">
        <f t="shared" si="110"/>
        <v>11</v>
      </c>
      <c r="E7052" s="7">
        <v>1258</v>
      </c>
    </row>
    <row r="7053" customFormat="1" spans="1:5">
      <c r="A7053" s="5" t="s">
        <v>3392</v>
      </c>
      <c r="B7053" s="5" t="s">
        <v>428</v>
      </c>
      <c r="C7053" s="6">
        <v>313</v>
      </c>
      <c r="D7053" s="7">
        <f t="shared" si="110"/>
        <v>12</v>
      </c>
      <c r="E7053" s="7">
        <v>6295</v>
      </c>
    </row>
    <row r="7054" customFormat="1" spans="1:5">
      <c r="A7054" s="5" t="s">
        <v>3392</v>
      </c>
      <c r="B7054" s="5" t="s">
        <v>429</v>
      </c>
      <c r="C7054" s="6">
        <v>313</v>
      </c>
      <c r="D7054" s="7">
        <f t="shared" si="110"/>
        <v>13</v>
      </c>
      <c r="E7054" s="7">
        <v>727</v>
      </c>
    </row>
    <row r="7055" customFormat="1" spans="1:5">
      <c r="A7055" s="5" t="s">
        <v>3392</v>
      </c>
      <c r="B7055" s="5" t="s">
        <v>430</v>
      </c>
      <c r="C7055" s="6">
        <v>313</v>
      </c>
      <c r="D7055" s="7">
        <f t="shared" si="110"/>
        <v>14</v>
      </c>
      <c r="E7055" s="7">
        <v>4134</v>
      </c>
    </row>
    <row r="7056" customFormat="1" spans="1:5">
      <c r="A7056" s="5" t="s">
        <v>3392</v>
      </c>
      <c r="B7056" s="5" t="s">
        <v>431</v>
      </c>
      <c r="C7056" s="6">
        <v>313</v>
      </c>
      <c r="D7056" s="7">
        <f t="shared" si="110"/>
        <v>15</v>
      </c>
      <c r="E7056" s="7">
        <v>5655</v>
      </c>
    </row>
    <row r="7057" customFormat="1" spans="1:5">
      <c r="A7057" s="5" t="s">
        <v>3392</v>
      </c>
      <c r="B7057" s="5" t="s">
        <v>853</v>
      </c>
      <c r="C7057" s="6">
        <v>313</v>
      </c>
      <c r="D7057" s="7">
        <f t="shared" si="110"/>
        <v>16</v>
      </c>
      <c r="E7057" s="7">
        <v>4227</v>
      </c>
    </row>
    <row r="7058" customFormat="1" spans="1:5">
      <c r="A7058" s="5" t="s">
        <v>3392</v>
      </c>
      <c r="B7058" s="5" t="s">
        <v>3393</v>
      </c>
      <c r="C7058" s="6">
        <v>313</v>
      </c>
      <c r="D7058" s="7">
        <f t="shared" si="110"/>
        <v>17</v>
      </c>
      <c r="E7058" s="7">
        <v>6217</v>
      </c>
    </row>
    <row r="7059" customFormat="1" spans="1:5">
      <c r="A7059" s="5" t="s">
        <v>3392</v>
      </c>
      <c r="B7059" s="5" t="s">
        <v>3394</v>
      </c>
      <c r="C7059" s="6">
        <v>313</v>
      </c>
      <c r="D7059" s="7">
        <f t="shared" si="110"/>
        <v>18</v>
      </c>
      <c r="E7059" s="7">
        <v>2047</v>
      </c>
    </row>
    <row r="7060" customFormat="1" spans="1:5">
      <c r="A7060" s="5" t="s">
        <v>3392</v>
      </c>
      <c r="B7060" s="5" t="s">
        <v>3178</v>
      </c>
      <c r="C7060" s="6">
        <v>313</v>
      </c>
      <c r="D7060" s="7">
        <f t="shared" si="110"/>
        <v>19</v>
      </c>
      <c r="E7060" s="7">
        <v>2960</v>
      </c>
    </row>
    <row r="7061" customFormat="1" spans="1:5">
      <c r="A7061" s="5" t="s">
        <v>3392</v>
      </c>
      <c r="B7061" s="5" t="s">
        <v>3177</v>
      </c>
      <c r="C7061" s="6">
        <v>313</v>
      </c>
      <c r="D7061" s="7">
        <f t="shared" si="110"/>
        <v>20</v>
      </c>
      <c r="E7061" s="7">
        <v>2048</v>
      </c>
    </row>
    <row r="7062" customFormat="1" spans="1:5">
      <c r="A7062" s="5" t="s">
        <v>3392</v>
      </c>
      <c r="B7062" s="5" t="s">
        <v>3176</v>
      </c>
      <c r="C7062" s="6">
        <v>313</v>
      </c>
      <c r="D7062" s="7">
        <f t="shared" si="110"/>
        <v>21</v>
      </c>
      <c r="E7062" s="7">
        <v>2049</v>
      </c>
    </row>
    <row r="7063" customFormat="1" spans="1:5">
      <c r="A7063" s="5" t="s">
        <v>3392</v>
      </c>
      <c r="B7063" s="5" t="s">
        <v>3395</v>
      </c>
      <c r="C7063" s="6">
        <v>313</v>
      </c>
      <c r="D7063" s="7">
        <f t="shared" si="110"/>
        <v>22</v>
      </c>
      <c r="E7063" s="7">
        <v>2591</v>
      </c>
    </row>
    <row r="7064" customFormat="1" spans="1:5">
      <c r="A7064" s="5" t="s">
        <v>3392</v>
      </c>
      <c r="B7064" s="5" t="s">
        <v>3396</v>
      </c>
      <c r="C7064" s="6">
        <v>313</v>
      </c>
      <c r="D7064" s="7">
        <f t="shared" si="110"/>
        <v>23</v>
      </c>
      <c r="E7064" s="7">
        <v>226</v>
      </c>
    </row>
    <row r="7065" customFormat="1" spans="1:5">
      <c r="A7065" s="5" t="s">
        <v>3392</v>
      </c>
      <c r="B7065" s="5" t="s">
        <v>3397</v>
      </c>
      <c r="C7065" s="6">
        <v>313</v>
      </c>
      <c r="D7065" s="7">
        <f t="shared" si="110"/>
        <v>24</v>
      </c>
      <c r="E7065" s="7">
        <v>245</v>
      </c>
    </row>
    <row r="7066" customFormat="1" spans="1:5">
      <c r="A7066" s="5" t="s">
        <v>3392</v>
      </c>
      <c r="B7066" s="5" t="s">
        <v>3398</v>
      </c>
      <c r="C7066" s="6">
        <v>313</v>
      </c>
      <c r="D7066" s="7">
        <f t="shared" si="110"/>
        <v>25</v>
      </c>
      <c r="E7066" s="7">
        <v>236</v>
      </c>
    </row>
    <row r="7067" customFormat="1" spans="1:5">
      <c r="A7067" s="5" t="s">
        <v>3392</v>
      </c>
      <c r="B7067" s="5" t="s">
        <v>3399</v>
      </c>
      <c r="C7067" s="6">
        <v>313</v>
      </c>
      <c r="D7067" s="7">
        <f t="shared" si="110"/>
        <v>26</v>
      </c>
      <c r="E7067" s="7">
        <v>235</v>
      </c>
    </row>
    <row r="7068" customFormat="1" spans="1:5">
      <c r="A7068" s="5" t="s">
        <v>3392</v>
      </c>
      <c r="B7068" s="5" t="s">
        <v>3400</v>
      </c>
      <c r="C7068" s="6">
        <v>313</v>
      </c>
      <c r="D7068" s="7">
        <f t="shared" si="110"/>
        <v>27</v>
      </c>
      <c r="E7068" s="7">
        <v>239</v>
      </c>
    </row>
    <row r="7069" customFormat="1" spans="1:5">
      <c r="A7069" s="5" t="s">
        <v>3392</v>
      </c>
      <c r="B7069" s="5" t="s">
        <v>3401</v>
      </c>
      <c r="C7069" s="6">
        <v>313</v>
      </c>
      <c r="D7069" s="7">
        <f t="shared" si="110"/>
        <v>28</v>
      </c>
      <c r="E7069" s="7">
        <v>238</v>
      </c>
    </row>
    <row r="7070" customFormat="1" spans="1:5">
      <c r="A7070" s="5" t="s">
        <v>3392</v>
      </c>
      <c r="B7070" s="5" t="s">
        <v>3402</v>
      </c>
      <c r="C7070" s="6">
        <v>313</v>
      </c>
      <c r="D7070" s="7">
        <f t="shared" si="110"/>
        <v>29</v>
      </c>
      <c r="E7070" s="7">
        <v>247</v>
      </c>
    </row>
    <row r="7071" customFormat="1" spans="1:5">
      <c r="A7071" s="5" t="s">
        <v>3403</v>
      </c>
      <c r="B7071" s="5" t="s">
        <v>20</v>
      </c>
      <c r="C7071" s="6">
        <v>314</v>
      </c>
      <c r="D7071" s="7">
        <f t="shared" si="110"/>
        <v>0</v>
      </c>
      <c r="E7071" s="7">
        <v>5568</v>
      </c>
    </row>
    <row r="7072" customFormat="1" spans="1:5">
      <c r="A7072" s="5" t="s">
        <v>3403</v>
      </c>
      <c r="B7072" s="5" t="s">
        <v>234</v>
      </c>
      <c r="C7072" s="6">
        <v>314</v>
      </c>
      <c r="D7072" s="7">
        <f t="shared" si="110"/>
        <v>1</v>
      </c>
      <c r="E7072" s="7">
        <v>2141</v>
      </c>
    </row>
    <row r="7073" customFormat="1" spans="1:5">
      <c r="A7073" s="5" t="s">
        <v>3403</v>
      </c>
      <c r="B7073" s="5" t="s">
        <v>235</v>
      </c>
      <c r="C7073" s="6">
        <v>314</v>
      </c>
      <c r="D7073" s="7">
        <f t="shared" si="110"/>
        <v>2</v>
      </c>
      <c r="E7073" s="7">
        <v>2944</v>
      </c>
    </row>
    <row r="7074" customFormat="1" spans="1:5">
      <c r="A7074" s="5" t="s">
        <v>3403</v>
      </c>
      <c r="B7074" s="5" t="s">
        <v>3183</v>
      </c>
      <c r="C7074" s="6">
        <v>314</v>
      </c>
      <c r="D7074" s="7">
        <f t="shared" si="110"/>
        <v>3</v>
      </c>
      <c r="E7074" s="7">
        <v>4492</v>
      </c>
    </row>
    <row r="7075" customFormat="1" spans="1:5">
      <c r="A7075" s="5" t="s">
        <v>3403</v>
      </c>
      <c r="B7075" s="5" t="s">
        <v>555</v>
      </c>
      <c r="C7075" s="6">
        <v>314</v>
      </c>
      <c r="D7075" s="7">
        <f t="shared" si="110"/>
        <v>4</v>
      </c>
      <c r="E7075" s="7">
        <v>5354</v>
      </c>
    </row>
    <row r="7076" customFormat="1" spans="1:5">
      <c r="A7076" s="5" t="s">
        <v>3403</v>
      </c>
      <c r="B7076" s="5" t="s">
        <v>1270</v>
      </c>
      <c r="C7076" s="6">
        <v>314</v>
      </c>
      <c r="D7076" s="7">
        <f t="shared" si="110"/>
        <v>5</v>
      </c>
      <c r="E7076" s="7">
        <v>4213</v>
      </c>
    </row>
    <row r="7077" customFormat="1" spans="1:5">
      <c r="A7077" s="5" t="s">
        <v>3403</v>
      </c>
      <c r="B7077" s="5" t="s">
        <v>1269</v>
      </c>
      <c r="C7077" s="6">
        <v>314</v>
      </c>
      <c r="D7077" s="7">
        <f t="shared" si="110"/>
        <v>6</v>
      </c>
      <c r="E7077" s="7">
        <v>2741</v>
      </c>
    </row>
    <row r="7078" customFormat="1" spans="1:5">
      <c r="A7078" s="5" t="s">
        <v>3403</v>
      </c>
      <c r="B7078" s="5" t="s">
        <v>207</v>
      </c>
      <c r="C7078" s="6">
        <v>314</v>
      </c>
      <c r="D7078" s="7">
        <f t="shared" si="110"/>
        <v>7</v>
      </c>
      <c r="E7078" s="7">
        <v>2171</v>
      </c>
    </row>
    <row r="7079" customFormat="1" spans="1:5">
      <c r="A7079" s="5" t="s">
        <v>3403</v>
      </c>
      <c r="B7079" s="5" t="s">
        <v>237</v>
      </c>
      <c r="C7079" s="6">
        <v>314</v>
      </c>
      <c r="D7079" s="7">
        <f t="shared" si="110"/>
        <v>8</v>
      </c>
      <c r="E7079" s="7">
        <v>2199</v>
      </c>
    </row>
    <row r="7080" customFormat="1" spans="1:5">
      <c r="A7080" s="5" t="s">
        <v>3403</v>
      </c>
      <c r="B7080" s="5" t="s">
        <v>236</v>
      </c>
      <c r="C7080" s="6">
        <v>314</v>
      </c>
      <c r="D7080" s="7">
        <f t="shared" si="110"/>
        <v>9</v>
      </c>
      <c r="E7080" s="7">
        <v>429</v>
      </c>
    </row>
    <row r="7081" customFormat="1" spans="1:5">
      <c r="A7081" s="5" t="s">
        <v>3403</v>
      </c>
      <c r="B7081" s="5" t="s">
        <v>233</v>
      </c>
      <c r="C7081" s="6">
        <v>314</v>
      </c>
      <c r="D7081" s="7">
        <f t="shared" si="110"/>
        <v>10</v>
      </c>
      <c r="E7081" s="7">
        <v>6216</v>
      </c>
    </row>
    <row r="7082" customFormat="1" spans="1:5">
      <c r="A7082" s="5" t="s">
        <v>3403</v>
      </c>
      <c r="B7082" s="5" t="s">
        <v>3393</v>
      </c>
      <c r="C7082" s="6">
        <v>314</v>
      </c>
      <c r="D7082" s="7">
        <f t="shared" si="110"/>
        <v>11</v>
      </c>
      <c r="E7082" s="7">
        <v>6217</v>
      </c>
    </row>
    <row r="7083" customFormat="1" spans="1:5">
      <c r="A7083" s="5" t="s">
        <v>3403</v>
      </c>
      <c r="B7083" s="5" t="s">
        <v>3394</v>
      </c>
      <c r="C7083" s="6">
        <v>314</v>
      </c>
      <c r="D7083" s="7">
        <f t="shared" si="110"/>
        <v>12</v>
      </c>
      <c r="E7083" s="7">
        <v>2047</v>
      </c>
    </row>
    <row r="7084" customFormat="1" spans="1:5">
      <c r="A7084" s="5" t="s">
        <v>3403</v>
      </c>
      <c r="B7084" s="5" t="s">
        <v>3178</v>
      </c>
      <c r="C7084" s="6">
        <v>314</v>
      </c>
      <c r="D7084" s="7">
        <f t="shared" si="110"/>
        <v>13</v>
      </c>
      <c r="E7084" s="7">
        <v>2960</v>
      </c>
    </row>
    <row r="7085" customFormat="1" spans="1:5">
      <c r="A7085" s="5" t="s">
        <v>3403</v>
      </c>
      <c r="B7085" s="5" t="s">
        <v>3177</v>
      </c>
      <c r="C7085" s="6">
        <v>314</v>
      </c>
      <c r="D7085" s="7">
        <f t="shared" si="110"/>
        <v>14</v>
      </c>
      <c r="E7085" s="7">
        <v>2048</v>
      </c>
    </row>
    <row r="7086" customFormat="1" spans="1:5">
      <c r="A7086" s="5" t="s">
        <v>3403</v>
      </c>
      <c r="B7086" s="5" t="s">
        <v>3176</v>
      </c>
      <c r="C7086" s="6">
        <v>314</v>
      </c>
      <c r="D7086" s="7">
        <f t="shared" si="110"/>
        <v>15</v>
      </c>
      <c r="E7086" s="7">
        <v>2049</v>
      </c>
    </row>
    <row r="7087" customFormat="1" spans="1:5">
      <c r="A7087" s="5" t="s">
        <v>3403</v>
      </c>
      <c r="B7087" s="5" t="s">
        <v>3404</v>
      </c>
      <c r="C7087" s="6">
        <v>314</v>
      </c>
      <c r="D7087" s="7">
        <f t="shared" si="110"/>
        <v>16</v>
      </c>
      <c r="E7087" s="7">
        <v>2592</v>
      </c>
    </row>
    <row r="7088" customFormat="1" spans="1:5">
      <c r="A7088" s="5" t="s">
        <v>3403</v>
      </c>
      <c r="B7088" s="5" t="s">
        <v>3405</v>
      </c>
      <c r="C7088" s="6">
        <v>314</v>
      </c>
      <c r="D7088" s="7">
        <f t="shared" si="110"/>
        <v>17</v>
      </c>
      <c r="E7088" s="7">
        <v>2590</v>
      </c>
    </row>
    <row r="7089" customFormat="1" spans="1:5">
      <c r="A7089" s="5" t="s">
        <v>3403</v>
      </c>
      <c r="B7089" s="5" t="s">
        <v>3406</v>
      </c>
      <c r="C7089" s="6">
        <v>314</v>
      </c>
      <c r="D7089" s="7">
        <f t="shared" si="110"/>
        <v>18</v>
      </c>
      <c r="E7089" s="7">
        <v>5561</v>
      </c>
    </row>
    <row r="7090" customFormat="1" spans="1:5">
      <c r="A7090" s="5" t="s">
        <v>3403</v>
      </c>
      <c r="B7090" s="5" t="s">
        <v>3184</v>
      </c>
      <c r="C7090" s="6">
        <v>314</v>
      </c>
      <c r="D7090" s="7">
        <f t="shared" si="110"/>
        <v>19</v>
      </c>
      <c r="E7090" s="7">
        <v>4491</v>
      </c>
    </row>
    <row r="7091" customFormat="1" spans="1:5">
      <c r="A7091" s="5" t="s">
        <v>3403</v>
      </c>
      <c r="B7091" s="5" t="s">
        <v>3185</v>
      </c>
      <c r="C7091" s="6">
        <v>314</v>
      </c>
      <c r="D7091" s="7">
        <f t="shared" si="110"/>
        <v>20</v>
      </c>
      <c r="E7091" s="7">
        <v>4484</v>
      </c>
    </row>
    <row r="7092" customFormat="1" spans="1:5">
      <c r="A7092" s="5" t="s">
        <v>3403</v>
      </c>
      <c r="B7092" s="5" t="s">
        <v>3186</v>
      </c>
      <c r="C7092" s="6">
        <v>314</v>
      </c>
      <c r="D7092" s="7">
        <f t="shared" si="110"/>
        <v>21</v>
      </c>
      <c r="E7092" s="7">
        <v>4481</v>
      </c>
    </row>
    <row r="7093" customFormat="1" spans="1:5">
      <c r="A7093" s="5" t="s">
        <v>3403</v>
      </c>
      <c r="B7093" s="5" t="s">
        <v>3187</v>
      </c>
      <c r="C7093" s="6">
        <v>314</v>
      </c>
      <c r="D7093" s="7">
        <f t="shared" si="110"/>
        <v>22</v>
      </c>
      <c r="E7093" s="7">
        <v>4496</v>
      </c>
    </row>
    <row r="7094" customFormat="1" spans="1:5">
      <c r="A7094" s="5" t="s">
        <v>3407</v>
      </c>
      <c r="B7094" s="5" t="s">
        <v>537</v>
      </c>
      <c r="C7094" s="6">
        <v>315</v>
      </c>
      <c r="D7094" s="7">
        <f t="shared" si="110"/>
        <v>0</v>
      </c>
      <c r="E7094" s="7">
        <v>1807</v>
      </c>
    </row>
    <row r="7095" customFormat="1" spans="1:5">
      <c r="A7095" s="5" t="s">
        <v>3407</v>
      </c>
      <c r="B7095" s="5" t="s">
        <v>554</v>
      </c>
      <c r="C7095" s="6">
        <v>315</v>
      </c>
      <c r="D7095" s="7">
        <f t="shared" si="110"/>
        <v>1</v>
      </c>
      <c r="E7095" s="7">
        <v>3092</v>
      </c>
    </row>
    <row r="7096" customFormat="1" spans="1:5">
      <c r="A7096" s="5" t="s">
        <v>3407</v>
      </c>
      <c r="B7096" s="5" t="s">
        <v>205</v>
      </c>
      <c r="C7096" s="6">
        <v>315</v>
      </c>
      <c r="D7096" s="7">
        <f t="shared" si="110"/>
        <v>2</v>
      </c>
      <c r="E7096" s="7">
        <v>38</v>
      </c>
    </row>
    <row r="7097" customFormat="1" spans="1:5">
      <c r="A7097" s="5" t="s">
        <v>3407</v>
      </c>
      <c r="B7097" s="5" t="s">
        <v>206</v>
      </c>
      <c r="C7097" s="6">
        <v>315</v>
      </c>
      <c r="D7097" s="7">
        <f t="shared" si="110"/>
        <v>3</v>
      </c>
      <c r="E7097" s="7">
        <v>36</v>
      </c>
    </row>
    <row r="7098" customFormat="1" spans="1:5">
      <c r="A7098" s="5" t="s">
        <v>3407</v>
      </c>
      <c r="B7098" s="5" t="s">
        <v>26</v>
      </c>
      <c r="C7098" s="6">
        <v>315</v>
      </c>
      <c r="D7098" s="7">
        <f t="shared" si="110"/>
        <v>4</v>
      </c>
      <c r="E7098" s="7">
        <v>1462</v>
      </c>
    </row>
    <row r="7099" customFormat="1" spans="1:5">
      <c r="A7099" s="5" t="s">
        <v>3407</v>
      </c>
      <c r="B7099" s="5" t="s">
        <v>869</v>
      </c>
      <c r="C7099" s="6">
        <v>315</v>
      </c>
      <c r="D7099" s="7">
        <f t="shared" si="110"/>
        <v>5</v>
      </c>
      <c r="E7099" s="7">
        <v>1394</v>
      </c>
    </row>
    <row r="7100" customFormat="1" spans="1:5">
      <c r="A7100" s="5" t="s">
        <v>3407</v>
      </c>
      <c r="B7100" s="5" t="s">
        <v>868</v>
      </c>
      <c r="C7100" s="6">
        <v>315</v>
      </c>
      <c r="D7100" s="7">
        <f t="shared" si="110"/>
        <v>6</v>
      </c>
      <c r="E7100" s="7">
        <v>6176</v>
      </c>
    </row>
    <row r="7101" customFormat="1" spans="1:5">
      <c r="A7101" s="5" t="s">
        <v>3407</v>
      </c>
      <c r="B7101" s="5" t="s">
        <v>867</v>
      </c>
      <c r="C7101" s="6">
        <v>315</v>
      </c>
      <c r="D7101" s="7">
        <f t="shared" si="110"/>
        <v>7</v>
      </c>
      <c r="E7101" s="7">
        <v>4268</v>
      </c>
    </row>
    <row r="7102" customFormat="1" spans="1:5">
      <c r="A7102" s="5" t="s">
        <v>3407</v>
      </c>
      <c r="B7102" s="5" t="s">
        <v>375</v>
      </c>
      <c r="C7102" s="6">
        <v>315</v>
      </c>
      <c r="D7102" s="7">
        <f t="shared" si="110"/>
        <v>8</v>
      </c>
      <c r="E7102" s="7">
        <v>4269</v>
      </c>
    </row>
    <row r="7103" customFormat="1" spans="1:5">
      <c r="A7103" s="5" t="s">
        <v>3407</v>
      </c>
      <c r="B7103" s="5" t="s">
        <v>374</v>
      </c>
      <c r="C7103" s="6">
        <v>315</v>
      </c>
      <c r="D7103" s="7">
        <f t="shared" si="110"/>
        <v>9</v>
      </c>
      <c r="E7103" s="7">
        <v>3024</v>
      </c>
    </row>
    <row r="7104" customFormat="1" spans="1:5">
      <c r="A7104" s="5" t="s">
        <v>3407</v>
      </c>
      <c r="B7104" s="5" t="s">
        <v>373</v>
      </c>
      <c r="C7104" s="6">
        <v>315</v>
      </c>
      <c r="D7104" s="7">
        <f t="shared" si="110"/>
        <v>10</v>
      </c>
      <c r="E7104" s="7">
        <v>590</v>
      </c>
    </row>
    <row r="7105" customFormat="1" spans="1:5">
      <c r="A7105" s="5" t="s">
        <v>3407</v>
      </c>
      <c r="B7105" s="5" t="s">
        <v>3408</v>
      </c>
      <c r="C7105" s="6">
        <v>315</v>
      </c>
      <c r="D7105" s="7">
        <f t="shared" si="110"/>
        <v>11</v>
      </c>
      <c r="E7105" s="7">
        <v>4177</v>
      </c>
    </row>
    <row r="7106" customFormat="1" spans="1:5">
      <c r="A7106" s="5" t="s">
        <v>3407</v>
      </c>
      <c r="B7106" s="5" t="s">
        <v>3393</v>
      </c>
      <c r="C7106" s="6">
        <v>315</v>
      </c>
      <c r="D7106" s="7">
        <f t="shared" ref="D7106:D7169" si="111">IF(A7106=A7105,N(D7105)+1,0)</f>
        <v>12</v>
      </c>
      <c r="E7106" s="7">
        <v>6217</v>
      </c>
    </row>
    <row r="7107" customFormat="1" spans="1:5">
      <c r="A7107" s="5" t="s">
        <v>3407</v>
      </c>
      <c r="B7107" s="5" t="s">
        <v>3382</v>
      </c>
      <c r="C7107" s="6">
        <v>315</v>
      </c>
      <c r="D7107" s="7">
        <f t="shared" si="111"/>
        <v>13</v>
      </c>
      <c r="E7107" s="7">
        <v>3358</v>
      </c>
    </row>
    <row r="7108" customFormat="1" spans="1:5">
      <c r="A7108" s="5" t="s">
        <v>3407</v>
      </c>
      <c r="B7108" s="5" t="s">
        <v>3381</v>
      </c>
      <c r="C7108" s="6">
        <v>315</v>
      </c>
      <c r="D7108" s="7">
        <f t="shared" si="111"/>
        <v>14</v>
      </c>
      <c r="E7108" s="7">
        <v>3359</v>
      </c>
    </row>
    <row r="7109" customFormat="1" spans="1:5">
      <c r="A7109" s="5" t="s">
        <v>3407</v>
      </c>
      <c r="B7109" s="5" t="s">
        <v>3409</v>
      </c>
      <c r="C7109" s="6">
        <v>315</v>
      </c>
      <c r="D7109" s="7">
        <f t="shared" si="111"/>
        <v>15</v>
      </c>
      <c r="E7109" s="7">
        <v>2595</v>
      </c>
    </row>
    <row r="7110" customFormat="1" spans="1:5">
      <c r="A7110" s="5" t="s">
        <v>3407</v>
      </c>
      <c r="B7110" s="5" t="s">
        <v>3410</v>
      </c>
      <c r="C7110" s="6">
        <v>315</v>
      </c>
      <c r="D7110" s="7">
        <f t="shared" si="111"/>
        <v>16</v>
      </c>
      <c r="E7110" s="7">
        <v>2578</v>
      </c>
    </row>
    <row r="7111" customFormat="1" spans="1:5">
      <c r="A7111" s="5" t="s">
        <v>3407</v>
      </c>
      <c r="B7111" s="5" t="s">
        <v>3298</v>
      </c>
      <c r="C7111" s="6">
        <v>315</v>
      </c>
      <c r="D7111" s="7">
        <f t="shared" si="111"/>
        <v>17</v>
      </c>
      <c r="E7111" s="7">
        <v>5099</v>
      </c>
    </row>
    <row r="7112" customFormat="1" spans="1:5">
      <c r="A7112" s="5" t="s">
        <v>3407</v>
      </c>
      <c r="B7112" s="5" t="s">
        <v>3299</v>
      </c>
      <c r="C7112" s="6">
        <v>315</v>
      </c>
      <c r="D7112" s="7">
        <f t="shared" si="111"/>
        <v>18</v>
      </c>
      <c r="E7112" s="7">
        <v>5100</v>
      </c>
    </row>
    <row r="7113" customFormat="1" spans="1:5">
      <c r="A7113" s="5" t="s">
        <v>3407</v>
      </c>
      <c r="B7113" s="5" t="s">
        <v>3300</v>
      </c>
      <c r="C7113" s="6">
        <v>315</v>
      </c>
      <c r="D7113" s="7">
        <f t="shared" si="111"/>
        <v>19</v>
      </c>
      <c r="E7113" s="7">
        <v>3346</v>
      </c>
    </row>
    <row r="7114" customFormat="1" spans="1:5">
      <c r="A7114" s="5" t="s">
        <v>3407</v>
      </c>
      <c r="B7114" s="5" t="s">
        <v>3411</v>
      </c>
      <c r="C7114" s="6">
        <v>315</v>
      </c>
      <c r="D7114" s="7">
        <f t="shared" si="111"/>
        <v>20</v>
      </c>
      <c r="E7114" s="7">
        <v>4089</v>
      </c>
    </row>
    <row r="7115" customFormat="1" spans="1:5">
      <c r="A7115" s="5" t="s">
        <v>3407</v>
      </c>
      <c r="B7115" s="5" t="s">
        <v>3412</v>
      </c>
      <c r="C7115" s="6">
        <v>315</v>
      </c>
      <c r="D7115" s="7">
        <f t="shared" si="111"/>
        <v>21</v>
      </c>
      <c r="E7115" s="7">
        <v>3298</v>
      </c>
    </row>
    <row r="7116" customFormat="1" spans="1:5">
      <c r="A7116" s="5" t="s">
        <v>3413</v>
      </c>
      <c r="B7116" s="5" t="s">
        <v>230</v>
      </c>
      <c r="C7116" s="6">
        <v>316</v>
      </c>
      <c r="D7116" s="7">
        <f t="shared" si="111"/>
        <v>0</v>
      </c>
      <c r="E7116" s="7">
        <v>2272</v>
      </c>
    </row>
    <row r="7117" customFormat="1" spans="1:5">
      <c r="A7117" s="5" t="s">
        <v>3413</v>
      </c>
      <c r="B7117" s="5" t="s">
        <v>229</v>
      </c>
      <c r="C7117" s="6">
        <v>316</v>
      </c>
      <c r="D7117" s="7">
        <f t="shared" si="111"/>
        <v>1</v>
      </c>
      <c r="E7117" s="7">
        <v>3082</v>
      </c>
    </row>
    <row r="7118" customFormat="1" spans="1:5">
      <c r="A7118" s="5" t="s">
        <v>3413</v>
      </c>
      <c r="B7118" s="5" t="s">
        <v>231</v>
      </c>
      <c r="C7118" s="6">
        <v>316</v>
      </c>
      <c r="D7118" s="7">
        <f t="shared" si="111"/>
        <v>2</v>
      </c>
      <c r="E7118" s="7">
        <v>5497</v>
      </c>
    </row>
    <row r="7119" customFormat="1" spans="1:5">
      <c r="A7119" s="5" t="s">
        <v>3413</v>
      </c>
      <c r="B7119" s="5" t="s">
        <v>232</v>
      </c>
      <c r="C7119" s="6">
        <v>316</v>
      </c>
      <c r="D7119" s="7">
        <f t="shared" si="111"/>
        <v>3</v>
      </c>
      <c r="E7119" s="7">
        <v>596</v>
      </c>
    </row>
    <row r="7120" customFormat="1" spans="1:5">
      <c r="A7120" s="5" t="s">
        <v>3413</v>
      </c>
      <c r="B7120" s="5" t="s">
        <v>3393</v>
      </c>
      <c r="C7120" s="6">
        <v>316</v>
      </c>
      <c r="D7120" s="7">
        <f t="shared" si="111"/>
        <v>4</v>
      </c>
      <c r="E7120" s="7">
        <v>6217</v>
      </c>
    </row>
    <row r="7121" customFormat="1" spans="1:5">
      <c r="A7121" s="5" t="s">
        <v>3413</v>
      </c>
      <c r="B7121" s="5" t="s">
        <v>3394</v>
      </c>
      <c r="C7121" s="6">
        <v>316</v>
      </c>
      <c r="D7121" s="7">
        <f t="shared" si="111"/>
        <v>5</v>
      </c>
      <c r="E7121" s="7">
        <v>2047</v>
      </c>
    </row>
    <row r="7122" customFormat="1" spans="1:5">
      <c r="A7122" s="5" t="s">
        <v>3413</v>
      </c>
      <c r="B7122" s="5" t="s">
        <v>3179</v>
      </c>
      <c r="C7122" s="6">
        <v>316</v>
      </c>
      <c r="D7122" s="7">
        <f t="shared" si="111"/>
        <v>6</v>
      </c>
      <c r="E7122" s="7">
        <v>3100</v>
      </c>
    </row>
    <row r="7123" customFormat="1" spans="1:5">
      <c r="A7123" s="5" t="s">
        <v>3413</v>
      </c>
      <c r="B7123" s="5" t="s">
        <v>3414</v>
      </c>
      <c r="C7123" s="6">
        <v>316</v>
      </c>
      <c r="D7123" s="7">
        <f t="shared" si="111"/>
        <v>7</v>
      </c>
      <c r="E7123" s="7">
        <v>3102</v>
      </c>
    </row>
    <row r="7124" customFormat="1" spans="1:5">
      <c r="A7124" s="5" t="s">
        <v>3413</v>
      </c>
      <c r="B7124" s="5" t="s">
        <v>3415</v>
      </c>
      <c r="C7124" s="6">
        <v>316</v>
      </c>
      <c r="D7124" s="7">
        <f t="shared" si="111"/>
        <v>8</v>
      </c>
      <c r="E7124" s="7">
        <v>2404</v>
      </c>
    </row>
    <row r="7125" customFormat="1" spans="1:5">
      <c r="A7125" s="5" t="s">
        <v>3413</v>
      </c>
      <c r="B7125" s="5" t="s">
        <v>3416</v>
      </c>
      <c r="C7125" s="6">
        <v>316</v>
      </c>
      <c r="D7125" s="7">
        <f t="shared" si="111"/>
        <v>9</v>
      </c>
      <c r="E7125" s="7">
        <v>5557</v>
      </c>
    </row>
    <row r="7126" customFormat="1" spans="1:5">
      <c r="A7126" s="5" t="s">
        <v>3413</v>
      </c>
      <c r="B7126" s="5" t="s">
        <v>3406</v>
      </c>
      <c r="C7126" s="6">
        <v>316</v>
      </c>
      <c r="D7126" s="7">
        <f t="shared" si="111"/>
        <v>10</v>
      </c>
      <c r="E7126" s="7">
        <v>5561</v>
      </c>
    </row>
    <row r="7127" customFormat="1" spans="1:5">
      <c r="A7127" s="5" t="s">
        <v>3413</v>
      </c>
      <c r="B7127" s="5" t="s">
        <v>3417</v>
      </c>
      <c r="C7127" s="6">
        <v>316</v>
      </c>
      <c r="D7127" s="7">
        <f t="shared" si="111"/>
        <v>11</v>
      </c>
      <c r="E7127" s="7">
        <v>5560</v>
      </c>
    </row>
    <row r="7128" customFormat="1" spans="1:5">
      <c r="A7128" s="5" t="s">
        <v>3413</v>
      </c>
      <c r="B7128" s="5" t="s">
        <v>3418</v>
      </c>
      <c r="C7128" s="6">
        <v>316</v>
      </c>
      <c r="D7128" s="7">
        <f t="shared" si="111"/>
        <v>12</v>
      </c>
      <c r="E7128" s="7">
        <v>4493</v>
      </c>
    </row>
    <row r="7129" customFormat="1" spans="1:5">
      <c r="A7129" s="5" t="s">
        <v>3413</v>
      </c>
      <c r="B7129" s="5" t="s">
        <v>3419</v>
      </c>
      <c r="C7129" s="6">
        <v>316</v>
      </c>
      <c r="D7129" s="7">
        <f t="shared" si="111"/>
        <v>13</v>
      </c>
      <c r="E7129" s="7">
        <v>4497</v>
      </c>
    </row>
    <row r="7130" customFormat="1" spans="1:5">
      <c r="A7130" s="5" t="s">
        <v>3413</v>
      </c>
      <c r="B7130" s="5" t="s">
        <v>3420</v>
      </c>
      <c r="C7130" s="6">
        <v>316</v>
      </c>
      <c r="D7130" s="7">
        <f t="shared" si="111"/>
        <v>14</v>
      </c>
      <c r="E7130" s="7">
        <v>4485</v>
      </c>
    </row>
    <row r="7131" customFormat="1" spans="1:5">
      <c r="A7131" s="5" t="s">
        <v>3413</v>
      </c>
      <c r="B7131" s="5" t="s">
        <v>3421</v>
      </c>
      <c r="C7131" s="6">
        <v>316</v>
      </c>
      <c r="D7131" s="7">
        <f t="shared" si="111"/>
        <v>15</v>
      </c>
      <c r="E7131" s="7">
        <v>4489</v>
      </c>
    </row>
    <row r="7132" customFormat="1" spans="1:5">
      <c r="A7132" s="5" t="s">
        <v>3413</v>
      </c>
      <c r="B7132" s="5" t="s">
        <v>3422</v>
      </c>
      <c r="C7132" s="6">
        <v>316</v>
      </c>
      <c r="D7132" s="7">
        <f t="shared" si="111"/>
        <v>16</v>
      </c>
      <c r="E7132" s="7">
        <v>4334</v>
      </c>
    </row>
    <row r="7133" customFormat="1" spans="1:5">
      <c r="A7133" s="5" t="s">
        <v>3423</v>
      </c>
      <c r="B7133" s="5" t="s">
        <v>243</v>
      </c>
      <c r="C7133" s="6">
        <v>317</v>
      </c>
      <c r="D7133" s="7">
        <f t="shared" si="111"/>
        <v>0</v>
      </c>
      <c r="E7133" s="7">
        <v>2671</v>
      </c>
    </row>
    <row r="7134" customFormat="1" spans="1:5">
      <c r="A7134" s="5" t="s">
        <v>3423</v>
      </c>
      <c r="B7134" s="5" t="s">
        <v>264</v>
      </c>
      <c r="C7134" s="6">
        <v>317</v>
      </c>
      <c r="D7134" s="7">
        <f t="shared" si="111"/>
        <v>1</v>
      </c>
      <c r="E7134" s="7">
        <v>3127</v>
      </c>
    </row>
    <row r="7135" customFormat="1" spans="1:5">
      <c r="A7135" s="5" t="s">
        <v>3423</v>
      </c>
      <c r="B7135" s="5" t="s">
        <v>266</v>
      </c>
      <c r="C7135" s="6">
        <v>317</v>
      </c>
      <c r="D7135" s="7">
        <f t="shared" si="111"/>
        <v>2</v>
      </c>
      <c r="E7135" s="7">
        <v>3651</v>
      </c>
    </row>
    <row r="7136" customFormat="1" spans="1:5">
      <c r="A7136" s="5" t="s">
        <v>3423</v>
      </c>
      <c r="B7136" s="5" t="s">
        <v>3424</v>
      </c>
      <c r="C7136" s="6">
        <v>317</v>
      </c>
      <c r="D7136" s="7">
        <f t="shared" si="111"/>
        <v>3</v>
      </c>
      <c r="E7136" s="7">
        <v>4336</v>
      </c>
    </row>
    <row r="7137" customFormat="1" spans="1:5">
      <c r="A7137" s="5" t="s">
        <v>3423</v>
      </c>
      <c r="B7137" s="5" t="s">
        <v>3234</v>
      </c>
      <c r="C7137" s="6">
        <v>317</v>
      </c>
      <c r="D7137" s="7">
        <f t="shared" si="111"/>
        <v>4</v>
      </c>
      <c r="E7137" s="7">
        <v>4349</v>
      </c>
    </row>
    <row r="7138" customFormat="1" spans="1:5">
      <c r="A7138" s="5" t="s">
        <v>3423</v>
      </c>
      <c r="B7138" s="5" t="s">
        <v>3232</v>
      </c>
      <c r="C7138" s="6">
        <v>317</v>
      </c>
      <c r="D7138" s="7">
        <f t="shared" si="111"/>
        <v>5</v>
      </c>
      <c r="E7138" s="7">
        <v>1557</v>
      </c>
    </row>
    <row r="7139" customFormat="1" spans="1:5">
      <c r="A7139" s="5" t="s">
        <v>3423</v>
      </c>
      <c r="B7139" s="5" t="s">
        <v>3231</v>
      </c>
      <c r="C7139" s="6">
        <v>317</v>
      </c>
      <c r="D7139" s="7">
        <f t="shared" si="111"/>
        <v>6</v>
      </c>
      <c r="E7139" s="7">
        <v>3480</v>
      </c>
    </row>
    <row r="7140" customFormat="1" spans="1:5">
      <c r="A7140" s="5" t="s">
        <v>3423</v>
      </c>
      <c r="B7140" s="5" t="s">
        <v>232</v>
      </c>
      <c r="C7140" s="6">
        <v>317</v>
      </c>
      <c r="D7140" s="7">
        <f t="shared" si="111"/>
        <v>7</v>
      </c>
      <c r="E7140" s="7">
        <v>596</v>
      </c>
    </row>
    <row r="7141" customFormat="1" spans="1:5">
      <c r="A7141" s="5" t="s">
        <v>3423</v>
      </c>
      <c r="B7141" s="5" t="s">
        <v>231</v>
      </c>
      <c r="C7141" s="6">
        <v>317</v>
      </c>
      <c r="D7141" s="7">
        <f t="shared" si="111"/>
        <v>8</v>
      </c>
      <c r="E7141" s="7">
        <v>5497</v>
      </c>
    </row>
    <row r="7142" customFormat="1" spans="1:5">
      <c r="A7142" s="5" t="s">
        <v>3423</v>
      </c>
      <c r="B7142" s="5" t="s">
        <v>230</v>
      </c>
      <c r="C7142" s="6">
        <v>317</v>
      </c>
      <c r="D7142" s="7">
        <f t="shared" si="111"/>
        <v>9</v>
      </c>
      <c r="E7142" s="7">
        <v>2272</v>
      </c>
    </row>
    <row r="7143" customFormat="1" spans="1:5">
      <c r="A7143" s="5" t="s">
        <v>3423</v>
      </c>
      <c r="B7143" s="5" t="s">
        <v>265</v>
      </c>
      <c r="C7143" s="6">
        <v>317</v>
      </c>
      <c r="D7143" s="7">
        <f t="shared" si="111"/>
        <v>10</v>
      </c>
      <c r="E7143" s="7">
        <v>3652</v>
      </c>
    </row>
    <row r="7144" customFormat="1" spans="1:5">
      <c r="A7144" s="5" t="s">
        <v>3423</v>
      </c>
      <c r="B7144" s="5" t="s">
        <v>369</v>
      </c>
      <c r="C7144" s="6">
        <v>317</v>
      </c>
      <c r="D7144" s="7">
        <f t="shared" si="111"/>
        <v>11</v>
      </c>
      <c r="E7144" s="7">
        <v>3207</v>
      </c>
    </row>
    <row r="7145" customFormat="1" spans="1:5">
      <c r="A7145" s="5" t="s">
        <v>3423</v>
      </c>
      <c r="B7145" s="5" t="s">
        <v>368</v>
      </c>
      <c r="C7145" s="6">
        <v>317</v>
      </c>
      <c r="D7145" s="7">
        <f t="shared" si="111"/>
        <v>12</v>
      </c>
      <c r="E7145" s="7">
        <v>1979</v>
      </c>
    </row>
    <row r="7146" customFormat="1" spans="1:5">
      <c r="A7146" s="5" t="s">
        <v>3423</v>
      </c>
      <c r="B7146" s="5" t="s">
        <v>367</v>
      </c>
      <c r="C7146" s="6">
        <v>317</v>
      </c>
      <c r="D7146" s="7">
        <f t="shared" si="111"/>
        <v>13</v>
      </c>
      <c r="E7146" s="7">
        <v>1973</v>
      </c>
    </row>
    <row r="7147" customFormat="1" spans="1:5">
      <c r="A7147" s="5" t="s">
        <v>3423</v>
      </c>
      <c r="B7147" s="5" t="s">
        <v>366</v>
      </c>
      <c r="C7147" s="6">
        <v>317</v>
      </c>
      <c r="D7147" s="7">
        <f t="shared" si="111"/>
        <v>14</v>
      </c>
      <c r="E7147" s="7">
        <v>1976</v>
      </c>
    </row>
    <row r="7148" customFormat="1" spans="1:5">
      <c r="A7148" s="5" t="s">
        <v>3423</v>
      </c>
      <c r="B7148" s="5" t="s">
        <v>3425</v>
      </c>
      <c r="C7148" s="6">
        <v>317</v>
      </c>
      <c r="D7148" s="7">
        <f t="shared" si="111"/>
        <v>15</v>
      </c>
      <c r="E7148" s="7">
        <v>2667</v>
      </c>
    </row>
    <row r="7149" customFormat="1" spans="1:5">
      <c r="A7149" s="5" t="s">
        <v>3423</v>
      </c>
      <c r="B7149" s="5" t="s">
        <v>3426</v>
      </c>
      <c r="C7149" s="6">
        <v>317</v>
      </c>
      <c r="D7149" s="7">
        <f t="shared" si="111"/>
        <v>16</v>
      </c>
      <c r="E7149" s="7">
        <v>5715</v>
      </c>
    </row>
    <row r="7150" customFormat="1" spans="1:5">
      <c r="A7150" s="5" t="s">
        <v>3427</v>
      </c>
      <c r="B7150" s="5" t="s">
        <v>3395</v>
      </c>
      <c r="C7150" s="6">
        <v>318</v>
      </c>
      <c r="D7150" s="7">
        <f t="shared" si="111"/>
        <v>0</v>
      </c>
      <c r="E7150" s="7">
        <v>2591</v>
      </c>
    </row>
    <row r="7151" customFormat="1" spans="1:5">
      <c r="A7151" s="5" t="s">
        <v>3427</v>
      </c>
      <c r="B7151" s="5" t="s">
        <v>3396</v>
      </c>
      <c r="C7151" s="6">
        <v>318</v>
      </c>
      <c r="D7151" s="7">
        <f t="shared" si="111"/>
        <v>1</v>
      </c>
      <c r="E7151" s="7">
        <v>226</v>
      </c>
    </row>
    <row r="7152" customFormat="1" spans="1:5">
      <c r="A7152" s="5" t="s">
        <v>3427</v>
      </c>
      <c r="B7152" s="5" t="s">
        <v>3428</v>
      </c>
      <c r="C7152" s="6">
        <v>318</v>
      </c>
      <c r="D7152" s="7">
        <f t="shared" si="111"/>
        <v>2</v>
      </c>
      <c r="E7152" s="7">
        <v>2589</v>
      </c>
    </row>
    <row r="7153" customFormat="1" spans="1:5">
      <c r="A7153" s="5" t="s">
        <v>3427</v>
      </c>
      <c r="B7153" s="5" t="s">
        <v>3429</v>
      </c>
      <c r="C7153" s="6">
        <v>318</v>
      </c>
      <c r="D7153" s="7">
        <f t="shared" si="111"/>
        <v>3</v>
      </c>
      <c r="E7153" s="7">
        <v>231</v>
      </c>
    </row>
    <row r="7154" customFormat="1" spans="1:5">
      <c r="A7154" s="5" t="s">
        <v>3427</v>
      </c>
      <c r="B7154" s="5" t="s">
        <v>3430</v>
      </c>
      <c r="C7154" s="6">
        <v>318</v>
      </c>
      <c r="D7154" s="7">
        <f t="shared" si="111"/>
        <v>4</v>
      </c>
      <c r="E7154" s="7">
        <v>285</v>
      </c>
    </row>
    <row r="7155" customFormat="1" spans="1:5">
      <c r="A7155" s="5" t="s">
        <v>3427</v>
      </c>
      <c r="B7155" s="5" t="s">
        <v>3431</v>
      </c>
      <c r="C7155" s="6">
        <v>318</v>
      </c>
      <c r="D7155" s="7">
        <f t="shared" si="111"/>
        <v>5</v>
      </c>
      <c r="E7155" s="7">
        <v>286</v>
      </c>
    </row>
    <row r="7156" customFormat="1" spans="1:5">
      <c r="A7156" s="5" t="s">
        <v>3427</v>
      </c>
      <c r="B7156" s="5" t="s">
        <v>3432</v>
      </c>
      <c r="C7156" s="6">
        <v>318</v>
      </c>
      <c r="D7156" s="7">
        <f t="shared" si="111"/>
        <v>6</v>
      </c>
      <c r="E7156" s="7">
        <v>287</v>
      </c>
    </row>
    <row r="7157" customFormat="1" spans="1:5">
      <c r="A7157" s="5" t="s">
        <v>3427</v>
      </c>
      <c r="B7157" s="5" t="s">
        <v>3433</v>
      </c>
      <c r="C7157" s="6">
        <v>318</v>
      </c>
      <c r="D7157" s="7">
        <f t="shared" si="111"/>
        <v>7</v>
      </c>
      <c r="E7157" s="7">
        <v>2955</v>
      </c>
    </row>
    <row r="7158" customFormat="1" spans="1:5">
      <c r="A7158" s="5" t="s">
        <v>3427</v>
      </c>
      <c r="B7158" s="5" t="s">
        <v>3434</v>
      </c>
      <c r="C7158" s="6">
        <v>318</v>
      </c>
      <c r="D7158" s="7">
        <f t="shared" si="111"/>
        <v>8</v>
      </c>
      <c r="E7158" s="7">
        <v>3503</v>
      </c>
    </row>
    <row r="7159" customFormat="1" spans="1:5">
      <c r="A7159" s="5" t="s">
        <v>3427</v>
      </c>
      <c r="B7159" s="5" t="s">
        <v>3435</v>
      </c>
      <c r="C7159" s="6">
        <v>318</v>
      </c>
      <c r="D7159" s="7">
        <f t="shared" si="111"/>
        <v>9</v>
      </c>
      <c r="E7159" s="7">
        <v>3502</v>
      </c>
    </row>
    <row r="7160" customFormat="1" spans="1:5">
      <c r="A7160" s="5" t="s">
        <v>3427</v>
      </c>
      <c r="B7160" s="5" t="s">
        <v>853</v>
      </c>
      <c r="C7160" s="6">
        <v>318</v>
      </c>
      <c r="D7160" s="7">
        <f t="shared" si="111"/>
        <v>10</v>
      </c>
      <c r="E7160" s="7">
        <v>4227</v>
      </c>
    </row>
    <row r="7161" customFormat="1" spans="1:5">
      <c r="A7161" s="5" t="s">
        <v>3427</v>
      </c>
      <c r="B7161" s="5" t="s">
        <v>431</v>
      </c>
      <c r="C7161" s="6">
        <v>318</v>
      </c>
      <c r="D7161" s="7">
        <f t="shared" si="111"/>
        <v>11</v>
      </c>
      <c r="E7161" s="7">
        <v>5655</v>
      </c>
    </row>
    <row r="7162" customFormat="1" spans="1:5">
      <c r="A7162" s="5" t="s">
        <v>3427</v>
      </c>
      <c r="B7162" s="5" t="s">
        <v>337</v>
      </c>
      <c r="C7162" s="6">
        <v>318</v>
      </c>
      <c r="D7162" s="7">
        <f t="shared" si="111"/>
        <v>12</v>
      </c>
      <c r="E7162" s="7">
        <v>6364</v>
      </c>
    </row>
    <row r="7163" customFormat="1" spans="1:5">
      <c r="A7163" s="5" t="s">
        <v>3427</v>
      </c>
      <c r="B7163" s="5" t="s">
        <v>336</v>
      </c>
      <c r="C7163" s="6">
        <v>318</v>
      </c>
      <c r="D7163" s="7">
        <f t="shared" si="111"/>
        <v>13</v>
      </c>
      <c r="E7163" s="7">
        <v>6365</v>
      </c>
    </row>
    <row r="7164" customFormat="1" spans="1:5">
      <c r="A7164" s="5" t="s">
        <v>3427</v>
      </c>
      <c r="B7164" s="5" t="s">
        <v>282</v>
      </c>
      <c r="C7164" s="6">
        <v>318</v>
      </c>
      <c r="D7164" s="7">
        <f t="shared" si="111"/>
        <v>14</v>
      </c>
      <c r="E7164" s="7">
        <v>6363</v>
      </c>
    </row>
    <row r="7165" customFormat="1" spans="1:5">
      <c r="A7165" s="5" t="s">
        <v>3427</v>
      </c>
      <c r="B7165" s="5" t="s">
        <v>283</v>
      </c>
      <c r="C7165" s="6">
        <v>318</v>
      </c>
      <c r="D7165" s="7">
        <f t="shared" si="111"/>
        <v>15</v>
      </c>
      <c r="E7165" s="7">
        <v>3808</v>
      </c>
    </row>
    <row r="7166" customFormat="1" spans="1:5">
      <c r="A7166" s="5" t="s">
        <v>3427</v>
      </c>
      <c r="B7166" s="5" t="s">
        <v>335</v>
      </c>
      <c r="C7166" s="6">
        <v>318</v>
      </c>
      <c r="D7166" s="7">
        <f t="shared" si="111"/>
        <v>16</v>
      </c>
      <c r="E7166" s="7">
        <v>6361</v>
      </c>
    </row>
    <row r="7167" customFormat="1" spans="1:5">
      <c r="A7167" s="5" t="s">
        <v>3427</v>
      </c>
      <c r="B7167" s="5" t="s">
        <v>334</v>
      </c>
      <c r="C7167" s="6">
        <v>318</v>
      </c>
      <c r="D7167" s="7">
        <f t="shared" si="111"/>
        <v>17</v>
      </c>
      <c r="E7167" s="7">
        <v>6362</v>
      </c>
    </row>
    <row r="7168" customFormat="1" spans="1:5">
      <c r="A7168" s="5" t="s">
        <v>3436</v>
      </c>
      <c r="B7168" s="5" t="s">
        <v>381</v>
      </c>
      <c r="C7168" s="6">
        <v>319</v>
      </c>
      <c r="D7168" s="7">
        <f t="shared" si="111"/>
        <v>0</v>
      </c>
      <c r="E7168" s="7">
        <v>2162</v>
      </c>
    </row>
    <row r="7169" customFormat="1" spans="1:5">
      <c r="A7169" s="5" t="s">
        <v>3436</v>
      </c>
      <c r="B7169" s="5" t="s">
        <v>219</v>
      </c>
      <c r="C7169" s="6">
        <v>319</v>
      </c>
      <c r="D7169" s="7">
        <f t="shared" si="111"/>
        <v>1</v>
      </c>
      <c r="E7169" s="7">
        <v>6066</v>
      </c>
    </row>
    <row r="7170" customFormat="1" spans="1:5">
      <c r="A7170" s="5" t="s">
        <v>3436</v>
      </c>
      <c r="B7170" s="5" t="s">
        <v>216</v>
      </c>
      <c r="C7170" s="6">
        <v>319</v>
      </c>
      <c r="D7170" s="7">
        <f t="shared" ref="D7170:D7233" si="112">IF(A7170=A7169,N(D7169)+1,0)</f>
        <v>2</v>
      </c>
      <c r="E7170" s="7">
        <v>2999</v>
      </c>
    </row>
    <row r="7171" customFormat="1" spans="1:5">
      <c r="A7171" s="5" t="s">
        <v>3436</v>
      </c>
      <c r="B7171" s="5" t="s">
        <v>422</v>
      </c>
      <c r="C7171" s="6">
        <v>319</v>
      </c>
      <c r="D7171" s="7">
        <f t="shared" si="112"/>
        <v>3</v>
      </c>
      <c r="E7171" s="7">
        <v>1701</v>
      </c>
    </row>
    <row r="7172" customFormat="1" spans="1:5">
      <c r="A7172" s="5" t="s">
        <v>3436</v>
      </c>
      <c r="B7172" s="5" t="s">
        <v>652</v>
      </c>
      <c r="C7172" s="6">
        <v>319</v>
      </c>
      <c r="D7172" s="7">
        <f t="shared" si="112"/>
        <v>4</v>
      </c>
      <c r="E7172" s="7">
        <v>3923</v>
      </c>
    </row>
    <row r="7173" customFormat="1" spans="1:5">
      <c r="A7173" s="5" t="s">
        <v>3436</v>
      </c>
      <c r="B7173" s="5" t="s">
        <v>442</v>
      </c>
      <c r="C7173" s="6">
        <v>319</v>
      </c>
      <c r="D7173" s="7">
        <f t="shared" si="112"/>
        <v>5</v>
      </c>
      <c r="E7173" s="7">
        <v>1283</v>
      </c>
    </row>
    <row r="7174" customFormat="1" spans="1:5">
      <c r="A7174" s="5" t="s">
        <v>3436</v>
      </c>
      <c r="B7174" s="5" t="s">
        <v>3437</v>
      </c>
      <c r="C7174" s="6">
        <v>319</v>
      </c>
      <c r="D7174" s="7">
        <f t="shared" si="112"/>
        <v>6</v>
      </c>
      <c r="E7174" s="7">
        <v>2060</v>
      </c>
    </row>
    <row r="7175" customFormat="1" spans="1:5">
      <c r="A7175" s="5" t="s">
        <v>3436</v>
      </c>
      <c r="B7175" s="5" t="s">
        <v>3166</v>
      </c>
      <c r="C7175" s="6">
        <v>319</v>
      </c>
      <c r="D7175" s="7">
        <f t="shared" si="112"/>
        <v>7</v>
      </c>
      <c r="E7175" s="7">
        <v>3913</v>
      </c>
    </row>
    <row r="7176" customFormat="1" spans="1:5">
      <c r="A7176" s="5" t="s">
        <v>3436</v>
      </c>
      <c r="B7176" s="5" t="s">
        <v>3165</v>
      </c>
      <c r="C7176" s="6">
        <v>319</v>
      </c>
      <c r="D7176" s="7">
        <f t="shared" si="112"/>
        <v>8</v>
      </c>
      <c r="E7176" s="7">
        <v>943</v>
      </c>
    </row>
    <row r="7177" customFormat="1" spans="1:5">
      <c r="A7177" s="5" t="s">
        <v>3436</v>
      </c>
      <c r="B7177" s="5" t="s">
        <v>3438</v>
      </c>
      <c r="C7177" s="6">
        <v>319</v>
      </c>
      <c r="D7177" s="7">
        <f t="shared" si="112"/>
        <v>9</v>
      </c>
      <c r="E7177" s="7">
        <v>6390</v>
      </c>
    </row>
    <row r="7178" customFormat="1" spans="1:5">
      <c r="A7178" s="5" t="s">
        <v>3436</v>
      </c>
      <c r="B7178" s="5" t="s">
        <v>3167</v>
      </c>
      <c r="C7178" s="6">
        <v>319</v>
      </c>
      <c r="D7178" s="7">
        <f t="shared" si="112"/>
        <v>10</v>
      </c>
      <c r="E7178" s="7">
        <v>2796</v>
      </c>
    </row>
    <row r="7179" customFormat="1" spans="1:5">
      <c r="A7179" s="5" t="s">
        <v>3436</v>
      </c>
      <c r="B7179" s="5" t="s">
        <v>3168</v>
      </c>
      <c r="C7179" s="6">
        <v>319</v>
      </c>
      <c r="D7179" s="7">
        <f t="shared" si="112"/>
        <v>11</v>
      </c>
      <c r="E7179" s="7">
        <v>2059</v>
      </c>
    </row>
    <row r="7180" customFormat="1" spans="1:5">
      <c r="A7180" s="5" t="s">
        <v>3436</v>
      </c>
      <c r="B7180" s="5" t="s">
        <v>3296</v>
      </c>
      <c r="C7180" s="6">
        <v>319</v>
      </c>
      <c r="D7180" s="7">
        <f t="shared" si="112"/>
        <v>12</v>
      </c>
      <c r="E7180" s="7">
        <v>2429</v>
      </c>
    </row>
    <row r="7181" customFormat="1" spans="1:5">
      <c r="A7181" s="5" t="s">
        <v>3436</v>
      </c>
      <c r="B7181" s="5" t="s">
        <v>441</v>
      </c>
      <c r="C7181" s="6">
        <v>319</v>
      </c>
      <c r="D7181" s="7">
        <f t="shared" si="112"/>
        <v>13</v>
      </c>
      <c r="E7181" s="7">
        <v>3580</v>
      </c>
    </row>
    <row r="7182" customFormat="1" spans="1:5">
      <c r="A7182" s="5" t="s">
        <v>3436</v>
      </c>
      <c r="B7182" s="5" t="s">
        <v>1731</v>
      </c>
      <c r="C7182" s="6">
        <v>319</v>
      </c>
      <c r="D7182" s="7">
        <f t="shared" si="112"/>
        <v>14</v>
      </c>
      <c r="E7182" s="7">
        <v>3577</v>
      </c>
    </row>
    <row r="7183" customFormat="1" spans="1:5">
      <c r="A7183" s="5" t="s">
        <v>3436</v>
      </c>
      <c r="B7183" s="5" t="s">
        <v>380</v>
      </c>
      <c r="C7183" s="6">
        <v>319</v>
      </c>
      <c r="D7183" s="7">
        <f t="shared" si="112"/>
        <v>15</v>
      </c>
      <c r="E7183" s="7">
        <v>750</v>
      </c>
    </row>
    <row r="7184" customFormat="1" spans="1:5">
      <c r="A7184" s="5" t="s">
        <v>3436</v>
      </c>
      <c r="B7184" s="5" t="s">
        <v>383</v>
      </c>
      <c r="C7184" s="6">
        <v>319</v>
      </c>
      <c r="D7184" s="7">
        <f t="shared" si="112"/>
        <v>16</v>
      </c>
      <c r="E7184" s="7">
        <v>712</v>
      </c>
    </row>
    <row r="7185" customFormat="1" spans="1:5">
      <c r="A7185" s="5" t="s">
        <v>3436</v>
      </c>
      <c r="B7185" s="5" t="s">
        <v>218</v>
      </c>
      <c r="C7185" s="6">
        <v>319</v>
      </c>
      <c r="D7185" s="7">
        <f t="shared" si="112"/>
        <v>17</v>
      </c>
      <c r="E7185" s="7">
        <v>2341</v>
      </c>
    </row>
    <row r="7186" customFormat="1" spans="1:5">
      <c r="A7186" s="5" t="s">
        <v>3436</v>
      </c>
      <c r="B7186" s="5" t="s">
        <v>217</v>
      </c>
      <c r="C7186" s="6">
        <v>319</v>
      </c>
      <c r="D7186" s="7">
        <f t="shared" si="112"/>
        <v>18</v>
      </c>
      <c r="E7186" s="7">
        <v>1420</v>
      </c>
    </row>
    <row r="7187" customFormat="1" spans="1:5">
      <c r="A7187" s="5" t="s">
        <v>3436</v>
      </c>
      <c r="B7187" s="5" t="s">
        <v>215</v>
      </c>
      <c r="C7187" s="6">
        <v>319</v>
      </c>
      <c r="D7187" s="7">
        <f t="shared" si="112"/>
        <v>19</v>
      </c>
      <c r="E7187" s="7">
        <v>1422</v>
      </c>
    </row>
    <row r="7188" customFormat="1" spans="1:5">
      <c r="A7188" s="5" t="s">
        <v>3436</v>
      </c>
      <c r="B7188" s="5" t="s">
        <v>421</v>
      </c>
      <c r="C7188" s="6">
        <v>319</v>
      </c>
      <c r="D7188" s="7">
        <f t="shared" si="112"/>
        <v>20</v>
      </c>
      <c r="E7188" s="7">
        <v>1700</v>
      </c>
    </row>
    <row r="7189" customFormat="1" spans="1:5">
      <c r="A7189" s="5" t="s">
        <v>3436</v>
      </c>
      <c r="B7189" s="5" t="s">
        <v>132</v>
      </c>
      <c r="C7189" s="6">
        <v>319</v>
      </c>
      <c r="D7189" s="7">
        <f t="shared" si="112"/>
        <v>21</v>
      </c>
      <c r="E7189" s="7">
        <v>3585</v>
      </c>
    </row>
    <row r="7190" customFormat="1" spans="1:5">
      <c r="A7190" s="5" t="s">
        <v>3436</v>
      </c>
      <c r="B7190" s="5" t="s">
        <v>134</v>
      </c>
      <c r="C7190" s="6">
        <v>319</v>
      </c>
      <c r="D7190" s="7">
        <f t="shared" si="112"/>
        <v>22</v>
      </c>
      <c r="E7190" s="7">
        <v>3139</v>
      </c>
    </row>
    <row r="7191" customFormat="1" spans="1:5">
      <c r="A7191" s="5" t="s">
        <v>3436</v>
      </c>
      <c r="B7191" s="5" t="s">
        <v>285</v>
      </c>
      <c r="C7191" s="6">
        <v>319</v>
      </c>
      <c r="D7191" s="7">
        <f t="shared" si="112"/>
        <v>23</v>
      </c>
      <c r="E7191" s="7">
        <v>3846</v>
      </c>
    </row>
    <row r="7192" customFormat="1" spans="1:5">
      <c r="A7192" s="5" t="s">
        <v>3436</v>
      </c>
      <c r="B7192" s="5" t="s">
        <v>250</v>
      </c>
      <c r="C7192" s="6">
        <v>319</v>
      </c>
      <c r="D7192" s="7">
        <f t="shared" si="112"/>
        <v>24</v>
      </c>
      <c r="E7192" s="7">
        <v>1281</v>
      </c>
    </row>
    <row r="7193" customFormat="1" spans="1:5">
      <c r="A7193" s="5" t="s">
        <v>3436</v>
      </c>
      <c r="B7193" s="5" t="s">
        <v>133</v>
      </c>
      <c r="C7193" s="6">
        <v>319</v>
      </c>
      <c r="D7193" s="7">
        <f t="shared" si="112"/>
        <v>25</v>
      </c>
      <c r="E7193" s="7">
        <v>3924</v>
      </c>
    </row>
    <row r="7194" customFormat="1" spans="1:5">
      <c r="A7194" s="5" t="s">
        <v>3439</v>
      </c>
      <c r="B7194" s="5" t="s">
        <v>22</v>
      </c>
      <c r="C7194" s="6">
        <v>320</v>
      </c>
      <c r="D7194" s="7">
        <f t="shared" si="112"/>
        <v>0</v>
      </c>
      <c r="E7194" s="7">
        <v>6401</v>
      </c>
    </row>
    <row r="7195" customFormat="1" spans="1:5">
      <c r="A7195" s="5" t="s">
        <v>3439</v>
      </c>
      <c r="B7195" s="5" t="s">
        <v>3417</v>
      </c>
      <c r="C7195" s="6">
        <v>320</v>
      </c>
      <c r="D7195" s="7">
        <f t="shared" si="112"/>
        <v>1</v>
      </c>
      <c r="E7195" s="7">
        <v>5560</v>
      </c>
    </row>
    <row r="7196" customFormat="1" spans="1:5">
      <c r="A7196" s="5" t="s">
        <v>3439</v>
      </c>
      <c r="B7196" s="5" t="s">
        <v>3440</v>
      </c>
      <c r="C7196" s="6">
        <v>320</v>
      </c>
      <c r="D7196" s="7">
        <f t="shared" si="112"/>
        <v>2</v>
      </c>
      <c r="E7196" s="7">
        <v>4495</v>
      </c>
    </row>
    <row r="7197" customFormat="1" spans="1:5">
      <c r="A7197" s="5" t="s">
        <v>3439</v>
      </c>
      <c r="B7197" s="5" t="s">
        <v>3441</v>
      </c>
      <c r="C7197" s="6">
        <v>320</v>
      </c>
      <c r="D7197" s="7">
        <f t="shared" si="112"/>
        <v>3</v>
      </c>
      <c r="E7197" s="7">
        <v>4483</v>
      </c>
    </row>
    <row r="7198" customFormat="1" spans="1:5">
      <c r="A7198" s="5" t="s">
        <v>3439</v>
      </c>
      <c r="B7198" s="5" t="s">
        <v>3442</v>
      </c>
      <c r="C7198" s="6">
        <v>320</v>
      </c>
      <c r="D7198" s="7">
        <f t="shared" si="112"/>
        <v>4</v>
      </c>
      <c r="E7198" s="7">
        <v>4494</v>
      </c>
    </row>
    <row r="7199" customFormat="1" spans="1:5">
      <c r="A7199" s="5" t="s">
        <v>3439</v>
      </c>
      <c r="B7199" s="5" t="s">
        <v>3406</v>
      </c>
      <c r="C7199" s="6">
        <v>320</v>
      </c>
      <c r="D7199" s="7">
        <f t="shared" si="112"/>
        <v>5</v>
      </c>
      <c r="E7199" s="7">
        <v>5561</v>
      </c>
    </row>
    <row r="7200" customFormat="1" spans="1:5">
      <c r="A7200" s="5" t="s">
        <v>3439</v>
      </c>
      <c r="B7200" s="5" t="s">
        <v>3418</v>
      </c>
      <c r="C7200" s="6">
        <v>320</v>
      </c>
      <c r="D7200" s="7">
        <f t="shared" si="112"/>
        <v>6</v>
      </c>
      <c r="E7200" s="7">
        <v>4493</v>
      </c>
    </row>
    <row r="7201" customFormat="1" spans="1:5">
      <c r="A7201" s="5" t="s">
        <v>3439</v>
      </c>
      <c r="B7201" s="5" t="s">
        <v>3419</v>
      </c>
      <c r="C7201" s="6">
        <v>320</v>
      </c>
      <c r="D7201" s="7">
        <f t="shared" si="112"/>
        <v>7</v>
      </c>
      <c r="E7201" s="7">
        <v>4497</v>
      </c>
    </row>
    <row r="7202" customFormat="1" spans="1:5">
      <c r="A7202" s="5" t="s">
        <v>3439</v>
      </c>
      <c r="B7202" s="5" t="s">
        <v>3443</v>
      </c>
      <c r="C7202" s="6">
        <v>320</v>
      </c>
      <c r="D7202" s="7">
        <f t="shared" si="112"/>
        <v>8</v>
      </c>
      <c r="E7202" s="7">
        <v>4470</v>
      </c>
    </row>
    <row r="7203" customFormat="1" spans="1:5">
      <c r="A7203" s="5" t="s">
        <v>3439</v>
      </c>
      <c r="B7203" s="5" t="s">
        <v>3233</v>
      </c>
      <c r="C7203" s="6">
        <v>320</v>
      </c>
      <c r="D7203" s="7">
        <f t="shared" si="112"/>
        <v>9</v>
      </c>
      <c r="E7203" s="7">
        <v>1558</v>
      </c>
    </row>
    <row r="7204" customFormat="1" spans="1:5">
      <c r="A7204" s="5" t="s">
        <v>3439</v>
      </c>
      <c r="B7204" s="5" t="s">
        <v>3232</v>
      </c>
      <c r="C7204" s="6">
        <v>320</v>
      </c>
      <c r="D7204" s="7">
        <f t="shared" si="112"/>
        <v>10</v>
      </c>
      <c r="E7204" s="7">
        <v>1557</v>
      </c>
    </row>
    <row r="7205" customFormat="1" spans="1:5">
      <c r="A7205" s="5" t="s">
        <v>3439</v>
      </c>
      <c r="B7205" s="5" t="s">
        <v>3231</v>
      </c>
      <c r="C7205" s="6">
        <v>320</v>
      </c>
      <c r="D7205" s="7">
        <f t="shared" si="112"/>
        <v>11</v>
      </c>
      <c r="E7205" s="7">
        <v>3480</v>
      </c>
    </row>
    <row r="7206" customFormat="1" spans="1:5">
      <c r="A7206" s="5" t="s">
        <v>3439</v>
      </c>
      <c r="B7206" s="5" t="s">
        <v>233</v>
      </c>
      <c r="C7206" s="6">
        <v>320</v>
      </c>
      <c r="D7206" s="7">
        <f t="shared" si="112"/>
        <v>12</v>
      </c>
      <c r="E7206" s="7">
        <v>6216</v>
      </c>
    </row>
    <row r="7207" customFormat="1" spans="1:5">
      <c r="A7207" s="5" t="s">
        <v>3439</v>
      </c>
      <c r="B7207" s="5" t="s">
        <v>234</v>
      </c>
      <c r="C7207" s="6">
        <v>320</v>
      </c>
      <c r="D7207" s="7">
        <f t="shared" si="112"/>
        <v>13</v>
      </c>
      <c r="E7207" s="7">
        <v>2141</v>
      </c>
    </row>
    <row r="7208" customFormat="1" spans="1:5">
      <c r="A7208" s="5" t="s">
        <v>3439</v>
      </c>
      <c r="B7208" s="5" t="s">
        <v>235</v>
      </c>
      <c r="C7208" s="6">
        <v>320</v>
      </c>
      <c r="D7208" s="7">
        <f t="shared" si="112"/>
        <v>14</v>
      </c>
      <c r="E7208" s="7">
        <v>2944</v>
      </c>
    </row>
    <row r="7209" customFormat="1" spans="1:5">
      <c r="A7209" s="5" t="s">
        <v>3439</v>
      </c>
      <c r="B7209" s="5" t="s">
        <v>236</v>
      </c>
      <c r="C7209" s="6">
        <v>320</v>
      </c>
      <c r="D7209" s="7">
        <f t="shared" si="112"/>
        <v>15</v>
      </c>
      <c r="E7209" s="7">
        <v>429</v>
      </c>
    </row>
    <row r="7210" customFormat="1" spans="1:5">
      <c r="A7210" s="5" t="s">
        <v>3439</v>
      </c>
      <c r="B7210" s="5" t="s">
        <v>237</v>
      </c>
      <c r="C7210" s="6">
        <v>320</v>
      </c>
      <c r="D7210" s="7">
        <f t="shared" si="112"/>
        <v>16</v>
      </c>
      <c r="E7210" s="7">
        <v>2199</v>
      </c>
    </row>
    <row r="7211" customFormat="1" spans="1:5">
      <c r="A7211" s="5" t="s">
        <v>3439</v>
      </c>
      <c r="B7211" s="5" t="s">
        <v>23</v>
      </c>
      <c r="C7211" s="6">
        <v>320</v>
      </c>
      <c r="D7211" s="7">
        <f t="shared" si="112"/>
        <v>17</v>
      </c>
      <c r="E7211" s="7">
        <v>2680</v>
      </c>
    </row>
    <row r="7212" customFormat="1" spans="1:5">
      <c r="A7212" s="5" t="s">
        <v>3439</v>
      </c>
      <c r="B7212" s="5" t="s">
        <v>274</v>
      </c>
      <c r="C7212" s="6">
        <v>320</v>
      </c>
      <c r="D7212" s="7">
        <f t="shared" si="112"/>
        <v>18</v>
      </c>
      <c r="E7212" s="7">
        <v>3094</v>
      </c>
    </row>
    <row r="7213" customFormat="1" spans="1:5">
      <c r="A7213" s="5" t="s">
        <v>3407</v>
      </c>
      <c r="B7213" s="5" t="s">
        <v>537</v>
      </c>
      <c r="C7213" s="6">
        <v>321</v>
      </c>
      <c r="D7213" s="7">
        <f t="shared" si="112"/>
        <v>0</v>
      </c>
      <c r="E7213" s="7">
        <v>1807</v>
      </c>
    </row>
    <row r="7214" customFormat="1" spans="1:5">
      <c r="A7214" s="5" t="s">
        <v>3407</v>
      </c>
      <c r="B7214" s="5" t="s">
        <v>554</v>
      </c>
      <c r="C7214" s="6">
        <v>321</v>
      </c>
      <c r="D7214" s="7">
        <f t="shared" si="112"/>
        <v>1</v>
      </c>
      <c r="E7214" s="7">
        <v>3092</v>
      </c>
    </row>
    <row r="7215" customFormat="1" spans="1:5">
      <c r="A7215" s="5" t="s">
        <v>3407</v>
      </c>
      <c r="B7215" s="5" t="s">
        <v>205</v>
      </c>
      <c r="C7215" s="6">
        <v>321</v>
      </c>
      <c r="D7215" s="7">
        <f t="shared" si="112"/>
        <v>2</v>
      </c>
      <c r="E7215" s="7">
        <v>38</v>
      </c>
    </row>
    <row r="7216" customFormat="1" spans="1:5">
      <c r="A7216" s="5" t="s">
        <v>3407</v>
      </c>
      <c r="B7216" s="5" t="s">
        <v>206</v>
      </c>
      <c r="C7216" s="6">
        <v>321</v>
      </c>
      <c r="D7216" s="7">
        <f t="shared" si="112"/>
        <v>3</v>
      </c>
      <c r="E7216" s="7">
        <v>36</v>
      </c>
    </row>
    <row r="7217" customFormat="1" spans="1:5">
      <c r="A7217" s="5" t="s">
        <v>3407</v>
      </c>
      <c r="B7217" s="5" t="s">
        <v>26</v>
      </c>
      <c r="C7217" s="6">
        <v>321</v>
      </c>
      <c r="D7217" s="7">
        <f t="shared" si="112"/>
        <v>4</v>
      </c>
      <c r="E7217" s="7">
        <v>1462</v>
      </c>
    </row>
    <row r="7218" customFormat="1" spans="1:5">
      <c r="A7218" s="5" t="s">
        <v>3407</v>
      </c>
      <c r="B7218" s="5" t="s">
        <v>869</v>
      </c>
      <c r="C7218" s="6">
        <v>321</v>
      </c>
      <c r="D7218" s="7">
        <f t="shared" si="112"/>
        <v>5</v>
      </c>
      <c r="E7218" s="7">
        <v>1394</v>
      </c>
    </row>
    <row r="7219" customFormat="1" spans="1:5">
      <c r="A7219" s="5" t="s">
        <v>3407</v>
      </c>
      <c r="B7219" s="5" t="s">
        <v>868</v>
      </c>
      <c r="C7219" s="6">
        <v>321</v>
      </c>
      <c r="D7219" s="7">
        <f t="shared" si="112"/>
        <v>6</v>
      </c>
      <c r="E7219" s="7">
        <v>6176</v>
      </c>
    </row>
    <row r="7220" customFormat="1" spans="1:5">
      <c r="A7220" s="5" t="s">
        <v>3407</v>
      </c>
      <c r="B7220" s="5" t="s">
        <v>867</v>
      </c>
      <c r="C7220" s="6">
        <v>321</v>
      </c>
      <c r="D7220" s="7">
        <f t="shared" si="112"/>
        <v>7</v>
      </c>
      <c r="E7220" s="7">
        <v>4268</v>
      </c>
    </row>
    <row r="7221" customFormat="1" spans="1:5">
      <c r="A7221" s="5" t="s">
        <v>3407</v>
      </c>
      <c r="B7221" s="5" t="s">
        <v>375</v>
      </c>
      <c r="C7221" s="6">
        <v>321</v>
      </c>
      <c r="D7221" s="7">
        <f t="shared" si="112"/>
        <v>8</v>
      </c>
      <c r="E7221" s="7">
        <v>4269</v>
      </c>
    </row>
    <row r="7222" customFormat="1" spans="1:5">
      <c r="A7222" s="5" t="s">
        <v>3407</v>
      </c>
      <c r="B7222" s="5" t="s">
        <v>374</v>
      </c>
      <c r="C7222" s="6">
        <v>321</v>
      </c>
      <c r="D7222" s="7">
        <f t="shared" si="112"/>
        <v>9</v>
      </c>
      <c r="E7222" s="7">
        <v>3024</v>
      </c>
    </row>
    <row r="7223" customFormat="1" spans="1:5">
      <c r="A7223" s="5" t="s">
        <v>3407</v>
      </c>
      <c r="B7223" s="5" t="s">
        <v>373</v>
      </c>
      <c r="C7223" s="6">
        <v>321</v>
      </c>
      <c r="D7223" s="7">
        <f t="shared" si="112"/>
        <v>10</v>
      </c>
      <c r="E7223" s="7">
        <v>590</v>
      </c>
    </row>
    <row r="7224" customFormat="1" spans="1:5">
      <c r="A7224" s="5" t="s">
        <v>3407</v>
      </c>
      <c r="B7224" s="5" t="s">
        <v>3408</v>
      </c>
      <c r="C7224" s="6">
        <v>321</v>
      </c>
      <c r="D7224" s="7">
        <f t="shared" si="112"/>
        <v>11</v>
      </c>
      <c r="E7224" s="7">
        <v>4177</v>
      </c>
    </row>
    <row r="7225" customFormat="1" spans="1:5">
      <c r="A7225" s="5" t="s">
        <v>3407</v>
      </c>
      <c r="B7225" s="5" t="s">
        <v>3393</v>
      </c>
      <c r="C7225" s="6">
        <v>321</v>
      </c>
      <c r="D7225" s="7">
        <f t="shared" si="112"/>
        <v>12</v>
      </c>
      <c r="E7225" s="7">
        <v>6217</v>
      </c>
    </row>
    <row r="7226" customFormat="1" spans="1:5">
      <c r="A7226" s="5" t="s">
        <v>3407</v>
      </c>
      <c r="B7226" s="5" t="s">
        <v>3382</v>
      </c>
      <c r="C7226" s="6">
        <v>321</v>
      </c>
      <c r="D7226" s="7">
        <f t="shared" si="112"/>
        <v>13</v>
      </c>
      <c r="E7226" s="7">
        <v>3358</v>
      </c>
    </row>
    <row r="7227" customFormat="1" spans="1:5">
      <c r="A7227" s="5" t="s">
        <v>3407</v>
      </c>
      <c r="B7227" s="5" t="s">
        <v>3381</v>
      </c>
      <c r="C7227" s="6">
        <v>321</v>
      </c>
      <c r="D7227" s="7">
        <f t="shared" si="112"/>
        <v>14</v>
      </c>
      <c r="E7227" s="7">
        <v>3359</v>
      </c>
    </row>
    <row r="7228" customFormat="1" spans="1:5">
      <c r="A7228" s="5" t="s">
        <v>3407</v>
      </c>
      <c r="B7228" s="5" t="s">
        <v>3409</v>
      </c>
      <c r="C7228" s="6">
        <v>321</v>
      </c>
      <c r="D7228" s="7">
        <f t="shared" si="112"/>
        <v>15</v>
      </c>
      <c r="E7228" s="7">
        <v>2595</v>
      </c>
    </row>
    <row r="7229" customFormat="1" spans="1:5">
      <c r="A7229" s="5" t="s">
        <v>3407</v>
      </c>
      <c r="B7229" s="5" t="s">
        <v>3410</v>
      </c>
      <c r="C7229" s="6">
        <v>321</v>
      </c>
      <c r="D7229" s="7">
        <f t="shared" si="112"/>
        <v>16</v>
      </c>
      <c r="E7229" s="7">
        <v>2578</v>
      </c>
    </row>
    <row r="7230" customFormat="1" spans="1:5">
      <c r="A7230" s="5" t="s">
        <v>3407</v>
      </c>
      <c r="B7230" s="5" t="s">
        <v>3298</v>
      </c>
      <c r="C7230" s="6">
        <v>321</v>
      </c>
      <c r="D7230" s="7">
        <f t="shared" si="112"/>
        <v>17</v>
      </c>
      <c r="E7230" s="7">
        <v>5099</v>
      </c>
    </row>
    <row r="7231" customFormat="1" spans="1:5">
      <c r="A7231" s="5" t="s">
        <v>3407</v>
      </c>
      <c r="B7231" s="5" t="s">
        <v>3299</v>
      </c>
      <c r="C7231" s="6">
        <v>321</v>
      </c>
      <c r="D7231" s="7">
        <f t="shared" si="112"/>
        <v>18</v>
      </c>
      <c r="E7231" s="7">
        <v>5100</v>
      </c>
    </row>
    <row r="7232" customFormat="1" spans="1:5">
      <c r="A7232" s="5" t="s">
        <v>3407</v>
      </c>
      <c r="B7232" s="5" t="s">
        <v>3300</v>
      </c>
      <c r="C7232" s="6">
        <v>321</v>
      </c>
      <c r="D7232" s="7">
        <f t="shared" si="112"/>
        <v>19</v>
      </c>
      <c r="E7232" s="7">
        <v>3346</v>
      </c>
    </row>
    <row r="7233" customFormat="1" spans="1:5">
      <c r="A7233" s="5" t="s">
        <v>3407</v>
      </c>
      <c r="B7233" s="5" t="s">
        <v>3411</v>
      </c>
      <c r="C7233" s="6">
        <v>321</v>
      </c>
      <c r="D7233" s="7">
        <f t="shared" si="112"/>
        <v>20</v>
      </c>
      <c r="E7233" s="7">
        <v>4089</v>
      </c>
    </row>
    <row r="7234" customFormat="1" spans="1:5">
      <c r="A7234" s="5" t="s">
        <v>3407</v>
      </c>
      <c r="B7234" s="5" t="s">
        <v>3412</v>
      </c>
      <c r="C7234" s="6">
        <v>321</v>
      </c>
      <c r="D7234" s="7">
        <f t="shared" ref="D7234:D7297" si="113">IF(A7234=A7233,N(D7233)+1,0)</f>
        <v>21</v>
      </c>
      <c r="E7234" s="7">
        <v>3298</v>
      </c>
    </row>
    <row r="7235" customFormat="1" spans="1:5">
      <c r="A7235" s="5" t="s">
        <v>3444</v>
      </c>
      <c r="B7235" s="5" t="s">
        <v>234</v>
      </c>
      <c r="C7235" s="6">
        <v>322</v>
      </c>
      <c r="D7235" s="7">
        <f t="shared" si="113"/>
        <v>0</v>
      </c>
      <c r="E7235" s="7">
        <v>2141</v>
      </c>
    </row>
    <row r="7236" customFormat="1" spans="1:5">
      <c r="A7236" s="5" t="s">
        <v>3444</v>
      </c>
      <c r="B7236" s="5" t="s">
        <v>235</v>
      </c>
      <c r="C7236" s="6">
        <v>322</v>
      </c>
      <c r="D7236" s="7">
        <f t="shared" si="113"/>
        <v>1</v>
      </c>
      <c r="E7236" s="7">
        <v>2944</v>
      </c>
    </row>
    <row r="7237" customFormat="1" spans="1:5">
      <c r="A7237" s="5" t="s">
        <v>3444</v>
      </c>
      <c r="B7237" s="5" t="s">
        <v>23</v>
      </c>
      <c r="C7237" s="6">
        <v>322</v>
      </c>
      <c r="D7237" s="7">
        <f t="shared" si="113"/>
        <v>2</v>
      </c>
      <c r="E7237" s="7">
        <v>2680</v>
      </c>
    </row>
    <row r="7238" customFormat="1" spans="1:5">
      <c r="A7238" s="5" t="s">
        <v>3444</v>
      </c>
      <c r="B7238" s="5" t="s">
        <v>3445</v>
      </c>
      <c r="C7238" s="6">
        <v>322</v>
      </c>
      <c r="D7238" s="7">
        <f t="shared" si="113"/>
        <v>3</v>
      </c>
      <c r="E7238" s="7">
        <v>630</v>
      </c>
    </row>
    <row r="7239" customFormat="1" spans="1:5">
      <c r="A7239" s="5" t="s">
        <v>3444</v>
      </c>
      <c r="B7239" s="5" t="s">
        <v>3446</v>
      </c>
      <c r="C7239" s="6">
        <v>322</v>
      </c>
      <c r="D7239" s="7">
        <f t="shared" si="113"/>
        <v>4</v>
      </c>
      <c r="E7239" s="7">
        <v>629</v>
      </c>
    </row>
    <row r="7240" customFormat="1" spans="1:5">
      <c r="A7240" s="5" t="s">
        <v>3444</v>
      </c>
      <c r="B7240" s="5" t="s">
        <v>3447</v>
      </c>
      <c r="C7240" s="6">
        <v>322</v>
      </c>
      <c r="D7240" s="7">
        <f t="shared" si="113"/>
        <v>5</v>
      </c>
      <c r="E7240" s="7">
        <v>2419</v>
      </c>
    </row>
    <row r="7241" customFormat="1" spans="1:5">
      <c r="A7241" s="5" t="s">
        <v>3444</v>
      </c>
      <c r="B7241" s="5" t="s">
        <v>3259</v>
      </c>
      <c r="C7241" s="6">
        <v>322</v>
      </c>
      <c r="D7241" s="7">
        <f t="shared" si="113"/>
        <v>6</v>
      </c>
      <c r="E7241" s="7">
        <v>3077</v>
      </c>
    </row>
    <row r="7242" customFormat="1" spans="1:5">
      <c r="A7242" s="5" t="s">
        <v>3444</v>
      </c>
      <c r="B7242" s="5" t="s">
        <v>3448</v>
      </c>
      <c r="C7242" s="6">
        <v>322</v>
      </c>
      <c r="D7242" s="7">
        <f t="shared" si="113"/>
        <v>7</v>
      </c>
      <c r="E7242" s="7">
        <v>3303</v>
      </c>
    </row>
    <row r="7243" customFormat="1" spans="1:5">
      <c r="A7243" s="5" t="s">
        <v>3444</v>
      </c>
      <c r="B7243" s="5" t="s">
        <v>3260</v>
      </c>
      <c r="C7243" s="6">
        <v>322</v>
      </c>
      <c r="D7243" s="7">
        <f t="shared" si="113"/>
        <v>8</v>
      </c>
      <c r="E7243" s="7">
        <v>2958</v>
      </c>
    </row>
    <row r="7244" customFormat="1" spans="1:5">
      <c r="A7244" s="5" t="s">
        <v>3444</v>
      </c>
      <c r="B7244" s="5" t="s">
        <v>3207</v>
      </c>
      <c r="C7244" s="6">
        <v>322</v>
      </c>
      <c r="D7244" s="7">
        <f t="shared" si="113"/>
        <v>9</v>
      </c>
      <c r="E7244" s="7">
        <v>3282</v>
      </c>
    </row>
    <row r="7245" customFormat="1" spans="1:5">
      <c r="A7245" s="5" t="s">
        <v>3444</v>
      </c>
      <c r="B7245" s="5" t="s">
        <v>3261</v>
      </c>
      <c r="C7245" s="6">
        <v>322</v>
      </c>
      <c r="D7245" s="7">
        <f t="shared" si="113"/>
        <v>10</v>
      </c>
      <c r="E7245" s="7">
        <v>3362</v>
      </c>
    </row>
    <row r="7246" customFormat="1" spans="1:5">
      <c r="A7246" s="5" t="s">
        <v>3444</v>
      </c>
      <c r="B7246" s="5" t="s">
        <v>3262</v>
      </c>
      <c r="C7246" s="6">
        <v>322</v>
      </c>
      <c r="D7246" s="7">
        <f t="shared" si="113"/>
        <v>11</v>
      </c>
      <c r="E7246" s="7">
        <v>3363</v>
      </c>
    </row>
    <row r="7247" customFormat="1" spans="1:5">
      <c r="A7247" s="5" t="s">
        <v>3444</v>
      </c>
      <c r="B7247" s="5" t="s">
        <v>3449</v>
      </c>
      <c r="C7247" s="6">
        <v>322</v>
      </c>
      <c r="D7247" s="7">
        <f t="shared" si="113"/>
        <v>12</v>
      </c>
      <c r="E7247" s="7">
        <v>3360</v>
      </c>
    </row>
    <row r="7248" customFormat="1" spans="1:5">
      <c r="A7248" s="5" t="s">
        <v>3444</v>
      </c>
      <c r="B7248" s="5" t="s">
        <v>3381</v>
      </c>
      <c r="C7248" s="6">
        <v>322</v>
      </c>
      <c r="D7248" s="7">
        <f t="shared" si="113"/>
        <v>13</v>
      </c>
      <c r="E7248" s="7">
        <v>3359</v>
      </c>
    </row>
    <row r="7249" customFormat="1" spans="1:5">
      <c r="A7249" s="5" t="s">
        <v>3444</v>
      </c>
      <c r="B7249" s="5" t="s">
        <v>3382</v>
      </c>
      <c r="C7249" s="6">
        <v>322</v>
      </c>
      <c r="D7249" s="7">
        <f t="shared" si="113"/>
        <v>14</v>
      </c>
      <c r="E7249" s="7">
        <v>3358</v>
      </c>
    </row>
    <row r="7250" customFormat="1" spans="1:5">
      <c r="A7250" s="5" t="s">
        <v>3444</v>
      </c>
      <c r="B7250" s="5" t="s">
        <v>233</v>
      </c>
      <c r="C7250" s="6">
        <v>322</v>
      </c>
      <c r="D7250" s="7">
        <f t="shared" si="113"/>
        <v>15</v>
      </c>
      <c r="E7250" s="7">
        <v>6216</v>
      </c>
    </row>
    <row r="7251" customFormat="1" spans="1:5">
      <c r="A7251" s="5" t="s">
        <v>3444</v>
      </c>
      <c r="B7251" s="5" t="s">
        <v>236</v>
      </c>
      <c r="C7251" s="6">
        <v>322</v>
      </c>
      <c r="D7251" s="7">
        <f t="shared" si="113"/>
        <v>16</v>
      </c>
      <c r="E7251" s="7">
        <v>429</v>
      </c>
    </row>
    <row r="7252" customFormat="1" spans="1:5">
      <c r="A7252" s="5" t="s">
        <v>3444</v>
      </c>
      <c r="B7252" s="5" t="s">
        <v>237</v>
      </c>
      <c r="C7252" s="6">
        <v>322</v>
      </c>
      <c r="D7252" s="7">
        <f t="shared" si="113"/>
        <v>17</v>
      </c>
      <c r="E7252" s="7">
        <v>2199</v>
      </c>
    </row>
    <row r="7253" customFormat="1" spans="1:5">
      <c r="A7253" s="5" t="s">
        <v>3444</v>
      </c>
      <c r="B7253" s="5" t="s">
        <v>22</v>
      </c>
      <c r="C7253" s="6">
        <v>322</v>
      </c>
      <c r="D7253" s="7">
        <f t="shared" si="113"/>
        <v>18</v>
      </c>
      <c r="E7253" s="7">
        <v>6401</v>
      </c>
    </row>
    <row r="7254" customFormat="1" spans="1:5">
      <c r="A7254" s="5" t="s">
        <v>3444</v>
      </c>
      <c r="B7254" s="5" t="s">
        <v>274</v>
      </c>
      <c r="C7254" s="6">
        <v>322</v>
      </c>
      <c r="D7254" s="7">
        <f t="shared" si="113"/>
        <v>19</v>
      </c>
      <c r="E7254" s="7">
        <v>3094</v>
      </c>
    </row>
    <row r="7255" customFormat="1" spans="1:5">
      <c r="A7255" s="5" t="s">
        <v>3450</v>
      </c>
      <c r="B7255" s="5" t="s">
        <v>673</v>
      </c>
      <c r="C7255" s="6">
        <v>323</v>
      </c>
      <c r="D7255" s="7">
        <f t="shared" si="113"/>
        <v>0</v>
      </c>
      <c r="E7255" s="7">
        <v>739</v>
      </c>
    </row>
    <row r="7256" customFormat="1" spans="1:5">
      <c r="A7256" s="5" t="s">
        <v>3450</v>
      </c>
      <c r="B7256" s="5" t="s">
        <v>425</v>
      </c>
      <c r="C7256" s="6">
        <v>323</v>
      </c>
      <c r="D7256" s="7">
        <f t="shared" si="113"/>
        <v>1</v>
      </c>
      <c r="E7256" s="7">
        <v>1696</v>
      </c>
    </row>
    <row r="7257" customFormat="1" spans="1:5">
      <c r="A7257" s="5" t="s">
        <v>3450</v>
      </c>
      <c r="B7257" s="5" t="s">
        <v>426</v>
      </c>
      <c r="C7257" s="6">
        <v>323</v>
      </c>
      <c r="D7257" s="7">
        <f t="shared" si="113"/>
        <v>2</v>
      </c>
      <c r="E7257" s="7">
        <v>1257</v>
      </c>
    </row>
    <row r="7258" customFormat="1" spans="1:5">
      <c r="A7258" s="5" t="s">
        <v>3450</v>
      </c>
      <c r="B7258" s="5" t="s">
        <v>702</v>
      </c>
      <c r="C7258" s="6">
        <v>323</v>
      </c>
      <c r="D7258" s="7">
        <f t="shared" si="113"/>
        <v>3</v>
      </c>
      <c r="E7258" s="7">
        <v>1919</v>
      </c>
    </row>
    <row r="7259" customFormat="1" spans="1:5">
      <c r="A7259" s="5" t="s">
        <v>3450</v>
      </c>
      <c r="B7259" s="5" t="s">
        <v>250</v>
      </c>
      <c r="C7259" s="6">
        <v>323</v>
      </c>
      <c r="D7259" s="7">
        <f t="shared" si="113"/>
        <v>4</v>
      </c>
      <c r="E7259" s="7">
        <v>1281</v>
      </c>
    </row>
    <row r="7260" customFormat="1" spans="1:5">
      <c r="A7260" s="5" t="s">
        <v>3450</v>
      </c>
      <c r="B7260" s="5" t="s">
        <v>249</v>
      </c>
      <c r="C7260" s="6">
        <v>323</v>
      </c>
      <c r="D7260" s="7">
        <f t="shared" si="113"/>
        <v>5</v>
      </c>
      <c r="E7260" s="7">
        <v>221</v>
      </c>
    </row>
    <row r="7261" customFormat="1" spans="1:5">
      <c r="A7261" s="5" t="s">
        <v>3450</v>
      </c>
      <c r="B7261" s="5" t="s">
        <v>248</v>
      </c>
      <c r="C7261" s="6">
        <v>323</v>
      </c>
      <c r="D7261" s="7">
        <f t="shared" si="113"/>
        <v>6</v>
      </c>
      <c r="E7261" s="7">
        <v>6050</v>
      </c>
    </row>
    <row r="7262" customFormat="1" spans="1:5">
      <c r="A7262" s="5" t="s">
        <v>3450</v>
      </c>
      <c r="B7262" s="5" t="s">
        <v>247</v>
      </c>
      <c r="C7262" s="6">
        <v>323</v>
      </c>
      <c r="D7262" s="7">
        <f t="shared" si="113"/>
        <v>7</v>
      </c>
      <c r="E7262" s="7">
        <v>2058</v>
      </c>
    </row>
    <row r="7263" customFormat="1" spans="1:5">
      <c r="A7263" s="5" t="s">
        <v>3450</v>
      </c>
      <c r="B7263" s="5" t="s">
        <v>246</v>
      </c>
      <c r="C7263" s="6">
        <v>323</v>
      </c>
      <c r="D7263" s="7">
        <f t="shared" si="113"/>
        <v>8</v>
      </c>
      <c r="E7263" s="7">
        <v>220</v>
      </c>
    </row>
    <row r="7264" customFormat="1" spans="1:5">
      <c r="A7264" s="5" t="s">
        <v>3450</v>
      </c>
      <c r="B7264" s="5" t="s">
        <v>674</v>
      </c>
      <c r="C7264" s="6">
        <v>323</v>
      </c>
      <c r="D7264" s="7">
        <f t="shared" si="113"/>
        <v>9</v>
      </c>
      <c r="E7264" s="7">
        <v>1260</v>
      </c>
    </row>
    <row r="7265" customFormat="1" spans="1:5">
      <c r="A7265" s="5" t="s">
        <v>3450</v>
      </c>
      <c r="B7265" s="5" t="s">
        <v>3451</v>
      </c>
      <c r="C7265" s="6">
        <v>323</v>
      </c>
      <c r="D7265" s="7">
        <f t="shared" si="113"/>
        <v>10</v>
      </c>
      <c r="E7265" s="7">
        <v>3274</v>
      </c>
    </row>
    <row r="7266" customFormat="1" spans="1:5">
      <c r="A7266" s="5" t="s">
        <v>3450</v>
      </c>
      <c r="B7266" s="5" t="s">
        <v>3452</v>
      </c>
      <c r="C7266" s="6">
        <v>323</v>
      </c>
      <c r="D7266" s="7">
        <f t="shared" si="113"/>
        <v>11</v>
      </c>
      <c r="E7266" s="7">
        <v>3271</v>
      </c>
    </row>
    <row r="7267" customFormat="1" spans="1:5">
      <c r="A7267" s="5" t="s">
        <v>3450</v>
      </c>
      <c r="B7267" s="5" t="s">
        <v>3453</v>
      </c>
      <c r="C7267" s="6">
        <v>323</v>
      </c>
      <c r="D7267" s="7">
        <f t="shared" si="113"/>
        <v>12</v>
      </c>
      <c r="E7267" s="7">
        <v>3270</v>
      </c>
    </row>
    <row r="7268" customFormat="1" spans="1:5">
      <c r="A7268" s="5" t="s">
        <v>3450</v>
      </c>
      <c r="B7268" s="5" t="s">
        <v>3454</v>
      </c>
      <c r="C7268" s="6">
        <v>323</v>
      </c>
      <c r="D7268" s="7">
        <f t="shared" si="113"/>
        <v>13</v>
      </c>
      <c r="E7268" s="7">
        <v>3275</v>
      </c>
    </row>
    <row r="7269" customFormat="1" spans="1:5">
      <c r="A7269" s="5" t="s">
        <v>3450</v>
      </c>
      <c r="B7269" s="5" t="s">
        <v>3455</v>
      </c>
      <c r="C7269" s="6">
        <v>323</v>
      </c>
      <c r="D7269" s="7">
        <f t="shared" si="113"/>
        <v>14</v>
      </c>
      <c r="E7269" s="7">
        <v>3389</v>
      </c>
    </row>
    <row r="7270" customFormat="1" spans="1:5">
      <c r="A7270" s="5" t="s">
        <v>3450</v>
      </c>
      <c r="B7270" s="5" t="s">
        <v>3309</v>
      </c>
      <c r="C7270" s="6">
        <v>323</v>
      </c>
      <c r="D7270" s="7">
        <f t="shared" si="113"/>
        <v>15</v>
      </c>
      <c r="E7270" s="7">
        <v>3371</v>
      </c>
    </row>
    <row r="7271" customFormat="1" spans="1:5">
      <c r="A7271" s="5" t="s">
        <v>3450</v>
      </c>
      <c r="B7271" s="5" t="s">
        <v>3308</v>
      </c>
      <c r="C7271" s="6">
        <v>323</v>
      </c>
      <c r="D7271" s="7">
        <f t="shared" si="113"/>
        <v>16</v>
      </c>
      <c r="E7271" s="7">
        <v>3995</v>
      </c>
    </row>
    <row r="7272" customFormat="1" spans="1:5">
      <c r="A7272" s="5" t="s">
        <v>3450</v>
      </c>
      <c r="B7272" s="5" t="s">
        <v>3456</v>
      </c>
      <c r="C7272" s="6">
        <v>323</v>
      </c>
      <c r="D7272" s="7">
        <f t="shared" si="113"/>
        <v>17</v>
      </c>
      <c r="E7272" s="7">
        <v>3059</v>
      </c>
    </row>
    <row r="7273" customFormat="1" spans="1:5">
      <c r="A7273" s="5" t="s">
        <v>3450</v>
      </c>
      <c r="B7273" s="5" t="s">
        <v>3307</v>
      </c>
      <c r="C7273" s="6">
        <v>323</v>
      </c>
      <c r="D7273" s="7">
        <f t="shared" si="113"/>
        <v>18</v>
      </c>
      <c r="E7273" s="7">
        <v>3058</v>
      </c>
    </row>
    <row r="7274" customFormat="1" spans="1:5">
      <c r="A7274" s="5" t="s">
        <v>3450</v>
      </c>
      <c r="B7274" s="5" t="s">
        <v>3305</v>
      </c>
      <c r="C7274" s="6">
        <v>323</v>
      </c>
      <c r="D7274" s="7">
        <f t="shared" si="113"/>
        <v>19</v>
      </c>
      <c r="E7274" s="7">
        <v>3368</v>
      </c>
    </row>
    <row r="7275" customFormat="1" spans="1:5">
      <c r="A7275" s="5" t="s">
        <v>3450</v>
      </c>
      <c r="B7275" s="5" t="s">
        <v>3304</v>
      </c>
      <c r="C7275" s="6">
        <v>323</v>
      </c>
      <c r="D7275" s="7">
        <f t="shared" si="113"/>
        <v>20</v>
      </c>
      <c r="E7275" s="7">
        <v>2956</v>
      </c>
    </row>
    <row r="7276" customFormat="1" spans="1:5">
      <c r="A7276" s="5" t="s">
        <v>3450</v>
      </c>
      <c r="B7276" s="5" t="s">
        <v>3457</v>
      </c>
      <c r="C7276" s="6">
        <v>323</v>
      </c>
      <c r="D7276" s="7">
        <f t="shared" si="113"/>
        <v>21</v>
      </c>
      <c r="E7276" s="7">
        <v>2957</v>
      </c>
    </row>
    <row r="7277" customFormat="1" spans="1:5">
      <c r="A7277" s="5" t="s">
        <v>3450</v>
      </c>
      <c r="B7277" s="5" t="s">
        <v>3458</v>
      </c>
      <c r="C7277" s="6">
        <v>323</v>
      </c>
      <c r="D7277" s="7">
        <f t="shared" si="113"/>
        <v>22</v>
      </c>
      <c r="E7277" s="7">
        <v>3352</v>
      </c>
    </row>
    <row r="7278" customFormat="1" spans="1:5">
      <c r="A7278" s="5" t="s">
        <v>3450</v>
      </c>
      <c r="B7278" s="5" t="s">
        <v>3459</v>
      </c>
      <c r="C7278" s="6">
        <v>323</v>
      </c>
      <c r="D7278" s="7">
        <f t="shared" si="113"/>
        <v>23</v>
      </c>
      <c r="E7278" s="7">
        <v>3353</v>
      </c>
    </row>
    <row r="7279" customFormat="1" spans="1:5">
      <c r="A7279" s="5" t="s">
        <v>3450</v>
      </c>
      <c r="B7279" s="5" t="s">
        <v>3460</v>
      </c>
      <c r="C7279" s="6">
        <v>323</v>
      </c>
      <c r="D7279" s="7">
        <f t="shared" si="113"/>
        <v>24</v>
      </c>
      <c r="E7279" s="7">
        <v>6284</v>
      </c>
    </row>
    <row r="7280" customFormat="1" spans="1:5">
      <c r="A7280" s="5" t="s">
        <v>3450</v>
      </c>
      <c r="B7280" s="5" t="s">
        <v>3461</v>
      </c>
      <c r="C7280" s="6">
        <v>323</v>
      </c>
      <c r="D7280" s="7">
        <f t="shared" si="113"/>
        <v>25</v>
      </c>
      <c r="E7280" s="7">
        <v>3327</v>
      </c>
    </row>
    <row r="7281" customFormat="1" spans="1:5">
      <c r="A7281" s="5" t="s">
        <v>3450</v>
      </c>
      <c r="B7281" s="5" t="s">
        <v>3462</v>
      </c>
      <c r="C7281" s="6">
        <v>323</v>
      </c>
      <c r="D7281" s="7">
        <f t="shared" si="113"/>
        <v>26</v>
      </c>
      <c r="E7281" s="7">
        <v>3351</v>
      </c>
    </row>
    <row r="7282" customFormat="1" spans="1:5">
      <c r="A7282" s="5" t="s">
        <v>3450</v>
      </c>
      <c r="B7282" s="5" t="s">
        <v>3463</v>
      </c>
      <c r="C7282" s="6">
        <v>323</v>
      </c>
      <c r="D7282" s="7">
        <f t="shared" si="113"/>
        <v>27</v>
      </c>
      <c r="E7282" s="7">
        <v>728</v>
      </c>
    </row>
    <row r="7283" customFormat="1" spans="1:5">
      <c r="A7283" s="5" t="s">
        <v>3464</v>
      </c>
      <c r="B7283" s="5" t="s">
        <v>243</v>
      </c>
      <c r="C7283" s="6">
        <v>324</v>
      </c>
      <c r="D7283" s="7">
        <f t="shared" si="113"/>
        <v>0</v>
      </c>
      <c r="E7283" s="7">
        <v>2671</v>
      </c>
    </row>
    <row r="7284" customFormat="1" spans="1:5">
      <c r="A7284" s="5" t="s">
        <v>3464</v>
      </c>
      <c r="B7284" s="5" t="s">
        <v>403</v>
      </c>
      <c r="C7284" s="6">
        <v>324</v>
      </c>
      <c r="D7284" s="7">
        <f t="shared" si="113"/>
        <v>1</v>
      </c>
      <c r="E7284" s="7">
        <v>3584</v>
      </c>
    </row>
    <row r="7285" customFormat="1" spans="1:5">
      <c r="A7285" s="5" t="s">
        <v>3464</v>
      </c>
      <c r="B7285" s="5" t="s">
        <v>654</v>
      </c>
      <c r="C7285" s="6">
        <v>324</v>
      </c>
      <c r="D7285" s="7">
        <f t="shared" si="113"/>
        <v>2</v>
      </c>
      <c r="E7285" s="7">
        <v>1416</v>
      </c>
    </row>
    <row r="7286" customFormat="1" spans="1:5">
      <c r="A7286" s="5" t="s">
        <v>3464</v>
      </c>
      <c r="B7286" s="5" t="s">
        <v>704</v>
      </c>
      <c r="C7286" s="6">
        <v>324</v>
      </c>
      <c r="D7286" s="7">
        <f t="shared" si="113"/>
        <v>3</v>
      </c>
      <c r="E7286" s="7">
        <v>1402</v>
      </c>
    </row>
    <row r="7287" customFormat="1" spans="1:5">
      <c r="A7287" s="5" t="s">
        <v>3464</v>
      </c>
      <c r="B7287" s="5" t="s">
        <v>421</v>
      </c>
      <c r="C7287" s="6">
        <v>324</v>
      </c>
      <c r="D7287" s="7">
        <f t="shared" si="113"/>
        <v>4</v>
      </c>
      <c r="E7287" s="7">
        <v>1700</v>
      </c>
    </row>
    <row r="7288" customFormat="1" spans="1:5">
      <c r="A7288" s="5" t="s">
        <v>3464</v>
      </c>
      <c r="B7288" s="5" t="s">
        <v>422</v>
      </c>
      <c r="C7288" s="6">
        <v>324</v>
      </c>
      <c r="D7288" s="7">
        <f t="shared" si="113"/>
        <v>5</v>
      </c>
      <c r="E7288" s="7">
        <v>1701</v>
      </c>
    </row>
    <row r="7289" customFormat="1" spans="1:5">
      <c r="A7289" s="5" t="s">
        <v>3464</v>
      </c>
      <c r="B7289" s="5" t="s">
        <v>653</v>
      </c>
      <c r="C7289" s="6">
        <v>324</v>
      </c>
      <c r="D7289" s="7">
        <f t="shared" si="113"/>
        <v>6</v>
      </c>
      <c r="E7289" s="7">
        <v>3143</v>
      </c>
    </row>
    <row r="7290" customFormat="1" spans="1:5">
      <c r="A7290" s="5" t="s">
        <v>3464</v>
      </c>
      <c r="B7290" s="5" t="s">
        <v>655</v>
      </c>
      <c r="C7290" s="6">
        <v>324</v>
      </c>
      <c r="D7290" s="7">
        <f t="shared" si="113"/>
        <v>7</v>
      </c>
      <c r="E7290" s="7">
        <v>1415</v>
      </c>
    </row>
    <row r="7291" customFormat="1" spans="1:5">
      <c r="A7291" s="5" t="s">
        <v>3464</v>
      </c>
      <c r="B7291" s="5" t="s">
        <v>633</v>
      </c>
      <c r="C7291" s="6">
        <v>324</v>
      </c>
      <c r="D7291" s="7">
        <f t="shared" si="113"/>
        <v>8</v>
      </c>
      <c r="E7291" s="7">
        <v>2668</v>
      </c>
    </row>
    <row r="7292" customFormat="1" spans="1:5">
      <c r="A7292" s="5" t="s">
        <v>3464</v>
      </c>
      <c r="B7292" s="5" t="s">
        <v>706</v>
      </c>
      <c r="C7292" s="6">
        <v>324</v>
      </c>
      <c r="D7292" s="7">
        <f t="shared" si="113"/>
        <v>9</v>
      </c>
      <c r="E7292" s="7">
        <v>6326</v>
      </c>
    </row>
    <row r="7293" customFormat="1" spans="1:5">
      <c r="A7293" s="5" t="s">
        <v>3464</v>
      </c>
      <c r="B7293" s="5" t="s">
        <v>705</v>
      </c>
      <c r="C7293" s="6">
        <v>324</v>
      </c>
      <c r="D7293" s="7">
        <f t="shared" si="113"/>
        <v>10</v>
      </c>
      <c r="E7293" s="7">
        <v>177</v>
      </c>
    </row>
    <row r="7294" customFormat="1" spans="1:5">
      <c r="A7294" s="5" t="s">
        <v>3464</v>
      </c>
      <c r="B7294" s="5" t="s">
        <v>3259</v>
      </c>
      <c r="C7294" s="6">
        <v>324</v>
      </c>
      <c r="D7294" s="7">
        <f t="shared" si="113"/>
        <v>11</v>
      </c>
      <c r="E7294" s="7">
        <v>3077</v>
      </c>
    </row>
    <row r="7295" customFormat="1" spans="1:5">
      <c r="A7295" s="5" t="s">
        <v>3464</v>
      </c>
      <c r="B7295" s="5" t="s">
        <v>3465</v>
      </c>
      <c r="C7295" s="6">
        <v>324</v>
      </c>
      <c r="D7295" s="7">
        <f t="shared" si="113"/>
        <v>12</v>
      </c>
      <c r="E7295" s="7">
        <v>3304</v>
      </c>
    </row>
    <row r="7296" customFormat="1" spans="1:5">
      <c r="A7296" s="5" t="s">
        <v>3464</v>
      </c>
      <c r="B7296" s="5" t="s">
        <v>3466</v>
      </c>
      <c r="C7296" s="6">
        <v>324</v>
      </c>
      <c r="D7296" s="7">
        <f t="shared" si="113"/>
        <v>13</v>
      </c>
      <c r="E7296" s="7">
        <v>3079</v>
      </c>
    </row>
    <row r="7297" customFormat="1" spans="1:5">
      <c r="A7297" s="5" t="s">
        <v>3464</v>
      </c>
      <c r="B7297" s="5" t="s">
        <v>3467</v>
      </c>
      <c r="C7297" s="6">
        <v>324</v>
      </c>
      <c r="D7297" s="7">
        <f t="shared" si="113"/>
        <v>14</v>
      </c>
      <c r="E7297" s="7">
        <v>6283</v>
      </c>
    </row>
    <row r="7298" customFormat="1" spans="1:5">
      <c r="A7298" s="5" t="s">
        <v>3464</v>
      </c>
      <c r="B7298" s="5" t="s">
        <v>3468</v>
      </c>
      <c r="C7298" s="6">
        <v>324</v>
      </c>
      <c r="D7298" s="7">
        <f t="shared" ref="D7298:D7361" si="114">IF(A7298=A7297,N(D7297)+1,0)</f>
        <v>15</v>
      </c>
      <c r="E7298" s="7">
        <v>1499</v>
      </c>
    </row>
    <row r="7299" customFormat="1" spans="1:5">
      <c r="A7299" s="5" t="s">
        <v>3464</v>
      </c>
      <c r="B7299" s="5" t="s">
        <v>3260</v>
      </c>
      <c r="C7299" s="6">
        <v>324</v>
      </c>
      <c r="D7299" s="7">
        <f t="shared" si="114"/>
        <v>16</v>
      </c>
      <c r="E7299" s="7">
        <v>2958</v>
      </c>
    </row>
    <row r="7300" customFormat="1" spans="1:5">
      <c r="A7300" s="5" t="s">
        <v>3464</v>
      </c>
      <c r="B7300" s="5" t="s">
        <v>3206</v>
      </c>
      <c r="C7300" s="6">
        <v>324</v>
      </c>
      <c r="D7300" s="7">
        <f t="shared" si="114"/>
        <v>17</v>
      </c>
      <c r="E7300" s="7">
        <v>3281</v>
      </c>
    </row>
    <row r="7301" customFormat="1" spans="1:5">
      <c r="A7301" s="5" t="s">
        <v>3464</v>
      </c>
      <c r="B7301" s="5" t="s">
        <v>3205</v>
      </c>
      <c r="C7301" s="6">
        <v>324</v>
      </c>
      <c r="D7301" s="7">
        <f t="shared" si="114"/>
        <v>18</v>
      </c>
      <c r="E7301" s="7">
        <v>3280</v>
      </c>
    </row>
    <row r="7302" customFormat="1" spans="1:5">
      <c r="A7302" s="5" t="s">
        <v>3464</v>
      </c>
      <c r="B7302" s="5" t="s">
        <v>3462</v>
      </c>
      <c r="C7302" s="6">
        <v>324</v>
      </c>
      <c r="D7302" s="7">
        <f t="shared" si="114"/>
        <v>19</v>
      </c>
      <c r="E7302" s="7">
        <v>3351</v>
      </c>
    </row>
    <row r="7303" customFormat="1" spans="1:5">
      <c r="A7303" s="5" t="s">
        <v>3464</v>
      </c>
      <c r="B7303" s="5" t="s">
        <v>3463</v>
      </c>
      <c r="C7303" s="6">
        <v>324</v>
      </c>
      <c r="D7303" s="7">
        <f t="shared" si="114"/>
        <v>20</v>
      </c>
      <c r="E7303" s="7">
        <v>728</v>
      </c>
    </row>
    <row r="7304" customFormat="1" spans="1:5">
      <c r="A7304" s="5" t="s">
        <v>3469</v>
      </c>
      <c r="B7304" s="5" t="s">
        <v>3187</v>
      </c>
      <c r="C7304" s="6">
        <v>325</v>
      </c>
      <c r="D7304" s="7">
        <f t="shared" si="114"/>
        <v>0</v>
      </c>
      <c r="E7304" s="7">
        <v>4496</v>
      </c>
    </row>
    <row r="7305" customFormat="1" spans="1:5">
      <c r="A7305" s="5" t="s">
        <v>3469</v>
      </c>
      <c r="B7305" s="5" t="s">
        <v>3186</v>
      </c>
      <c r="C7305" s="6">
        <v>325</v>
      </c>
      <c r="D7305" s="7">
        <f t="shared" si="114"/>
        <v>1</v>
      </c>
      <c r="E7305" s="7">
        <v>4481</v>
      </c>
    </row>
    <row r="7306" customFormat="1" spans="1:5">
      <c r="A7306" s="5" t="s">
        <v>3469</v>
      </c>
      <c r="B7306" s="5" t="s">
        <v>3470</v>
      </c>
      <c r="C7306" s="6">
        <v>325</v>
      </c>
      <c r="D7306" s="7">
        <f t="shared" si="114"/>
        <v>2</v>
      </c>
      <c r="E7306" s="7">
        <v>4486</v>
      </c>
    </row>
    <row r="7307" customFormat="1" spans="1:5">
      <c r="A7307" s="5" t="s">
        <v>3469</v>
      </c>
      <c r="B7307" s="5" t="s">
        <v>3471</v>
      </c>
      <c r="C7307" s="6">
        <v>325</v>
      </c>
      <c r="D7307" s="7">
        <f t="shared" si="114"/>
        <v>3</v>
      </c>
      <c r="E7307" s="7">
        <v>151</v>
      </c>
    </row>
    <row r="7308" customFormat="1" spans="1:5">
      <c r="A7308" s="5" t="s">
        <v>3469</v>
      </c>
      <c r="B7308" s="5" t="s">
        <v>3472</v>
      </c>
      <c r="C7308" s="6">
        <v>325</v>
      </c>
      <c r="D7308" s="7">
        <f t="shared" si="114"/>
        <v>4</v>
      </c>
      <c r="E7308" s="7">
        <v>1962</v>
      </c>
    </row>
    <row r="7309" customFormat="1" spans="1:5">
      <c r="A7309" s="5" t="s">
        <v>3469</v>
      </c>
      <c r="B7309" s="5" t="s">
        <v>3473</v>
      </c>
      <c r="C7309" s="6">
        <v>325</v>
      </c>
      <c r="D7309" s="7">
        <f t="shared" si="114"/>
        <v>5</v>
      </c>
      <c r="E7309" s="7">
        <v>3357</v>
      </c>
    </row>
    <row r="7310" customFormat="1" spans="1:5">
      <c r="A7310" s="5" t="s">
        <v>3469</v>
      </c>
      <c r="B7310" s="5" t="s">
        <v>3474</v>
      </c>
      <c r="C7310" s="6">
        <v>325</v>
      </c>
      <c r="D7310" s="7">
        <f t="shared" si="114"/>
        <v>6</v>
      </c>
      <c r="E7310" s="7">
        <v>3356</v>
      </c>
    </row>
    <row r="7311" customFormat="1" spans="1:5">
      <c r="A7311" s="5" t="s">
        <v>3469</v>
      </c>
      <c r="B7311" s="5" t="s">
        <v>3084</v>
      </c>
      <c r="C7311" s="6">
        <v>325</v>
      </c>
      <c r="D7311" s="7">
        <f t="shared" si="114"/>
        <v>7</v>
      </c>
      <c r="E7311" s="7">
        <v>6385</v>
      </c>
    </row>
    <row r="7312" customFormat="1" spans="1:5">
      <c r="A7312" s="5" t="s">
        <v>3469</v>
      </c>
      <c r="B7312" s="5" t="s">
        <v>3085</v>
      </c>
      <c r="C7312" s="6">
        <v>325</v>
      </c>
      <c r="D7312" s="7">
        <f t="shared" si="114"/>
        <v>8</v>
      </c>
      <c r="E7312" s="7">
        <v>6384</v>
      </c>
    </row>
    <row r="7313" customFormat="1" spans="1:5">
      <c r="A7313" s="5" t="s">
        <v>3469</v>
      </c>
      <c r="B7313" s="5" t="s">
        <v>3475</v>
      </c>
      <c r="C7313" s="6">
        <v>325</v>
      </c>
      <c r="D7313" s="7">
        <f t="shared" si="114"/>
        <v>9</v>
      </c>
      <c r="E7313" s="7">
        <v>5400</v>
      </c>
    </row>
    <row r="7314" customFormat="1" spans="1:5">
      <c r="A7314" s="5" t="s">
        <v>3469</v>
      </c>
      <c r="B7314" s="5" t="s">
        <v>3086</v>
      </c>
      <c r="C7314" s="6">
        <v>325</v>
      </c>
      <c r="D7314" s="7">
        <f t="shared" si="114"/>
        <v>10</v>
      </c>
      <c r="E7314" s="7">
        <v>4866</v>
      </c>
    </row>
    <row r="7315" customFormat="1" spans="1:5">
      <c r="A7315" s="5" t="s">
        <v>3469</v>
      </c>
      <c r="B7315" s="5" t="s">
        <v>3087</v>
      </c>
      <c r="C7315" s="6">
        <v>325</v>
      </c>
      <c r="D7315" s="7">
        <f t="shared" si="114"/>
        <v>11</v>
      </c>
      <c r="E7315" s="7">
        <v>4865</v>
      </c>
    </row>
    <row r="7316" customFormat="1" spans="1:5">
      <c r="A7316" s="5" t="s">
        <v>3469</v>
      </c>
      <c r="B7316" s="5" t="s">
        <v>3088</v>
      </c>
      <c r="C7316" s="6">
        <v>325</v>
      </c>
      <c r="D7316" s="7">
        <f t="shared" si="114"/>
        <v>12</v>
      </c>
      <c r="E7316" s="7">
        <v>6386</v>
      </c>
    </row>
    <row r="7317" customFormat="1" spans="1:5">
      <c r="A7317" s="5" t="s">
        <v>3469</v>
      </c>
      <c r="B7317" s="5" t="s">
        <v>3089</v>
      </c>
      <c r="C7317" s="6">
        <v>325</v>
      </c>
      <c r="D7317" s="7">
        <f t="shared" si="114"/>
        <v>13</v>
      </c>
      <c r="E7317" s="7">
        <v>6360</v>
      </c>
    </row>
    <row r="7318" customFormat="1" spans="1:5">
      <c r="A7318" s="5" t="s">
        <v>3476</v>
      </c>
      <c r="B7318" s="5" t="s">
        <v>538</v>
      </c>
      <c r="C7318" s="6">
        <v>326</v>
      </c>
      <c r="D7318" s="7">
        <f t="shared" si="114"/>
        <v>0</v>
      </c>
      <c r="E7318" s="7">
        <v>5224</v>
      </c>
    </row>
    <row r="7319" customFormat="1" spans="1:5">
      <c r="A7319" s="5" t="s">
        <v>3476</v>
      </c>
      <c r="B7319" s="5" t="s">
        <v>544</v>
      </c>
      <c r="C7319" s="6">
        <v>326</v>
      </c>
      <c r="D7319" s="7">
        <f t="shared" si="114"/>
        <v>1</v>
      </c>
      <c r="E7319" s="7">
        <v>82</v>
      </c>
    </row>
    <row r="7320" customFormat="1" spans="1:5">
      <c r="A7320" s="5" t="s">
        <v>3476</v>
      </c>
      <c r="B7320" s="5" t="s">
        <v>546</v>
      </c>
      <c r="C7320" s="6">
        <v>326</v>
      </c>
      <c r="D7320" s="7">
        <f t="shared" si="114"/>
        <v>2</v>
      </c>
      <c r="E7320" s="7">
        <v>2875</v>
      </c>
    </row>
    <row r="7321" customFormat="1" spans="1:5">
      <c r="A7321" s="5" t="s">
        <v>3476</v>
      </c>
      <c r="B7321" s="5" t="s">
        <v>200</v>
      </c>
      <c r="C7321" s="6">
        <v>326</v>
      </c>
      <c r="D7321" s="7">
        <f t="shared" si="114"/>
        <v>3</v>
      </c>
      <c r="E7321" s="7">
        <v>3135</v>
      </c>
    </row>
    <row r="7322" customFormat="1" spans="1:5">
      <c r="A7322" s="5" t="s">
        <v>3476</v>
      </c>
      <c r="B7322" s="5" t="s">
        <v>160</v>
      </c>
      <c r="C7322" s="6">
        <v>326</v>
      </c>
      <c r="D7322" s="7">
        <f t="shared" si="114"/>
        <v>4</v>
      </c>
      <c r="E7322" s="7">
        <v>556</v>
      </c>
    </row>
    <row r="7323" customFormat="1" spans="1:5">
      <c r="A7323" s="5" t="s">
        <v>3476</v>
      </c>
      <c r="B7323" s="5" t="s">
        <v>545</v>
      </c>
      <c r="C7323" s="6">
        <v>326</v>
      </c>
      <c r="D7323" s="7">
        <f t="shared" si="114"/>
        <v>5</v>
      </c>
      <c r="E7323" s="7">
        <v>557</v>
      </c>
    </row>
    <row r="7324" customFormat="1" spans="1:5">
      <c r="A7324" s="5" t="s">
        <v>3476</v>
      </c>
      <c r="B7324" s="5" t="s">
        <v>1192</v>
      </c>
      <c r="C7324" s="6">
        <v>326</v>
      </c>
      <c r="D7324" s="7">
        <f t="shared" si="114"/>
        <v>6</v>
      </c>
      <c r="E7324" s="7">
        <v>5719</v>
      </c>
    </row>
    <row r="7325" customFormat="1" spans="1:5">
      <c r="A7325" s="5" t="s">
        <v>3476</v>
      </c>
      <c r="B7325" s="5" t="s">
        <v>254</v>
      </c>
      <c r="C7325" s="6">
        <v>326</v>
      </c>
      <c r="D7325" s="7">
        <f t="shared" si="114"/>
        <v>7</v>
      </c>
      <c r="E7325" s="7">
        <v>4675</v>
      </c>
    </row>
    <row r="7326" customFormat="1" spans="1:5">
      <c r="A7326" s="5" t="s">
        <v>3476</v>
      </c>
      <c r="B7326" s="5" t="s">
        <v>543</v>
      </c>
      <c r="C7326" s="6">
        <v>326</v>
      </c>
      <c r="D7326" s="7">
        <f t="shared" si="114"/>
        <v>8</v>
      </c>
      <c r="E7326" s="7">
        <v>5133</v>
      </c>
    </row>
    <row r="7327" customFormat="1" spans="1:5">
      <c r="A7327" s="5" t="s">
        <v>3476</v>
      </c>
      <c r="B7327" s="5" t="s">
        <v>542</v>
      </c>
      <c r="C7327" s="6">
        <v>326</v>
      </c>
      <c r="D7327" s="7">
        <f t="shared" si="114"/>
        <v>9</v>
      </c>
      <c r="E7327" s="7">
        <v>5132</v>
      </c>
    </row>
    <row r="7328" customFormat="1" spans="1:5">
      <c r="A7328" s="5" t="s">
        <v>3476</v>
      </c>
      <c r="B7328" s="5" t="s">
        <v>541</v>
      </c>
      <c r="C7328" s="6">
        <v>326</v>
      </c>
      <c r="D7328" s="7">
        <f t="shared" si="114"/>
        <v>10</v>
      </c>
      <c r="E7328" s="7">
        <v>5134</v>
      </c>
    </row>
    <row r="7329" customFormat="1" spans="1:5">
      <c r="A7329" s="5" t="s">
        <v>3476</v>
      </c>
      <c r="B7329" s="5" t="s">
        <v>3105</v>
      </c>
      <c r="C7329" s="6">
        <v>326</v>
      </c>
      <c r="D7329" s="7">
        <f t="shared" si="114"/>
        <v>11</v>
      </c>
      <c r="E7329" s="7">
        <v>86</v>
      </c>
    </row>
    <row r="7330" customFormat="1" spans="1:5">
      <c r="A7330" s="5" t="s">
        <v>3476</v>
      </c>
      <c r="B7330" s="5" t="s">
        <v>540</v>
      </c>
      <c r="C7330" s="6">
        <v>326</v>
      </c>
      <c r="D7330" s="7">
        <f t="shared" si="114"/>
        <v>12</v>
      </c>
      <c r="E7330" s="7">
        <v>85</v>
      </c>
    </row>
    <row r="7331" customFormat="1" spans="1:5">
      <c r="A7331" s="5" t="s">
        <v>3477</v>
      </c>
      <c r="B7331" s="5" t="s">
        <v>338</v>
      </c>
      <c r="C7331" s="6">
        <v>327</v>
      </c>
      <c r="D7331" s="7">
        <f t="shared" si="114"/>
        <v>0</v>
      </c>
      <c r="E7331" s="7">
        <v>5657</v>
      </c>
    </row>
    <row r="7332" customFormat="1" spans="1:5">
      <c r="A7332" s="5" t="s">
        <v>3477</v>
      </c>
      <c r="B7332" s="5" t="s">
        <v>368</v>
      </c>
      <c r="C7332" s="6">
        <v>327</v>
      </c>
      <c r="D7332" s="7">
        <f t="shared" si="114"/>
        <v>1</v>
      </c>
      <c r="E7332" s="7">
        <v>1979</v>
      </c>
    </row>
    <row r="7333" customFormat="1" spans="1:5">
      <c r="A7333" s="5" t="s">
        <v>3477</v>
      </c>
      <c r="B7333" s="5" t="s">
        <v>3448</v>
      </c>
      <c r="C7333" s="6">
        <v>327</v>
      </c>
      <c r="D7333" s="7">
        <f t="shared" si="114"/>
        <v>2</v>
      </c>
      <c r="E7333" s="7">
        <v>3303</v>
      </c>
    </row>
    <row r="7334" customFormat="1" spans="1:5">
      <c r="A7334" s="5" t="s">
        <v>3477</v>
      </c>
      <c r="B7334" s="5" t="s">
        <v>3260</v>
      </c>
      <c r="C7334" s="6">
        <v>327</v>
      </c>
      <c r="D7334" s="7">
        <f t="shared" si="114"/>
        <v>3</v>
      </c>
      <c r="E7334" s="7">
        <v>2958</v>
      </c>
    </row>
    <row r="7335" customFormat="1" spans="1:5">
      <c r="A7335" s="5" t="s">
        <v>3477</v>
      </c>
      <c r="B7335" s="5" t="s">
        <v>1660</v>
      </c>
      <c r="C7335" s="6">
        <v>327</v>
      </c>
      <c r="D7335" s="7">
        <f t="shared" si="114"/>
        <v>4</v>
      </c>
      <c r="E7335" s="7">
        <v>597</v>
      </c>
    </row>
    <row r="7336" customFormat="1" spans="1:5">
      <c r="A7336" s="5" t="s">
        <v>3477</v>
      </c>
      <c r="B7336" s="5" t="s">
        <v>1144</v>
      </c>
      <c r="C7336" s="6">
        <v>327</v>
      </c>
      <c r="D7336" s="7">
        <f t="shared" si="114"/>
        <v>5</v>
      </c>
      <c r="E7336" s="7">
        <v>5870</v>
      </c>
    </row>
    <row r="7337" customFormat="1" spans="1:5">
      <c r="A7337" s="5" t="s">
        <v>3477</v>
      </c>
      <c r="B7337" s="5" t="s">
        <v>1143</v>
      </c>
      <c r="C7337" s="6">
        <v>327</v>
      </c>
      <c r="D7337" s="7">
        <f t="shared" si="114"/>
        <v>6</v>
      </c>
      <c r="E7337" s="7">
        <v>2073</v>
      </c>
    </row>
    <row r="7338" customFormat="1" spans="1:5">
      <c r="A7338" s="5" t="s">
        <v>3477</v>
      </c>
      <c r="B7338" s="5" t="s">
        <v>1142</v>
      </c>
      <c r="C7338" s="6">
        <v>327</v>
      </c>
      <c r="D7338" s="7">
        <f t="shared" si="114"/>
        <v>7</v>
      </c>
      <c r="E7338" s="7">
        <v>3129</v>
      </c>
    </row>
    <row r="7339" customFormat="1" spans="1:5">
      <c r="A7339" s="5" t="s">
        <v>3477</v>
      </c>
      <c r="B7339" s="5" t="s">
        <v>3478</v>
      </c>
      <c r="C7339" s="6">
        <v>327</v>
      </c>
      <c r="D7339" s="7">
        <f t="shared" si="114"/>
        <v>8</v>
      </c>
      <c r="E7339" s="7">
        <v>2074</v>
      </c>
    </row>
    <row r="7340" customFormat="1" spans="1:5">
      <c r="A7340" s="5" t="s">
        <v>3477</v>
      </c>
      <c r="B7340" s="5" t="s">
        <v>1726</v>
      </c>
      <c r="C7340" s="6">
        <v>327</v>
      </c>
      <c r="D7340" s="7">
        <f t="shared" si="114"/>
        <v>9</v>
      </c>
      <c r="E7340" s="7">
        <v>2071</v>
      </c>
    </row>
    <row r="7341" customFormat="1" spans="1:5">
      <c r="A7341" s="5" t="s">
        <v>3477</v>
      </c>
      <c r="B7341" s="5" t="s">
        <v>369</v>
      </c>
      <c r="C7341" s="6">
        <v>327</v>
      </c>
      <c r="D7341" s="7">
        <f t="shared" si="114"/>
        <v>10</v>
      </c>
      <c r="E7341" s="7">
        <v>3207</v>
      </c>
    </row>
    <row r="7342" customFormat="1" spans="1:5">
      <c r="A7342" s="5" t="s">
        <v>3477</v>
      </c>
      <c r="B7342" s="5" t="s">
        <v>703</v>
      </c>
      <c r="C7342" s="6">
        <v>327</v>
      </c>
      <c r="D7342" s="7">
        <f t="shared" si="114"/>
        <v>11</v>
      </c>
      <c r="E7342" s="7">
        <v>1206</v>
      </c>
    </row>
    <row r="7343" customFormat="1" spans="1:5">
      <c r="A7343" s="5" t="s">
        <v>3477</v>
      </c>
      <c r="B7343" s="5" t="s">
        <v>3259</v>
      </c>
      <c r="C7343" s="6">
        <v>327</v>
      </c>
      <c r="D7343" s="7">
        <f t="shared" si="114"/>
        <v>12</v>
      </c>
      <c r="E7343" s="7">
        <v>3077</v>
      </c>
    </row>
    <row r="7344" customFormat="1" spans="1:5">
      <c r="A7344" s="5" t="s">
        <v>3477</v>
      </c>
      <c r="B7344" s="5" t="s">
        <v>3207</v>
      </c>
      <c r="C7344" s="6">
        <v>327</v>
      </c>
      <c r="D7344" s="7">
        <f t="shared" si="114"/>
        <v>13</v>
      </c>
      <c r="E7344" s="7">
        <v>3282</v>
      </c>
    </row>
    <row r="7345" customFormat="1" spans="1:5">
      <c r="A7345" s="5" t="s">
        <v>3477</v>
      </c>
      <c r="B7345" s="5" t="s">
        <v>3479</v>
      </c>
      <c r="C7345" s="6">
        <v>327</v>
      </c>
      <c r="D7345" s="7">
        <f t="shared" si="114"/>
        <v>14</v>
      </c>
      <c r="E7345" s="7">
        <v>5347</v>
      </c>
    </row>
    <row r="7346" customFormat="1" spans="1:5">
      <c r="A7346" s="5" t="s">
        <v>3477</v>
      </c>
      <c r="B7346" s="5" t="s">
        <v>3480</v>
      </c>
      <c r="C7346" s="6">
        <v>327</v>
      </c>
      <c r="D7346" s="7">
        <f t="shared" si="114"/>
        <v>15</v>
      </c>
      <c r="E7346" s="7">
        <v>3345</v>
      </c>
    </row>
    <row r="7347" customFormat="1" spans="1:5">
      <c r="A7347" s="5" t="s">
        <v>3477</v>
      </c>
      <c r="B7347" s="5" t="s">
        <v>3481</v>
      </c>
      <c r="C7347" s="6">
        <v>327</v>
      </c>
      <c r="D7347" s="7">
        <f t="shared" si="114"/>
        <v>16</v>
      </c>
      <c r="E7347" s="7">
        <v>3324</v>
      </c>
    </row>
    <row r="7348" customFormat="1" spans="1:5">
      <c r="A7348" s="5" t="s">
        <v>3477</v>
      </c>
      <c r="B7348" s="5" t="s">
        <v>3482</v>
      </c>
      <c r="C7348" s="6">
        <v>327</v>
      </c>
      <c r="D7348" s="7">
        <f t="shared" si="114"/>
        <v>17</v>
      </c>
      <c r="E7348" s="7">
        <v>5346</v>
      </c>
    </row>
    <row r="7349" customFormat="1" spans="1:5">
      <c r="A7349" s="5" t="s">
        <v>3477</v>
      </c>
      <c r="B7349" s="5" t="s">
        <v>3411</v>
      </c>
      <c r="C7349" s="6">
        <v>327</v>
      </c>
      <c r="D7349" s="7">
        <f t="shared" si="114"/>
        <v>18</v>
      </c>
      <c r="E7349" s="7">
        <v>4089</v>
      </c>
    </row>
    <row r="7350" customFormat="1" spans="1:5">
      <c r="A7350" s="5" t="s">
        <v>3477</v>
      </c>
      <c r="B7350" s="5" t="s">
        <v>3300</v>
      </c>
      <c r="C7350" s="6">
        <v>327</v>
      </c>
      <c r="D7350" s="7">
        <f t="shared" si="114"/>
        <v>19</v>
      </c>
      <c r="E7350" s="7">
        <v>3346</v>
      </c>
    </row>
    <row r="7351" customFormat="1" spans="1:5">
      <c r="A7351" s="5" t="s">
        <v>3477</v>
      </c>
      <c r="B7351" s="5" t="s">
        <v>3299</v>
      </c>
      <c r="C7351" s="6">
        <v>327</v>
      </c>
      <c r="D7351" s="7">
        <f t="shared" si="114"/>
        <v>20</v>
      </c>
      <c r="E7351" s="7">
        <v>5100</v>
      </c>
    </row>
    <row r="7352" customFormat="1" spans="1:5">
      <c r="A7352" s="5" t="s">
        <v>3477</v>
      </c>
      <c r="B7352" s="5" t="s">
        <v>3298</v>
      </c>
      <c r="C7352" s="6">
        <v>327</v>
      </c>
      <c r="D7352" s="7">
        <f t="shared" si="114"/>
        <v>21</v>
      </c>
      <c r="E7352" s="7">
        <v>5099</v>
      </c>
    </row>
    <row r="7353" customFormat="1" spans="1:5">
      <c r="A7353" s="5" t="s">
        <v>3477</v>
      </c>
      <c r="B7353" s="5" t="s">
        <v>3410</v>
      </c>
      <c r="C7353" s="6">
        <v>327</v>
      </c>
      <c r="D7353" s="7">
        <f t="shared" si="114"/>
        <v>22</v>
      </c>
      <c r="E7353" s="7">
        <v>2578</v>
      </c>
    </row>
    <row r="7354" customFormat="1" spans="1:5">
      <c r="A7354" s="5" t="s">
        <v>3477</v>
      </c>
      <c r="B7354" s="5" t="s">
        <v>3483</v>
      </c>
      <c r="C7354" s="6">
        <v>327</v>
      </c>
      <c r="D7354" s="7">
        <f t="shared" si="114"/>
        <v>23</v>
      </c>
      <c r="E7354" s="7">
        <v>2420</v>
      </c>
    </row>
    <row r="7355" customFormat="1" spans="1:5">
      <c r="A7355" s="5" t="s">
        <v>3477</v>
      </c>
      <c r="B7355" s="5" t="s">
        <v>3484</v>
      </c>
      <c r="C7355" s="6">
        <v>327</v>
      </c>
      <c r="D7355" s="7">
        <f t="shared" si="114"/>
        <v>24</v>
      </c>
      <c r="E7355" s="7">
        <v>2579</v>
      </c>
    </row>
    <row r="7356" customFormat="1" spans="1:5">
      <c r="A7356" s="5" t="s">
        <v>3485</v>
      </c>
      <c r="B7356" s="5" t="s">
        <v>367</v>
      </c>
      <c r="C7356" s="6">
        <v>328</v>
      </c>
      <c r="D7356" s="7">
        <f t="shared" si="114"/>
        <v>0</v>
      </c>
      <c r="E7356" s="7">
        <v>1973</v>
      </c>
    </row>
    <row r="7357" customFormat="1" spans="1:5">
      <c r="A7357" s="5" t="s">
        <v>3485</v>
      </c>
      <c r="B7357" s="5" t="s">
        <v>3259</v>
      </c>
      <c r="C7357" s="6">
        <v>328</v>
      </c>
      <c r="D7357" s="7">
        <f t="shared" si="114"/>
        <v>1</v>
      </c>
      <c r="E7357" s="7">
        <v>3077</v>
      </c>
    </row>
    <row r="7358" customFormat="1" spans="1:5">
      <c r="A7358" s="5" t="s">
        <v>3485</v>
      </c>
      <c r="B7358" s="5" t="s">
        <v>427</v>
      </c>
      <c r="C7358" s="6">
        <v>328</v>
      </c>
      <c r="D7358" s="7">
        <f t="shared" si="114"/>
        <v>2</v>
      </c>
      <c r="E7358" s="7">
        <v>1258</v>
      </c>
    </row>
    <row r="7359" customFormat="1" spans="1:5">
      <c r="A7359" s="5" t="s">
        <v>3485</v>
      </c>
      <c r="B7359" s="5" t="s">
        <v>854</v>
      </c>
      <c r="C7359" s="6">
        <v>328</v>
      </c>
      <c r="D7359" s="7">
        <f t="shared" si="114"/>
        <v>3</v>
      </c>
      <c r="E7359" s="7">
        <v>1259</v>
      </c>
    </row>
    <row r="7360" customFormat="1" spans="1:5">
      <c r="A7360" s="5" t="s">
        <v>3485</v>
      </c>
      <c r="B7360" s="5" t="s">
        <v>426</v>
      </c>
      <c r="C7360" s="6">
        <v>328</v>
      </c>
      <c r="D7360" s="7">
        <f t="shared" si="114"/>
        <v>4</v>
      </c>
      <c r="E7360" s="7">
        <v>1257</v>
      </c>
    </row>
    <row r="7361" customFormat="1" spans="1:5">
      <c r="A7361" s="5" t="s">
        <v>3485</v>
      </c>
      <c r="B7361" s="5" t="s">
        <v>425</v>
      </c>
      <c r="C7361" s="6">
        <v>328</v>
      </c>
      <c r="D7361" s="7">
        <f t="shared" si="114"/>
        <v>5</v>
      </c>
      <c r="E7361" s="7">
        <v>1696</v>
      </c>
    </row>
    <row r="7362" customFormat="1" spans="1:5">
      <c r="A7362" s="5" t="s">
        <v>3485</v>
      </c>
      <c r="B7362" s="5" t="s">
        <v>245</v>
      </c>
      <c r="C7362" s="6">
        <v>328</v>
      </c>
      <c r="D7362" s="7">
        <f t="shared" ref="D7362:D7425" si="115">IF(A7362=A7361,N(D7361)+1,0)</f>
        <v>6</v>
      </c>
      <c r="E7362" s="7">
        <v>346</v>
      </c>
    </row>
    <row r="7363" customFormat="1" spans="1:5">
      <c r="A7363" s="5" t="s">
        <v>3485</v>
      </c>
      <c r="B7363" s="5" t="s">
        <v>244</v>
      </c>
      <c r="C7363" s="6">
        <v>328</v>
      </c>
      <c r="D7363" s="7">
        <f t="shared" si="115"/>
        <v>7</v>
      </c>
      <c r="E7363" s="7">
        <v>2670</v>
      </c>
    </row>
    <row r="7364" customFormat="1" spans="1:5">
      <c r="A7364" s="5" t="s">
        <v>3485</v>
      </c>
      <c r="B7364" s="5" t="s">
        <v>594</v>
      </c>
      <c r="C7364" s="6">
        <v>328</v>
      </c>
      <c r="D7364" s="7">
        <f t="shared" si="115"/>
        <v>8</v>
      </c>
      <c r="E7364" s="7">
        <v>3916</v>
      </c>
    </row>
    <row r="7365" customFormat="1" spans="1:5">
      <c r="A7365" s="5" t="s">
        <v>3485</v>
      </c>
      <c r="B7365" s="5" t="s">
        <v>366</v>
      </c>
      <c r="C7365" s="6">
        <v>328</v>
      </c>
      <c r="D7365" s="7">
        <f t="shared" si="115"/>
        <v>9</v>
      </c>
      <c r="E7365" s="7">
        <v>1976</v>
      </c>
    </row>
    <row r="7366" customFormat="1" spans="1:5">
      <c r="A7366" s="5" t="s">
        <v>3485</v>
      </c>
      <c r="B7366" s="5" t="s">
        <v>703</v>
      </c>
      <c r="C7366" s="6">
        <v>328</v>
      </c>
      <c r="D7366" s="7">
        <f t="shared" si="115"/>
        <v>10</v>
      </c>
      <c r="E7366" s="7">
        <v>1206</v>
      </c>
    </row>
    <row r="7367" customFormat="1" spans="1:5">
      <c r="A7367" s="5" t="s">
        <v>3485</v>
      </c>
      <c r="B7367" s="5" t="s">
        <v>3451</v>
      </c>
      <c r="C7367" s="6">
        <v>328</v>
      </c>
      <c r="D7367" s="7">
        <f t="shared" si="115"/>
        <v>11</v>
      </c>
      <c r="E7367" s="7">
        <v>3274</v>
      </c>
    </row>
    <row r="7368" customFormat="1" spans="1:5">
      <c r="A7368" s="5" t="s">
        <v>3485</v>
      </c>
      <c r="B7368" s="5" t="s">
        <v>3448</v>
      </c>
      <c r="C7368" s="6">
        <v>328</v>
      </c>
      <c r="D7368" s="7">
        <f t="shared" si="115"/>
        <v>12</v>
      </c>
      <c r="E7368" s="7">
        <v>3303</v>
      </c>
    </row>
    <row r="7369" customFormat="1" spans="1:5">
      <c r="A7369" s="5" t="s">
        <v>3485</v>
      </c>
      <c r="B7369" s="5" t="s">
        <v>3260</v>
      </c>
      <c r="C7369" s="6">
        <v>328</v>
      </c>
      <c r="D7369" s="7">
        <f t="shared" si="115"/>
        <v>13</v>
      </c>
      <c r="E7369" s="7">
        <v>2958</v>
      </c>
    </row>
    <row r="7370" customFormat="1" spans="1:5">
      <c r="A7370" s="5" t="s">
        <v>3485</v>
      </c>
      <c r="B7370" s="5" t="s">
        <v>3207</v>
      </c>
      <c r="C7370" s="6">
        <v>328</v>
      </c>
      <c r="D7370" s="7">
        <f t="shared" si="115"/>
        <v>14</v>
      </c>
      <c r="E7370" s="7">
        <v>3282</v>
      </c>
    </row>
    <row r="7371" customFormat="1" spans="1:5">
      <c r="A7371" s="5" t="s">
        <v>3485</v>
      </c>
      <c r="B7371" s="5" t="s">
        <v>3208</v>
      </c>
      <c r="C7371" s="6">
        <v>328</v>
      </c>
      <c r="D7371" s="7">
        <f t="shared" si="115"/>
        <v>15</v>
      </c>
      <c r="E7371" s="7">
        <v>64</v>
      </c>
    </row>
    <row r="7372" customFormat="1" spans="1:5">
      <c r="A7372" s="5" t="s">
        <v>3485</v>
      </c>
      <c r="B7372" s="5" t="s">
        <v>3486</v>
      </c>
      <c r="C7372" s="6">
        <v>328</v>
      </c>
      <c r="D7372" s="7">
        <f t="shared" si="115"/>
        <v>16</v>
      </c>
      <c r="E7372" s="7">
        <v>4537</v>
      </c>
    </row>
    <row r="7373" customFormat="1" spans="1:5">
      <c r="A7373" s="5" t="s">
        <v>3485</v>
      </c>
      <c r="B7373" s="5" t="s">
        <v>3371</v>
      </c>
      <c r="C7373" s="6">
        <v>328</v>
      </c>
      <c r="D7373" s="7">
        <f t="shared" si="115"/>
        <v>17</v>
      </c>
      <c r="E7373" s="7">
        <v>713</v>
      </c>
    </row>
    <row r="7374" customFormat="1" spans="1:5">
      <c r="A7374" s="5" t="s">
        <v>3485</v>
      </c>
      <c r="B7374" s="5" t="s">
        <v>3372</v>
      </c>
      <c r="C7374" s="6">
        <v>328</v>
      </c>
      <c r="D7374" s="7">
        <f t="shared" si="115"/>
        <v>18</v>
      </c>
      <c r="E7374" s="7">
        <v>4091</v>
      </c>
    </row>
    <row r="7375" customFormat="1" spans="1:5">
      <c r="A7375" s="5" t="s">
        <v>3485</v>
      </c>
      <c r="B7375" s="5" t="s">
        <v>3373</v>
      </c>
      <c r="C7375" s="6">
        <v>328</v>
      </c>
      <c r="D7375" s="7">
        <f t="shared" si="115"/>
        <v>19</v>
      </c>
      <c r="E7375" s="7">
        <v>3099</v>
      </c>
    </row>
    <row r="7376" customFormat="1" spans="1:5">
      <c r="A7376" s="5" t="s">
        <v>3485</v>
      </c>
      <c r="B7376" s="5" t="s">
        <v>3374</v>
      </c>
      <c r="C7376" s="6">
        <v>328</v>
      </c>
      <c r="D7376" s="7">
        <f t="shared" si="115"/>
        <v>20</v>
      </c>
      <c r="E7376" s="7">
        <v>4352</v>
      </c>
    </row>
    <row r="7377" customFormat="1" spans="1:5">
      <c r="A7377" s="5" t="s">
        <v>3485</v>
      </c>
      <c r="B7377" s="5" t="s">
        <v>3487</v>
      </c>
      <c r="C7377" s="6">
        <v>328</v>
      </c>
      <c r="D7377" s="7">
        <f t="shared" si="115"/>
        <v>21</v>
      </c>
      <c r="E7377" s="7">
        <v>815</v>
      </c>
    </row>
    <row r="7378" customFormat="1" spans="1:5">
      <c r="A7378" s="5" t="s">
        <v>3485</v>
      </c>
      <c r="B7378" s="5" t="s">
        <v>3488</v>
      </c>
      <c r="C7378" s="6">
        <v>328</v>
      </c>
      <c r="D7378" s="7">
        <f t="shared" si="115"/>
        <v>22</v>
      </c>
      <c r="E7378" s="7">
        <v>4347</v>
      </c>
    </row>
    <row r="7379" customFormat="1" spans="1:5">
      <c r="A7379" s="5" t="s">
        <v>3485</v>
      </c>
      <c r="B7379" s="5" t="s">
        <v>3385</v>
      </c>
      <c r="C7379" s="6">
        <v>328</v>
      </c>
      <c r="D7379" s="7">
        <f t="shared" si="115"/>
        <v>23</v>
      </c>
      <c r="E7379" s="7">
        <v>4350</v>
      </c>
    </row>
    <row r="7380" customFormat="1" spans="1:5">
      <c r="A7380" s="5" t="s">
        <v>3485</v>
      </c>
      <c r="B7380" s="5" t="s">
        <v>3424</v>
      </c>
      <c r="C7380" s="6">
        <v>328</v>
      </c>
      <c r="D7380" s="7">
        <f t="shared" si="115"/>
        <v>24</v>
      </c>
      <c r="E7380" s="7">
        <v>4336</v>
      </c>
    </row>
    <row r="7381" customFormat="1" spans="1:5">
      <c r="A7381" s="5" t="s">
        <v>3485</v>
      </c>
      <c r="B7381" s="5" t="s">
        <v>3489</v>
      </c>
      <c r="C7381" s="6">
        <v>328</v>
      </c>
      <c r="D7381" s="7">
        <f t="shared" si="115"/>
        <v>25</v>
      </c>
      <c r="E7381" s="7">
        <v>4337</v>
      </c>
    </row>
    <row r="7382" customFormat="1" spans="1:5">
      <c r="A7382" s="5" t="s">
        <v>3490</v>
      </c>
      <c r="B7382" s="5" t="s">
        <v>1964</v>
      </c>
      <c r="C7382" s="6">
        <v>329</v>
      </c>
      <c r="D7382" s="7">
        <f t="shared" si="115"/>
        <v>0</v>
      </c>
      <c r="E7382" s="7">
        <v>4769</v>
      </c>
    </row>
    <row r="7383" customFormat="1" spans="1:5">
      <c r="A7383" s="5" t="s">
        <v>3490</v>
      </c>
      <c r="B7383" s="5" t="s">
        <v>3491</v>
      </c>
      <c r="C7383" s="6">
        <v>329</v>
      </c>
      <c r="D7383" s="7">
        <f t="shared" si="115"/>
        <v>1</v>
      </c>
      <c r="E7383" s="7">
        <v>4956</v>
      </c>
    </row>
    <row r="7384" customFormat="1" spans="1:5">
      <c r="A7384" s="5" t="s">
        <v>3490</v>
      </c>
      <c r="B7384" s="5" t="s">
        <v>3492</v>
      </c>
      <c r="C7384" s="6">
        <v>329</v>
      </c>
      <c r="D7384" s="7">
        <f t="shared" si="115"/>
        <v>2</v>
      </c>
      <c r="E7384" s="7">
        <v>4955</v>
      </c>
    </row>
    <row r="7385" customFormat="1" spans="1:5">
      <c r="A7385" s="5" t="s">
        <v>3490</v>
      </c>
      <c r="B7385" s="5" t="s">
        <v>3493</v>
      </c>
      <c r="C7385" s="6">
        <v>329</v>
      </c>
      <c r="D7385" s="7">
        <f t="shared" si="115"/>
        <v>3</v>
      </c>
      <c r="E7385" s="7">
        <v>4615</v>
      </c>
    </row>
    <row r="7386" customFormat="1" spans="1:5">
      <c r="A7386" s="5" t="s">
        <v>3490</v>
      </c>
      <c r="B7386" s="5" t="s">
        <v>1963</v>
      </c>
      <c r="C7386" s="6">
        <v>329</v>
      </c>
      <c r="D7386" s="7">
        <f t="shared" si="115"/>
        <v>4</v>
      </c>
      <c r="E7386" s="7">
        <v>4770</v>
      </c>
    </row>
    <row r="7387" customFormat="1" spans="1:5">
      <c r="A7387" s="5" t="s">
        <v>3490</v>
      </c>
      <c r="B7387" s="5" t="s">
        <v>1962</v>
      </c>
      <c r="C7387" s="6">
        <v>329</v>
      </c>
      <c r="D7387" s="7">
        <f t="shared" si="115"/>
        <v>5</v>
      </c>
      <c r="E7387" s="7">
        <v>2041</v>
      </c>
    </row>
    <row r="7388" customFormat="1" spans="1:5">
      <c r="A7388" s="5" t="s">
        <v>3490</v>
      </c>
      <c r="B7388" s="5" t="s">
        <v>1993</v>
      </c>
      <c r="C7388" s="6">
        <v>329</v>
      </c>
      <c r="D7388" s="7">
        <f t="shared" si="115"/>
        <v>6</v>
      </c>
      <c r="E7388" s="7">
        <v>4768</v>
      </c>
    </row>
    <row r="7389" customFormat="1" spans="1:5">
      <c r="A7389" s="5" t="s">
        <v>3490</v>
      </c>
      <c r="B7389" s="5" t="s">
        <v>3291</v>
      </c>
      <c r="C7389" s="6">
        <v>329</v>
      </c>
      <c r="D7389" s="7">
        <f t="shared" si="115"/>
        <v>7</v>
      </c>
      <c r="E7389" s="7">
        <v>2038</v>
      </c>
    </row>
    <row r="7390" customFormat="1" spans="1:5">
      <c r="A7390" s="5" t="s">
        <v>3490</v>
      </c>
      <c r="B7390" s="5" t="s">
        <v>3494</v>
      </c>
      <c r="C7390" s="6">
        <v>329</v>
      </c>
      <c r="D7390" s="7">
        <f t="shared" si="115"/>
        <v>8</v>
      </c>
      <c r="E7390" s="7">
        <v>1796</v>
      </c>
    </row>
    <row r="7391" customFormat="1" spans="1:5">
      <c r="A7391" s="5" t="s">
        <v>3490</v>
      </c>
      <c r="B7391" s="5" t="s">
        <v>3495</v>
      </c>
      <c r="C7391" s="6">
        <v>329</v>
      </c>
      <c r="D7391" s="7">
        <f t="shared" si="115"/>
        <v>9</v>
      </c>
      <c r="E7391" s="7">
        <v>4569</v>
      </c>
    </row>
    <row r="7392" customFormat="1" spans="1:5">
      <c r="A7392" s="5" t="s">
        <v>3490</v>
      </c>
      <c r="B7392" s="5" t="s">
        <v>2203</v>
      </c>
      <c r="C7392" s="6">
        <v>329</v>
      </c>
      <c r="D7392" s="7">
        <f t="shared" si="115"/>
        <v>10</v>
      </c>
      <c r="E7392" s="7">
        <v>435</v>
      </c>
    </row>
    <row r="7393" customFormat="1" spans="1:5">
      <c r="A7393" s="5" t="s">
        <v>3490</v>
      </c>
      <c r="B7393" s="5" t="s">
        <v>3496</v>
      </c>
      <c r="C7393" s="6">
        <v>329</v>
      </c>
      <c r="D7393" s="7">
        <f t="shared" si="115"/>
        <v>11</v>
      </c>
      <c r="E7393" s="7">
        <v>5364</v>
      </c>
    </row>
    <row r="7394" customFormat="1" spans="1:5">
      <c r="A7394" s="5" t="s">
        <v>3490</v>
      </c>
      <c r="B7394" s="5" t="s">
        <v>3497</v>
      </c>
      <c r="C7394" s="6">
        <v>329</v>
      </c>
      <c r="D7394" s="7">
        <f t="shared" si="115"/>
        <v>12</v>
      </c>
      <c r="E7394" s="7">
        <v>1449</v>
      </c>
    </row>
    <row r="7395" customFormat="1" spans="1:5">
      <c r="A7395" s="5" t="s">
        <v>3490</v>
      </c>
      <c r="B7395" s="5" t="s">
        <v>3498</v>
      </c>
      <c r="C7395" s="6">
        <v>329</v>
      </c>
      <c r="D7395" s="7">
        <f t="shared" si="115"/>
        <v>13</v>
      </c>
      <c r="E7395" s="7">
        <v>5341</v>
      </c>
    </row>
    <row r="7396" customFormat="1" spans="1:5">
      <c r="A7396" s="5" t="s">
        <v>3490</v>
      </c>
      <c r="B7396" s="5" t="s">
        <v>3499</v>
      </c>
      <c r="C7396" s="6">
        <v>329</v>
      </c>
      <c r="D7396" s="7">
        <f t="shared" si="115"/>
        <v>14</v>
      </c>
      <c r="E7396" s="7">
        <v>6474</v>
      </c>
    </row>
    <row r="7397" customFormat="1" spans="1:5">
      <c r="A7397" s="5" t="s">
        <v>3500</v>
      </c>
      <c r="B7397" s="5" t="s">
        <v>3333</v>
      </c>
      <c r="C7397" s="6">
        <v>330</v>
      </c>
      <c r="D7397" s="7">
        <f t="shared" si="115"/>
        <v>0</v>
      </c>
      <c r="E7397" s="7">
        <v>2518</v>
      </c>
    </row>
    <row r="7398" customFormat="1" spans="1:5">
      <c r="A7398" s="5" t="s">
        <v>3500</v>
      </c>
      <c r="B7398" s="5" t="s">
        <v>3501</v>
      </c>
      <c r="C7398" s="6">
        <v>330</v>
      </c>
      <c r="D7398" s="7">
        <f t="shared" si="115"/>
        <v>1</v>
      </c>
      <c r="E7398" s="7">
        <v>122</v>
      </c>
    </row>
    <row r="7399" customFormat="1" spans="1:5">
      <c r="A7399" s="5" t="s">
        <v>3500</v>
      </c>
      <c r="B7399" s="5" t="s">
        <v>3502</v>
      </c>
      <c r="C7399" s="6">
        <v>330</v>
      </c>
      <c r="D7399" s="7">
        <f t="shared" si="115"/>
        <v>2</v>
      </c>
      <c r="E7399" s="7">
        <v>2035</v>
      </c>
    </row>
    <row r="7400" customFormat="1" spans="1:5">
      <c r="A7400" s="5" t="s">
        <v>3500</v>
      </c>
      <c r="B7400" s="5" t="s">
        <v>3503</v>
      </c>
      <c r="C7400" s="6">
        <v>330</v>
      </c>
      <c r="D7400" s="7">
        <f t="shared" si="115"/>
        <v>3</v>
      </c>
      <c r="E7400" s="7">
        <v>2037</v>
      </c>
    </row>
    <row r="7401" customFormat="1" spans="1:5">
      <c r="A7401" s="5" t="s">
        <v>3500</v>
      </c>
      <c r="B7401" s="5" t="s">
        <v>1993</v>
      </c>
      <c r="C7401" s="6">
        <v>330</v>
      </c>
      <c r="D7401" s="7">
        <f t="shared" si="115"/>
        <v>4</v>
      </c>
      <c r="E7401" s="7">
        <v>4768</v>
      </c>
    </row>
    <row r="7402" customFormat="1" spans="1:5">
      <c r="A7402" s="5" t="s">
        <v>3500</v>
      </c>
      <c r="B7402" s="5" t="s">
        <v>1962</v>
      </c>
      <c r="C7402" s="6">
        <v>330</v>
      </c>
      <c r="D7402" s="7">
        <f t="shared" si="115"/>
        <v>5</v>
      </c>
      <c r="E7402" s="7">
        <v>2041</v>
      </c>
    </row>
    <row r="7403" customFormat="1" spans="1:5">
      <c r="A7403" s="5" t="s">
        <v>3500</v>
      </c>
      <c r="B7403" s="5" t="s">
        <v>1963</v>
      </c>
      <c r="C7403" s="6">
        <v>330</v>
      </c>
      <c r="D7403" s="7">
        <f t="shared" si="115"/>
        <v>6</v>
      </c>
      <c r="E7403" s="7">
        <v>4770</v>
      </c>
    </row>
    <row r="7404" customFormat="1" spans="1:5">
      <c r="A7404" s="5" t="s">
        <v>3500</v>
      </c>
      <c r="B7404" s="5" t="s">
        <v>1964</v>
      </c>
      <c r="C7404" s="6">
        <v>330</v>
      </c>
      <c r="D7404" s="7">
        <f t="shared" si="115"/>
        <v>7</v>
      </c>
      <c r="E7404" s="7">
        <v>4769</v>
      </c>
    </row>
    <row r="7405" customFormat="1" spans="1:5">
      <c r="A7405" s="5" t="s">
        <v>3500</v>
      </c>
      <c r="B7405" s="5" t="s">
        <v>1965</v>
      </c>
      <c r="C7405" s="6">
        <v>330</v>
      </c>
      <c r="D7405" s="7">
        <f t="shared" si="115"/>
        <v>8</v>
      </c>
      <c r="E7405" s="7">
        <v>6040</v>
      </c>
    </row>
    <row r="7406" customFormat="1" spans="1:5">
      <c r="A7406" s="5" t="s">
        <v>3500</v>
      </c>
      <c r="B7406" s="5" t="s">
        <v>3504</v>
      </c>
      <c r="C7406" s="6">
        <v>330</v>
      </c>
      <c r="D7406" s="7">
        <f t="shared" si="115"/>
        <v>9</v>
      </c>
      <c r="E7406" s="7">
        <v>1947</v>
      </c>
    </row>
    <row r="7407" customFormat="1" spans="1:5">
      <c r="A7407" s="5" t="s">
        <v>3505</v>
      </c>
      <c r="B7407" s="5" t="s">
        <v>2267</v>
      </c>
      <c r="C7407" s="6">
        <v>331</v>
      </c>
      <c r="D7407" s="7">
        <f t="shared" si="115"/>
        <v>0</v>
      </c>
      <c r="E7407" s="7">
        <v>6007</v>
      </c>
    </row>
    <row r="7408" customFormat="1" spans="1:5">
      <c r="A7408" s="5" t="s">
        <v>3505</v>
      </c>
      <c r="B7408" s="5" t="s">
        <v>3506</v>
      </c>
      <c r="C7408" s="6">
        <v>331</v>
      </c>
      <c r="D7408" s="7">
        <f t="shared" si="115"/>
        <v>1</v>
      </c>
      <c r="E7408" s="7">
        <v>204</v>
      </c>
    </row>
    <row r="7409" customFormat="1" spans="1:5">
      <c r="A7409" s="5" t="s">
        <v>3505</v>
      </c>
      <c r="B7409" s="5" t="s">
        <v>3507</v>
      </c>
      <c r="C7409" s="6">
        <v>331</v>
      </c>
      <c r="D7409" s="7">
        <f t="shared" si="115"/>
        <v>2</v>
      </c>
      <c r="E7409" s="7">
        <v>205</v>
      </c>
    </row>
    <row r="7410" customFormat="1" spans="1:5">
      <c r="A7410" s="5" t="s">
        <v>3505</v>
      </c>
      <c r="B7410" s="5" t="s">
        <v>3508</v>
      </c>
      <c r="C7410" s="6">
        <v>331</v>
      </c>
      <c r="D7410" s="7">
        <f t="shared" si="115"/>
        <v>3</v>
      </c>
      <c r="E7410" s="7">
        <v>914</v>
      </c>
    </row>
    <row r="7411" customFormat="1" spans="1:5">
      <c r="A7411" s="5" t="s">
        <v>3505</v>
      </c>
      <c r="B7411" s="5" t="s">
        <v>3509</v>
      </c>
      <c r="C7411" s="6">
        <v>331</v>
      </c>
      <c r="D7411" s="7">
        <f t="shared" si="115"/>
        <v>4</v>
      </c>
      <c r="E7411" s="7">
        <v>1732</v>
      </c>
    </row>
    <row r="7412" customFormat="1" spans="1:5">
      <c r="A7412" s="5" t="s">
        <v>3505</v>
      </c>
      <c r="B7412" s="5" t="s">
        <v>3510</v>
      </c>
      <c r="C7412" s="6">
        <v>331</v>
      </c>
      <c r="D7412" s="7">
        <f t="shared" si="115"/>
        <v>5</v>
      </c>
      <c r="E7412" s="7">
        <v>1730</v>
      </c>
    </row>
    <row r="7413" customFormat="1" spans="1:5">
      <c r="A7413" s="5" t="s">
        <v>3505</v>
      </c>
      <c r="B7413" s="5" t="s">
        <v>3511</v>
      </c>
      <c r="C7413" s="6">
        <v>331</v>
      </c>
      <c r="D7413" s="7">
        <f t="shared" si="115"/>
        <v>6</v>
      </c>
      <c r="E7413" s="7">
        <v>1731</v>
      </c>
    </row>
    <row r="7414" customFormat="1" spans="1:5">
      <c r="A7414" s="5" t="s">
        <v>3505</v>
      </c>
      <c r="B7414" s="5" t="s">
        <v>3512</v>
      </c>
      <c r="C7414" s="6">
        <v>331</v>
      </c>
      <c r="D7414" s="7">
        <f t="shared" si="115"/>
        <v>7</v>
      </c>
      <c r="E7414" s="7">
        <v>3319</v>
      </c>
    </row>
    <row r="7415" customFormat="1" spans="1:5">
      <c r="A7415" s="5" t="s">
        <v>3505</v>
      </c>
      <c r="B7415" s="5" t="s">
        <v>3513</v>
      </c>
      <c r="C7415" s="6">
        <v>331</v>
      </c>
      <c r="D7415" s="7">
        <f t="shared" si="115"/>
        <v>8</v>
      </c>
      <c r="E7415" s="7">
        <v>2509</v>
      </c>
    </row>
    <row r="7416" customFormat="1" spans="1:5">
      <c r="A7416" s="5" t="s">
        <v>3505</v>
      </c>
      <c r="B7416" s="5" t="s">
        <v>3514</v>
      </c>
      <c r="C7416" s="6">
        <v>331</v>
      </c>
      <c r="D7416" s="7">
        <f t="shared" si="115"/>
        <v>9</v>
      </c>
      <c r="E7416" s="7">
        <v>3320</v>
      </c>
    </row>
    <row r="7417" customFormat="1" spans="1:5">
      <c r="A7417" s="5" t="s">
        <v>3505</v>
      </c>
      <c r="B7417" s="5" t="s">
        <v>3515</v>
      </c>
      <c r="C7417" s="6">
        <v>331</v>
      </c>
      <c r="D7417" s="7">
        <f t="shared" si="115"/>
        <v>10</v>
      </c>
      <c r="E7417" s="7">
        <v>3321</v>
      </c>
    </row>
    <row r="7418" customFormat="1" spans="1:5">
      <c r="A7418" s="5" t="s">
        <v>3505</v>
      </c>
      <c r="B7418" s="5" t="s">
        <v>3516</v>
      </c>
      <c r="C7418" s="6">
        <v>331</v>
      </c>
      <c r="D7418" s="7">
        <f t="shared" si="115"/>
        <v>11</v>
      </c>
      <c r="E7418" s="7">
        <v>1025</v>
      </c>
    </row>
    <row r="7419" customFormat="1" spans="1:5">
      <c r="A7419" s="5" t="s">
        <v>3505</v>
      </c>
      <c r="B7419" s="5" t="s">
        <v>3517</v>
      </c>
      <c r="C7419" s="6">
        <v>331</v>
      </c>
      <c r="D7419" s="7">
        <f t="shared" si="115"/>
        <v>12</v>
      </c>
      <c r="E7419" s="7">
        <v>3323</v>
      </c>
    </row>
    <row r="7420" customFormat="1" spans="1:5">
      <c r="A7420" s="5" t="s">
        <v>3505</v>
      </c>
      <c r="B7420" s="5" t="s">
        <v>3518</v>
      </c>
      <c r="C7420" s="6">
        <v>331</v>
      </c>
      <c r="D7420" s="7">
        <f t="shared" si="115"/>
        <v>13</v>
      </c>
      <c r="E7420" s="7">
        <v>3322</v>
      </c>
    </row>
    <row r="7421" customFormat="1" spans="1:5">
      <c r="A7421" s="5" t="s">
        <v>3505</v>
      </c>
      <c r="B7421" s="5" t="s">
        <v>3519</v>
      </c>
      <c r="C7421" s="6">
        <v>331</v>
      </c>
      <c r="D7421" s="7">
        <f t="shared" si="115"/>
        <v>14</v>
      </c>
      <c r="E7421" s="7">
        <v>3317</v>
      </c>
    </row>
    <row r="7422" customFormat="1" spans="1:5">
      <c r="A7422" s="5" t="s">
        <v>3505</v>
      </c>
      <c r="B7422" s="5" t="s">
        <v>3520</v>
      </c>
      <c r="C7422" s="6">
        <v>331</v>
      </c>
      <c r="D7422" s="7">
        <f t="shared" si="115"/>
        <v>15</v>
      </c>
      <c r="E7422" s="7">
        <v>3318</v>
      </c>
    </row>
    <row r="7423" customFormat="1" spans="1:5">
      <c r="A7423" s="5" t="s">
        <v>3505</v>
      </c>
      <c r="B7423" s="5" t="s">
        <v>3271</v>
      </c>
      <c r="C7423" s="6">
        <v>331</v>
      </c>
      <c r="D7423" s="7">
        <f t="shared" si="115"/>
        <v>16</v>
      </c>
      <c r="E7423" s="7">
        <v>494</v>
      </c>
    </row>
    <row r="7424" customFormat="1" spans="1:5">
      <c r="A7424" s="5" t="s">
        <v>3505</v>
      </c>
      <c r="B7424" s="5" t="s">
        <v>3270</v>
      </c>
      <c r="C7424" s="6">
        <v>331</v>
      </c>
      <c r="D7424" s="7">
        <f t="shared" si="115"/>
        <v>17</v>
      </c>
      <c r="E7424" s="7">
        <v>758</v>
      </c>
    </row>
    <row r="7425" customFormat="1" spans="1:5">
      <c r="A7425" s="5" t="s">
        <v>3505</v>
      </c>
      <c r="B7425" s="5" t="s">
        <v>3269</v>
      </c>
      <c r="C7425" s="6">
        <v>331</v>
      </c>
      <c r="D7425" s="7">
        <f t="shared" si="115"/>
        <v>18</v>
      </c>
      <c r="E7425" s="7">
        <v>1168</v>
      </c>
    </row>
    <row r="7426" customFormat="1" spans="1:5">
      <c r="A7426" s="5" t="s">
        <v>3505</v>
      </c>
      <c r="B7426" s="5" t="s">
        <v>3268</v>
      </c>
      <c r="C7426" s="6">
        <v>331</v>
      </c>
      <c r="D7426" s="7">
        <f t="shared" ref="D7426:D7489" si="116">IF(A7426=A7425,N(D7425)+1,0)</f>
        <v>19</v>
      </c>
      <c r="E7426" s="7">
        <v>1767</v>
      </c>
    </row>
    <row r="7427" customFormat="1" spans="1:5">
      <c r="A7427" s="5" t="s">
        <v>3505</v>
      </c>
      <c r="B7427" s="5" t="s">
        <v>3386</v>
      </c>
      <c r="C7427" s="6">
        <v>331</v>
      </c>
      <c r="D7427" s="7">
        <f t="shared" si="116"/>
        <v>20</v>
      </c>
      <c r="E7427" s="7">
        <v>4341</v>
      </c>
    </row>
    <row r="7428" customFormat="1" spans="1:5">
      <c r="A7428" s="5" t="s">
        <v>3505</v>
      </c>
      <c r="B7428" s="5" t="s">
        <v>3385</v>
      </c>
      <c r="C7428" s="6">
        <v>331</v>
      </c>
      <c r="D7428" s="7">
        <f t="shared" si="116"/>
        <v>21</v>
      </c>
      <c r="E7428" s="7">
        <v>4350</v>
      </c>
    </row>
    <row r="7429" customFormat="1" spans="1:5">
      <c r="A7429" s="5" t="s">
        <v>3505</v>
      </c>
      <c r="B7429" s="5" t="s">
        <v>3424</v>
      </c>
      <c r="C7429" s="6">
        <v>331</v>
      </c>
      <c r="D7429" s="7">
        <f t="shared" si="116"/>
        <v>22</v>
      </c>
      <c r="E7429" s="7">
        <v>4336</v>
      </c>
    </row>
    <row r="7430" customFormat="1" spans="1:5">
      <c r="A7430" s="5" t="s">
        <v>3521</v>
      </c>
      <c r="B7430" s="5" t="s">
        <v>1993</v>
      </c>
      <c r="C7430" s="6">
        <v>332</v>
      </c>
      <c r="D7430" s="7">
        <f t="shared" si="116"/>
        <v>0</v>
      </c>
      <c r="E7430" s="7">
        <v>4768</v>
      </c>
    </row>
    <row r="7431" customFormat="1" spans="1:5">
      <c r="A7431" s="5" t="s">
        <v>3521</v>
      </c>
      <c r="B7431" s="5" t="s">
        <v>3300</v>
      </c>
      <c r="C7431" s="6">
        <v>332</v>
      </c>
      <c r="D7431" s="7">
        <f t="shared" si="116"/>
        <v>1</v>
      </c>
      <c r="E7431" s="7">
        <v>3346</v>
      </c>
    </row>
    <row r="7432" customFormat="1" spans="1:5">
      <c r="A7432" s="5" t="s">
        <v>3521</v>
      </c>
      <c r="B7432" s="5" t="s">
        <v>3522</v>
      </c>
      <c r="C7432" s="6">
        <v>332</v>
      </c>
      <c r="D7432" s="7">
        <f t="shared" si="116"/>
        <v>2</v>
      </c>
      <c r="E7432" s="7">
        <v>1966</v>
      </c>
    </row>
    <row r="7433" customFormat="1" spans="1:5">
      <c r="A7433" s="5" t="s">
        <v>3521</v>
      </c>
      <c r="B7433" s="5" t="s">
        <v>3523</v>
      </c>
      <c r="C7433" s="6">
        <v>332</v>
      </c>
      <c r="D7433" s="7">
        <f t="shared" si="116"/>
        <v>3</v>
      </c>
      <c r="E7433" s="7">
        <v>1024</v>
      </c>
    </row>
    <row r="7434" customFormat="1" spans="1:5">
      <c r="A7434" s="5" t="s">
        <v>3521</v>
      </c>
      <c r="B7434" s="5" t="s">
        <v>3524</v>
      </c>
      <c r="C7434" s="6">
        <v>332</v>
      </c>
      <c r="D7434" s="7">
        <f t="shared" si="116"/>
        <v>4</v>
      </c>
      <c r="E7434" s="7">
        <v>292</v>
      </c>
    </row>
    <row r="7435" customFormat="1" spans="1:5">
      <c r="A7435" s="5" t="s">
        <v>3521</v>
      </c>
      <c r="B7435" s="5" t="s">
        <v>3525</v>
      </c>
      <c r="C7435" s="6">
        <v>332</v>
      </c>
      <c r="D7435" s="7">
        <f t="shared" si="116"/>
        <v>5</v>
      </c>
      <c r="E7435" s="7">
        <v>3349</v>
      </c>
    </row>
    <row r="7436" customFormat="1" spans="1:5">
      <c r="A7436" s="5" t="s">
        <v>3521</v>
      </c>
      <c r="B7436" s="5" t="s">
        <v>3321</v>
      </c>
      <c r="C7436" s="6">
        <v>332</v>
      </c>
      <c r="D7436" s="7">
        <f t="shared" si="116"/>
        <v>6</v>
      </c>
      <c r="E7436" s="7">
        <v>3925</v>
      </c>
    </row>
    <row r="7437" customFormat="1" spans="1:5">
      <c r="A7437" s="5" t="s">
        <v>3521</v>
      </c>
      <c r="B7437" s="5" t="s">
        <v>3322</v>
      </c>
      <c r="C7437" s="6">
        <v>332</v>
      </c>
      <c r="D7437" s="7">
        <f t="shared" si="116"/>
        <v>7</v>
      </c>
      <c r="E7437" s="7">
        <v>3848</v>
      </c>
    </row>
    <row r="7438" customFormat="1" spans="1:5">
      <c r="A7438" s="5" t="s">
        <v>3521</v>
      </c>
      <c r="B7438" s="5" t="s">
        <v>3526</v>
      </c>
      <c r="C7438" s="6">
        <v>332</v>
      </c>
      <c r="D7438" s="7">
        <f t="shared" si="116"/>
        <v>8</v>
      </c>
      <c r="E7438" s="7">
        <v>3098</v>
      </c>
    </row>
    <row r="7439" customFormat="1" spans="1:5">
      <c r="A7439" s="5" t="s">
        <v>3521</v>
      </c>
      <c r="B7439" s="5" t="s">
        <v>1962</v>
      </c>
      <c r="C7439" s="6">
        <v>332</v>
      </c>
      <c r="D7439" s="7">
        <f t="shared" si="116"/>
        <v>9</v>
      </c>
      <c r="E7439" s="7">
        <v>2041</v>
      </c>
    </row>
    <row r="7440" customFormat="1" spans="1:5">
      <c r="A7440" s="5" t="s">
        <v>3521</v>
      </c>
      <c r="B7440" s="5" t="s">
        <v>3291</v>
      </c>
      <c r="C7440" s="6">
        <v>332</v>
      </c>
      <c r="D7440" s="7">
        <f t="shared" si="116"/>
        <v>10</v>
      </c>
      <c r="E7440" s="7">
        <v>2038</v>
      </c>
    </row>
    <row r="7441" customFormat="1" spans="1:5">
      <c r="A7441" s="5" t="s">
        <v>3521</v>
      </c>
      <c r="B7441" s="5" t="s">
        <v>3292</v>
      </c>
      <c r="C7441" s="6">
        <v>332</v>
      </c>
      <c r="D7441" s="7">
        <f t="shared" si="116"/>
        <v>11</v>
      </c>
      <c r="E7441" s="7">
        <v>6105</v>
      </c>
    </row>
    <row r="7442" customFormat="1" spans="1:5">
      <c r="A7442" s="5" t="s">
        <v>3521</v>
      </c>
      <c r="B7442" s="5" t="s">
        <v>3527</v>
      </c>
      <c r="C7442" s="6">
        <v>332</v>
      </c>
      <c r="D7442" s="7">
        <f t="shared" si="116"/>
        <v>12</v>
      </c>
      <c r="E7442" s="7">
        <v>1219</v>
      </c>
    </row>
    <row r="7443" customFormat="1" spans="1:5">
      <c r="A7443" s="5" t="s">
        <v>3521</v>
      </c>
      <c r="B7443" s="5" t="s">
        <v>3312</v>
      </c>
      <c r="C7443" s="6">
        <v>332</v>
      </c>
      <c r="D7443" s="7">
        <f t="shared" si="116"/>
        <v>13</v>
      </c>
      <c r="E7443" s="7">
        <v>3367</v>
      </c>
    </row>
    <row r="7444" customFormat="1" spans="1:5">
      <c r="A7444" s="5" t="s">
        <v>3521</v>
      </c>
      <c r="B7444" s="5" t="s">
        <v>3311</v>
      </c>
      <c r="C7444" s="6">
        <v>332</v>
      </c>
      <c r="D7444" s="7">
        <f t="shared" si="116"/>
        <v>14</v>
      </c>
      <c r="E7444" s="7">
        <v>3365</v>
      </c>
    </row>
    <row r="7445" customFormat="1" spans="1:5">
      <c r="A7445" s="5" t="s">
        <v>3521</v>
      </c>
      <c r="B7445" s="5" t="s">
        <v>3528</v>
      </c>
      <c r="C7445" s="6">
        <v>332</v>
      </c>
      <c r="D7445" s="7">
        <f t="shared" si="116"/>
        <v>15</v>
      </c>
      <c r="E7445" s="7">
        <v>3372</v>
      </c>
    </row>
    <row r="7446" customFormat="1" spans="1:5">
      <c r="A7446" s="5" t="s">
        <v>3521</v>
      </c>
      <c r="B7446" s="5" t="s">
        <v>3309</v>
      </c>
      <c r="C7446" s="6">
        <v>332</v>
      </c>
      <c r="D7446" s="7">
        <f t="shared" si="116"/>
        <v>16</v>
      </c>
      <c r="E7446" s="7">
        <v>3371</v>
      </c>
    </row>
    <row r="7447" customFormat="1" spans="1:5">
      <c r="A7447" s="5" t="s">
        <v>3521</v>
      </c>
      <c r="B7447" s="5" t="s">
        <v>3308</v>
      </c>
      <c r="C7447" s="6">
        <v>332</v>
      </c>
      <c r="D7447" s="7">
        <f t="shared" si="116"/>
        <v>17</v>
      </c>
      <c r="E7447" s="7">
        <v>3995</v>
      </c>
    </row>
    <row r="7448" customFormat="1" spans="1:5">
      <c r="A7448" s="5" t="s">
        <v>3521</v>
      </c>
      <c r="B7448" s="5" t="s">
        <v>3456</v>
      </c>
      <c r="C7448" s="6">
        <v>332</v>
      </c>
      <c r="D7448" s="7">
        <f t="shared" si="116"/>
        <v>18</v>
      </c>
      <c r="E7448" s="7">
        <v>3059</v>
      </c>
    </row>
    <row r="7449" customFormat="1" spans="1:5">
      <c r="A7449" s="5" t="s">
        <v>3521</v>
      </c>
      <c r="B7449" s="5" t="s">
        <v>3307</v>
      </c>
      <c r="C7449" s="6">
        <v>332</v>
      </c>
      <c r="D7449" s="7">
        <f t="shared" si="116"/>
        <v>19</v>
      </c>
      <c r="E7449" s="7">
        <v>3058</v>
      </c>
    </row>
    <row r="7450" customFormat="1" spans="1:5">
      <c r="A7450" s="5" t="s">
        <v>3521</v>
      </c>
      <c r="B7450" s="5" t="s">
        <v>3305</v>
      </c>
      <c r="C7450" s="6">
        <v>332</v>
      </c>
      <c r="D7450" s="7">
        <f t="shared" si="116"/>
        <v>20</v>
      </c>
      <c r="E7450" s="7">
        <v>3368</v>
      </c>
    </row>
    <row r="7451" customFormat="1" spans="1:5">
      <c r="A7451" s="5" t="s">
        <v>3521</v>
      </c>
      <c r="B7451" s="5" t="s">
        <v>3304</v>
      </c>
      <c r="C7451" s="6">
        <v>332</v>
      </c>
      <c r="D7451" s="7">
        <f t="shared" si="116"/>
        <v>21</v>
      </c>
      <c r="E7451" s="7">
        <v>2956</v>
      </c>
    </row>
    <row r="7452" customFormat="1" spans="1:5">
      <c r="A7452" s="5" t="s">
        <v>3521</v>
      </c>
      <c r="B7452" s="5" t="s">
        <v>3207</v>
      </c>
      <c r="C7452" s="6">
        <v>332</v>
      </c>
      <c r="D7452" s="7">
        <f t="shared" si="116"/>
        <v>22</v>
      </c>
      <c r="E7452" s="7">
        <v>3282</v>
      </c>
    </row>
    <row r="7453" customFormat="1" spans="1:5">
      <c r="A7453" s="5" t="s">
        <v>3521</v>
      </c>
      <c r="B7453" s="5" t="s">
        <v>3479</v>
      </c>
      <c r="C7453" s="6">
        <v>332</v>
      </c>
      <c r="D7453" s="7">
        <f t="shared" si="116"/>
        <v>23</v>
      </c>
      <c r="E7453" s="7">
        <v>5347</v>
      </c>
    </row>
    <row r="7454" customFormat="1" spans="1:5">
      <c r="A7454" s="5" t="s">
        <v>3521</v>
      </c>
      <c r="B7454" s="5" t="s">
        <v>3480</v>
      </c>
      <c r="C7454" s="6">
        <v>332</v>
      </c>
      <c r="D7454" s="7">
        <f t="shared" si="116"/>
        <v>24</v>
      </c>
      <c r="E7454" s="7">
        <v>3345</v>
      </c>
    </row>
    <row r="7455" customFormat="1" spans="1:5">
      <c r="A7455" s="5" t="s">
        <v>3521</v>
      </c>
      <c r="B7455" s="5" t="s">
        <v>3481</v>
      </c>
      <c r="C7455" s="6">
        <v>332</v>
      </c>
      <c r="D7455" s="7">
        <f t="shared" si="116"/>
        <v>25</v>
      </c>
      <c r="E7455" s="7">
        <v>3324</v>
      </c>
    </row>
    <row r="7456" customFormat="1" spans="1:5">
      <c r="A7456" s="5" t="s">
        <v>3521</v>
      </c>
      <c r="B7456" s="5" t="s">
        <v>3482</v>
      </c>
      <c r="C7456" s="6">
        <v>332</v>
      </c>
      <c r="D7456" s="7">
        <f t="shared" si="116"/>
        <v>26</v>
      </c>
      <c r="E7456" s="7">
        <v>5346</v>
      </c>
    </row>
    <row r="7457" customFormat="1" spans="1:5">
      <c r="A7457" s="5" t="s">
        <v>3521</v>
      </c>
      <c r="B7457" s="5" t="s">
        <v>3411</v>
      </c>
      <c r="C7457" s="6">
        <v>332</v>
      </c>
      <c r="D7457" s="7">
        <f t="shared" si="116"/>
        <v>27</v>
      </c>
      <c r="E7457" s="7">
        <v>4089</v>
      </c>
    </row>
    <row r="7458" customFormat="1" spans="1:5">
      <c r="A7458" s="5" t="s">
        <v>3521</v>
      </c>
      <c r="B7458" s="5" t="s">
        <v>3299</v>
      </c>
      <c r="C7458" s="6">
        <v>332</v>
      </c>
      <c r="D7458" s="7">
        <f t="shared" si="116"/>
        <v>28</v>
      </c>
      <c r="E7458" s="7">
        <v>5100</v>
      </c>
    </row>
    <row r="7459" customFormat="1" spans="1:5">
      <c r="A7459" s="5" t="s">
        <v>3521</v>
      </c>
      <c r="B7459" s="5" t="s">
        <v>3298</v>
      </c>
      <c r="C7459" s="6">
        <v>332</v>
      </c>
      <c r="D7459" s="7">
        <f t="shared" si="116"/>
        <v>29</v>
      </c>
      <c r="E7459" s="7">
        <v>5099</v>
      </c>
    </row>
    <row r="7460" customFormat="1" spans="1:5">
      <c r="A7460" s="5" t="s">
        <v>3529</v>
      </c>
      <c r="B7460" s="5" t="s">
        <v>2232</v>
      </c>
      <c r="C7460" s="6">
        <v>333</v>
      </c>
      <c r="D7460" s="7">
        <f t="shared" si="116"/>
        <v>0</v>
      </c>
      <c r="E7460" s="7">
        <v>766</v>
      </c>
    </row>
    <row r="7461" customFormat="1" spans="1:5">
      <c r="A7461" s="5" t="s">
        <v>3529</v>
      </c>
      <c r="B7461" s="5" t="s">
        <v>2233</v>
      </c>
      <c r="C7461" s="6">
        <v>333</v>
      </c>
      <c r="D7461" s="7">
        <f t="shared" si="116"/>
        <v>1</v>
      </c>
      <c r="E7461" s="7">
        <v>4916</v>
      </c>
    </row>
    <row r="7462" customFormat="1" spans="1:5">
      <c r="A7462" s="5" t="s">
        <v>3529</v>
      </c>
      <c r="B7462" s="5" t="s">
        <v>3210</v>
      </c>
      <c r="C7462" s="6">
        <v>333</v>
      </c>
      <c r="D7462" s="7">
        <f t="shared" si="116"/>
        <v>2</v>
      </c>
      <c r="E7462" s="7">
        <v>733</v>
      </c>
    </row>
    <row r="7463" customFormat="1" spans="1:5">
      <c r="A7463" s="5" t="s">
        <v>3529</v>
      </c>
      <c r="B7463" s="5" t="s">
        <v>3208</v>
      </c>
      <c r="C7463" s="6">
        <v>333</v>
      </c>
      <c r="D7463" s="7">
        <f t="shared" si="116"/>
        <v>3</v>
      </c>
      <c r="E7463" s="7">
        <v>64</v>
      </c>
    </row>
    <row r="7464" customFormat="1" spans="1:5">
      <c r="A7464" s="5" t="s">
        <v>3529</v>
      </c>
      <c r="B7464" s="5" t="s">
        <v>3207</v>
      </c>
      <c r="C7464" s="6">
        <v>333</v>
      </c>
      <c r="D7464" s="7">
        <f t="shared" si="116"/>
        <v>4</v>
      </c>
      <c r="E7464" s="7">
        <v>3282</v>
      </c>
    </row>
    <row r="7465" customFormat="1" spans="1:5">
      <c r="A7465" s="5" t="s">
        <v>3529</v>
      </c>
      <c r="B7465" s="5" t="s">
        <v>3457</v>
      </c>
      <c r="C7465" s="6">
        <v>333</v>
      </c>
      <c r="D7465" s="7">
        <f t="shared" si="116"/>
        <v>5</v>
      </c>
      <c r="E7465" s="7">
        <v>2957</v>
      </c>
    </row>
    <row r="7466" customFormat="1" spans="1:5">
      <c r="A7466" s="5" t="s">
        <v>3529</v>
      </c>
      <c r="B7466" s="5" t="s">
        <v>3458</v>
      </c>
      <c r="C7466" s="6">
        <v>333</v>
      </c>
      <c r="D7466" s="7">
        <f t="shared" si="116"/>
        <v>6</v>
      </c>
      <c r="E7466" s="7">
        <v>3352</v>
      </c>
    </row>
    <row r="7467" customFormat="1" spans="1:5">
      <c r="A7467" s="5" t="s">
        <v>3529</v>
      </c>
      <c r="B7467" s="5" t="s">
        <v>3530</v>
      </c>
      <c r="C7467" s="6">
        <v>333</v>
      </c>
      <c r="D7467" s="7">
        <f t="shared" si="116"/>
        <v>7</v>
      </c>
      <c r="E7467" s="7">
        <v>6279</v>
      </c>
    </row>
    <row r="7468" customFormat="1" spans="1:5">
      <c r="A7468" s="5" t="s">
        <v>3529</v>
      </c>
      <c r="B7468" s="5" t="s">
        <v>3531</v>
      </c>
      <c r="C7468" s="6">
        <v>333</v>
      </c>
      <c r="D7468" s="7">
        <f t="shared" si="116"/>
        <v>8</v>
      </c>
      <c r="E7468" s="7">
        <v>6280</v>
      </c>
    </row>
    <row r="7469" customFormat="1" spans="1:5">
      <c r="A7469" s="5" t="s">
        <v>3529</v>
      </c>
      <c r="B7469" s="5" t="s">
        <v>3532</v>
      </c>
      <c r="C7469" s="6">
        <v>333</v>
      </c>
      <c r="D7469" s="7">
        <f t="shared" si="116"/>
        <v>9</v>
      </c>
      <c r="E7469" s="7">
        <v>6281</v>
      </c>
    </row>
    <row r="7470" customFormat="1" spans="1:5">
      <c r="A7470" s="5" t="s">
        <v>3529</v>
      </c>
      <c r="B7470" s="5" t="s">
        <v>3533</v>
      </c>
      <c r="C7470" s="6">
        <v>333</v>
      </c>
      <c r="D7470" s="7">
        <f t="shared" si="116"/>
        <v>10</v>
      </c>
      <c r="E7470" s="7">
        <v>3288</v>
      </c>
    </row>
    <row r="7471" customFormat="1" spans="1:5">
      <c r="A7471" s="5" t="s">
        <v>3529</v>
      </c>
      <c r="B7471" s="5" t="s">
        <v>3534</v>
      </c>
      <c r="C7471" s="6">
        <v>333</v>
      </c>
      <c r="D7471" s="7">
        <f t="shared" si="116"/>
        <v>11</v>
      </c>
      <c r="E7471" s="7">
        <v>3299</v>
      </c>
    </row>
    <row r="7472" customFormat="1" spans="1:5">
      <c r="A7472" s="5" t="s">
        <v>3529</v>
      </c>
      <c r="B7472" s="5" t="s">
        <v>3535</v>
      </c>
      <c r="C7472" s="6">
        <v>333</v>
      </c>
      <c r="D7472" s="7">
        <f t="shared" si="116"/>
        <v>12</v>
      </c>
      <c r="E7472" s="7">
        <v>1708</v>
      </c>
    </row>
    <row r="7473" customFormat="1" spans="1:5">
      <c r="A7473" s="5" t="s">
        <v>3529</v>
      </c>
      <c r="B7473" s="5" t="s">
        <v>3536</v>
      </c>
      <c r="C7473" s="6">
        <v>333</v>
      </c>
      <c r="D7473" s="7">
        <f t="shared" si="116"/>
        <v>13</v>
      </c>
      <c r="E7473" s="7">
        <v>1845</v>
      </c>
    </row>
    <row r="7474" customFormat="1" spans="1:5">
      <c r="A7474" s="5" t="s">
        <v>3529</v>
      </c>
      <c r="B7474" s="5" t="s">
        <v>3537</v>
      </c>
      <c r="C7474" s="6">
        <v>333</v>
      </c>
      <c r="D7474" s="7">
        <f t="shared" si="116"/>
        <v>14</v>
      </c>
      <c r="E7474" s="7">
        <v>1146</v>
      </c>
    </row>
    <row r="7475" customFormat="1" spans="1:5">
      <c r="A7475" s="5" t="s">
        <v>3529</v>
      </c>
      <c r="B7475" s="5" t="s">
        <v>3538</v>
      </c>
      <c r="C7475" s="6">
        <v>333</v>
      </c>
      <c r="D7475" s="7">
        <f t="shared" si="116"/>
        <v>15</v>
      </c>
      <c r="E7475" s="7">
        <v>1144</v>
      </c>
    </row>
    <row r="7476" customFormat="1" spans="1:5">
      <c r="A7476" s="5" t="s">
        <v>3529</v>
      </c>
      <c r="B7476" s="5" t="s">
        <v>3539</v>
      </c>
      <c r="C7476" s="6">
        <v>333</v>
      </c>
      <c r="D7476" s="7">
        <f t="shared" si="116"/>
        <v>16</v>
      </c>
      <c r="E7476" s="7">
        <v>1147</v>
      </c>
    </row>
    <row r="7477" customFormat="1" spans="1:5">
      <c r="A7477" s="5" t="s">
        <v>3529</v>
      </c>
      <c r="B7477" s="5" t="s">
        <v>3540</v>
      </c>
      <c r="C7477" s="6">
        <v>333</v>
      </c>
      <c r="D7477" s="7">
        <f t="shared" si="116"/>
        <v>17</v>
      </c>
      <c r="E7477" s="7">
        <v>3289</v>
      </c>
    </row>
    <row r="7478" customFormat="1" spans="1:5">
      <c r="A7478" s="5" t="s">
        <v>3529</v>
      </c>
      <c r="B7478" s="5" t="s">
        <v>3541</v>
      </c>
      <c r="C7478" s="6">
        <v>333</v>
      </c>
      <c r="D7478" s="7">
        <f t="shared" si="116"/>
        <v>18</v>
      </c>
      <c r="E7478" s="7">
        <v>514</v>
      </c>
    </row>
    <row r="7479" customFormat="1" spans="1:5">
      <c r="A7479" s="5" t="s">
        <v>3529</v>
      </c>
      <c r="B7479" s="5" t="s">
        <v>3542</v>
      </c>
      <c r="C7479" s="6">
        <v>333</v>
      </c>
      <c r="D7479" s="7">
        <f t="shared" si="116"/>
        <v>19</v>
      </c>
      <c r="E7479" s="7">
        <v>5971</v>
      </c>
    </row>
    <row r="7480" customFormat="1" spans="1:5">
      <c r="A7480" s="5" t="s">
        <v>3529</v>
      </c>
      <c r="B7480" s="5" t="s">
        <v>3543</v>
      </c>
      <c r="C7480" s="6">
        <v>333</v>
      </c>
      <c r="D7480" s="7">
        <f t="shared" si="116"/>
        <v>20</v>
      </c>
      <c r="E7480" s="7">
        <v>3287</v>
      </c>
    </row>
    <row r="7481" customFormat="1" spans="1:5">
      <c r="A7481" s="5" t="s">
        <v>3529</v>
      </c>
      <c r="B7481" s="5" t="s">
        <v>3544</v>
      </c>
      <c r="C7481" s="6">
        <v>333</v>
      </c>
      <c r="D7481" s="7">
        <f t="shared" si="116"/>
        <v>21</v>
      </c>
      <c r="E7481" s="7">
        <v>2890</v>
      </c>
    </row>
    <row r="7482" customFormat="1" spans="1:5">
      <c r="A7482" s="5" t="s">
        <v>3529</v>
      </c>
      <c r="B7482" s="5" t="s">
        <v>2230</v>
      </c>
      <c r="C7482" s="6">
        <v>333</v>
      </c>
      <c r="D7482" s="7">
        <f t="shared" si="116"/>
        <v>22</v>
      </c>
      <c r="E7482" s="7">
        <v>5211</v>
      </c>
    </row>
    <row r="7483" customFormat="1" spans="1:5">
      <c r="A7483" s="5" t="s">
        <v>3529</v>
      </c>
      <c r="B7483" s="5" t="s">
        <v>2231</v>
      </c>
      <c r="C7483" s="6">
        <v>333</v>
      </c>
      <c r="D7483" s="7">
        <f t="shared" si="116"/>
        <v>23</v>
      </c>
      <c r="E7483" s="7">
        <v>5212</v>
      </c>
    </row>
    <row r="7484" customFormat="1" spans="1:5">
      <c r="A7484" s="5" t="s">
        <v>3529</v>
      </c>
      <c r="B7484" s="5" t="s">
        <v>3545</v>
      </c>
      <c r="C7484" s="6">
        <v>333</v>
      </c>
      <c r="D7484" s="7">
        <f t="shared" si="116"/>
        <v>24</v>
      </c>
      <c r="E7484" s="7">
        <v>3158</v>
      </c>
    </row>
    <row r="7485" customFormat="1" spans="1:5">
      <c r="A7485" s="5" t="s">
        <v>3529</v>
      </c>
      <c r="B7485" s="5" t="s">
        <v>3546</v>
      </c>
      <c r="C7485" s="6">
        <v>333</v>
      </c>
      <c r="D7485" s="7">
        <f t="shared" si="116"/>
        <v>25</v>
      </c>
      <c r="E7485" s="7">
        <v>4371</v>
      </c>
    </row>
    <row r="7486" customFormat="1" spans="1:5">
      <c r="A7486" s="5" t="s">
        <v>3529</v>
      </c>
      <c r="B7486" s="5" t="s">
        <v>3547</v>
      </c>
      <c r="C7486" s="6">
        <v>333</v>
      </c>
      <c r="D7486" s="7">
        <f t="shared" si="116"/>
        <v>26</v>
      </c>
      <c r="E7486" s="7">
        <v>387</v>
      </c>
    </row>
    <row r="7487" customFormat="1" spans="1:5">
      <c r="A7487" s="5" t="s">
        <v>3529</v>
      </c>
      <c r="B7487" s="5" t="s">
        <v>3548</v>
      </c>
      <c r="C7487" s="6">
        <v>333</v>
      </c>
      <c r="D7487" s="7">
        <f t="shared" si="116"/>
        <v>27</v>
      </c>
      <c r="E7487" s="7">
        <v>2740</v>
      </c>
    </row>
    <row r="7488" customFormat="1" spans="1:5">
      <c r="A7488" s="5" t="s">
        <v>3529</v>
      </c>
      <c r="B7488" s="5" t="s">
        <v>3549</v>
      </c>
      <c r="C7488" s="6">
        <v>333</v>
      </c>
      <c r="D7488" s="7">
        <f t="shared" si="116"/>
        <v>28</v>
      </c>
      <c r="E7488" s="7">
        <v>4913</v>
      </c>
    </row>
    <row r="7489" customFormat="1" spans="1:5">
      <c r="A7489" s="5" t="s">
        <v>3529</v>
      </c>
      <c r="B7489" s="5" t="s">
        <v>3550</v>
      </c>
      <c r="C7489" s="6">
        <v>333</v>
      </c>
      <c r="D7489" s="7">
        <f t="shared" si="116"/>
        <v>29</v>
      </c>
      <c r="E7489" s="7">
        <v>3157</v>
      </c>
    </row>
    <row r="7490" customFormat="1" spans="1:5">
      <c r="A7490" s="5" t="s">
        <v>3551</v>
      </c>
      <c r="B7490" s="5" t="s">
        <v>3375</v>
      </c>
      <c r="C7490" s="6">
        <v>334</v>
      </c>
      <c r="D7490" s="7">
        <f t="shared" ref="D7490:D7553" si="117">IF(A7490=A7489,N(D7489)+1,0)</f>
        <v>0</v>
      </c>
      <c r="E7490" s="7">
        <v>5367</v>
      </c>
    </row>
    <row r="7491" customFormat="1" spans="1:5">
      <c r="A7491" s="5" t="s">
        <v>3551</v>
      </c>
      <c r="B7491" s="5" t="s">
        <v>3186</v>
      </c>
      <c r="C7491" s="6">
        <v>334</v>
      </c>
      <c r="D7491" s="7">
        <f t="shared" si="117"/>
        <v>1</v>
      </c>
      <c r="E7491" s="7">
        <v>4481</v>
      </c>
    </row>
    <row r="7492" customFormat="1" spans="1:5">
      <c r="A7492" s="5" t="s">
        <v>3551</v>
      </c>
      <c r="B7492" s="5" t="s">
        <v>3187</v>
      </c>
      <c r="C7492" s="6">
        <v>334</v>
      </c>
      <c r="D7492" s="7">
        <f t="shared" si="117"/>
        <v>2</v>
      </c>
      <c r="E7492" s="7">
        <v>4496</v>
      </c>
    </row>
    <row r="7493" customFormat="1" spans="1:5">
      <c r="A7493" s="5" t="s">
        <v>3551</v>
      </c>
      <c r="B7493" s="5" t="s">
        <v>3552</v>
      </c>
      <c r="C7493" s="6">
        <v>334</v>
      </c>
      <c r="D7493" s="7">
        <f t="shared" si="117"/>
        <v>3</v>
      </c>
      <c r="E7493" s="7">
        <v>4482</v>
      </c>
    </row>
    <row r="7494" customFormat="1" spans="1:5">
      <c r="A7494" s="5" t="s">
        <v>3551</v>
      </c>
      <c r="B7494" s="5" t="s">
        <v>3553</v>
      </c>
      <c r="C7494" s="6">
        <v>334</v>
      </c>
      <c r="D7494" s="7">
        <f t="shared" si="117"/>
        <v>4</v>
      </c>
      <c r="E7494" s="7">
        <v>4487</v>
      </c>
    </row>
    <row r="7495" customFormat="1" spans="1:5">
      <c r="A7495" s="5" t="s">
        <v>3551</v>
      </c>
      <c r="B7495" s="5" t="s">
        <v>3554</v>
      </c>
      <c r="C7495" s="6">
        <v>334</v>
      </c>
      <c r="D7495" s="7">
        <f t="shared" si="117"/>
        <v>5</v>
      </c>
      <c r="E7495" s="7">
        <v>4333</v>
      </c>
    </row>
    <row r="7496" customFormat="1" spans="1:5">
      <c r="A7496" s="5" t="s">
        <v>3551</v>
      </c>
      <c r="B7496" s="5" t="s">
        <v>3555</v>
      </c>
      <c r="C7496" s="6">
        <v>334</v>
      </c>
      <c r="D7496" s="7">
        <f t="shared" si="117"/>
        <v>6</v>
      </c>
      <c r="E7496" s="7">
        <v>4471</v>
      </c>
    </row>
    <row r="7497" customFormat="1" spans="1:5">
      <c r="A7497" s="5" t="s">
        <v>3551</v>
      </c>
      <c r="B7497" s="5" t="s">
        <v>3556</v>
      </c>
      <c r="C7497" s="6">
        <v>334</v>
      </c>
      <c r="D7497" s="7">
        <f t="shared" si="117"/>
        <v>7</v>
      </c>
      <c r="E7497" s="7">
        <v>759</v>
      </c>
    </row>
    <row r="7498" customFormat="1" spans="1:5">
      <c r="A7498" s="5" t="s">
        <v>3551</v>
      </c>
      <c r="B7498" s="5" t="s">
        <v>3269</v>
      </c>
      <c r="C7498" s="6">
        <v>334</v>
      </c>
      <c r="D7498" s="7">
        <f t="shared" si="117"/>
        <v>8</v>
      </c>
      <c r="E7498" s="7">
        <v>1168</v>
      </c>
    </row>
    <row r="7499" customFormat="1" spans="1:5">
      <c r="A7499" s="5" t="s">
        <v>3551</v>
      </c>
      <c r="B7499" s="5" t="s">
        <v>3557</v>
      </c>
      <c r="C7499" s="6">
        <v>334</v>
      </c>
      <c r="D7499" s="7">
        <f t="shared" si="117"/>
        <v>9</v>
      </c>
      <c r="E7499" s="7">
        <v>763</v>
      </c>
    </row>
    <row r="7500" customFormat="1" spans="1:5">
      <c r="A7500" s="5" t="s">
        <v>3551</v>
      </c>
      <c r="B7500" s="5" t="s">
        <v>3558</v>
      </c>
      <c r="C7500" s="6">
        <v>334</v>
      </c>
      <c r="D7500" s="7">
        <f t="shared" si="117"/>
        <v>10</v>
      </c>
      <c r="E7500" s="7">
        <v>761</v>
      </c>
    </row>
    <row r="7501" customFormat="1" spans="1:5">
      <c r="A7501" s="5" t="s">
        <v>3551</v>
      </c>
      <c r="B7501" s="5" t="s">
        <v>3559</v>
      </c>
      <c r="C7501" s="6">
        <v>334</v>
      </c>
      <c r="D7501" s="7">
        <f t="shared" si="117"/>
        <v>11</v>
      </c>
      <c r="E7501" s="7">
        <v>764</v>
      </c>
    </row>
    <row r="7502" customFormat="1" spans="1:5">
      <c r="A7502" s="5" t="s">
        <v>3551</v>
      </c>
      <c r="B7502" s="5" t="s">
        <v>3560</v>
      </c>
      <c r="C7502" s="6">
        <v>334</v>
      </c>
      <c r="D7502" s="7">
        <f t="shared" si="117"/>
        <v>12</v>
      </c>
      <c r="E7502" s="7">
        <v>268</v>
      </c>
    </row>
    <row r="7503" customFormat="1" spans="1:5">
      <c r="A7503" s="5" t="s">
        <v>3551</v>
      </c>
      <c r="B7503" s="5" t="s">
        <v>3561</v>
      </c>
      <c r="C7503" s="6">
        <v>334</v>
      </c>
      <c r="D7503" s="7">
        <f t="shared" si="117"/>
        <v>13</v>
      </c>
      <c r="E7503" s="7">
        <v>2260</v>
      </c>
    </row>
    <row r="7504" customFormat="1" spans="1:5">
      <c r="A7504" s="5" t="s">
        <v>3551</v>
      </c>
      <c r="B7504" s="5" t="s">
        <v>3562</v>
      </c>
      <c r="C7504" s="6">
        <v>334</v>
      </c>
      <c r="D7504" s="7">
        <f t="shared" si="117"/>
        <v>14</v>
      </c>
      <c r="E7504" s="7">
        <v>1846</v>
      </c>
    </row>
    <row r="7505" customFormat="1" spans="1:5">
      <c r="A7505" s="5" t="s">
        <v>3551</v>
      </c>
      <c r="B7505" s="5" t="s">
        <v>3563</v>
      </c>
      <c r="C7505" s="6">
        <v>334</v>
      </c>
      <c r="D7505" s="7">
        <f t="shared" si="117"/>
        <v>15</v>
      </c>
      <c r="E7505" s="7">
        <v>4338</v>
      </c>
    </row>
    <row r="7506" customFormat="1" spans="1:5">
      <c r="A7506" s="5" t="s">
        <v>3551</v>
      </c>
      <c r="B7506" s="5" t="s">
        <v>3264</v>
      </c>
      <c r="C7506" s="6">
        <v>334</v>
      </c>
      <c r="D7506" s="7">
        <f t="shared" si="117"/>
        <v>16</v>
      </c>
      <c r="E7506" s="7">
        <v>5162</v>
      </c>
    </row>
    <row r="7507" customFormat="1" spans="1:5">
      <c r="A7507" s="5" t="s">
        <v>3551</v>
      </c>
      <c r="B7507" s="5" t="s">
        <v>3263</v>
      </c>
      <c r="C7507" s="6">
        <v>334</v>
      </c>
      <c r="D7507" s="7">
        <f t="shared" si="117"/>
        <v>17</v>
      </c>
      <c r="E7507" s="7">
        <v>2588</v>
      </c>
    </row>
    <row r="7508" customFormat="1" spans="1:5">
      <c r="A7508" s="5" t="s">
        <v>3551</v>
      </c>
      <c r="B7508" s="5" t="s">
        <v>3564</v>
      </c>
      <c r="C7508" s="6">
        <v>334</v>
      </c>
      <c r="D7508" s="7">
        <f t="shared" si="117"/>
        <v>18</v>
      </c>
      <c r="E7508" s="7">
        <v>3361</v>
      </c>
    </row>
    <row r="7509" customFormat="1" spans="1:5">
      <c r="A7509" s="5" t="s">
        <v>3551</v>
      </c>
      <c r="B7509" s="5" t="s">
        <v>3261</v>
      </c>
      <c r="C7509" s="6">
        <v>334</v>
      </c>
      <c r="D7509" s="7">
        <f t="shared" si="117"/>
        <v>19</v>
      </c>
      <c r="E7509" s="7">
        <v>3362</v>
      </c>
    </row>
    <row r="7510" customFormat="1" spans="1:5">
      <c r="A7510" s="5" t="s">
        <v>3551</v>
      </c>
      <c r="B7510" s="5" t="s">
        <v>3207</v>
      </c>
      <c r="C7510" s="6">
        <v>334</v>
      </c>
      <c r="D7510" s="7">
        <f t="shared" si="117"/>
        <v>20</v>
      </c>
      <c r="E7510" s="7">
        <v>3282</v>
      </c>
    </row>
    <row r="7511" customFormat="1" spans="1:5">
      <c r="A7511" s="5" t="s">
        <v>3551</v>
      </c>
      <c r="B7511" s="5" t="s">
        <v>3304</v>
      </c>
      <c r="C7511" s="6">
        <v>334</v>
      </c>
      <c r="D7511" s="7">
        <f t="shared" si="117"/>
        <v>21</v>
      </c>
      <c r="E7511" s="7">
        <v>2956</v>
      </c>
    </row>
    <row r="7512" customFormat="1" spans="1:5">
      <c r="A7512" s="5" t="s">
        <v>3551</v>
      </c>
      <c r="B7512" s="5" t="s">
        <v>3305</v>
      </c>
      <c r="C7512" s="6">
        <v>334</v>
      </c>
      <c r="D7512" s="7">
        <f t="shared" si="117"/>
        <v>22</v>
      </c>
      <c r="E7512" s="7">
        <v>3368</v>
      </c>
    </row>
    <row r="7513" customFormat="1" spans="1:5">
      <c r="A7513" s="5" t="s">
        <v>3551</v>
      </c>
      <c r="B7513" s="5" t="s">
        <v>3565</v>
      </c>
      <c r="C7513" s="6">
        <v>334</v>
      </c>
      <c r="D7513" s="7">
        <f t="shared" si="117"/>
        <v>23</v>
      </c>
      <c r="E7513" s="7">
        <v>3355</v>
      </c>
    </row>
    <row r="7514" customFormat="1" spans="1:5">
      <c r="A7514" s="5" t="s">
        <v>3551</v>
      </c>
      <c r="B7514" s="5" t="s">
        <v>3566</v>
      </c>
      <c r="C7514" s="6">
        <v>334</v>
      </c>
      <c r="D7514" s="7">
        <f t="shared" si="117"/>
        <v>24</v>
      </c>
      <c r="E7514" s="7">
        <v>3354</v>
      </c>
    </row>
    <row r="7515" customFormat="1" spans="1:5">
      <c r="A7515" s="5" t="s">
        <v>3551</v>
      </c>
      <c r="B7515" s="5" t="s">
        <v>3567</v>
      </c>
      <c r="C7515" s="6">
        <v>334</v>
      </c>
      <c r="D7515" s="7">
        <f t="shared" si="117"/>
        <v>25</v>
      </c>
      <c r="E7515" s="7">
        <v>1030</v>
      </c>
    </row>
    <row r="7516" customFormat="1" spans="1:5">
      <c r="A7516" s="5" t="s">
        <v>3551</v>
      </c>
      <c r="B7516" s="5" t="s">
        <v>3568</v>
      </c>
      <c r="C7516" s="6">
        <v>334</v>
      </c>
      <c r="D7516" s="7">
        <f t="shared" si="117"/>
        <v>26</v>
      </c>
      <c r="E7516" s="7">
        <v>2001</v>
      </c>
    </row>
    <row r="7517" customFormat="1" spans="1:5">
      <c r="A7517" s="5" t="s">
        <v>3551</v>
      </c>
      <c r="B7517" s="5" t="s">
        <v>3569</v>
      </c>
      <c r="C7517" s="6">
        <v>334</v>
      </c>
      <c r="D7517" s="7">
        <f t="shared" si="117"/>
        <v>27</v>
      </c>
      <c r="E7517" s="7">
        <v>5649</v>
      </c>
    </row>
    <row r="7518" customFormat="1" spans="1:5">
      <c r="A7518" s="5" t="s">
        <v>3551</v>
      </c>
      <c r="B7518" s="5" t="s">
        <v>3570</v>
      </c>
      <c r="C7518" s="6">
        <v>334</v>
      </c>
      <c r="D7518" s="7">
        <f t="shared" si="117"/>
        <v>28</v>
      </c>
      <c r="E7518" s="7">
        <v>5645</v>
      </c>
    </row>
    <row r="7519" customFormat="1" spans="1:5">
      <c r="A7519" s="5" t="s">
        <v>3551</v>
      </c>
      <c r="B7519" s="5" t="s">
        <v>3571</v>
      </c>
      <c r="C7519" s="6">
        <v>334</v>
      </c>
      <c r="D7519" s="7">
        <f t="shared" si="117"/>
        <v>29</v>
      </c>
      <c r="E7519" s="7">
        <v>5616</v>
      </c>
    </row>
    <row r="7520" customFormat="1" spans="1:5">
      <c r="A7520" s="5" t="s">
        <v>3551</v>
      </c>
      <c r="B7520" s="5" t="s">
        <v>3572</v>
      </c>
      <c r="C7520" s="6">
        <v>334</v>
      </c>
      <c r="D7520" s="7">
        <f t="shared" si="117"/>
        <v>30</v>
      </c>
      <c r="E7520" s="7">
        <v>5648</v>
      </c>
    </row>
    <row r="7521" customFormat="1" spans="1:5">
      <c r="A7521" s="5" t="s">
        <v>3551</v>
      </c>
      <c r="B7521" s="5" t="s">
        <v>3573</v>
      </c>
      <c r="C7521" s="6">
        <v>334</v>
      </c>
      <c r="D7521" s="7">
        <f t="shared" si="117"/>
        <v>31</v>
      </c>
      <c r="E7521" s="7">
        <v>4982</v>
      </c>
    </row>
    <row r="7522" customFormat="1" spans="1:5">
      <c r="A7522" s="5" t="s">
        <v>3551</v>
      </c>
      <c r="B7522" s="5" t="s">
        <v>3574</v>
      </c>
      <c r="C7522" s="6">
        <v>334</v>
      </c>
      <c r="D7522" s="7">
        <f t="shared" si="117"/>
        <v>32</v>
      </c>
      <c r="E7522" s="7">
        <v>5122</v>
      </c>
    </row>
    <row r="7523" customFormat="1" spans="1:5">
      <c r="A7523" s="5" t="s">
        <v>3551</v>
      </c>
      <c r="B7523" s="5" t="s">
        <v>3575</v>
      </c>
      <c r="C7523" s="6">
        <v>334</v>
      </c>
      <c r="D7523" s="7">
        <f t="shared" si="117"/>
        <v>33</v>
      </c>
      <c r="E7523" s="7">
        <v>5121</v>
      </c>
    </row>
    <row r="7524" customFormat="1" spans="1:5">
      <c r="A7524" s="5" t="s">
        <v>3551</v>
      </c>
      <c r="B7524" s="5" t="s">
        <v>3576</v>
      </c>
      <c r="C7524" s="6">
        <v>334</v>
      </c>
      <c r="D7524" s="7">
        <f t="shared" si="117"/>
        <v>34</v>
      </c>
      <c r="E7524" s="7">
        <v>5123</v>
      </c>
    </row>
    <row r="7525" customFormat="1" spans="1:5">
      <c r="A7525" s="5" t="s">
        <v>3551</v>
      </c>
      <c r="B7525" s="5" t="s">
        <v>1994</v>
      </c>
      <c r="C7525" s="6">
        <v>334</v>
      </c>
      <c r="D7525" s="7">
        <f t="shared" si="117"/>
        <v>35</v>
      </c>
      <c r="E7525" s="7">
        <v>2039</v>
      </c>
    </row>
    <row r="7526" customFormat="1" spans="1:5">
      <c r="A7526" s="5" t="s">
        <v>3577</v>
      </c>
      <c r="B7526" s="5" t="s">
        <v>3321</v>
      </c>
      <c r="C7526" s="6">
        <v>335</v>
      </c>
      <c r="D7526" s="7">
        <f t="shared" si="117"/>
        <v>0</v>
      </c>
      <c r="E7526" s="7">
        <v>3925</v>
      </c>
    </row>
    <row r="7527" customFormat="1" spans="1:5">
      <c r="A7527" s="5" t="s">
        <v>3577</v>
      </c>
      <c r="B7527" s="5" t="s">
        <v>3322</v>
      </c>
      <c r="C7527" s="6">
        <v>335</v>
      </c>
      <c r="D7527" s="7">
        <f t="shared" si="117"/>
        <v>1</v>
      </c>
      <c r="E7527" s="7">
        <v>3848</v>
      </c>
    </row>
    <row r="7528" customFormat="1" spans="1:5">
      <c r="A7528" s="5" t="s">
        <v>3577</v>
      </c>
      <c r="B7528" s="5" t="s">
        <v>3526</v>
      </c>
      <c r="C7528" s="6">
        <v>335</v>
      </c>
      <c r="D7528" s="7">
        <f t="shared" si="117"/>
        <v>2</v>
      </c>
      <c r="E7528" s="7">
        <v>3098</v>
      </c>
    </row>
    <row r="7529" customFormat="1" spans="1:5">
      <c r="A7529" s="5" t="s">
        <v>3577</v>
      </c>
      <c r="B7529" s="5" t="s">
        <v>3578</v>
      </c>
      <c r="C7529" s="6">
        <v>335</v>
      </c>
      <c r="D7529" s="7">
        <f t="shared" si="117"/>
        <v>3</v>
      </c>
      <c r="E7529" s="7">
        <v>6379</v>
      </c>
    </row>
    <row r="7530" customFormat="1" spans="1:5">
      <c r="A7530" s="5" t="s">
        <v>3577</v>
      </c>
      <c r="B7530" s="5" t="s">
        <v>3579</v>
      </c>
      <c r="C7530" s="6">
        <v>335</v>
      </c>
      <c r="D7530" s="7">
        <f t="shared" si="117"/>
        <v>4</v>
      </c>
      <c r="E7530" s="7">
        <v>1824</v>
      </c>
    </row>
    <row r="7531" customFormat="1" spans="1:5">
      <c r="A7531" s="5" t="s">
        <v>3577</v>
      </c>
      <c r="B7531" s="5" t="s">
        <v>3580</v>
      </c>
      <c r="C7531" s="6">
        <v>335</v>
      </c>
      <c r="D7531" s="7">
        <f t="shared" si="117"/>
        <v>5</v>
      </c>
      <c r="E7531" s="7">
        <v>3473</v>
      </c>
    </row>
    <row r="7532" customFormat="1" spans="1:5">
      <c r="A7532" s="5" t="s">
        <v>3577</v>
      </c>
      <c r="B7532" s="5" t="s">
        <v>3581</v>
      </c>
      <c r="C7532" s="6">
        <v>335</v>
      </c>
      <c r="D7532" s="7">
        <f t="shared" si="117"/>
        <v>6</v>
      </c>
      <c r="E7532" s="7">
        <v>1952</v>
      </c>
    </row>
    <row r="7533" customFormat="1" spans="1:5">
      <c r="A7533" s="5" t="s">
        <v>3577</v>
      </c>
      <c r="B7533" s="5" t="s">
        <v>3582</v>
      </c>
      <c r="C7533" s="6">
        <v>335</v>
      </c>
      <c r="D7533" s="7">
        <f t="shared" si="117"/>
        <v>7</v>
      </c>
      <c r="E7533" s="7">
        <v>3382</v>
      </c>
    </row>
    <row r="7534" customFormat="1" spans="1:5">
      <c r="A7534" s="5" t="s">
        <v>3577</v>
      </c>
      <c r="B7534" s="5" t="s">
        <v>3583</v>
      </c>
      <c r="C7534" s="6">
        <v>335</v>
      </c>
      <c r="D7534" s="7">
        <f t="shared" si="117"/>
        <v>8</v>
      </c>
      <c r="E7534" s="7">
        <v>2409</v>
      </c>
    </row>
    <row r="7535" customFormat="1" spans="1:5">
      <c r="A7535" s="5" t="s">
        <v>3577</v>
      </c>
      <c r="B7535" s="5" t="s">
        <v>3584</v>
      </c>
      <c r="C7535" s="6">
        <v>335</v>
      </c>
      <c r="D7535" s="7">
        <f t="shared" si="117"/>
        <v>9</v>
      </c>
      <c r="E7535" s="7">
        <v>2408</v>
      </c>
    </row>
    <row r="7536" customFormat="1" spans="1:5">
      <c r="A7536" s="5" t="s">
        <v>3577</v>
      </c>
      <c r="B7536" s="5" t="s">
        <v>3585</v>
      </c>
      <c r="C7536" s="6">
        <v>335</v>
      </c>
      <c r="D7536" s="7">
        <f t="shared" si="117"/>
        <v>10</v>
      </c>
      <c r="E7536" s="7">
        <v>2407</v>
      </c>
    </row>
    <row r="7537" customFormat="1" spans="1:5">
      <c r="A7537" s="5" t="s">
        <v>3577</v>
      </c>
      <c r="B7537" s="5" t="s">
        <v>3586</v>
      </c>
      <c r="C7537" s="6">
        <v>335</v>
      </c>
      <c r="D7537" s="7">
        <f t="shared" si="117"/>
        <v>11</v>
      </c>
      <c r="E7537" s="7">
        <v>517</v>
      </c>
    </row>
    <row r="7538" customFormat="1" spans="1:5">
      <c r="A7538" s="5" t="s">
        <v>3577</v>
      </c>
      <c r="B7538" s="5" t="s">
        <v>3587</v>
      </c>
      <c r="C7538" s="6">
        <v>335</v>
      </c>
      <c r="D7538" s="7">
        <f t="shared" si="117"/>
        <v>12</v>
      </c>
      <c r="E7538" s="7">
        <v>706</v>
      </c>
    </row>
    <row r="7539" customFormat="1" spans="1:5">
      <c r="A7539" s="5" t="s">
        <v>3577</v>
      </c>
      <c r="B7539" s="5" t="s">
        <v>3588</v>
      </c>
      <c r="C7539" s="6">
        <v>335</v>
      </c>
      <c r="D7539" s="7">
        <f t="shared" si="117"/>
        <v>13</v>
      </c>
      <c r="E7539" s="7">
        <v>707</v>
      </c>
    </row>
    <row r="7540" customFormat="1" spans="1:5">
      <c r="A7540" s="5" t="s">
        <v>3577</v>
      </c>
      <c r="B7540" s="5" t="s">
        <v>3589</v>
      </c>
      <c r="C7540" s="6">
        <v>335</v>
      </c>
      <c r="D7540" s="7">
        <f t="shared" si="117"/>
        <v>14</v>
      </c>
      <c r="E7540" s="7">
        <v>6210</v>
      </c>
    </row>
    <row r="7541" customFormat="1" spans="1:5">
      <c r="A7541" s="5" t="s">
        <v>3577</v>
      </c>
      <c r="B7541" s="5" t="s">
        <v>3590</v>
      </c>
      <c r="C7541" s="6">
        <v>335</v>
      </c>
      <c r="D7541" s="7">
        <f t="shared" si="117"/>
        <v>15</v>
      </c>
      <c r="E7541" s="7">
        <v>149</v>
      </c>
    </row>
    <row r="7542" customFormat="1" spans="1:5">
      <c r="A7542" s="5" t="s">
        <v>3577</v>
      </c>
      <c r="B7542" s="5" t="s">
        <v>3591</v>
      </c>
      <c r="C7542" s="6">
        <v>335</v>
      </c>
      <c r="D7542" s="7">
        <f t="shared" si="117"/>
        <v>16</v>
      </c>
      <c r="E7542" s="7">
        <v>5037</v>
      </c>
    </row>
    <row r="7543" customFormat="1" spans="1:5">
      <c r="A7543" s="5" t="s">
        <v>3577</v>
      </c>
      <c r="B7543" s="5" t="s">
        <v>2207</v>
      </c>
      <c r="C7543" s="6">
        <v>335</v>
      </c>
      <c r="D7543" s="7">
        <f t="shared" si="117"/>
        <v>17</v>
      </c>
      <c r="E7543" s="7">
        <v>5898</v>
      </c>
    </row>
    <row r="7544" customFormat="1" spans="1:5">
      <c r="A7544" s="5" t="s">
        <v>3577</v>
      </c>
      <c r="B7544" s="5" t="s">
        <v>2208</v>
      </c>
      <c r="C7544" s="6">
        <v>335</v>
      </c>
      <c r="D7544" s="7">
        <f t="shared" si="117"/>
        <v>18</v>
      </c>
      <c r="E7544" s="7">
        <v>4374</v>
      </c>
    </row>
    <row r="7545" customFormat="1" spans="1:5">
      <c r="A7545" s="5" t="s">
        <v>3577</v>
      </c>
      <c r="B7545" s="5" t="s">
        <v>3592</v>
      </c>
      <c r="C7545" s="6">
        <v>335</v>
      </c>
      <c r="D7545" s="7">
        <f t="shared" si="117"/>
        <v>19</v>
      </c>
      <c r="E7545" s="7">
        <v>4381</v>
      </c>
    </row>
    <row r="7546" customFormat="1" spans="1:5">
      <c r="A7546" s="5" t="s">
        <v>3577</v>
      </c>
      <c r="B7546" s="5" t="s">
        <v>3593</v>
      </c>
      <c r="C7546" s="6">
        <v>335</v>
      </c>
      <c r="D7546" s="7">
        <f t="shared" si="117"/>
        <v>20</v>
      </c>
      <c r="E7546" s="7">
        <v>4373</v>
      </c>
    </row>
    <row r="7547" customFormat="1" spans="1:5">
      <c r="A7547" s="5" t="s">
        <v>3577</v>
      </c>
      <c r="B7547" s="5" t="s">
        <v>3594</v>
      </c>
      <c r="C7547" s="6">
        <v>335</v>
      </c>
      <c r="D7547" s="7">
        <f t="shared" si="117"/>
        <v>21</v>
      </c>
      <c r="E7547" s="7">
        <v>3751</v>
      </c>
    </row>
    <row r="7548" customFormat="1" spans="1:5">
      <c r="A7548" s="5" t="s">
        <v>3577</v>
      </c>
      <c r="B7548" s="5" t="s">
        <v>3595</v>
      </c>
      <c r="C7548" s="6">
        <v>335</v>
      </c>
      <c r="D7548" s="7">
        <f t="shared" si="117"/>
        <v>22</v>
      </c>
      <c r="E7548" s="7">
        <v>5267</v>
      </c>
    </row>
    <row r="7549" customFormat="1" spans="1:5">
      <c r="A7549" s="5" t="s">
        <v>3577</v>
      </c>
      <c r="B7549" s="5" t="s">
        <v>3596</v>
      </c>
      <c r="C7549" s="6">
        <v>335</v>
      </c>
      <c r="D7549" s="7">
        <f t="shared" si="117"/>
        <v>23</v>
      </c>
      <c r="E7549" s="7">
        <v>4377</v>
      </c>
    </row>
    <row r="7550" customFormat="1" spans="1:5">
      <c r="A7550" s="5" t="s">
        <v>3597</v>
      </c>
      <c r="B7550" s="5" t="s">
        <v>3588</v>
      </c>
      <c r="C7550" s="6">
        <v>336</v>
      </c>
      <c r="D7550" s="7">
        <f t="shared" si="117"/>
        <v>0</v>
      </c>
      <c r="E7550" s="7">
        <v>707</v>
      </c>
    </row>
    <row r="7551" customFormat="1" spans="1:5">
      <c r="A7551" s="5" t="s">
        <v>3597</v>
      </c>
      <c r="B7551" s="5" t="s">
        <v>3590</v>
      </c>
      <c r="C7551" s="6">
        <v>336</v>
      </c>
      <c r="D7551" s="7">
        <f t="shared" si="117"/>
        <v>1</v>
      </c>
      <c r="E7551" s="7">
        <v>149</v>
      </c>
    </row>
    <row r="7552" customFormat="1" spans="1:5">
      <c r="A7552" s="5" t="s">
        <v>3597</v>
      </c>
      <c r="B7552" s="5" t="s">
        <v>3592</v>
      </c>
      <c r="C7552" s="6">
        <v>336</v>
      </c>
      <c r="D7552" s="7">
        <f t="shared" si="117"/>
        <v>2</v>
      </c>
      <c r="E7552" s="7">
        <v>4381</v>
      </c>
    </row>
    <row r="7553" customFormat="1" spans="1:5">
      <c r="A7553" s="5" t="s">
        <v>3597</v>
      </c>
      <c r="B7553" s="5" t="s">
        <v>1961</v>
      </c>
      <c r="C7553" s="6">
        <v>336</v>
      </c>
      <c r="D7553" s="7">
        <f t="shared" si="117"/>
        <v>3</v>
      </c>
      <c r="E7553" s="7">
        <v>2040</v>
      </c>
    </row>
    <row r="7554" customFormat="1" spans="1:5">
      <c r="A7554" s="5" t="s">
        <v>3597</v>
      </c>
      <c r="B7554" s="5" t="s">
        <v>3598</v>
      </c>
      <c r="C7554" s="6">
        <v>336</v>
      </c>
      <c r="D7554" s="7">
        <f t="shared" ref="D7554:D7617" si="118">IF(A7554=A7553,N(D7553)+1,0)</f>
        <v>4</v>
      </c>
      <c r="E7554" s="7">
        <v>1233</v>
      </c>
    </row>
    <row r="7555" customFormat="1" spans="1:5">
      <c r="A7555" s="5" t="s">
        <v>3597</v>
      </c>
      <c r="B7555" s="5" t="s">
        <v>3599</v>
      </c>
      <c r="C7555" s="6">
        <v>336</v>
      </c>
      <c r="D7555" s="7">
        <f t="shared" si="118"/>
        <v>5</v>
      </c>
      <c r="E7555" s="7">
        <v>1234</v>
      </c>
    </row>
    <row r="7556" customFormat="1" spans="1:5">
      <c r="A7556" s="5" t="s">
        <v>3597</v>
      </c>
      <c r="B7556" s="5" t="s">
        <v>3580</v>
      </c>
      <c r="C7556" s="6">
        <v>336</v>
      </c>
      <c r="D7556" s="7">
        <f t="shared" si="118"/>
        <v>6</v>
      </c>
      <c r="E7556" s="7">
        <v>3473</v>
      </c>
    </row>
    <row r="7557" customFormat="1" spans="1:5">
      <c r="A7557" s="5" t="s">
        <v>3597</v>
      </c>
      <c r="B7557" s="5" t="s">
        <v>3581</v>
      </c>
      <c r="C7557" s="6">
        <v>336</v>
      </c>
      <c r="D7557" s="7">
        <f t="shared" si="118"/>
        <v>7</v>
      </c>
      <c r="E7557" s="7">
        <v>1952</v>
      </c>
    </row>
    <row r="7558" customFormat="1" spans="1:5">
      <c r="A7558" s="5" t="s">
        <v>3597</v>
      </c>
      <c r="B7558" s="5" t="s">
        <v>3582</v>
      </c>
      <c r="C7558" s="6">
        <v>336</v>
      </c>
      <c r="D7558" s="7">
        <f t="shared" si="118"/>
        <v>8</v>
      </c>
      <c r="E7558" s="7">
        <v>3382</v>
      </c>
    </row>
    <row r="7559" customFormat="1" spans="1:5">
      <c r="A7559" s="5" t="s">
        <v>3597</v>
      </c>
      <c r="B7559" s="5" t="s">
        <v>3583</v>
      </c>
      <c r="C7559" s="6">
        <v>336</v>
      </c>
      <c r="D7559" s="7">
        <f t="shared" si="118"/>
        <v>9</v>
      </c>
      <c r="E7559" s="7">
        <v>2409</v>
      </c>
    </row>
    <row r="7560" customFormat="1" spans="1:5">
      <c r="A7560" s="5" t="s">
        <v>3597</v>
      </c>
      <c r="B7560" s="5" t="s">
        <v>3584</v>
      </c>
      <c r="C7560" s="6">
        <v>336</v>
      </c>
      <c r="D7560" s="7">
        <f t="shared" si="118"/>
        <v>10</v>
      </c>
      <c r="E7560" s="7">
        <v>2408</v>
      </c>
    </row>
    <row r="7561" customFormat="1" spans="1:5">
      <c r="A7561" s="5" t="s">
        <v>3597</v>
      </c>
      <c r="B7561" s="5" t="s">
        <v>3585</v>
      </c>
      <c r="C7561" s="6">
        <v>336</v>
      </c>
      <c r="D7561" s="7">
        <f t="shared" si="118"/>
        <v>11</v>
      </c>
      <c r="E7561" s="7">
        <v>2407</v>
      </c>
    </row>
    <row r="7562" customFormat="1" spans="1:5">
      <c r="A7562" s="5" t="s">
        <v>3597</v>
      </c>
      <c r="B7562" s="5" t="s">
        <v>3586</v>
      </c>
      <c r="C7562" s="6">
        <v>336</v>
      </c>
      <c r="D7562" s="7">
        <f t="shared" si="118"/>
        <v>12</v>
      </c>
      <c r="E7562" s="7">
        <v>517</v>
      </c>
    </row>
    <row r="7563" customFormat="1" spans="1:5">
      <c r="A7563" s="5" t="s">
        <v>3597</v>
      </c>
      <c r="B7563" s="5" t="s">
        <v>3587</v>
      </c>
      <c r="C7563" s="6">
        <v>336</v>
      </c>
      <c r="D7563" s="7">
        <f t="shared" si="118"/>
        <v>13</v>
      </c>
      <c r="E7563" s="7">
        <v>706</v>
      </c>
    </row>
    <row r="7564" customFormat="1" spans="1:5">
      <c r="A7564" s="5" t="s">
        <v>3597</v>
      </c>
      <c r="B7564" s="5" t="s">
        <v>3589</v>
      </c>
      <c r="C7564" s="6">
        <v>336</v>
      </c>
      <c r="D7564" s="7">
        <f t="shared" si="118"/>
        <v>14</v>
      </c>
      <c r="E7564" s="7">
        <v>6210</v>
      </c>
    </row>
    <row r="7565" customFormat="1" spans="1:5">
      <c r="A7565" s="5" t="s">
        <v>3597</v>
      </c>
      <c r="B7565" s="5" t="s">
        <v>3591</v>
      </c>
      <c r="C7565" s="6">
        <v>336</v>
      </c>
      <c r="D7565" s="7">
        <f t="shared" si="118"/>
        <v>15</v>
      </c>
      <c r="E7565" s="7">
        <v>5037</v>
      </c>
    </row>
    <row r="7566" customFormat="1" spans="1:5">
      <c r="A7566" s="5" t="s">
        <v>3597</v>
      </c>
      <c r="B7566" s="5" t="s">
        <v>2207</v>
      </c>
      <c r="C7566" s="6">
        <v>336</v>
      </c>
      <c r="D7566" s="7">
        <f t="shared" si="118"/>
        <v>16</v>
      </c>
      <c r="E7566" s="7">
        <v>5898</v>
      </c>
    </row>
    <row r="7567" customFormat="1" spans="1:5">
      <c r="A7567" s="5" t="s">
        <v>3597</v>
      </c>
      <c r="B7567" s="5" t="s">
        <v>2208</v>
      </c>
      <c r="C7567" s="6">
        <v>336</v>
      </c>
      <c r="D7567" s="7">
        <f t="shared" si="118"/>
        <v>17</v>
      </c>
      <c r="E7567" s="7">
        <v>4374</v>
      </c>
    </row>
    <row r="7568" customFormat="1" spans="1:5">
      <c r="A7568" s="5" t="s">
        <v>3597</v>
      </c>
      <c r="B7568" s="5" t="s">
        <v>3600</v>
      </c>
      <c r="C7568" s="6">
        <v>336</v>
      </c>
      <c r="D7568" s="7">
        <f t="shared" si="118"/>
        <v>18</v>
      </c>
      <c r="E7568" s="7">
        <v>4376</v>
      </c>
    </row>
    <row r="7569" customFormat="1" spans="1:5">
      <c r="A7569" s="5" t="s">
        <v>3597</v>
      </c>
      <c r="B7569" s="5" t="s">
        <v>3601</v>
      </c>
      <c r="C7569" s="6">
        <v>336</v>
      </c>
      <c r="D7569" s="7">
        <f t="shared" si="118"/>
        <v>19</v>
      </c>
      <c r="E7569" s="7">
        <v>3641</v>
      </c>
    </row>
    <row r="7570" customFormat="1" spans="1:5">
      <c r="A7570" s="5" t="s">
        <v>3597</v>
      </c>
      <c r="B7570" s="5" t="s">
        <v>3602</v>
      </c>
      <c r="C7570" s="6">
        <v>336</v>
      </c>
      <c r="D7570" s="7">
        <f t="shared" si="118"/>
        <v>20</v>
      </c>
      <c r="E7570" s="7">
        <v>2062</v>
      </c>
    </row>
    <row r="7571" customFormat="1" spans="1:5">
      <c r="A7571" s="5" t="s">
        <v>3597</v>
      </c>
      <c r="B7571" s="5" t="s">
        <v>3603</v>
      </c>
      <c r="C7571" s="6">
        <v>336</v>
      </c>
      <c r="D7571" s="7">
        <f t="shared" si="118"/>
        <v>21</v>
      </c>
      <c r="E7571" s="7">
        <v>567</v>
      </c>
    </row>
    <row r="7572" customFormat="1" spans="1:5">
      <c r="A7572" s="5" t="s">
        <v>3597</v>
      </c>
      <c r="B7572" s="5" t="s">
        <v>3604</v>
      </c>
      <c r="C7572" s="6">
        <v>336</v>
      </c>
      <c r="D7572" s="7">
        <f t="shared" si="118"/>
        <v>22</v>
      </c>
      <c r="E7572" s="7">
        <v>2061</v>
      </c>
    </row>
    <row r="7573" customFormat="1" spans="1:5">
      <c r="A7573" s="5" t="s">
        <v>3597</v>
      </c>
      <c r="B7573" s="5" t="s">
        <v>3605</v>
      </c>
      <c r="C7573" s="6">
        <v>336</v>
      </c>
      <c r="D7573" s="7">
        <f t="shared" si="118"/>
        <v>23</v>
      </c>
      <c r="E7573" s="7">
        <v>4627</v>
      </c>
    </row>
    <row r="7574" customFormat="1" spans="1:5">
      <c r="A7574" s="5" t="s">
        <v>3597</v>
      </c>
      <c r="B7574" s="5" t="s">
        <v>3606</v>
      </c>
      <c r="C7574" s="6">
        <v>336</v>
      </c>
      <c r="D7574" s="7">
        <f t="shared" si="118"/>
        <v>24</v>
      </c>
      <c r="E7574" s="7">
        <v>4625</v>
      </c>
    </row>
    <row r="7575" customFormat="1" spans="1:5">
      <c r="A7575" s="5" t="s">
        <v>3597</v>
      </c>
      <c r="B7575" s="5" t="s">
        <v>3607</v>
      </c>
      <c r="C7575" s="6">
        <v>336</v>
      </c>
      <c r="D7575" s="7">
        <f t="shared" si="118"/>
        <v>25</v>
      </c>
      <c r="E7575" s="7">
        <v>4626</v>
      </c>
    </row>
    <row r="7576" customFormat="1" spans="1:5">
      <c r="A7576" s="5" t="s">
        <v>3597</v>
      </c>
      <c r="B7576" s="5" t="s">
        <v>3608</v>
      </c>
      <c r="C7576" s="6">
        <v>336</v>
      </c>
      <c r="D7576" s="7">
        <f t="shared" si="118"/>
        <v>26</v>
      </c>
      <c r="E7576" s="7">
        <v>5750</v>
      </c>
    </row>
    <row r="7577" customFormat="1" spans="1:5">
      <c r="A7577" s="5" t="s">
        <v>3597</v>
      </c>
      <c r="B7577" s="5" t="s">
        <v>3609</v>
      </c>
      <c r="C7577" s="6">
        <v>336</v>
      </c>
      <c r="D7577" s="7">
        <f t="shared" si="118"/>
        <v>27</v>
      </c>
      <c r="E7577" s="7">
        <v>1774</v>
      </c>
    </row>
    <row r="7578" customFormat="1" spans="1:5">
      <c r="A7578" s="5" t="s">
        <v>3597</v>
      </c>
      <c r="B7578" s="5" t="s">
        <v>3610</v>
      </c>
      <c r="C7578" s="6">
        <v>336</v>
      </c>
      <c r="D7578" s="7">
        <f t="shared" si="118"/>
        <v>28</v>
      </c>
      <c r="E7578" s="7">
        <v>5424</v>
      </c>
    </row>
    <row r="7579" customFormat="1" spans="1:5">
      <c r="A7579" s="5" t="s">
        <v>3597</v>
      </c>
      <c r="B7579" s="5" t="s">
        <v>3611</v>
      </c>
      <c r="C7579" s="6">
        <v>336</v>
      </c>
      <c r="D7579" s="7">
        <f t="shared" si="118"/>
        <v>29</v>
      </c>
      <c r="E7579" s="7">
        <v>5434</v>
      </c>
    </row>
    <row r="7580" customFormat="1" spans="1:5">
      <c r="A7580" s="5" t="s">
        <v>3597</v>
      </c>
      <c r="B7580" s="5" t="s">
        <v>2181</v>
      </c>
      <c r="C7580" s="6">
        <v>336</v>
      </c>
      <c r="D7580" s="7">
        <f t="shared" si="118"/>
        <v>30</v>
      </c>
      <c r="E7580" s="7">
        <v>3239</v>
      </c>
    </row>
    <row r="7581" customFormat="1" spans="1:5">
      <c r="A7581" s="5" t="s">
        <v>3597</v>
      </c>
      <c r="B7581" s="5" t="s">
        <v>2075</v>
      </c>
      <c r="C7581" s="6">
        <v>336</v>
      </c>
      <c r="D7581" s="7">
        <f t="shared" si="118"/>
        <v>31</v>
      </c>
      <c r="E7581" s="7">
        <v>673</v>
      </c>
    </row>
    <row r="7582" customFormat="1" spans="1:5">
      <c r="A7582" s="5" t="s">
        <v>3597</v>
      </c>
      <c r="B7582" s="5" t="s">
        <v>2074</v>
      </c>
      <c r="C7582" s="6">
        <v>336</v>
      </c>
      <c r="D7582" s="7">
        <f t="shared" si="118"/>
        <v>32</v>
      </c>
      <c r="E7582" s="7">
        <v>5425</v>
      </c>
    </row>
    <row r="7583" customFormat="1" spans="1:5">
      <c r="A7583" s="5" t="s">
        <v>3612</v>
      </c>
      <c r="B7583" s="5" t="s">
        <v>2203</v>
      </c>
      <c r="C7583" s="6">
        <v>337</v>
      </c>
      <c r="D7583" s="7">
        <f t="shared" si="118"/>
        <v>0</v>
      </c>
      <c r="E7583" s="7">
        <v>435</v>
      </c>
    </row>
    <row r="7584" customFormat="1" spans="1:5">
      <c r="A7584" s="5" t="s">
        <v>3612</v>
      </c>
      <c r="B7584" s="5" t="s">
        <v>3208</v>
      </c>
      <c r="C7584" s="6">
        <v>337</v>
      </c>
      <c r="D7584" s="7">
        <f t="shared" si="118"/>
        <v>1</v>
      </c>
      <c r="E7584" s="7">
        <v>64</v>
      </c>
    </row>
    <row r="7585" customFormat="1" spans="1:5">
      <c r="A7585" s="5" t="s">
        <v>3612</v>
      </c>
      <c r="B7585" s="5" t="s">
        <v>3207</v>
      </c>
      <c r="C7585" s="6">
        <v>337</v>
      </c>
      <c r="D7585" s="7">
        <f t="shared" si="118"/>
        <v>2</v>
      </c>
      <c r="E7585" s="7">
        <v>3282</v>
      </c>
    </row>
    <row r="7586" customFormat="1" spans="1:5">
      <c r="A7586" s="5" t="s">
        <v>3612</v>
      </c>
      <c r="B7586" s="5" t="s">
        <v>3210</v>
      </c>
      <c r="C7586" s="6">
        <v>337</v>
      </c>
      <c r="D7586" s="7">
        <f t="shared" si="118"/>
        <v>3</v>
      </c>
      <c r="E7586" s="7">
        <v>733</v>
      </c>
    </row>
    <row r="7587" customFormat="1" spans="1:5">
      <c r="A7587" s="5" t="s">
        <v>3612</v>
      </c>
      <c r="B7587" s="5" t="s">
        <v>3486</v>
      </c>
      <c r="C7587" s="6">
        <v>337</v>
      </c>
      <c r="D7587" s="7">
        <f t="shared" si="118"/>
        <v>4</v>
      </c>
      <c r="E7587" s="7">
        <v>4537</v>
      </c>
    </row>
    <row r="7588" customFormat="1" spans="1:5">
      <c r="A7588" s="5" t="s">
        <v>3612</v>
      </c>
      <c r="B7588" s="5" t="s">
        <v>3260</v>
      </c>
      <c r="C7588" s="6">
        <v>337</v>
      </c>
      <c r="D7588" s="7">
        <f t="shared" si="118"/>
        <v>5</v>
      </c>
      <c r="E7588" s="7">
        <v>2958</v>
      </c>
    </row>
    <row r="7589" customFormat="1" spans="1:5">
      <c r="A7589" s="5" t="s">
        <v>3612</v>
      </c>
      <c r="B7589" s="5" t="s">
        <v>3448</v>
      </c>
      <c r="C7589" s="6">
        <v>337</v>
      </c>
      <c r="D7589" s="7">
        <f t="shared" si="118"/>
        <v>6</v>
      </c>
      <c r="E7589" s="7">
        <v>3303</v>
      </c>
    </row>
    <row r="7590" customFormat="1" spans="1:5">
      <c r="A7590" s="5" t="s">
        <v>3612</v>
      </c>
      <c r="B7590" s="5" t="s">
        <v>3259</v>
      </c>
      <c r="C7590" s="6">
        <v>337</v>
      </c>
      <c r="D7590" s="7">
        <f t="shared" si="118"/>
        <v>7</v>
      </c>
      <c r="E7590" s="7">
        <v>3077</v>
      </c>
    </row>
    <row r="7591" customFormat="1" spans="1:5">
      <c r="A7591" s="5" t="s">
        <v>3612</v>
      </c>
      <c r="B7591" s="5" t="s">
        <v>3451</v>
      </c>
      <c r="C7591" s="6">
        <v>337</v>
      </c>
      <c r="D7591" s="7">
        <f t="shared" si="118"/>
        <v>8</v>
      </c>
      <c r="E7591" s="7">
        <v>3274</v>
      </c>
    </row>
    <row r="7592" customFormat="1" spans="1:5">
      <c r="A7592" s="5" t="s">
        <v>3612</v>
      </c>
      <c r="B7592" s="5" t="s">
        <v>3452</v>
      </c>
      <c r="C7592" s="6">
        <v>337</v>
      </c>
      <c r="D7592" s="7">
        <f t="shared" si="118"/>
        <v>9</v>
      </c>
      <c r="E7592" s="7">
        <v>3271</v>
      </c>
    </row>
    <row r="7593" customFormat="1" spans="1:5">
      <c r="A7593" s="5" t="s">
        <v>3612</v>
      </c>
      <c r="B7593" s="5" t="s">
        <v>3453</v>
      </c>
      <c r="C7593" s="6">
        <v>337</v>
      </c>
      <c r="D7593" s="7">
        <f t="shared" si="118"/>
        <v>10</v>
      </c>
      <c r="E7593" s="7">
        <v>3270</v>
      </c>
    </row>
    <row r="7594" customFormat="1" spans="1:5">
      <c r="A7594" s="5" t="s">
        <v>3612</v>
      </c>
      <c r="B7594" s="5" t="s">
        <v>3454</v>
      </c>
      <c r="C7594" s="6">
        <v>337</v>
      </c>
      <c r="D7594" s="7">
        <f t="shared" si="118"/>
        <v>11</v>
      </c>
      <c r="E7594" s="7">
        <v>3275</v>
      </c>
    </row>
    <row r="7595" customFormat="1" spans="1:5">
      <c r="A7595" s="5" t="s">
        <v>3612</v>
      </c>
      <c r="B7595" s="5" t="s">
        <v>3613</v>
      </c>
      <c r="C7595" s="6">
        <v>337</v>
      </c>
      <c r="D7595" s="7">
        <f t="shared" si="118"/>
        <v>12</v>
      </c>
      <c r="E7595" s="7">
        <v>3276</v>
      </c>
    </row>
    <row r="7596" customFormat="1" spans="1:5">
      <c r="A7596" s="5" t="s">
        <v>3612</v>
      </c>
      <c r="B7596" s="5" t="s">
        <v>3614</v>
      </c>
      <c r="C7596" s="6">
        <v>337</v>
      </c>
      <c r="D7596" s="7">
        <f t="shared" si="118"/>
        <v>13</v>
      </c>
      <c r="E7596" s="7">
        <v>2529</v>
      </c>
    </row>
    <row r="7597" customFormat="1" spans="1:5">
      <c r="A7597" s="5" t="s">
        <v>3612</v>
      </c>
      <c r="B7597" s="5" t="s">
        <v>3615</v>
      </c>
      <c r="C7597" s="6">
        <v>337</v>
      </c>
      <c r="D7597" s="7">
        <f t="shared" si="118"/>
        <v>14</v>
      </c>
      <c r="E7597" s="7">
        <v>3699</v>
      </c>
    </row>
    <row r="7598" customFormat="1" spans="1:5">
      <c r="A7598" s="5" t="s">
        <v>3612</v>
      </c>
      <c r="B7598" s="5" t="s">
        <v>3616</v>
      </c>
      <c r="C7598" s="6">
        <v>337</v>
      </c>
      <c r="D7598" s="7">
        <f t="shared" si="118"/>
        <v>15</v>
      </c>
      <c r="E7598" s="7">
        <v>4737</v>
      </c>
    </row>
    <row r="7599" customFormat="1" spans="1:5">
      <c r="A7599" s="5" t="s">
        <v>3612</v>
      </c>
      <c r="B7599" s="5" t="s">
        <v>3617</v>
      </c>
      <c r="C7599" s="6">
        <v>337</v>
      </c>
      <c r="D7599" s="7">
        <f t="shared" si="118"/>
        <v>16</v>
      </c>
      <c r="E7599" s="7">
        <v>4736</v>
      </c>
    </row>
    <row r="7600" customFormat="1" spans="1:5">
      <c r="A7600" s="5" t="s">
        <v>3612</v>
      </c>
      <c r="B7600" s="5" t="s">
        <v>3618</v>
      </c>
      <c r="C7600" s="6">
        <v>337</v>
      </c>
      <c r="D7600" s="7">
        <f t="shared" si="118"/>
        <v>17</v>
      </c>
      <c r="E7600" s="7">
        <v>4475</v>
      </c>
    </row>
    <row r="7601" customFormat="1" spans="1:5">
      <c r="A7601" s="5" t="s">
        <v>3612</v>
      </c>
      <c r="B7601" s="5" t="s">
        <v>3619</v>
      </c>
      <c r="C7601" s="6">
        <v>337</v>
      </c>
      <c r="D7601" s="7">
        <f t="shared" si="118"/>
        <v>18</v>
      </c>
      <c r="E7601" s="7">
        <v>6296</v>
      </c>
    </row>
    <row r="7602" customFormat="1" spans="1:5">
      <c r="A7602" s="5" t="s">
        <v>3612</v>
      </c>
      <c r="B7602" s="5" t="s">
        <v>3315</v>
      </c>
      <c r="C7602" s="6">
        <v>337</v>
      </c>
      <c r="D7602" s="7">
        <f t="shared" si="118"/>
        <v>19</v>
      </c>
      <c r="E7602" s="7">
        <v>1217</v>
      </c>
    </row>
    <row r="7603" customFormat="1" spans="1:5">
      <c r="A7603" s="5" t="s">
        <v>3612</v>
      </c>
      <c r="B7603" s="5" t="s">
        <v>3319</v>
      </c>
      <c r="C7603" s="6">
        <v>337</v>
      </c>
      <c r="D7603" s="7">
        <f t="shared" si="118"/>
        <v>20</v>
      </c>
      <c r="E7603" s="7">
        <v>1218</v>
      </c>
    </row>
    <row r="7604" customFormat="1" spans="1:5">
      <c r="A7604" s="5" t="s">
        <v>3612</v>
      </c>
      <c r="B7604" s="5" t="s">
        <v>3620</v>
      </c>
      <c r="C7604" s="6">
        <v>337</v>
      </c>
      <c r="D7604" s="7">
        <f t="shared" si="118"/>
        <v>21</v>
      </c>
      <c r="E7604" s="7">
        <v>5363</v>
      </c>
    </row>
    <row r="7605" customFormat="1" spans="1:5">
      <c r="A7605" s="5" t="s">
        <v>3612</v>
      </c>
      <c r="B7605" s="5" t="s">
        <v>3496</v>
      </c>
      <c r="C7605" s="6">
        <v>337</v>
      </c>
      <c r="D7605" s="7">
        <f t="shared" si="118"/>
        <v>22</v>
      </c>
      <c r="E7605" s="7">
        <v>5364</v>
      </c>
    </row>
    <row r="7606" customFormat="1" spans="1:5">
      <c r="A7606" s="5" t="s">
        <v>3612</v>
      </c>
      <c r="B7606" s="5" t="s">
        <v>3497</v>
      </c>
      <c r="C7606" s="6">
        <v>337</v>
      </c>
      <c r="D7606" s="7">
        <f t="shared" si="118"/>
        <v>23</v>
      </c>
      <c r="E7606" s="7">
        <v>1449</v>
      </c>
    </row>
    <row r="7607" customFormat="1" spans="1:5">
      <c r="A7607" s="5" t="s">
        <v>3612</v>
      </c>
      <c r="B7607" s="5" t="s">
        <v>3322</v>
      </c>
      <c r="C7607" s="6">
        <v>337</v>
      </c>
      <c r="D7607" s="7">
        <f t="shared" si="118"/>
        <v>24</v>
      </c>
      <c r="E7607" s="7">
        <v>3848</v>
      </c>
    </row>
    <row r="7608" customFormat="1" spans="1:5">
      <c r="A7608" s="5" t="s">
        <v>3612</v>
      </c>
      <c r="B7608" s="5" t="s">
        <v>3321</v>
      </c>
      <c r="C7608" s="6">
        <v>337</v>
      </c>
      <c r="D7608" s="7">
        <f t="shared" si="118"/>
        <v>25</v>
      </c>
      <c r="E7608" s="7">
        <v>3925</v>
      </c>
    </row>
    <row r="7609" customFormat="1" spans="1:5">
      <c r="A7609" s="5" t="s">
        <v>3612</v>
      </c>
      <c r="B7609" s="5" t="s">
        <v>3525</v>
      </c>
      <c r="C7609" s="6">
        <v>337</v>
      </c>
      <c r="D7609" s="7">
        <f t="shared" si="118"/>
        <v>26</v>
      </c>
      <c r="E7609" s="7">
        <v>3349</v>
      </c>
    </row>
    <row r="7610" customFormat="1" spans="1:5">
      <c r="A7610" s="5" t="s">
        <v>3612</v>
      </c>
      <c r="B7610" s="5" t="s">
        <v>3524</v>
      </c>
      <c r="C7610" s="6">
        <v>337</v>
      </c>
      <c r="D7610" s="7">
        <f t="shared" si="118"/>
        <v>27</v>
      </c>
      <c r="E7610" s="7">
        <v>292</v>
      </c>
    </row>
    <row r="7611" customFormat="1" spans="1:5">
      <c r="A7611" s="5" t="s">
        <v>3612</v>
      </c>
      <c r="B7611" s="5" t="s">
        <v>3523</v>
      </c>
      <c r="C7611" s="6">
        <v>337</v>
      </c>
      <c r="D7611" s="7">
        <f t="shared" si="118"/>
        <v>28</v>
      </c>
      <c r="E7611" s="7">
        <v>1024</v>
      </c>
    </row>
    <row r="7612" customFormat="1" spans="1:5">
      <c r="A7612" s="5" t="s">
        <v>3612</v>
      </c>
      <c r="B7612" s="5" t="s">
        <v>3522</v>
      </c>
      <c r="C7612" s="6">
        <v>337</v>
      </c>
      <c r="D7612" s="7">
        <f t="shared" si="118"/>
        <v>29</v>
      </c>
      <c r="E7612" s="7">
        <v>1966</v>
      </c>
    </row>
    <row r="7613" customFormat="1" spans="1:5">
      <c r="A7613" s="5" t="s">
        <v>3621</v>
      </c>
      <c r="B7613" s="5" t="s">
        <v>3622</v>
      </c>
      <c r="C7613" s="6">
        <v>338</v>
      </c>
      <c r="D7613" s="7">
        <f t="shared" si="118"/>
        <v>0</v>
      </c>
      <c r="E7613" s="7">
        <v>667</v>
      </c>
    </row>
    <row r="7614" customFormat="1" spans="1:5">
      <c r="A7614" s="5" t="s">
        <v>3621</v>
      </c>
      <c r="B7614" s="5" t="s">
        <v>3623</v>
      </c>
      <c r="C7614" s="6">
        <v>338</v>
      </c>
      <c r="D7614" s="7">
        <f t="shared" si="118"/>
        <v>1</v>
      </c>
      <c r="E7614" s="7">
        <v>2917</v>
      </c>
    </row>
    <row r="7615" customFormat="1" spans="1:5">
      <c r="A7615" s="5" t="s">
        <v>3621</v>
      </c>
      <c r="B7615" s="5" t="s">
        <v>3624</v>
      </c>
      <c r="C7615" s="6">
        <v>338</v>
      </c>
      <c r="D7615" s="7">
        <f t="shared" si="118"/>
        <v>2</v>
      </c>
      <c r="E7615" s="7">
        <v>6157</v>
      </c>
    </row>
    <row r="7616" customFormat="1" spans="1:5">
      <c r="A7616" s="5" t="s">
        <v>3621</v>
      </c>
      <c r="B7616" s="5" t="s">
        <v>3625</v>
      </c>
      <c r="C7616" s="6">
        <v>338</v>
      </c>
      <c r="D7616" s="7">
        <f t="shared" si="118"/>
        <v>3</v>
      </c>
      <c r="E7616" s="7">
        <v>682</v>
      </c>
    </row>
    <row r="7617" customFormat="1" spans="1:5">
      <c r="A7617" s="5" t="s">
        <v>3621</v>
      </c>
      <c r="B7617" s="5" t="s">
        <v>3626</v>
      </c>
      <c r="C7617" s="6">
        <v>338</v>
      </c>
      <c r="D7617" s="7">
        <f t="shared" si="118"/>
        <v>4</v>
      </c>
      <c r="E7617" s="7">
        <v>3713</v>
      </c>
    </row>
    <row r="7618" customFormat="1" spans="1:5">
      <c r="A7618" s="5" t="s">
        <v>3621</v>
      </c>
      <c r="B7618" s="5" t="s">
        <v>3627</v>
      </c>
      <c r="C7618" s="6">
        <v>338</v>
      </c>
      <c r="D7618" s="7">
        <f t="shared" ref="D7618:D7681" si="119">IF(A7618=A7617,N(D7617)+1,0)</f>
        <v>5</v>
      </c>
      <c r="E7618" s="7">
        <v>5720</v>
      </c>
    </row>
    <row r="7619" customFormat="1" spans="1:5">
      <c r="A7619" s="5" t="s">
        <v>3621</v>
      </c>
      <c r="B7619" s="5" t="s">
        <v>3628</v>
      </c>
      <c r="C7619" s="6">
        <v>338</v>
      </c>
      <c r="D7619" s="7">
        <f t="shared" si="119"/>
        <v>6</v>
      </c>
      <c r="E7619" s="7">
        <v>310</v>
      </c>
    </row>
    <row r="7620" customFormat="1" spans="1:5">
      <c r="A7620" s="5" t="s">
        <v>3621</v>
      </c>
      <c r="B7620" s="5" t="s">
        <v>3629</v>
      </c>
      <c r="C7620" s="6">
        <v>338</v>
      </c>
      <c r="D7620" s="7">
        <f t="shared" si="119"/>
        <v>7</v>
      </c>
      <c r="E7620" s="7">
        <v>683</v>
      </c>
    </row>
    <row r="7621" customFormat="1" spans="1:5">
      <c r="A7621" s="5" t="s">
        <v>3621</v>
      </c>
      <c r="B7621" s="5" t="s">
        <v>3630</v>
      </c>
      <c r="C7621" s="6">
        <v>338</v>
      </c>
      <c r="D7621" s="7">
        <f t="shared" si="119"/>
        <v>8</v>
      </c>
      <c r="E7621" s="7">
        <v>681</v>
      </c>
    </row>
    <row r="7622" customFormat="1" spans="1:5">
      <c r="A7622" s="5" t="s">
        <v>3621</v>
      </c>
      <c r="B7622" s="5" t="s">
        <v>3631</v>
      </c>
      <c r="C7622" s="6">
        <v>338</v>
      </c>
      <c r="D7622" s="7">
        <f t="shared" si="119"/>
        <v>9</v>
      </c>
      <c r="E7622" s="7">
        <v>680</v>
      </c>
    </row>
    <row r="7623" customFormat="1" spans="1:5">
      <c r="A7623" s="5" t="s">
        <v>3632</v>
      </c>
      <c r="B7623" s="5" t="s">
        <v>3291</v>
      </c>
      <c r="C7623" s="6">
        <v>339</v>
      </c>
      <c r="D7623" s="7">
        <f t="shared" si="119"/>
        <v>0</v>
      </c>
      <c r="E7623" s="7">
        <v>2038</v>
      </c>
    </row>
    <row r="7624" customFormat="1" spans="1:5">
      <c r="A7624" s="5" t="s">
        <v>3632</v>
      </c>
      <c r="B7624" s="5" t="s">
        <v>3550</v>
      </c>
      <c r="C7624" s="6">
        <v>339</v>
      </c>
      <c r="D7624" s="7">
        <f t="shared" si="119"/>
        <v>1</v>
      </c>
      <c r="E7624" s="7">
        <v>3157</v>
      </c>
    </row>
    <row r="7625" customFormat="1" spans="1:5">
      <c r="A7625" s="5" t="s">
        <v>3632</v>
      </c>
      <c r="B7625" s="5" t="s">
        <v>3549</v>
      </c>
      <c r="C7625" s="6">
        <v>339</v>
      </c>
      <c r="D7625" s="7">
        <f t="shared" si="119"/>
        <v>2</v>
      </c>
      <c r="E7625" s="7">
        <v>4913</v>
      </c>
    </row>
    <row r="7626" customFormat="1" spans="1:5">
      <c r="A7626" s="5" t="s">
        <v>3632</v>
      </c>
      <c r="B7626" s="5" t="s">
        <v>3633</v>
      </c>
      <c r="C7626" s="6">
        <v>339</v>
      </c>
      <c r="D7626" s="7">
        <f t="shared" si="119"/>
        <v>3</v>
      </c>
      <c r="E7626" s="7">
        <v>4914</v>
      </c>
    </row>
    <row r="7627" customFormat="1" spans="1:5">
      <c r="A7627" s="5" t="s">
        <v>3632</v>
      </c>
      <c r="B7627" s="5" t="s">
        <v>3548</v>
      </c>
      <c r="C7627" s="6">
        <v>339</v>
      </c>
      <c r="D7627" s="7">
        <f t="shared" si="119"/>
        <v>4</v>
      </c>
      <c r="E7627" s="7">
        <v>2740</v>
      </c>
    </row>
    <row r="7628" customFormat="1" spans="1:5">
      <c r="A7628" s="5" t="s">
        <v>3632</v>
      </c>
      <c r="B7628" s="5" t="s">
        <v>3547</v>
      </c>
      <c r="C7628" s="6">
        <v>339</v>
      </c>
      <c r="D7628" s="7">
        <f t="shared" si="119"/>
        <v>5</v>
      </c>
      <c r="E7628" s="7">
        <v>387</v>
      </c>
    </row>
    <row r="7629" customFormat="1" spans="1:5">
      <c r="A7629" s="5" t="s">
        <v>3632</v>
      </c>
      <c r="B7629" s="5" t="s">
        <v>3546</v>
      </c>
      <c r="C7629" s="6">
        <v>339</v>
      </c>
      <c r="D7629" s="7">
        <f t="shared" si="119"/>
        <v>6</v>
      </c>
      <c r="E7629" s="7">
        <v>4371</v>
      </c>
    </row>
    <row r="7630" customFormat="1" spans="1:5">
      <c r="A7630" s="5" t="s">
        <v>3632</v>
      </c>
      <c r="B7630" s="5" t="s">
        <v>3634</v>
      </c>
      <c r="C7630" s="6">
        <v>339</v>
      </c>
      <c r="D7630" s="7">
        <f t="shared" si="119"/>
        <v>7</v>
      </c>
      <c r="E7630" s="7">
        <v>4917</v>
      </c>
    </row>
    <row r="7631" customFormat="1" spans="1:5">
      <c r="A7631" s="5" t="s">
        <v>3632</v>
      </c>
      <c r="B7631" s="5" t="s">
        <v>2233</v>
      </c>
      <c r="C7631" s="6">
        <v>339</v>
      </c>
      <c r="D7631" s="7">
        <f t="shared" si="119"/>
        <v>8</v>
      </c>
      <c r="E7631" s="7">
        <v>4916</v>
      </c>
    </row>
    <row r="7632" customFormat="1" spans="1:5">
      <c r="A7632" s="5" t="s">
        <v>3632</v>
      </c>
      <c r="B7632" s="5" t="s">
        <v>2232</v>
      </c>
      <c r="C7632" s="6">
        <v>339</v>
      </c>
      <c r="D7632" s="7">
        <f t="shared" si="119"/>
        <v>9</v>
      </c>
      <c r="E7632" s="7">
        <v>766</v>
      </c>
    </row>
    <row r="7633" customFormat="1" spans="1:5">
      <c r="A7633" s="5" t="s">
        <v>3632</v>
      </c>
      <c r="B7633" s="5" t="s">
        <v>2231</v>
      </c>
      <c r="C7633" s="6">
        <v>339</v>
      </c>
      <c r="D7633" s="7">
        <f t="shared" si="119"/>
        <v>10</v>
      </c>
      <c r="E7633" s="7">
        <v>5212</v>
      </c>
    </row>
    <row r="7634" customFormat="1" spans="1:5">
      <c r="A7634" s="5" t="s">
        <v>3632</v>
      </c>
      <c r="B7634" s="5" t="s">
        <v>2230</v>
      </c>
      <c r="C7634" s="6">
        <v>339</v>
      </c>
      <c r="D7634" s="7">
        <f t="shared" si="119"/>
        <v>11</v>
      </c>
      <c r="E7634" s="7">
        <v>5211</v>
      </c>
    </row>
    <row r="7635" customFormat="1" spans="1:5">
      <c r="A7635" s="5" t="s">
        <v>3632</v>
      </c>
      <c r="B7635" s="5" t="s">
        <v>2229</v>
      </c>
      <c r="C7635" s="6">
        <v>339</v>
      </c>
      <c r="D7635" s="7">
        <f t="shared" si="119"/>
        <v>12</v>
      </c>
      <c r="E7635" s="7">
        <v>2889</v>
      </c>
    </row>
    <row r="7636" customFormat="1" spans="1:5">
      <c r="A7636" s="5" t="s">
        <v>3632</v>
      </c>
      <c r="B7636" s="5" t="s">
        <v>2228</v>
      </c>
      <c r="C7636" s="6">
        <v>339</v>
      </c>
      <c r="D7636" s="7">
        <f t="shared" si="119"/>
        <v>13</v>
      </c>
      <c r="E7636" s="7">
        <v>5970</v>
      </c>
    </row>
    <row r="7637" customFormat="1" spans="1:5">
      <c r="A7637" s="5" t="s">
        <v>3632</v>
      </c>
      <c r="B7637" s="5" t="s">
        <v>3635</v>
      </c>
      <c r="C7637" s="6">
        <v>339</v>
      </c>
      <c r="D7637" s="7">
        <f t="shared" si="119"/>
        <v>14</v>
      </c>
      <c r="E7637" s="7">
        <v>5973</v>
      </c>
    </row>
    <row r="7638" customFormat="1" spans="1:5">
      <c r="A7638" s="5" t="s">
        <v>3632</v>
      </c>
      <c r="B7638" s="5" t="s">
        <v>3636</v>
      </c>
      <c r="C7638" s="6">
        <v>339</v>
      </c>
      <c r="D7638" s="7">
        <f t="shared" si="119"/>
        <v>15</v>
      </c>
      <c r="E7638" s="7">
        <v>1061</v>
      </c>
    </row>
    <row r="7639" customFormat="1" spans="1:5">
      <c r="A7639" s="5" t="s">
        <v>3632</v>
      </c>
      <c r="B7639" s="5" t="s">
        <v>3637</v>
      </c>
      <c r="C7639" s="6">
        <v>339</v>
      </c>
      <c r="D7639" s="7">
        <f t="shared" si="119"/>
        <v>16</v>
      </c>
      <c r="E7639" s="7">
        <v>5975</v>
      </c>
    </row>
    <row r="7640" customFormat="1" spans="1:5">
      <c r="A7640" s="5" t="s">
        <v>3632</v>
      </c>
      <c r="B7640" s="5" t="s">
        <v>3638</v>
      </c>
      <c r="C7640" s="6">
        <v>339</v>
      </c>
      <c r="D7640" s="7">
        <f t="shared" si="119"/>
        <v>17</v>
      </c>
      <c r="E7640" s="7">
        <v>4875</v>
      </c>
    </row>
    <row r="7641" customFormat="1" spans="1:5">
      <c r="A7641" s="5" t="s">
        <v>3632</v>
      </c>
      <c r="B7641" s="5" t="s">
        <v>3639</v>
      </c>
      <c r="C7641" s="6">
        <v>339</v>
      </c>
      <c r="D7641" s="7">
        <f t="shared" si="119"/>
        <v>18</v>
      </c>
      <c r="E7641" s="7">
        <v>2405</v>
      </c>
    </row>
    <row r="7642" customFormat="1" spans="1:5">
      <c r="A7642" s="5" t="s">
        <v>3632</v>
      </c>
      <c r="B7642" s="5" t="s">
        <v>3584</v>
      </c>
      <c r="C7642" s="6">
        <v>339</v>
      </c>
      <c r="D7642" s="7">
        <f t="shared" si="119"/>
        <v>19</v>
      </c>
      <c r="E7642" s="7">
        <v>2408</v>
      </c>
    </row>
    <row r="7643" customFormat="1" spans="1:5">
      <c r="A7643" s="5" t="s">
        <v>3632</v>
      </c>
      <c r="B7643" s="5" t="s">
        <v>3583</v>
      </c>
      <c r="C7643" s="6">
        <v>339</v>
      </c>
      <c r="D7643" s="7">
        <f t="shared" si="119"/>
        <v>20</v>
      </c>
      <c r="E7643" s="7">
        <v>2409</v>
      </c>
    </row>
    <row r="7644" customFormat="1" spans="1:5">
      <c r="A7644" s="5" t="s">
        <v>3632</v>
      </c>
      <c r="B7644" s="5" t="s">
        <v>3582</v>
      </c>
      <c r="C7644" s="6">
        <v>339</v>
      </c>
      <c r="D7644" s="7">
        <f t="shared" si="119"/>
        <v>21</v>
      </c>
      <c r="E7644" s="7">
        <v>3382</v>
      </c>
    </row>
    <row r="7645" customFormat="1" spans="1:5">
      <c r="A7645" s="5" t="s">
        <v>3632</v>
      </c>
      <c r="B7645" s="5" t="s">
        <v>3581</v>
      </c>
      <c r="C7645" s="6">
        <v>339</v>
      </c>
      <c r="D7645" s="7">
        <f t="shared" si="119"/>
        <v>22</v>
      </c>
      <c r="E7645" s="7">
        <v>1952</v>
      </c>
    </row>
    <row r="7646" customFormat="1" spans="1:5">
      <c r="A7646" s="5" t="s">
        <v>3632</v>
      </c>
      <c r="B7646" s="5" t="s">
        <v>3580</v>
      </c>
      <c r="C7646" s="6">
        <v>339</v>
      </c>
      <c r="D7646" s="7">
        <f t="shared" si="119"/>
        <v>23</v>
      </c>
      <c r="E7646" s="7">
        <v>3473</v>
      </c>
    </row>
    <row r="7647" customFormat="1" spans="1:5">
      <c r="A7647" s="5" t="s">
        <v>3632</v>
      </c>
      <c r="B7647" s="5" t="s">
        <v>3599</v>
      </c>
      <c r="C7647" s="6">
        <v>339</v>
      </c>
      <c r="D7647" s="7">
        <f t="shared" si="119"/>
        <v>24</v>
      </c>
      <c r="E7647" s="7">
        <v>1234</v>
      </c>
    </row>
    <row r="7648" customFormat="1" spans="1:5">
      <c r="A7648" s="5" t="s">
        <v>3632</v>
      </c>
      <c r="B7648" s="5" t="s">
        <v>3598</v>
      </c>
      <c r="C7648" s="6">
        <v>339</v>
      </c>
      <c r="D7648" s="7">
        <f t="shared" si="119"/>
        <v>25</v>
      </c>
      <c r="E7648" s="7">
        <v>1233</v>
      </c>
    </row>
    <row r="7649" customFormat="1" spans="1:5">
      <c r="A7649" s="5" t="s">
        <v>3632</v>
      </c>
      <c r="B7649" s="5" t="s">
        <v>3494</v>
      </c>
      <c r="C7649" s="6">
        <v>339</v>
      </c>
      <c r="D7649" s="7">
        <f t="shared" si="119"/>
        <v>26</v>
      </c>
      <c r="E7649" s="7">
        <v>1796</v>
      </c>
    </row>
    <row r="7650" customFormat="1" spans="1:5">
      <c r="A7650" s="5" t="s">
        <v>3632</v>
      </c>
      <c r="B7650" s="5" t="s">
        <v>3640</v>
      </c>
      <c r="C7650" s="6">
        <v>339</v>
      </c>
      <c r="D7650" s="7">
        <f t="shared" si="119"/>
        <v>27</v>
      </c>
      <c r="E7650" s="7">
        <v>3364</v>
      </c>
    </row>
    <row r="7651" customFormat="1" spans="1:5">
      <c r="A7651" s="5" t="s">
        <v>3632</v>
      </c>
      <c r="B7651" s="5" t="s">
        <v>3641</v>
      </c>
      <c r="C7651" s="6">
        <v>339</v>
      </c>
      <c r="D7651" s="7">
        <f t="shared" si="119"/>
        <v>28</v>
      </c>
      <c r="E7651" s="7">
        <v>736</v>
      </c>
    </row>
    <row r="7652" customFormat="1" spans="1:5">
      <c r="A7652" s="5" t="s">
        <v>3632</v>
      </c>
      <c r="B7652" s="5" t="s">
        <v>3322</v>
      </c>
      <c r="C7652" s="6">
        <v>339</v>
      </c>
      <c r="D7652" s="7">
        <f t="shared" si="119"/>
        <v>29</v>
      </c>
      <c r="E7652" s="7">
        <v>3848</v>
      </c>
    </row>
    <row r="7653" customFormat="1" spans="1:5">
      <c r="A7653" s="5" t="s">
        <v>3632</v>
      </c>
      <c r="B7653" s="5" t="s">
        <v>3321</v>
      </c>
      <c r="C7653" s="6">
        <v>339</v>
      </c>
      <c r="D7653" s="7">
        <f t="shared" si="119"/>
        <v>30</v>
      </c>
      <c r="E7653" s="7">
        <v>3925</v>
      </c>
    </row>
    <row r="7654" customFormat="1" spans="1:5">
      <c r="A7654" s="5" t="s">
        <v>3642</v>
      </c>
      <c r="B7654" s="5" t="s">
        <v>1973</v>
      </c>
      <c r="C7654" s="6">
        <v>340</v>
      </c>
      <c r="D7654" s="7">
        <f t="shared" si="119"/>
        <v>0</v>
      </c>
      <c r="E7654" s="7">
        <v>1163</v>
      </c>
    </row>
    <row r="7655" customFormat="1" spans="1:5">
      <c r="A7655" s="5" t="s">
        <v>3642</v>
      </c>
      <c r="B7655" s="5" t="s">
        <v>2011</v>
      </c>
      <c r="C7655" s="6">
        <v>340</v>
      </c>
      <c r="D7655" s="7">
        <f t="shared" si="119"/>
        <v>1</v>
      </c>
      <c r="E7655" s="7">
        <v>3484</v>
      </c>
    </row>
    <row r="7656" customFormat="1" spans="1:5">
      <c r="A7656" s="5" t="s">
        <v>3642</v>
      </c>
      <c r="B7656" s="5" t="s">
        <v>2111</v>
      </c>
      <c r="C7656" s="6">
        <v>340</v>
      </c>
      <c r="D7656" s="7">
        <f t="shared" si="119"/>
        <v>2</v>
      </c>
      <c r="E7656" s="7">
        <v>3488</v>
      </c>
    </row>
    <row r="7657" customFormat="1" spans="1:5">
      <c r="A7657" s="5" t="s">
        <v>3642</v>
      </c>
      <c r="B7657" s="5" t="s">
        <v>1994</v>
      </c>
      <c r="C7657" s="6">
        <v>340</v>
      </c>
      <c r="D7657" s="7">
        <f t="shared" si="119"/>
        <v>3</v>
      </c>
      <c r="E7657" s="7">
        <v>2039</v>
      </c>
    </row>
    <row r="7658" customFormat="1" spans="1:5">
      <c r="A7658" s="5" t="s">
        <v>3642</v>
      </c>
      <c r="B7658" s="5" t="s">
        <v>2043</v>
      </c>
      <c r="C7658" s="6">
        <v>340</v>
      </c>
      <c r="D7658" s="7">
        <f t="shared" si="119"/>
        <v>4</v>
      </c>
      <c r="E7658" s="7">
        <v>4805</v>
      </c>
    </row>
    <row r="7659" customFormat="1" spans="1:5">
      <c r="A7659" s="5" t="s">
        <v>3642</v>
      </c>
      <c r="B7659" s="5" t="s">
        <v>3643</v>
      </c>
      <c r="C7659" s="6">
        <v>340</v>
      </c>
      <c r="D7659" s="7">
        <f t="shared" si="119"/>
        <v>5</v>
      </c>
      <c r="E7659" s="7">
        <v>3332</v>
      </c>
    </row>
    <row r="7660" customFormat="1" spans="1:5">
      <c r="A7660" s="5" t="s">
        <v>3642</v>
      </c>
      <c r="B7660" s="5" t="s">
        <v>3644</v>
      </c>
      <c r="C7660" s="6">
        <v>340</v>
      </c>
      <c r="D7660" s="7">
        <f t="shared" si="119"/>
        <v>6</v>
      </c>
      <c r="E7660" s="7">
        <v>3169</v>
      </c>
    </row>
    <row r="7661" customFormat="1" spans="1:5">
      <c r="A7661" s="5" t="s">
        <v>3642</v>
      </c>
      <c r="B7661" s="5" t="s">
        <v>3645</v>
      </c>
      <c r="C7661" s="6">
        <v>340</v>
      </c>
      <c r="D7661" s="7">
        <f t="shared" si="119"/>
        <v>7</v>
      </c>
      <c r="E7661" s="7">
        <v>4874</v>
      </c>
    </row>
    <row r="7662" customFormat="1" spans="1:5">
      <c r="A7662" s="5" t="s">
        <v>3642</v>
      </c>
      <c r="B7662" s="5" t="s">
        <v>3646</v>
      </c>
      <c r="C7662" s="6">
        <v>340</v>
      </c>
      <c r="D7662" s="7">
        <f t="shared" si="119"/>
        <v>8</v>
      </c>
      <c r="E7662" s="7">
        <v>3334</v>
      </c>
    </row>
    <row r="7663" customFormat="1" spans="1:5">
      <c r="A7663" s="5" t="s">
        <v>3642</v>
      </c>
      <c r="B7663" s="5" t="s">
        <v>3647</v>
      </c>
      <c r="C7663" s="6">
        <v>340</v>
      </c>
      <c r="D7663" s="7">
        <f t="shared" si="119"/>
        <v>9</v>
      </c>
      <c r="E7663" s="7">
        <v>2864</v>
      </c>
    </row>
    <row r="7664" customFormat="1" spans="1:5">
      <c r="A7664" s="5" t="s">
        <v>3642</v>
      </c>
      <c r="B7664" s="5" t="s">
        <v>3324</v>
      </c>
      <c r="C7664" s="6">
        <v>340</v>
      </c>
      <c r="D7664" s="7">
        <f t="shared" si="119"/>
        <v>10</v>
      </c>
      <c r="E7664" s="7">
        <v>3331</v>
      </c>
    </row>
    <row r="7665" customFormat="1" spans="1:5">
      <c r="A7665" s="5" t="s">
        <v>3642</v>
      </c>
      <c r="B7665" s="5" t="s">
        <v>3648</v>
      </c>
      <c r="C7665" s="6">
        <v>340</v>
      </c>
      <c r="D7665" s="7">
        <f t="shared" si="119"/>
        <v>11</v>
      </c>
      <c r="E7665" s="7">
        <v>2791</v>
      </c>
    </row>
    <row r="7666" customFormat="1" spans="1:5">
      <c r="A7666" s="5" t="s">
        <v>3642</v>
      </c>
      <c r="B7666" s="5" t="s">
        <v>3649</v>
      </c>
      <c r="C7666" s="6">
        <v>340</v>
      </c>
      <c r="D7666" s="7">
        <f t="shared" si="119"/>
        <v>12</v>
      </c>
      <c r="E7666" s="7">
        <v>3393</v>
      </c>
    </row>
    <row r="7667" customFormat="1" spans="1:5">
      <c r="A7667" s="5" t="s">
        <v>3642</v>
      </c>
      <c r="B7667" s="5" t="s">
        <v>3650</v>
      </c>
      <c r="C7667" s="6">
        <v>340</v>
      </c>
      <c r="D7667" s="7">
        <f t="shared" si="119"/>
        <v>13</v>
      </c>
      <c r="E7667" s="7">
        <v>3333</v>
      </c>
    </row>
    <row r="7668" customFormat="1" spans="1:5">
      <c r="A7668" s="5" t="s">
        <v>3642</v>
      </c>
      <c r="B7668" s="5" t="s">
        <v>3651</v>
      </c>
      <c r="C7668" s="6">
        <v>340</v>
      </c>
      <c r="D7668" s="7">
        <f t="shared" si="119"/>
        <v>14</v>
      </c>
      <c r="E7668" s="7">
        <v>1527</v>
      </c>
    </row>
    <row r="7669" customFormat="1" spans="1:5">
      <c r="A7669" s="5" t="s">
        <v>3642</v>
      </c>
      <c r="B7669" s="5" t="s">
        <v>3652</v>
      </c>
      <c r="C7669" s="6">
        <v>340</v>
      </c>
      <c r="D7669" s="7">
        <f t="shared" si="119"/>
        <v>15</v>
      </c>
      <c r="E7669" s="7">
        <v>3037</v>
      </c>
    </row>
    <row r="7670" customFormat="1" spans="1:5">
      <c r="A7670" s="5" t="s">
        <v>3642</v>
      </c>
      <c r="B7670" s="5" t="s">
        <v>2010</v>
      </c>
      <c r="C7670" s="6">
        <v>340</v>
      </c>
      <c r="D7670" s="7">
        <f t="shared" si="119"/>
        <v>16</v>
      </c>
      <c r="E7670" s="7">
        <v>3485</v>
      </c>
    </row>
    <row r="7671" customFormat="1" spans="1:5">
      <c r="A7671" s="5" t="s">
        <v>3642</v>
      </c>
      <c r="B7671" s="5" t="s">
        <v>2023</v>
      </c>
      <c r="C7671" s="6">
        <v>340</v>
      </c>
      <c r="D7671" s="7">
        <f t="shared" si="119"/>
        <v>17</v>
      </c>
      <c r="E7671" s="7">
        <v>3483</v>
      </c>
    </row>
    <row r="7672" customFormat="1" spans="1:5">
      <c r="A7672" s="5" t="s">
        <v>3642</v>
      </c>
      <c r="B7672" s="5" t="s">
        <v>2012</v>
      </c>
      <c r="C7672" s="6">
        <v>340</v>
      </c>
      <c r="D7672" s="7">
        <f t="shared" si="119"/>
        <v>18</v>
      </c>
      <c r="E7672" s="7">
        <v>3482</v>
      </c>
    </row>
    <row r="7673" customFormat="1" spans="1:5">
      <c r="A7673" s="5" t="s">
        <v>3642</v>
      </c>
      <c r="B7673" s="5" t="s">
        <v>3653</v>
      </c>
      <c r="C7673" s="6">
        <v>340</v>
      </c>
      <c r="D7673" s="7">
        <f t="shared" si="119"/>
        <v>19</v>
      </c>
      <c r="E7673" s="7">
        <v>3339</v>
      </c>
    </row>
    <row r="7674" customFormat="1" spans="1:5">
      <c r="A7674" s="5" t="s">
        <v>3642</v>
      </c>
      <c r="B7674" s="5" t="s">
        <v>3654</v>
      </c>
      <c r="C7674" s="6">
        <v>340</v>
      </c>
      <c r="D7674" s="7">
        <f t="shared" si="119"/>
        <v>20</v>
      </c>
      <c r="E7674" s="7">
        <v>3344</v>
      </c>
    </row>
    <row r="7675" customFormat="1" spans="1:5">
      <c r="A7675" s="5" t="s">
        <v>3642</v>
      </c>
      <c r="B7675" s="5" t="s">
        <v>3655</v>
      </c>
      <c r="C7675" s="6">
        <v>340</v>
      </c>
      <c r="D7675" s="7">
        <f t="shared" si="119"/>
        <v>21</v>
      </c>
      <c r="E7675" s="7">
        <v>3337</v>
      </c>
    </row>
    <row r="7676" customFormat="1" spans="1:5">
      <c r="A7676" s="5" t="s">
        <v>3642</v>
      </c>
      <c r="B7676" s="5" t="s">
        <v>3323</v>
      </c>
      <c r="C7676" s="6">
        <v>340</v>
      </c>
      <c r="D7676" s="7">
        <f t="shared" si="119"/>
        <v>22</v>
      </c>
      <c r="E7676" s="7">
        <v>3335</v>
      </c>
    </row>
    <row r="7677" customFormat="1" spans="1:5">
      <c r="A7677" s="5" t="s">
        <v>3642</v>
      </c>
      <c r="B7677" s="5" t="s">
        <v>2116</v>
      </c>
      <c r="C7677" s="6">
        <v>340</v>
      </c>
      <c r="D7677" s="7">
        <f t="shared" si="119"/>
        <v>23</v>
      </c>
      <c r="E7677" s="7">
        <v>3341</v>
      </c>
    </row>
    <row r="7678" customFormat="1" spans="1:5">
      <c r="A7678" s="5" t="s">
        <v>3642</v>
      </c>
      <c r="B7678" s="5" t="s">
        <v>3656</v>
      </c>
      <c r="C7678" s="6">
        <v>340</v>
      </c>
      <c r="D7678" s="7">
        <f t="shared" si="119"/>
        <v>24</v>
      </c>
      <c r="E7678" s="7">
        <v>3342</v>
      </c>
    </row>
    <row r="7679" customFormat="1" spans="1:5">
      <c r="A7679" s="5" t="s">
        <v>3642</v>
      </c>
      <c r="B7679" s="5" t="s">
        <v>2008</v>
      </c>
      <c r="C7679" s="6">
        <v>340</v>
      </c>
      <c r="D7679" s="7">
        <f t="shared" si="119"/>
        <v>25</v>
      </c>
      <c r="E7679" s="7">
        <v>2377</v>
      </c>
    </row>
    <row r="7680" customFormat="1" spans="1:5">
      <c r="A7680" s="5" t="s">
        <v>3642</v>
      </c>
      <c r="B7680" s="5" t="s">
        <v>2007</v>
      </c>
      <c r="C7680" s="6">
        <v>340</v>
      </c>
      <c r="D7680" s="7">
        <f t="shared" si="119"/>
        <v>26</v>
      </c>
      <c r="E7680" s="7">
        <v>3343</v>
      </c>
    </row>
    <row r="7681" customFormat="1" spans="1:5">
      <c r="A7681" s="5" t="s">
        <v>3642</v>
      </c>
      <c r="B7681" s="5" t="s">
        <v>2004</v>
      </c>
      <c r="C7681" s="6">
        <v>340</v>
      </c>
      <c r="D7681" s="7">
        <f t="shared" si="119"/>
        <v>27</v>
      </c>
      <c r="E7681" s="7">
        <v>3340</v>
      </c>
    </row>
    <row r="7682" customFormat="1" spans="1:5">
      <c r="A7682" s="5" t="s">
        <v>3642</v>
      </c>
      <c r="B7682" s="5" t="s">
        <v>2005</v>
      </c>
      <c r="C7682" s="6">
        <v>340</v>
      </c>
      <c r="D7682" s="7">
        <f t="shared" ref="D7682:D7745" si="120">IF(A7682=A7681,N(D7681)+1,0)</f>
        <v>28</v>
      </c>
      <c r="E7682" s="7">
        <v>3338</v>
      </c>
    </row>
    <row r="7683" customFormat="1" spans="1:5">
      <c r="A7683" s="5" t="s">
        <v>3642</v>
      </c>
      <c r="B7683" s="5" t="s">
        <v>1971</v>
      </c>
      <c r="C7683" s="6">
        <v>340</v>
      </c>
      <c r="D7683" s="7">
        <f t="shared" si="120"/>
        <v>29</v>
      </c>
      <c r="E7683" s="7">
        <v>3325</v>
      </c>
    </row>
    <row r="7684" customFormat="1" spans="1:5">
      <c r="A7684" s="5" t="s">
        <v>3642</v>
      </c>
      <c r="B7684" s="5" t="s">
        <v>1970</v>
      </c>
      <c r="C7684" s="6">
        <v>340</v>
      </c>
      <c r="D7684" s="7">
        <f t="shared" si="120"/>
        <v>30</v>
      </c>
      <c r="E7684" s="7">
        <v>2400</v>
      </c>
    </row>
    <row r="7685" customFormat="1" spans="1:5">
      <c r="A7685" s="5" t="s">
        <v>3642</v>
      </c>
      <c r="B7685" s="5" t="s">
        <v>1969</v>
      </c>
      <c r="C7685" s="6">
        <v>340</v>
      </c>
      <c r="D7685" s="7">
        <f t="shared" si="120"/>
        <v>31</v>
      </c>
      <c r="E7685" s="7">
        <v>5753</v>
      </c>
    </row>
    <row r="7686" customFormat="1" spans="1:5">
      <c r="A7686" s="5" t="s">
        <v>3642</v>
      </c>
      <c r="B7686" s="5" t="s">
        <v>1968</v>
      </c>
      <c r="C7686" s="6">
        <v>340</v>
      </c>
      <c r="D7686" s="7">
        <f t="shared" si="120"/>
        <v>32</v>
      </c>
      <c r="E7686" s="7">
        <v>4924</v>
      </c>
    </row>
    <row r="7687" customFormat="1" spans="1:5">
      <c r="A7687" s="5" t="s">
        <v>3642</v>
      </c>
      <c r="B7687" s="5" t="s">
        <v>1966</v>
      </c>
      <c r="C7687" s="6">
        <v>340</v>
      </c>
      <c r="D7687" s="7">
        <f t="shared" si="120"/>
        <v>33</v>
      </c>
      <c r="E7687" s="7">
        <v>4856</v>
      </c>
    </row>
    <row r="7688" customFormat="1" spans="1:5">
      <c r="A7688" s="5" t="s">
        <v>3642</v>
      </c>
      <c r="B7688" s="5" t="s">
        <v>1965</v>
      </c>
      <c r="C7688" s="6">
        <v>340</v>
      </c>
      <c r="D7688" s="7">
        <f t="shared" si="120"/>
        <v>34</v>
      </c>
      <c r="E7688" s="7">
        <v>6040</v>
      </c>
    </row>
    <row r="7689" customFormat="1" spans="1:5">
      <c r="A7689" s="5" t="s">
        <v>3642</v>
      </c>
      <c r="B7689" s="5" t="s">
        <v>3657</v>
      </c>
      <c r="C7689" s="6">
        <v>340</v>
      </c>
      <c r="D7689" s="7">
        <f t="shared" si="120"/>
        <v>35</v>
      </c>
      <c r="E7689" s="7">
        <v>2033</v>
      </c>
    </row>
    <row r="7690" customFormat="1" spans="1:5">
      <c r="A7690" s="5" t="s">
        <v>3642</v>
      </c>
      <c r="B7690" s="5" t="s">
        <v>3658</v>
      </c>
      <c r="C7690" s="6">
        <v>340</v>
      </c>
      <c r="D7690" s="7">
        <f t="shared" si="120"/>
        <v>36</v>
      </c>
      <c r="E7690" s="7">
        <v>3620</v>
      </c>
    </row>
    <row r="7691" customFormat="1" spans="1:5">
      <c r="A7691" s="5" t="s">
        <v>3642</v>
      </c>
      <c r="B7691" s="5" t="s">
        <v>3659</v>
      </c>
      <c r="C7691" s="6">
        <v>340</v>
      </c>
      <c r="D7691" s="7">
        <f t="shared" si="120"/>
        <v>37</v>
      </c>
      <c r="E7691" s="7">
        <v>2031</v>
      </c>
    </row>
    <row r="7692" customFormat="1" spans="1:5">
      <c r="A7692" s="5" t="s">
        <v>3642</v>
      </c>
      <c r="B7692" s="5" t="s">
        <v>3599</v>
      </c>
      <c r="C7692" s="6">
        <v>340</v>
      </c>
      <c r="D7692" s="7">
        <f t="shared" si="120"/>
        <v>38</v>
      </c>
      <c r="E7692" s="7">
        <v>1234</v>
      </c>
    </row>
    <row r="7693" customFormat="1" spans="1:5">
      <c r="A7693" s="5" t="s">
        <v>3642</v>
      </c>
      <c r="B7693" s="5" t="s">
        <v>3598</v>
      </c>
      <c r="C7693" s="6">
        <v>340</v>
      </c>
      <c r="D7693" s="7">
        <f t="shared" si="120"/>
        <v>39</v>
      </c>
      <c r="E7693" s="7">
        <v>1233</v>
      </c>
    </row>
    <row r="7694" customFormat="1" spans="1:5">
      <c r="A7694" s="5" t="s">
        <v>3660</v>
      </c>
      <c r="B7694" s="5" t="s">
        <v>2642</v>
      </c>
      <c r="C7694" s="6">
        <v>341</v>
      </c>
      <c r="D7694" s="7">
        <f t="shared" si="120"/>
        <v>0</v>
      </c>
      <c r="E7694" s="7">
        <v>1050</v>
      </c>
    </row>
    <row r="7695" customFormat="1" spans="1:5">
      <c r="A7695" s="5" t="s">
        <v>3660</v>
      </c>
      <c r="B7695" s="5" t="s">
        <v>3661</v>
      </c>
      <c r="C7695" s="6">
        <v>341</v>
      </c>
      <c r="D7695" s="7">
        <f t="shared" si="120"/>
        <v>1</v>
      </c>
      <c r="E7695" s="7">
        <v>3220</v>
      </c>
    </row>
    <row r="7696" customFormat="1" spans="1:5">
      <c r="A7696" s="5" t="s">
        <v>3660</v>
      </c>
      <c r="B7696" s="5" t="s">
        <v>3662</v>
      </c>
      <c r="C7696" s="6">
        <v>341</v>
      </c>
      <c r="D7696" s="7">
        <f t="shared" si="120"/>
        <v>2</v>
      </c>
      <c r="E7696" s="7">
        <v>1878</v>
      </c>
    </row>
    <row r="7697" customFormat="1" spans="1:5">
      <c r="A7697" s="5" t="s">
        <v>3660</v>
      </c>
      <c r="B7697" s="5" t="s">
        <v>3663</v>
      </c>
      <c r="C7697" s="6">
        <v>341</v>
      </c>
      <c r="D7697" s="7">
        <f t="shared" si="120"/>
        <v>3</v>
      </c>
      <c r="E7697" s="7">
        <v>1879</v>
      </c>
    </row>
    <row r="7698" customFormat="1" spans="1:5">
      <c r="A7698" s="5" t="s">
        <v>3660</v>
      </c>
      <c r="B7698" s="5" t="s">
        <v>3664</v>
      </c>
      <c r="C7698" s="6">
        <v>341</v>
      </c>
      <c r="D7698" s="7">
        <f t="shared" si="120"/>
        <v>4</v>
      </c>
      <c r="E7698" s="7">
        <v>5249</v>
      </c>
    </row>
    <row r="7699" customFormat="1" spans="1:5">
      <c r="A7699" s="5" t="s">
        <v>3660</v>
      </c>
      <c r="B7699" s="5" t="s">
        <v>3665</v>
      </c>
      <c r="C7699" s="6">
        <v>341</v>
      </c>
      <c r="D7699" s="7">
        <f t="shared" si="120"/>
        <v>5</v>
      </c>
      <c r="E7699" s="7">
        <v>443</v>
      </c>
    </row>
    <row r="7700" customFormat="1" spans="1:5">
      <c r="A7700" s="5" t="s">
        <v>3660</v>
      </c>
      <c r="B7700" s="5" t="s">
        <v>3666</v>
      </c>
      <c r="C7700" s="6">
        <v>341</v>
      </c>
      <c r="D7700" s="7">
        <f t="shared" si="120"/>
        <v>6</v>
      </c>
      <c r="E7700" s="7">
        <v>442</v>
      </c>
    </row>
    <row r="7701" customFormat="1" spans="1:5">
      <c r="A7701" s="5" t="s">
        <v>3660</v>
      </c>
      <c r="B7701" s="5" t="s">
        <v>3667</v>
      </c>
      <c r="C7701" s="6">
        <v>341</v>
      </c>
      <c r="D7701" s="7">
        <f t="shared" si="120"/>
        <v>7</v>
      </c>
      <c r="E7701" s="7">
        <v>440</v>
      </c>
    </row>
    <row r="7702" customFormat="1" spans="1:5">
      <c r="A7702" s="5" t="s">
        <v>3660</v>
      </c>
      <c r="B7702" s="5" t="s">
        <v>3668</v>
      </c>
      <c r="C7702" s="6">
        <v>341</v>
      </c>
      <c r="D7702" s="7">
        <f t="shared" si="120"/>
        <v>8</v>
      </c>
      <c r="E7702" s="7">
        <v>1895</v>
      </c>
    </row>
    <row r="7703" customFormat="1" spans="1:5">
      <c r="A7703" s="5" t="s">
        <v>3660</v>
      </c>
      <c r="B7703" s="5" t="s">
        <v>3669</v>
      </c>
      <c r="C7703" s="6">
        <v>341</v>
      </c>
      <c r="D7703" s="7">
        <f t="shared" si="120"/>
        <v>9</v>
      </c>
      <c r="E7703" s="7">
        <v>254</v>
      </c>
    </row>
    <row r="7704" customFormat="1" spans="1:5">
      <c r="A7704" s="5" t="s">
        <v>3660</v>
      </c>
      <c r="B7704" s="5" t="s">
        <v>3670</v>
      </c>
      <c r="C7704" s="6">
        <v>341</v>
      </c>
      <c r="D7704" s="7">
        <f t="shared" si="120"/>
        <v>10</v>
      </c>
      <c r="E7704" s="7">
        <v>2610</v>
      </c>
    </row>
    <row r="7705" customFormat="1" spans="1:5">
      <c r="A7705" s="5" t="s">
        <v>3660</v>
      </c>
      <c r="B7705" s="5" t="s">
        <v>3671</v>
      </c>
      <c r="C7705" s="6">
        <v>341</v>
      </c>
      <c r="D7705" s="7">
        <f t="shared" si="120"/>
        <v>11</v>
      </c>
      <c r="E7705" s="7">
        <v>6221</v>
      </c>
    </row>
    <row r="7706" customFormat="1" spans="1:5">
      <c r="A7706" s="5" t="s">
        <v>3660</v>
      </c>
      <c r="B7706" s="5" t="s">
        <v>3672</v>
      </c>
      <c r="C7706" s="6">
        <v>341</v>
      </c>
      <c r="D7706" s="7">
        <f t="shared" si="120"/>
        <v>12</v>
      </c>
      <c r="E7706" s="7">
        <v>6222</v>
      </c>
    </row>
    <row r="7707" customFormat="1" spans="1:5">
      <c r="A7707" s="5" t="s">
        <v>3660</v>
      </c>
      <c r="B7707" s="5" t="s">
        <v>3673</v>
      </c>
      <c r="C7707" s="6">
        <v>341</v>
      </c>
      <c r="D7707" s="7">
        <f t="shared" si="120"/>
        <v>13</v>
      </c>
      <c r="E7707" s="7">
        <v>4345</v>
      </c>
    </row>
    <row r="7708" customFormat="1" spans="1:5">
      <c r="A7708" s="5" t="s">
        <v>3660</v>
      </c>
      <c r="B7708" s="5" t="s">
        <v>3674</v>
      </c>
      <c r="C7708" s="6">
        <v>341</v>
      </c>
      <c r="D7708" s="7">
        <f t="shared" si="120"/>
        <v>14</v>
      </c>
      <c r="E7708" s="7">
        <v>4344</v>
      </c>
    </row>
    <row r="7709" customFormat="1" spans="1:5">
      <c r="A7709" s="5" t="s">
        <v>3660</v>
      </c>
      <c r="B7709" s="5" t="s">
        <v>3675</v>
      </c>
      <c r="C7709" s="6">
        <v>341</v>
      </c>
      <c r="D7709" s="7">
        <f t="shared" si="120"/>
        <v>15</v>
      </c>
      <c r="E7709" s="7">
        <v>5445</v>
      </c>
    </row>
    <row r="7710" customFormat="1" spans="1:5">
      <c r="A7710" s="5" t="s">
        <v>3660</v>
      </c>
      <c r="B7710" s="5" t="s">
        <v>3676</v>
      </c>
      <c r="C7710" s="6">
        <v>341</v>
      </c>
      <c r="D7710" s="7">
        <f t="shared" si="120"/>
        <v>16</v>
      </c>
      <c r="E7710" s="7">
        <v>1069</v>
      </c>
    </row>
    <row r="7711" customFormat="1" spans="1:5">
      <c r="A7711" s="5" t="s">
        <v>3660</v>
      </c>
      <c r="B7711" s="5" t="s">
        <v>1137</v>
      </c>
      <c r="C7711" s="6">
        <v>341</v>
      </c>
      <c r="D7711" s="7">
        <f t="shared" si="120"/>
        <v>17</v>
      </c>
      <c r="E7711" s="7">
        <v>2867</v>
      </c>
    </row>
    <row r="7712" customFormat="1" spans="1:5">
      <c r="A7712" s="5" t="s">
        <v>3660</v>
      </c>
      <c r="B7712" s="5" t="s">
        <v>3252</v>
      </c>
      <c r="C7712" s="6">
        <v>341</v>
      </c>
      <c r="D7712" s="7">
        <f t="shared" si="120"/>
        <v>18</v>
      </c>
      <c r="E7712" s="7">
        <v>897</v>
      </c>
    </row>
    <row r="7713" customFormat="1" spans="1:5">
      <c r="A7713" s="5" t="s">
        <v>3660</v>
      </c>
      <c r="B7713" s="5" t="s">
        <v>3677</v>
      </c>
      <c r="C7713" s="6">
        <v>341</v>
      </c>
      <c r="D7713" s="7">
        <f t="shared" si="120"/>
        <v>19</v>
      </c>
      <c r="E7713" s="7">
        <v>2550</v>
      </c>
    </row>
    <row r="7714" customFormat="1" spans="1:5">
      <c r="A7714" s="5" t="s">
        <v>3660</v>
      </c>
      <c r="B7714" s="5" t="s">
        <v>3678</v>
      </c>
      <c r="C7714" s="6">
        <v>341</v>
      </c>
      <c r="D7714" s="7">
        <f t="shared" si="120"/>
        <v>20</v>
      </c>
      <c r="E7714" s="7">
        <v>4776</v>
      </c>
    </row>
    <row r="7715" customFormat="1" spans="1:5">
      <c r="A7715" s="5" t="s">
        <v>3660</v>
      </c>
      <c r="B7715" s="5" t="s">
        <v>3679</v>
      </c>
      <c r="C7715" s="6">
        <v>341</v>
      </c>
      <c r="D7715" s="7">
        <f t="shared" si="120"/>
        <v>21</v>
      </c>
      <c r="E7715" s="7">
        <v>2553</v>
      </c>
    </row>
    <row r="7716" customFormat="1" spans="1:5">
      <c r="A7716" s="5" t="s">
        <v>3660</v>
      </c>
      <c r="B7716" s="5" t="s">
        <v>3680</v>
      </c>
      <c r="C7716" s="6">
        <v>341</v>
      </c>
      <c r="D7716" s="7">
        <f t="shared" si="120"/>
        <v>22</v>
      </c>
      <c r="E7716" s="7">
        <v>2561</v>
      </c>
    </row>
    <row r="7717" customFormat="1" spans="1:5">
      <c r="A7717" s="5" t="s">
        <v>3681</v>
      </c>
      <c r="B7717" s="5" t="s">
        <v>3682</v>
      </c>
      <c r="C7717" s="6">
        <v>342</v>
      </c>
      <c r="D7717" s="7">
        <f t="shared" si="120"/>
        <v>0</v>
      </c>
      <c r="E7717" s="7">
        <v>2618</v>
      </c>
    </row>
    <row r="7718" customFormat="1" spans="1:5">
      <c r="A7718" s="5" t="s">
        <v>3681</v>
      </c>
      <c r="B7718" s="5" t="s">
        <v>3683</v>
      </c>
      <c r="C7718" s="6">
        <v>342</v>
      </c>
      <c r="D7718" s="7">
        <f t="shared" si="120"/>
        <v>1</v>
      </c>
      <c r="E7718" s="7">
        <v>5508</v>
      </c>
    </row>
    <row r="7719" customFormat="1" spans="1:5">
      <c r="A7719" s="5" t="s">
        <v>3681</v>
      </c>
      <c r="B7719" s="5" t="s">
        <v>3255</v>
      </c>
      <c r="C7719" s="6">
        <v>342</v>
      </c>
      <c r="D7719" s="7">
        <f t="shared" si="120"/>
        <v>2</v>
      </c>
      <c r="E7719" s="7">
        <v>2657</v>
      </c>
    </row>
    <row r="7720" customFormat="1" spans="1:5">
      <c r="A7720" s="5" t="s">
        <v>3681</v>
      </c>
      <c r="B7720" s="5" t="s">
        <v>3684</v>
      </c>
      <c r="C7720" s="6">
        <v>342</v>
      </c>
      <c r="D7720" s="7">
        <f t="shared" si="120"/>
        <v>3</v>
      </c>
      <c r="E7720" s="7">
        <v>2616</v>
      </c>
    </row>
    <row r="7721" customFormat="1" spans="1:5">
      <c r="A7721" s="5" t="s">
        <v>3681</v>
      </c>
      <c r="B7721" s="5" t="s">
        <v>3685</v>
      </c>
      <c r="C7721" s="6">
        <v>342</v>
      </c>
      <c r="D7721" s="7">
        <f t="shared" si="120"/>
        <v>4</v>
      </c>
      <c r="E7721" s="7">
        <v>428</v>
      </c>
    </row>
    <row r="7722" customFormat="1" spans="1:5">
      <c r="A7722" s="5" t="s">
        <v>3681</v>
      </c>
      <c r="B7722" s="5" t="s">
        <v>3686</v>
      </c>
      <c r="C7722" s="6">
        <v>342</v>
      </c>
      <c r="D7722" s="7">
        <f t="shared" si="120"/>
        <v>5</v>
      </c>
      <c r="E7722" s="7">
        <v>4417</v>
      </c>
    </row>
    <row r="7723" customFormat="1" spans="1:5">
      <c r="A7723" s="5" t="s">
        <v>3681</v>
      </c>
      <c r="B7723" s="5" t="s">
        <v>3687</v>
      </c>
      <c r="C7723" s="6">
        <v>342</v>
      </c>
      <c r="D7723" s="7">
        <f t="shared" si="120"/>
        <v>6</v>
      </c>
      <c r="E7723" s="7">
        <v>4774</v>
      </c>
    </row>
    <row r="7724" customFormat="1" spans="1:5">
      <c r="A7724" s="5" t="s">
        <v>3681</v>
      </c>
      <c r="B7724" s="5" t="s">
        <v>3688</v>
      </c>
      <c r="C7724" s="6">
        <v>342</v>
      </c>
      <c r="D7724" s="7">
        <f t="shared" si="120"/>
        <v>7</v>
      </c>
      <c r="E7724" s="7">
        <v>4775</v>
      </c>
    </row>
    <row r="7725" customFormat="1" spans="1:5">
      <c r="A7725" s="5" t="s">
        <v>3681</v>
      </c>
      <c r="B7725" s="5" t="s">
        <v>3677</v>
      </c>
      <c r="C7725" s="6">
        <v>342</v>
      </c>
      <c r="D7725" s="7">
        <f t="shared" si="120"/>
        <v>8</v>
      </c>
      <c r="E7725" s="7">
        <v>2550</v>
      </c>
    </row>
    <row r="7726" customFormat="1" spans="1:5">
      <c r="A7726" s="5" t="s">
        <v>3681</v>
      </c>
      <c r="B7726" s="5" t="s">
        <v>3252</v>
      </c>
      <c r="C7726" s="6">
        <v>342</v>
      </c>
      <c r="D7726" s="7">
        <f t="shared" si="120"/>
        <v>9</v>
      </c>
      <c r="E7726" s="7">
        <v>897</v>
      </c>
    </row>
    <row r="7727" customFormat="1" spans="1:5">
      <c r="A7727" s="5" t="s">
        <v>3681</v>
      </c>
      <c r="B7727" s="5" t="s">
        <v>1137</v>
      </c>
      <c r="C7727" s="6">
        <v>342</v>
      </c>
      <c r="D7727" s="7">
        <f t="shared" si="120"/>
        <v>10</v>
      </c>
      <c r="E7727" s="7">
        <v>2867</v>
      </c>
    </row>
    <row r="7728" customFormat="1" spans="1:5">
      <c r="A7728" s="5" t="s">
        <v>3681</v>
      </c>
      <c r="B7728" s="5" t="s">
        <v>3251</v>
      </c>
      <c r="C7728" s="6">
        <v>342</v>
      </c>
      <c r="D7728" s="7">
        <f t="shared" si="120"/>
        <v>11</v>
      </c>
      <c r="E7728" s="7">
        <v>2609</v>
      </c>
    </row>
    <row r="7729" customFormat="1" spans="1:5">
      <c r="A7729" s="5" t="s">
        <v>3681</v>
      </c>
      <c r="B7729" s="5" t="s">
        <v>1136</v>
      </c>
      <c r="C7729" s="6">
        <v>342</v>
      </c>
      <c r="D7729" s="7">
        <f t="shared" si="120"/>
        <v>12</v>
      </c>
      <c r="E7729" s="7">
        <v>4414</v>
      </c>
    </row>
    <row r="7730" customFormat="1" spans="1:5">
      <c r="A7730" s="5" t="s">
        <v>3681</v>
      </c>
      <c r="B7730" s="5" t="s">
        <v>3223</v>
      </c>
      <c r="C7730" s="6">
        <v>342</v>
      </c>
      <c r="D7730" s="7">
        <f t="shared" si="120"/>
        <v>13</v>
      </c>
      <c r="E7730" s="7">
        <v>4415</v>
      </c>
    </row>
    <row r="7731" customFormat="1" spans="1:5">
      <c r="A7731" s="5" t="s">
        <v>3681</v>
      </c>
      <c r="B7731" s="5" t="s">
        <v>3689</v>
      </c>
      <c r="C7731" s="6">
        <v>342</v>
      </c>
      <c r="D7731" s="7">
        <f t="shared" si="120"/>
        <v>14</v>
      </c>
      <c r="E7731" s="7">
        <v>6580</v>
      </c>
    </row>
    <row r="7732" customFormat="1" spans="1:5">
      <c r="A7732" s="5" t="s">
        <v>3681</v>
      </c>
      <c r="B7732" s="5" t="s">
        <v>3285</v>
      </c>
      <c r="C7732" s="6">
        <v>342</v>
      </c>
      <c r="D7732" s="7">
        <f t="shared" si="120"/>
        <v>15</v>
      </c>
      <c r="E7732" s="7">
        <v>4756</v>
      </c>
    </row>
    <row r="7733" customFormat="1" spans="1:5">
      <c r="A7733" s="5" t="s">
        <v>3681</v>
      </c>
      <c r="B7733" s="5" t="s">
        <v>3670</v>
      </c>
      <c r="C7733" s="6">
        <v>342</v>
      </c>
      <c r="D7733" s="7">
        <f t="shared" si="120"/>
        <v>16</v>
      </c>
      <c r="E7733" s="7">
        <v>2610</v>
      </c>
    </row>
    <row r="7734" customFormat="1" spans="1:5">
      <c r="A7734" s="5" t="s">
        <v>3681</v>
      </c>
      <c r="B7734" s="5" t="s">
        <v>3690</v>
      </c>
      <c r="C7734" s="6">
        <v>342</v>
      </c>
      <c r="D7734" s="7">
        <f t="shared" si="120"/>
        <v>17</v>
      </c>
      <c r="E7734" s="7">
        <v>4760</v>
      </c>
    </row>
    <row r="7735" customFormat="1" spans="1:5">
      <c r="A7735" s="5" t="s">
        <v>3681</v>
      </c>
      <c r="B7735" s="5" t="s">
        <v>3691</v>
      </c>
      <c r="C7735" s="6">
        <v>342</v>
      </c>
      <c r="D7735" s="7">
        <f t="shared" si="120"/>
        <v>18</v>
      </c>
      <c r="E7735" s="7">
        <v>2303</v>
      </c>
    </row>
    <row r="7736" customFormat="1" spans="1:5">
      <c r="A7736" s="5" t="s">
        <v>3681</v>
      </c>
      <c r="B7736" s="5" t="s">
        <v>3692</v>
      </c>
      <c r="C7736" s="6">
        <v>342</v>
      </c>
      <c r="D7736" s="7">
        <f t="shared" si="120"/>
        <v>19</v>
      </c>
      <c r="E7736" s="7">
        <v>4759</v>
      </c>
    </row>
    <row r="7737" customFormat="1" spans="1:5">
      <c r="A7737" s="5" t="s">
        <v>3681</v>
      </c>
      <c r="B7737" s="5" t="s">
        <v>3693</v>
      </c>
      <c r="C7737" s="6">
        <v>342</v>
      </c>
      <c r="D7737" s="7">
        <f t="shared" si="120"/>
        <v>20</v>
      </c>
      <c r="E7737" s="7">
        <v>6082</v>
      </c>
    </row>
    <row r="7738" customFormat="1" spans="1:5">
      <c r="A7738" s="5" t="s">
        <v>3681</v>
      </c>
      <c r="B7738" s="5" t="s">
        <v>3694</v>
      </c>
      <c r="C7738" s="6">
        <v>342</v>
      </c>
      <c r="D7738" s="7">
        <f t="shared" si="120"/>
        <v>21</v>
      </c>
      <c r="E7738" s="7">
        <v>6079</v>
      </c>
    </row>
    <row r="7739" customFormat="1" spans="1:5">
      <c r="A7739" s="5" t="s">
        <v>3681</v>
      </c>
      <c r="B7739" s="5" t="s">
        <v>3256</v>
      </c>
      <c r="C7739" s="6">
        <v>342</v>
      </c>
      <c r="D7739" s="7">
        <f t="shared" si="120"/>
        <v>22</v>
      </c>
      <c r="E7739" s="7">
        <v>4666</v>
      </c>
    </row>
    <row r="7740" customFormat="1" spans="1:5">
      <c r="A7740" s="5" t="s">
        <v>3695</v>
      </c>
      <c r="B7740" s="5" t="s">
        <v>2850</v>
      </c>
      <c r="C7740" s="6">
        <v>343</v>
      </c>
      <c r="D7740" s="7">
        <f t="shared" si="120"/>
        <v>0</v>
      </c>
      <c r="E7740" s="7">
        <v>6419</v>
      </c>
    </row>
    <row r="7741" customFormat="1" spans="1:5">
      <c r="A7741" s="5" t="s">
        <v>3695</v>
      </c>
      <c r="B7741" s="5" t="s">
        <v>3696</v>
      </c>
      <c r="C7741" s="6">
        <v>343</v>
      </c>
      <c r="D7741" s="7">
        <f t="shared" si="120"/>
        <v>1</v>
      </c>
      <c r="E7741" s="7">
        <v>6417</v>
      </c>
    </row>
    <row r="7742" customFormat="1" spans="1:5">
      <c r="A7742" s="5" t="s">
        <v>3695</v>
      </c>
      <c r="B7742" s="5" t="s">
        <v>3697</v>
      </c>
      <c r="C7742" s="6">
        <v>343</v>
      </c>
      <c r="D7742" s="7">
        <f t="shared" si="120"/>
        <v>2</v>
      </c>
      <c r="E7742" s="7">
        <v>5297</v>
      </c>
    </row>
    <row r="7743" customFormat="1" spans="1:5">
      <c r="A7743" s="5" t="s">
        <v>3695</v>
      </c>
      <c r="B7743" s="5" t="s">
        <v>3698</v>
      </c>
      <c r="C7743" s="6">
        <v>343</v>
      </c>
      <c r="D7743" s="7">
        <f t="shared" si="120"/>
        <v>3</v>
      </c>
      <c r="E7743" s="7">
        <v>6225</v>
      </c>
    </row>
    <row r="7744" customFormat="1" spans="1:5">
      <c r="A7744" s="5" t="s">
        <v>3695</v>
      </c>
      <c r="B7744" s="5" t="s">
        <v>3699</v>
      </c>
      <c r="C7744" s="6">
        <v>343</v>
      </c>
      <c r="D7744" s="7">
        <f t="shared" si="120"/>
        <v>4</v>
      </c>
      <c r="E7744" s="7">
        <v>6227</v>
      </c>
    </row>
    <row r="7745" customFormat="1" spans="1:5">
      <c r="A7745" s="5" t="s">
        <v>3695</v>
      </c>
      <c r="B7745" s="5" t="s">
        <v>3700</v>
      </c>
      <c r="C7745" s="6">
        <v>343</v>
      </c>
      <c r="D7745" s="7">
        <f t="shared" si="120"/>
        <v>5</v>
      </c>
      <c r="E7745" s="7">
        <v>3015</v>
      </c>
    </row>
    <row r="7746" customFormat="1" spans="1:5">
      <c r="A7746" s="5" t="s">
        <v>3695</v>
      </c>
      <c r="B7746" s="5" t="s">
        <v>3701</v>
      </c>
      <c r="C7746" s="6">
        <v>343</v>
      </c>
      <c r="D7746" s="7">
        <f t="shared" ref="D7746:D7809" si="121">IF(A7746=A7745,N(D7745)+1,0)</f>
        <v>6</v>
      </c>
      <c r="E7746" s="7">
        <v>5250</v>
      </c>
    </row>
    <row r="7747" customFormat="1" spans="1:5">
      <c r="A7747" s="5" t="s">
        <v>3695</v>
      </c>
      <c r="B7747" s="5" t="s">
        <v>3702</v>
      </c>
      <c r="C7747" s="6">
        <v>343</v>
      </c>
      <c r="D7747" s="7">
        <f t="shared" si="121"/>
        <v>7</v>
      </c>
      <c r="E7747" s="7">
        <v>4962</v>
      </c>
    </row>
    <row r="7748" customFormat="1" spans="1:5">
      <c r="A7748" s="5" t="s">
        <v>3695</v>
      </c>
      <c r="B7748" s="5" t="s">
        <v>3703</v>
      </c>
      <c r="C7748" s="6">
        <v>343</v>
      </c>
      <c r="D7748" s="7">
        <f t="shared" si="121"/>
        <v>8</v>
      </c>
      <c r="E7748" s="7">
        <v>5293</v>
      </c>
    </row>
    <row r="7749" customFormat="1" spans="1:5">
      <c r="A7749" s="5" t="s">
        <v>3695</v>
      </c>
      <c r="B7749" s="5" t="s">
        <v>3704</v>
      </c>
      <c r="C7749" s="6">
        <v>343</v>
      </c>
      <c r="D7749" s="7">
        <f t="shared" si="121"/>
        <v>9</v>
      </c>
      <c r="E7749" s="7">
        <v>5290</v>
      </c>
    </row>
    <row r="7750" customFormat="1" spans="1:5">
      <c r="A7750" s="5" t="s">
        <v>3695</v>
      </c>
      <c r="B7750" s="5" t="s">
        <v>3705</v>
      </c>
      <c r="C7750" s="6">
        <v>343</v>
      </c>
      <c r="D7750" s="7">
        <f t="shared" si="121"/>
        <v>10</v>
      </c>
      <c r="E7750" s="7">
        <v>5292</v>
      </c>
    </row>
    <row r="7751" customFormat="1" spans="1:5">
      <c r="A7751" s="5" t="s">
        <v>3695</v>
      </c>
      <c r="B7751" s="5" t="s">
        <v>3706</v>
      </c>
      <c r="C7751" s="6">
        <v>343</v>
      </c>
      <c r="D7751" s="7">
        <f t="shared" si="121"/>
        <v>11</v>
      </c>
      <c r="E7751" s="7">
        <v>5295</v>
      </c>
    </row>
    <row r="7752" customFormat="1" spans="1:5">
      <c r="A7752" s="5" t="s">
        <v>3695</v>
      </c>
      <c r="B7752" s="5" t="s">
        <v>3707</v>
      </c>
      <c r="C7752" s="6">
        <v>343</v>
      </c>
      <c r="D7752" s="7">
        <f t="shared" si="121"/>
        <v>12</v>
      </c>
      <c r="E7752" s="7">
        <v>5291</v>
      </c>
    </row>
    <row r="7753" customFormat="1" spans="1:5">
      <c r="A7753" s="5" t="s">
        <v>3695</v>
      </c>
      <c r="B7753" s="5" t="s">
        <v>3708</v>
      </c>
      <c r="C7753" s="6">
        <v>343</v>
      </c>
      <c r="D7753" s="7">
        <f t="shared" si="121"/>
        <v>13</v>
      </c>
      <c r="E7753" s="7">
        <v>5289</v>
      </c>
    </row>
    <row r="7754" customFormat="1" spans="1:5">
      <c r="A7754" s="5" t="s">
        <v>3695</v>
      </c>
      <c r="B7754" s="5" t="s">
        <v>3709</v>
      </c>
      <c r="C7754" s="6">
        <v>343</v>
      </c>
      <c r="D7754" s="7">
        <f t="shared" si="121"/>
        <v>14</v>
      </c>
      <c r="E7754" s="7">
        <v>4959</v>
      </c>
    </row>
    <row r="7755" customFormat="1" spans="1:5">
      <c r="A7755" s="5" t="s">
        <v>3695</v>
      </c>
      <c r="B7755" s="5" t="s">
        <v>3710</v>
      </c>
      <c r="C7755" s="6">
        <v>343</v>
      </c>
      <c r="D7755" s="7">
        <f t="shared" si="121"/>
        <v>15</v>
      </c>
      <c r="E7755" s="7">
        <v>3854</v>
      </c>
    </row>
    <row r="7756" customFormat="1" spans="1:5">
      <c r="A7756" s="5" t="s">
        <v>3695</v>
      </c>
      <c r="B7756" s="5" t="s">
        <v>3711</v>
      </c>
      <c r="C7756" s="6">
        <v>343</v>
      </c>
      <c r="D7756" s="7">
        <f t="shared" si="121"/>
        <v>16</v>
      </c>
      <c r="E7756" s="7">
        <v>2462</v>
      </c>
    </row>
    <row r="7757" customFormat="1" spans="1:5">
      <c r="A7757" s="5" t="s">
        <v>3695</v>
      </c>
      <c r="B7757" s="5" t="s">
        <v>3712</v>
      </c>
      <c r="C7757" s="6">
        <v>343</v>
      </c>
      <c r="D7757" s="7">
        <f t="shared" si="121"/>
        <v>17</v>
      </c>
      <c r="E7757" s="7">
        <v>1360</v>
      </c>
    </row>
    <row r="7758" customFormat="1" spans="1:5">
      <c r="A7758" s="5" t="s">
        <v>3695</v>
      </c>
      <c r="B7758" s="5" t="s">
        <v>3713</v>
      </c>
      <c r="C7758" s="6">
        <v>343</v>
      </c>
      <c r="D7758" s="7">
        <f t="shared" si="121"/>
        <v>18</v>
      </c>
      <c r="E7758" s="7">
        <v>1361</v>
      </c>
    </row>
    <row r="7759" customFormat="1" spans="1:5">
      <c r="A7759" s="5" t="s">
        <v>3695</v>
      </c>
      <c r="B7759" s="5" t="s">
        <v>3714</v>
      </c>
      <c r="C7759" s="6">
        <v>343</v>
      </c>
      <c r="D7759" s="7">
        <f t="shared" si="121"/>
        <v>19</v>
      </c>
      <c r="E7759" s="7">
        <v>3466</v>
      </c>
    </row>
    <row r="7760" customFormat="1" spans="1:5">
      <c r="A7760" s="5" t="s">
        <v>3695</v>
      </c>
      <c r="B7760" s="5" t="s">
        <v>3715</v>
      </c>
      <c r="C7760" s="6">
        <v>343</v>
      </c>
      <c r="D7760" s="7">
        <f t="shared" si="121"/>
        <v>20</v>
      </c>
      <c r="E7760" s="7">
        <v>1529</v>
      </c>
    </row>
    <row r="7761" customFormat="1" spans="1:5">
      <c r="A7761" s="5" t="s">
        <v>3695</v>
      </c>
      <c r="B7761" s="5" t="s">
        <v>3716</v>
      </c>
      <c r="C7761" s="6">
        <v>343</v>
      </c>
      <c r="D7761" s="7">
        <f t="shared" si="121"/>
        <v>21</v>
      </c>
      <c r="E7761" s="7">
        <v>5359</v>
      </c>
    </row>
    <row r="7762" customFormat="1" spans="1:5">
      <c r="A7762" s="5" t="s">
        <v>3695</v>
      </c>
      <c r="B7762" s="5" t="s">
        <v>3717</v>
      </c>
      <c r="C7762" s="6">
        <v>343</v>
      </c>
      <c r="D7762" s="7">
        <f t="shared" si="121"/>
        <v>22</v>
      </c>
      <c r="E7762" s="7">
        <v>5360</v>
      </c>
    </row>
    <row r="7763" customFormat="1" spans="1:5">
      <c r="A7763" s="5" t="s">
        <v>3695</v>
      </c>
      <c r="B7763" s="5" t="s">
        <v>3718</v>
      </c>
      <c r="C7763" s="6">
        <v>343</v>
      </c>
      <c r="D7763" s="7">
        <f t="shared" si="121"/>
        <v>23</v>
      </c>
      <c r="E7763" s="7">
        <v>5504</v>
      </c>
    </row>
    <row r="7764" customFormat="1" spans="1:5">
      <c r="A7764" s="5" t="s">
        <v>3695</v>
      </c>
      <c r="B7764" s="5" t="s">
        <v>3719</v>
      </c>
      <c r="C7764" s="6">
        <v>343</v>
      </c>
      <c r="D7764" s="7">
        <f t="shared" si="121"/>
        <v>24</v>
      </c>
      <c r="E7764" s="7">
        <v>2342</v>
      </c>
    </row>
    <row r="7765" customFormat="1" spans="1:5">
      <c r="A7765" s="5" t="s">
        <v>3695</v>
      </c>
      <c r="B7765" s="5" t="s">
        <v>3720</v>
      </c>
      <c r="C7765" s="6">
        <v>343</v>
      </c>
      <c r="D7765" s="7">
        <f t="shared" si="121"/>
        <v>25</v>
      </c>
      <c r="E7765" s="7">
        <v>5503</v>
      </c>
    </row>
    <row r="7766" customFormat="1" spans="1:5">
      <c r="A7766" s="5" t="s">
        <v>3695</v>
      </c>
      <c r="B7766" s="5" t="s">
        <v>3677</v>
      </c>
      <c r="C7766" s="6">
        <v>343</v>
      </c>
      <c r="D7766" s="7">
        <f t="shared" si="121"/>
        <v>26</v>
      </c>
      <c r="E7766" s="7">
        <v>2550</v>
      </c>
    </row>
    <row r="7767" customFormat="1" spans="1:5">
      <c r="A7767" s="5" t="s">
        <v>3695</v>
      </c>
      <c r="B7767" s="5" t="s">
        <v>3253</v>
      </c>
      <c r="C7767" s="6">
        <v>343</v>
      </c>
      <c r="D7767" s="7">
        <f t="shared" si="121"/>
        <v>27</v>
      </c>
      <c r="E7767" s="7">
        <v>898</v>
      </c>
    </row>
    <row r="7768" customFormat="1" spans="1:5">
      <c r="A7768" s="5" t="s">
        <v>3695</v>
      </c>
      <c r="B7768" s="5" t="s">
        <v>3721</v>
      </c>
      <c r="C7768" s="6">
        <v>343</v>
      </c>
      <c r="D7768" s="7">
        <f t="shared" si="121"/>
        <v>28</v>
      </c>
      <c r="E7768" s="7">
        <v>2656</v>
      </c>
    </row>
    <row r="7769" customFormat="1" spans="1:5">
      <c r="A7769" s="5" t="s">
        <v>3695</v>
      </c>
      <c r="B7769" s="5" t="s">
        <v>3675</v>
      </c>
      <c r="C7769" s="6">
        <v>343</v>
      </c>
      <c r="D7769" s="7">
        <f t="shared" si="121"/>
        <v>29</v>
      </c>
      <c r="E7769" s="7">
        <v>5445</v>
      </c>
    </row>
    <row r="7770" customFormat="1" spans="1:5">
      <c r="A7770" s="5" t="s">
        <v>3695</v>
      </c>
      <c r="B7770" s="5" t="s">
        <v>3722</v>
      </c>
      <c r="C7770" s="6">
        <v>343</v>
      </c>
      <c r="D7770" s="7">
        <f t="shared" si="121"/>
        <v>30</v>
      </c>
      <c r="E7770" s="7">
        <v>4342</v>
      </c>
    </row>
    <row r="7771" customFormat="1" spans="1:5">
      <c r="A7771" s="5" t="s">
        <v>3695</v>
      </c>
      <c r="B7771" s="5" t="s">
        <v>3723</v>
      </c>
      <c r="C7771" s="6">
        <v>343</v>
      </c>
      <c r="D7771" s="7">
        <f t="shared" si="121"/>
        <v>31</v>
      </c>
      <c r="E7771" s="7">
        <v>4343</v>
      </c>
    </row>
    <row r="7772" customFormat="1" spans="1:5">
      <c r="A7772" s="5" t="s">
        <v>3695</v>
      </c>
      <c r="B7772" s="5" t="s">
        <v>3225</v>
      </c>
      <c r="C7772" s="6">
        <v>343</v>
      </c>
      <c r="D7772" s="7">
        <f t="shared" si="121"/>
        <v>32</v>
      </c>
      <c r="E7772" s="7">
        <v>2172</v>
      </c>
    </row>
    <row r="7773" customFormat="1" spans="1:5">
      <c r="A7773" s="5" t="s">
        <v>3695</v>
      </c>
      <c r="B7773" s="5" t="s">
        <v>3226</v>
      </c>
      <c r="C7773" s="6">
        <v>343</v>
      </c>
      <c r="D7773" s="7">
        <f t="shared" si="121"/>
        <v>33</v>
      </c>
      <c r="E7773" s="7">
        <v>1005</v>
      </c>
    </row>
    <row r="7774" customFormat="1" spans="1:5">
      <c r="A7774" s="5" t="s">
        <v>3695</v>
      </c>
      <c r="B7774" s="5" t="s">
        <v>3227</v>
      </c>
      <c r="C7774" s="6">
        <v>343</v>
      </c>
      <c r="D7774" s="7">
        <f t="shared" si="121"/>
        <v>34</v>
      </c>
      <c r="E7774" s="7">
        <v>5621</v>
      </c>
    </row>
    <row r="7775" customFormat="1" spans="1:5">
      <c r="A7775" s="5" t="s">
        <v>3695</v>
      </c>
      <c r="B7775" s="5" t="s">
        <v>3228</v>
      </c>
      <c r="C7775" s="6">
        <v>343</v>
      </c>
      <c r="D7775" s="7">
        <f t="shared" si="121"/>
        <v>35</v>
      </c>
      <c r="E7775" s="7">
        <v>942</v>
      </c>
    </row>
    <row r="7776" customFormat="1" spans="1:5">
      <c r="A7776" s="5" t="s">
        <v>3695</v>
      </c>
      <c r="B7776" s="5" t="s">
        <v>3257</v>
      </c>
      <c r="C7776" s="6">
        <v>343</v>
      </c>
      <c r="D7776" s="7">
        <f t="shared" si="121"/>
        <v>36</v>
      </c>
      <c r="E7776" s="7">
        <v>941</v>
      </c>
    </row>
    <row r="7777" customFormat="1" spans="1:5">
      <c r="A7777" s="5" t="s">
        <v>3724</v>
      </c>
      <c r="B7777" s="5" t="s">
        <v>3682</v>
      </c>
      <c r="C7777" s="6">
        <v>344</v>
      </c>
      <c r="D7777" s="7">
        <f t="shared" si="121"/>
        <v>0</v>
      </c>
      <c r="E7777" s="7">
        <v>2618</v>
      </c>
    </row>
    <row r="7778" customFormat="1" spans="1:5">
      <c r="A7778" s="5" t="s">
        <v>3724</v>
      </c>
      <c r="B7778" s="5" t="s">
        <v>3683</v>
      </c>
      <c r="C7778" s="6">
        <v>344</v>
      </c>
      <c r="D7778" s="7">
        <f t="shared" si="121"/>
        <v>1</v>
      </c>
      <c r="E7778" s="7">
        <v>5508</v>
      </c>
    </row>
    <row r="7779" customFormat="1" spans="1:5">
      <c r="A7779" s="5" t="s">
        <v>3724</v>
      </c>
      <c r="B7779" s="5" t="s">
        <v>3725</v>
      </c>
      <c r="C7779" s="6">
        <v>344</v>
      </c>
      <c r="D7779" s="7">
        <f t="shared" si="121"/>
        <v>2</v>
      </c>
      <c r="E7779" s="7">
        <v>2619</v>
      </c>
    </row>
    <row r="7780" customFormat="1" spans="1:5">
      <c r="A7780" s="5" t="s">
        <v>3724</v>
      </c>
      <c r="B7780" s="5" t="s">
        <v>3726</v>
      </c>
      <c r="C7780" s="6">
        <v>344</v>
      </c>
      <c r="D7780" s="7">
        <f t="shared" si="121"/>
        <v>3</v>
      </c>
      <c r="E7780" s="7">
        <v>3663</v>
      </c>
    </row>
    <row r="7781" customFormat="1" spans="1:5">
      <c r="A7781" s="5" t="s">
        <v>3724</v>
      </c>
      <c r="B7781" s="5" t="s">
        <v>1136</v>
      </c>
      <c r="C7781" s="6">
        <v>344</v>
      </c>
      <c r="D7781" s="7">
        <f t="shared" si="121"/>
        <v>4</v>
      </c>
      <c r="E7781" s="7">
        <v>4414</v>
      </c>
    </row>
    <row r="7782" customFormat="1" spans="1:5">
      <c r="A7782" s="5" t="s">
        <v>3724</v>
      </c>
      <c r="B7782" s="5" t="s">
        <v>3223</v>
      </c>
      <c r="C7782" s="6">
        <v>344</v>
      </c>
      <c r="D7782" s="7">
        <f t="shared" si="121"/>
        <v>5</v>
      </c>
      <c r="E7782" s="7">
        <v>4415</v>
      </c>
    </row>
    <row r="7783" customFormat="1" spans="1:5">
      <c r="A7783" s="5" t="s">
        <v>3724</v>
      </c>
      <c r="B7783" s="5" t="s">
        <v>3222</v>
      </c>
      <c r="C7783" s="6">
        <v>344</v>
      </c>
      <c r="D7783" s="7">
        <f t="shared" si="121"/>
        <v>6</v>
      </c>
      <c r="E7783" s="7">
        <v>2603</v>
      </c>
    </row>
    <row r="7784" customFormat="1" spans="1:5">
      <c r="A7784" s="5" t="s">
        <v>3724</v>
      </c>
      <c r="B7784" s="5" t="s">
        <v>3221</v>
      </c>
      <c r="C7784" s="6">
        <v>344</v>
      </c>
      <c r="D7784" s="7">
        <f t="shared" si="121"/>
        <v>7</v>
      </c>
      <c r="E7784" s="7">
        <v>2643</v>
      </c>
    </row>
    <row r="7785" customFormat="1" spans="1:5">
      <c r="A7785" s="5" t="s">
        <v>3724</v>
      </c>
      <c r="B7785" s="5" t="s">
        <v>3220</v>
      </c>
      <c r="C7785" s="6">
        <v>344</v>
      </c>
      <c r="D7785" s="7">
        <f t="shared" si="121"/>
        <v>8</v>
      </c>
      <c r="E7785" s="7">
        <v>2604</v>
      </c>
    </row>
    <row r="7786" customFormat="1" spans="1:5">
      <c r="A7786" s="5" t="s">
        <v>3724</v>
      </c>
      <c r="B7786" s="5" t="s">
        <v>3219</v>
      </c>
      <c r="C7786" s="6">
        <v>344</v>
      </c>
      <c r="D7786" s="7">
        <f t="shared" si="121"/>
        <v>9</v>
      </c>
      <c r="E7786" s="7">
        <v>2602</v>
      </c>
    </row>
    <row r="7787" customFormat="1" spans="1:5">
      <c r="A7787" s="5" t="s">
        <v>3724</v>
      </c>
      <c r="B7787" s="5" t="s">
        <v>3218</v>
      </c>
      <c r="C7787" s="6">
        <v>344</v>
      </c>
      <c r="D7787" s="7">
        <f t="shared" si="121"/>
        <v>10</v>
      </c>
      <c r="E7787" s="7">
        <v>2614</v>
      </c>
    </row>
    <row r="7788" customFormat="1" spans="1:5">
      <c r="A7788" s="5" t="s">
        <v>3724</v>
      </c>
      <c r="B7788" s="5" t="s">
        <v>3217</v>
      </c>
      <c r="C7788" s="6">
        <v>344</v>
      </c>
      <c r="D7788" s="7">
        <f t="shared" si="121"/>
        <v>11</v>
      </c>
      <c r="E7788" s="7">
        <v>1785</v>
      </c>
    </row>
    <row r="7789" customFormat="1" spans="1:5">
      <c r="A7789" s="5" t="s">
        <v>3724</v>
      </c>
      <c r="B7789" s="5" t="s">
        <v>3216</v>
      </c>
      <c r="C7789" s="6">
        <v>344</v>
      </c>
      <c r="D7789" s="7">
        <f t="shared" si="121"/>
        <v>12</v>
      </c>
      <c r="E7789" s="7">
        <v>1718</v>
      </c>
    </row>
    <row r="7790" customFormat="1" spans="1:5">
      <c r="A7790" s="5" t="s">
        <v>3724</v>
      </c>
      <c r="B7790" s="5" t="s">
        <v>3215</v>
      </c>
      <c r="C7790" s="6">
        <v>344</v>
      </c>
      <c r="D7790" s="7">
        <f t="shared" si="121"/>
        <v>13</v>
      </c>
      <c r="E7790" s="7">
        <v>1777</v>
      </c>
    </row>
    <row r="7791" customFormat="1" spans="1:5">
      <c r="A7791" s="5" t="s">
        <v>3724</v>
      </c>
      <c r="B7791" s="5" t="s">
        <v>3214</v>
      </c>
      <c r="C7791" s="6">
        <v>344</v>
      </c>
      <c r="D7791" s="7">
        <f t="shared" si="121"/>
        <v>14</v>
      </c>
      <c r="E7791" s="7">
        <v>939</v>
      </c>
    </row>
    <row r="7792" customFormat="1" spans="1:5">
      <c r="A7792" s="5" t="s">
        <v>3724</v>
      </c>
      <c r="B7792" s="5" t="s">
        <v>3213</v>
      </c>
      <c r="C7792" s="6">
        <v>344</v>
      </c>
      <c r="D7792" s="7">
        <f t="shared" si="121"/>
        <v>15</v>
      </c>
      <c r="E7792" s="7">
        <v>6229</v>
      </c>
    </row>
    <row r="7793" customFormat="1" spans="1:5">
      <c r="A7793" s="5" t="s">
        <v>3724</v>
      </c>
      <c r="B7793" s="5" t="s">
        <v>3212</v>
      </c>
      <c r="C7793" s="6">
        <v>344</v>
      </c>
      <c r="D7793" s="7">
        <f t="shared" si="121"/>
        <v>16</v>
      </c>
      <c r="E7793" s="7">
        <v>2605</v>
      </c>
    </row>
    <row r="7794" customFormat="1" spans="1:5">
      <c r="A7794" s="5" t="s">
        <v>3724</v>
      </c>
      <c r="B7794" s="5" t="s">
        <v>3250</v>
      </c>
      <c r="C7794" s="6">
        <v>344</v>
      </c>
      <c r="D7794" s="7">
        <f t="shared" si="121"/>
        <v>17</v>
      </c>
      <c r="E7794" s="7">
        <v>1191</v>
      </c>
    </row>
    <row r="7795" customFormat="1" spans="1:5">
      <c r="A7795" s="5" t="s">
        <v>3724</v>
      </c>
      <c r="B7795" s="5" t="s">
        <v>3349</v>
      </c>
      <c r="C7795" s="6">
        <v>344</v>
      </c>
      <c r="D7795" s="7">
        <f t="shared" si="121"/>
        <v>18</v>
      </c>
      <c r="E7795" s="7">
        <v>1194</v>
      </c>
    </row>
    <row r="7796" customFormat="1" spans="1:5">
      <c r="A7796" s="5" t="s">
        <v>3724</v>
      </c>
      <c r="B7796" s="5" t="s">
        <v>3350</v>
      </c>
      <c r="C7796" s="6">
        <v>344</v>
      </c>
      <c r="D7796" s="7">
        <f t="shared" si="121"/>
        <v>19</v>
      </c>
      <c r="E7796" s="7">
        <v>5698</v>
      </c>
    </row>
    <row r="7797" customFormat="1" spans="1:5">
      <c r="A7797" s="5" t="s">
        <v>3724</v>
      </c>
      <c r="B7797" s="5" t="s">
        <v>3351</v>
      </c>
      <c r="C7797" s="6">
        <v>344</v>
      </c>
      <c r="D7797" s="7">
        <f t="shared" si="121"/>
        <v>20</v>
      </c>
      <c r="E7797" s="7">
        <v>1964</v>
      </c>
    </row>
    <row r="7798" customFormat="1" spans="1:5">
      <c r="A7798" s="5" t="s">
        <v>3724</v>
      </c>
      <c r="B7798" s="5" t="s">
        <v>3352</v>
      </c>
      <c r="C7798" s="6">
        <v>344</v>
      </c>
      <c r="D7798" s="7">
        <f t="shared" si="121"/>
        <v>21</v>
      </c>
      <c r="E7798" s="7">
        <v>1185</v>
      </c>
    </row>
    <row r="7799" customFormat="1" spans="1:5">
      <c r="A7799" s="5" t="s">
        <v>3724</v>
      </c>
      <c r="B7799" s="5" t="s">
        <v>3727</v>
      </c>
      <c r="C7799" s="6">
        <v>344</v>
      </c>
      <c r="D7799" s="7">
        <f t="shared" si="121"/>
        <v>22</v>
      </c>
      <c r="E7799" s="7">
        <v>1187</v>
      </c>
    </row>
    <row r="7800" customFormat="1" spans="1:5">
      <c r="A7800" s="5" t="s">
        <v>3724</v>
      </c>
      <c r="B7800" s="5" t="s">
        <v>3728</v>
      </c>
      <c r="C7800" s="6">
        <v>344</v>
      </c>
      <c r="D7800" s="7">
        <f t="shared" si="121"/>
        <v>23</v>
      </c>
      <c r="E7800" s="7">
        <v>1186</v>
      </c>
    </row>
    <row r="7801" customFormat="1" spans="1:5">
      <c r="A7801" s="5" t="s">
        <v>3724</v>
      </c>
      <c r="B7801" s="5" t="s">
        <v>3729</v>
      </c>
      <c r="C7801" s="6">
        <v>344</v>
      </c>
      <c r="D7801" s="7">
        <f t="shared" si="121"/>
        <v>24</v>
      </c>
      <c r="E7801" s="7">
        <v>993</v>
      </c>
    </row>
    <row r="7802" customFormat="1" spans="1:5">
      <c r="A7802" s="5" t="s">
        <v>3724</v>
      </c>
      <c r="B7802" s="5" t="s">
        <v>3730</v>
      </c>
      <c r="C7802" s="6">
        <v>344</v>
      </c>
      <c r="D7802" s="7">
        <f t="shared" si="121"/>
        <v>25</v>
      </c>
      <c r="E7802" s="7">
        <v>992</v>
      </c>
    </row>
    <row r="7803" customFormat="1" spans="1:5">
      <c r="A7803" s="5" t="s">
        <v>3724</v>
      </c>
      <c r="B7803" s="5" t="s">
        <v>3731</v>
      </c>
      <c r="C7803" s="6">
        <v>344</v>
      </c>
      <c r="D7803" s="7">
        <f t="shared" si="121"/>
        <v>26</v>
      </c>
      <c r="E7803" s="7">
        <v>998</v>
      </c>
    </row>
    <row r="7804" customFormat="1" spans="1:5">
      <c r="A7804" s="5" t="s">
        <v>3724</v>
      </c>
      <c r="B7804" s="5" t="s">
        <v>3732</v>
      </c>
      <c r="C7804" s="6">
        <v>344</v>
      </c>
      <c r="D7804" s="7">
        <f t="shared" si="121"/>
        <v>27</v>
      </c>
      <c r="E7804" s="7">
        <v>1000</v>
      </c>
    </row>
    <row r="7805" customFormat="1" spans="1:5">
      <c r="A7805" s="5" t="s">
        <v>3724</v>
      </c>
      <c r="B7805" s="5" t="s">
        <v>3733</v>
      </c>
      <c r="C7805" s="6">
        <v>344</v>
      </c>
      <c r="D7805" s="7">
        <f t="shared" si="121"/>
        <v>28</v>
      </c>
      <c r="E7805" s="7">
        <v>999</v>
      </c>
    </row>
    <row r="7806" customFormat="1" spans="1:5">
      <c r="A7806" s="5" t="s">
        <v>3724</v>
      </c>
      <c r="B7806" s="5" t="s">
        <v>3734</v>
      </c>
      <c r="C7806" s="6">
        <v>344</v>
      </c>
      <c r="D7806" s="7">
        <f t="shared" si="121"/>
        <v>29</v>
      </c>
      <c r="E7806" s="7">
        <v>979</v>
      </c>
    </row>
    <row r="7807" customFormat="1" spans="1:5">
      <c r="A7807" s="5" t="s">
        <v>3735</v>
      </c>
      <c r="B7807" s="5" t="s">
        <v>3227</v>
      </c>
      <c r="C7807" s="6">
        <v>345</v>
      </c>
      <c r="D7807" s="7">
        <f t="shared" si="121"/>
        <v>0</v>
      </c>
      <c r="E7807" s="7">
        <v>5621</v>
      </c>
    </row>
    <row r="7808" customFormat="1" spans="1:5">
      <c r="A7808" s="5" t="s">
        <v>3735</v>
      </c>
      <c r="B7808" s="5" t="s">
        <v>3736</v>
      </c>
      <c r="C7808" s="6">
        <v>345</v>
      </c>
      <c r="D7808" s="7">
        <f t="shared" si="121"/>
        <v>1</v>
      </c>
      <c r="E7808" s="7">
        <v>3391</v>
      </c>
    </row>
    <row r="7809" customFormat="1" spans="1:5">
      <c r="A7809" s="5" t="s">
        <v>3735</v>
      </c>
      <c r="B7809" s="5" t="s">
        <v>3737</v>
      </c>
      <c r="C7809" s="6">
        <v>345</v>
      </c>
      <c r="D7809" s="7">
        <f t="shared" si="121"/>
        <v>2</v>
      </c>
      <c r="E7809" s="7">
        <v>5375</v>
      </c>
    </row>
    <row r="7810" customFormat="1" spans="1:5">
      <c r="A7810" s="5" t="s">
        <v>3735</v>
      </c>
      <c r="B7810" s="5" t="s">
        <v>3738</v>
      </c>
      <c r="C7810" s="6">
        <v>345</v>
      </c>
      <c r="D7810" s="7">
        <f t="shared" ref="D7810:D7873" si="122">IF(A7810=A7809,N(D7809)+1,0)</f>
        <v>3</v>
      </c>
      <c r="E7810" s="7">
        <v>4066</v>
      </c>
    </row>
    <row r="7811" customFormat="1" spans="1:5">
      <c r="A7811" s="5" t="s">
        <v>3735</v>
      </c>
      <c r="B7811" s="5" t="s">
        <v>3739</v>
      </c>
      <c r="C7811" s="6">
        <v>345</v>
      </c>
      <c r="D7811" s="7">
        <f t="shared" si="122"/>
        <v>4</v>
      </c>
      <c r="E7811" s="7">
        <v>4063</v>
      </c>
    </row>
    <row r="7812" customFormat="1" spans="1:5">
      <c r="A7812" s="5" t="s">
        <v>3735</v>
      </c>
      <c r="B7812" s="5" t="s">
        <v>3740</v>
      </c>
      <c r="C7812" s="6">
        <v>345</v>
      </c>
      <c r="D7812" s="7">
        <f t="shared" si="122"/>
        <v>5</v>
      </c>
      <c r="E7812" s="7">
        <v>3310</v>
      </c>
    </row>
    <row r="7813" customFormat="1" spans="1:5">
      <c r="A7813" s="5" t="s">
        <v>3735</v>
      </c>
      <c r="B7813" s="5" t="s">
        <v>3741</v>
      </c>
      <c r="C7813" s="6">
        <v>345</v>
      </c>
      <c r="D7813" s="7">
        <f t="shared" si="122"/>
        <v>6</v>
      </c>
      <c r="E7813" s="7">
        <v>3309</v>
      </c>
    </row>
    <row r="7814" customFormat="1" spans="1:5">
      <c r="A7814" s="5" t="s">
        <v>3735</v>
      </c>
      <c r="B7814" s="5" t="s">
        <v>3742</v>
      </c>
      <c r="C7814" s="6">
        <v>345</v>
      </c>
      <c r="D7814" s="7">
        <f t="shared" si="122"/>
        <v>7</v>
      </c>
      <c r="E7814" s="7">
        <v>2664</v>
      </c>
    </row>
    <row r="7815" customFormat="1" spans="1:5">
      <c r="A7815" s="5" t="s">
        <v>3735</v>
      </c>
      <c r="B7815" s="5" t="s">
        <v>3743</v>
      </c>
      <c r="C7815" s="6">
        <v>345</v>
      </c>
      <c r="D7815" s="7">
        <f t="shared" si="122"/>
        <v>8</v>
      </c>
      <c r="E7815" s="7">
        <v>2662</v>
      </c>
    </row>
    <row r="7816" customFormat="1" spans="1:5">
      <c r="A7816" s="5" t="s">
        <v>3735</v>
      </c>
      <c r="B7816" s="5" t="s">
        <v>3220</v>
      </c>
      <c r="C7816" s="6">
        <v>345</v>
      </c>
      <c r="D7816" s="7">
        <f t="shared" si="122"/>
        <v>9</v>
      </c>
      <c r="E7816" s="7">
        <v>2604</v>
      </c>
    </row>
    <row r="7817" customFormat="1" spans="1:5">
      <c r="A7817" s="5" t="s">
        <v>3735</v>
      </c>
      <c r="B7817" s="5" t="s">
        <v>3221</v>
      </c>
      <c r="C7817" s="6">
        <v>345</v>
      </c>
      <c r="D7817" s="7">
        <f t="shared" si="122"/>
        <v>10</v>
      </c>
      <c r="E7817" s="7">
        <v>2643</v>
      </c>
    </row>
    <row r="7818" customFormat="1" spans="1:5">
      <c r="A7818" s="5" t="s">
        <v>3735</v>
      </c>
      <c r="B7818" s="5" t="s">
        <v>3744</v>
      </c>
      <c r="C7818" s="6">
        <v>345</v>
      </c>
      <c r="D7818" s="7">
        <f t="shared" si="122"/>
        <v>11</v>
      </c>
      <c r="E7818" s="7">
        <v>1350</v>
      </c>
    </row>
    <row r="7819" customFormat="1" spans="1:5">
      <c r="A7819" s="5" t="s">
        <v>3735</v>
      </c>
      <c r="B7819" s="5" t="s">
        <v>3745</v>
      </c>
      <c r="C7819" s="6">
        <v>345</v>
      </c>
      <c r="D7819" s="7">
        <f t="shared" si="122"/>
        <v>12</v>
      </c>
      <c r="E7819" s="7">
        <v>4218</v>
      </c>
    </row>
    <row r="7820" customFormat="1" spans="1:5">
      <c r="A7820" s="5" t="s">
        <v>3735</v>
      </c>
      <c r="B7820" s="5" t="s">
        <v>3746</v>
      </c>
      <c r="C7820" s="6">
        <v>345</v>
      </c>
      <c r="D7820" s="7">
        <f t="shared" si="122"/>
        <v>13</v>
      </c>
      <c r="E7820" s="7">
        <v>2622</v>
      </c>
    </row>
    <row r="7821" customFormat="1" spans="1:5">
      <c r="A7821" s="5" t="s">
        <v>3735</v>
      </c>
      <c r="B7821" s="5" t="s">
        <v>3747</v>
      </c>
      <c r="C7821" s="6">
        <v>345</v>
      </c>
      <c r="D7821" s="7">
        <f t="shared" si="122"/>
        <v>14</v>
      </c>
      <c r="E7821" s="7">
        <v>2480</v>
      </c>
    </row>
    <row r="7822" customFormat="1" spans="1:5">
      <c r="A7822" s="5" t="s">
        <v>3735</v>
      </c>
      <c r="B7822" s="5" t="s">
        <v>3748</v>
      </c>
      <c r="C7822" s="6">
        <v>345</v>
      </c>
      <c r="D7822" s="7">
        <f t="shared" si="122"/>
        <v>15</v>
      </c>
      <c r="E7822" s="7">
        <v>1266</v>
      </c>
    </row>
    <row r="7823" customFormat="1" spans="1:5">
      <c r="A7823" s="5" t="s">
        <v>3735</v>
      </c>
      <c r="B7823" s="5" t="s">
        <v>3749</v>
      </c>
      <c r="C7823" s="6">
        <v>345</v>
      </c>
      <c r="D7823" s="7">
        <f t="shared" si="122"/>
        <v>16</v>
      </c>
      <c r="E7823" s="7">
        <v>2646</v>
      </c>
    </row>
    <row r="7824" customFormat="1" spans="1:5">
      <c r="A7824" s="5" t="s">
        <v>3735</v>
      </c>
      <c r="B7824" s="5" t="s">
        <v>3223</v>
      </c>
      <c r="C7824" s="6">
        <v>345</v>
      </c>
      <c r="D7824" s="7">
        <f t="shared" si="122"/>
        <v>17</v>
      </c>
      <c r="E7824" s="7">
        <v>4415</v>
      </c>
    </row>
    <row r="7825" customFormat="1" spans="1:5">
      <c r="A7825" s="5" t="s">
        <v>3735</v>
      </c>
      <c r="B7825" s="5" t="s">
        <v>3750</v>
      </c>
      <c r="C7825" s="6">
        <v>345</v>
      </c>
      <c r="D7825" s="7">
        <f t="shared" si="122"/>
        <v>18</v>
      </c>
      <c r="E7825" s="7">
        <v>4416</v>
      </c>
    </row>
    <row r="7826" customFormat="1" spans="1:5">
      <c r="A7826" s="5" t="s">
        <v>3735</v>
      </c>
      <c r="B7826" s="5" t="s">
        <v>3751</v>
      </c>
      <c r="C7826" s="6">
        <v>345</v>
      </c>
      <c r="D7826" s="7">
        <f t="shared" si="122"/>
        <v>19</v>
      </c>
      <c r="E7826" s="7">
        <v>381</v>
      </c>
    </row>
    <row r="7827" customFormat="1" spans="1:5">
      <c r="A7827" s="5" t="s">
        <v>3735</v>
      </c>
      <c r="B7827" s="5" t="s">
        <v>3690</v>
      </c>
      <c r="C7827" s="6">
        <v>345</v>
      </c>
      <c r="D7827" s="7">
        <f t="shared" si="122"/>
        <v>20</v>
      </c>
      <c r="E7827" s="7">
        <v>4760</v>
      </c>
    </row>
    <row r="7828" customFormat="1" spans="1:5">
      <c r="A7828" s="5" t="s">
        <v>3735</v>
      </c>
      <c r="B7828" s="5" t="s">
        <v>3691</v>
      </c>
      <c r="C7828" s="6">
        <v>345</v>
      </c>
      <c r="D7828" s="7">
        <f t="shared" si="122"/>
        <v>21</v>
      </c>
      <c r="E7828" s="7">
        <v>2303</v>
      </c>
    </row>
    <row r="7829" customFormat="1" spans="1:5">
      <c r="A7829" s="5" t="s">
        <v>3735</v>
      </c>
      <c r="B7829" s="5" t="s">
        <v>3692</v>
      </c>
      <c r="C7829" s="6">
        <v>345</v>
      </c>
      <c r="D7829" s="7">
        <f t="shared" si="122"/>
        <v>22</v>
      </c>
      <c r="E7829" s="7">
        <v>4759</v>
      </c>
    </row>
    <row r="7830" customFormat="1" spans="1:5">
      <c r="A7830" s="5" t="s">
        <v>3735</v>
      </c>
      <c r="B7830" s="5" t="s">
        <v>3693</v>
      </c>
      <c r="C7830" s="6">
        <v>345</v>
      </c>
      <c r="D7830" s="7">
        <f t="shared" si="122"/>
        <v>23</v>
      </c>
      <c r="E7830" s="7">
        <v>6082</v>
      </c>
    </row>
    <row r="7831" customFormat="1" spans="1:5">
      <c r="A7831" s="5" t="s">
        <v>3735</v>
      </c>
      <c r="B7831" s="5" t="s">
        <v>3228</v>
      </c>
      <c r="C7831" s="6">
        <v>345</v>
      </c>
      <c r="D7831" s="7">
        <f t="shared" si="122"/>
        <v>24</v>
      </c>
      <c r="E7831" s="7">
        <v>942</v>
      </c>
    </row>
    <row r="7832" customFormat="1" spans="1:5">
      <c r="A7832" s="5" t="s">
        <v>3735</v>
      </c>
      <c r="B7832" s="5" t="s">
        <v>3257</v>
      </c>
      <c r="C7832" s="6">
        <v>345</v>
      </c>
      <c r="D7832" s="7">
        <f t="shared" si="122"/>
        <v>25</v>
      </c>
      <c r="E7832" s="7">
        <v>941</v>
      </c>
    </row>
    <row r="7833" customFormat="1" spans="1:5">
      <c r="A7833" s="5" t="s">
        <v>3752</v>
      </c>
      <c r="B7833" s="5" t="s">
        <v>3224</v>
      </c>
      <c r="C7833" s="6">
        <v>346</v>
      </c>
      <c r="D7833" s="7">
        <f t="shared" si="122"/>
        <v>0</v>
      </c>
      <c r="E7833" s="7">
        <v>4413</v>
      </c>
    </row>
    <row r="7834" customFormat="1" spans="1:5">
      <c r="A7834" s="5" t="s">
        <v>3752</v>
      </c>
      <c r="B7834" s="5" t="s">
        <v>3278</v>
      </c>
      <c r="C7834" s="6">
        <v>346</v>
      </c>
      <c r="D7834" s="7">
        <f t="shared" si="122"/>
        <v>1</v>
      </c>
      <c r="E7834" s="7">
        <v>1761</v>
      </c>
    </row>
    <row r="7835" customFormat="1" spans="1:5">
      <c r="A7835" s="5" t="s">
        <v>3752</v>
      </c>
      <c r="B7835" s="5" t="s">
        <v>3220</v>
      </c>
      <c r="C7835" s="6">
        <v>346</v>
      </c>
      <c r="D7835" s="7">
        <f t="shared" si="122"/>
        <v>2</v>
      </c>
      <c r="E7835" s="7">
        <v>2604</v>
      </c>
    </row>
    <row r="7836" customFormat="1" spans="1:5">
      <c r="A7836" s="5" t="s">
        <v>3752</v>
      </c>
      <c r="B7836" s="5" t="s">
        <v>3221</v>
      </c>
      <c r="C7836" s="6">
        <v>346</v>
      </c>
      <c r="D7836" s="7">
        <f t="shared" si="122"/>
        <v>3</v>
      </c>
      <c r="E7836" s="7">
        <v>2643</v>
      </c>
    </row>
    <row r="7837" customFormat="1" spans="1:5">
      <c r="A7837" s="5" t="s">
        <v>3752</v>
      </c>
      <c r="B7837" s="5" t="s">
        <v>3753</v>
      </c>
      <c r="C7837" s="6">
        <v>346</v>
      </c>
      <c r="D7837" s="7">
        <f t="shared" si="122"/>
        <v>4</v>
      </c>
      <c r="E7837" s="7">
        <v>2086</v>
      </c>
    </row>
    <row r="7838" customFormat="1" spans="1:5">
      <c r="A7838" s="5" t="s">
        <v>3752</v>
      </c>
      <c r="B7838" s="5" t="s">
        <v>3754</v>
      </c>
      <c r="C7838" s="6">
        <v>346</v>
      </c>
      <c r="D7838" s="7">
        <f t="shared" si="122"/>
        <v>5</v>
      </c>
      <c r="E7838" s="7">
        <v>2660</v>
      </c>
    </row>
    <row r="7839" customFormat="1" spans="1:5">
      <c r="A7839" s="5" t="s">
        <v>3752</v>
      </c>
      <c r="B7839" s="5" t="s">
        <v>3755</v>
      </c>
      <c r="C7839" s="6">
        <v>346</v>
      </c>
      <c r="D7839" s="7">
        <f t="shared" si="122"/>
        <v>6</v>
      </c>
      <c r="E7839" s="7">
        <v>2661</v>
      </c>
    </row>
    <row r="7840" customFormat="1" spans="1:5">
      <c r="A7840" s="5" t="s">
        <v>3752</v>
      </c>
      <c r="B7840" s="5" t="s">
        <v>3279</v>
      </c>
      <c r="C7840" s="6">
        <v>346</v>
      </c>
      <c r="D7840" s="7">
        <f t="shared" si="122"/>
        <v>7</v>
      </c>
      <c r="E7840" s="7">
        <v>1762</v>
      </c>
    </row>
    <row r="7841" customFormat="1" spans="1:5">
      <c r="A7841" s="5" t="s">
        <v>3752</v>
      </c>
      <c r="B7841" s="5" t="s">
        <v>3756</v>
      </c>
      <c r="C7841" s="6">
        <v>346</v>
      </c>
      <c r="D7841" s="7">
        <f t="shared" si="122"/>
        <v>8</v>
      </c>
      <c r="E7841" s="7">
        <v>4070</v>
      </c>
    </row>
    <row r="7842" customFormat="1" spans="1:5">
      <c r="A7842" s="5" t="s">
        <v>3752</v>
      </c>
      <c r="B7842" s="5" t="s">
        <v>3757</v>
      </c>
      <c r="C7842" s="6">
        <v>346</v>
      </c>
      <c r="D7842" s="7">
        <f t="shared" si="122"/>
        <v>9</v>
      </c>
      <c r="E7842" s="7">
        <v>6024</v>
      </c>
    </row>
    <row r="7843" customFormat="1" spans="1:5">
      <c r="A7843" s="5" t="s">
        <v>3752</v>
      </c>
      <c r="B7843" s="5" t="s">
        <v>3758</v>
      </c>
      <c r="C7843" s="6">
        <v>346</v>
      </c>
      <c r="D7843" s="7">
        <f t="shared" si="122"/>
        <v>10</v>
      </c>
      <c r="E7843" s="7">
        <v>2990</v>
      </c>
    </row>
    <row r="7844" customFormat="1" spans="1:5">
      <c r="A7844" s="5" t="s">
        <v>3752</v>
      </c>
      <c r="B7844" s="5" t="s">
        <v>3282</v>
      </c>
      <c r="C7844" s="6">
        <v>346</v>
      </c>
      <c r="D7844" s="7">
        <f t="shared" si="122"/>
        <v>11</v>
      </c>
      <c r="E7844" s="7">
        <v>2658</v>
      </c>
    </row>
    <row r="7845" customFormat="1" spans="1:5">
      <c r="A7845" s="5" t="s">
        <v>3752</v>
      </c>
      <c r="B7845" s="5" t="s">
        <v>3759</v>
      </c>
      <c r="C7845" s="6">
        <v>346</v>
      </c>
      <c r="D7845" s="7">
        <f t="shared" si="122"/>
        <v>12</v>
      </c>
      <c r="E7845" s="7">
        <v>2641</v>
      </c>
    </row>
    <row r="7846" customFormat="1" spans="1:5">
      <c r="A7846" s="5" t="s">
        <v>3752</v>
      </c>
      <c r="B7846" s="5" t="s">
        <v>3760</v>
      </c>
      <c r="C7846" s="6">
        <v>346</v>
      </c>
      <c r="D7846" s="7">
        <f t="shared" si="122"/>
        <v>13</v>
      </c>
      <c r="E7846" s="7">
        <v>2137</v>
      </c>
    </row>
    <row r="7847" customFormat="1" spans="1:5">
      <c r="A7847" s="5" t="s">
        <v>3752</v>
      </c>
      <c r="B7847" s="5" t="s">
        <v>3761</v>
      </c>
      <c r="C7847" s="6">
        <v>346</v>
      </c>
      <c r="D7847" s="7">
        <f t="shared" si="122"/>
        <v>14</v>
      </c>
      <c r="E7847" s="7">
        <v>5505</v>
      </c>
    </row>
    <row r="7848" customFormat="1" spans="1:5">
      <c r="A7848" s="5" t="s">
        <v>3752</v>
      </c>
      <c r="B7848" s="5" t="s">
        <v>3762</v>
      </c>
      <c r="C7848" s="6">
        <v>346</v>
      </c>
      <c r="D7848" s="7">
        <f t="shared" si="122"/>
        <v>15</v>
      </c>
      <c r="E7848" s="7">
        <v>6063</v>
      </c>
    </row>
    <row r="7849" customFormat="1" spans="1:5">
      <c r="A7849" s="5" t="s">
        <v>3752</v>
      </c>
      <c r="B7849" s="5" t="s">
        <v>3763</v>
      </c>
      <c r="C7849" s="6">
        <v>346</v>
      </c>
      <c r="D7849" s="7">
        <f t="shared" si="122"/>
        <v>16</v>
      </c>
      <c r="E7849" s="7">
        <v>3500</v>
      </c>
    </row>
    <row r="7850" customFormat="1" spans="1:5">
      <c r="A7850" s="5" t="s">
        <v>3752</v>
      </c>
      <c r="B7850" s="5" t="s">
        <v>3764</v>
      </c>
      <c r="C7850" s="6">
        <v>346</v>
      </c>
      <c r="D7850" s="7">
        <f t="shared" si="122"/>
        <v>17</v>
      </c>
      <c r="E7850" s="7">
        <v>1265</v>
      </c>
    </row>
    <row r="7851" customFormat="1" spans="1:5">
      <c r="A7851" s="5" t="s">
        <v>3752</v>
      </c>
      <c r="B7851" s="5" t="s">
        <v>3747</v>
      </c>
      <c r="C7851" s="6">
        <v>346</v>
      </c>
      <c r="D7851" s="7">
        <f t="shared" si="122"/>
        <v>18</v>
      </c>
      <c r="E7851" s="7">
        <v>2480</v>
      </c>
    </row>
    <row r="7852" customFormat="1" spans="1:5">
      <c r="A7852" s="5" t="s">
        <v>3752</v>
      </c>
      <c r="B7852" s="5" t="s">
        <v>3746</v>
      </c>
      <c r="C7852" s="6">
        <v>346</v>
      </c>
      <c r="D7852" s="7">
        <f t="shared" si="122"/>
        <v>19</v>
      </c>
      <c r="E7852" s="7">
        <v>2622</v>
      </c>
    </row>
    <row r="7853" customFormat="1" spans="1:5">
      <c r="A7853" s="5" t="s">
        <v>3752</v>
      </c>
      <c r="B7853" s="5" t="s">
        <v>3765</v>
      </c>
      <c r="C7853" s="6">
        <v>346</v>
      </c>
      <c r="D7853" s="7">
        <f t="shared" si="122"/>
        <v>20</v>
      </c>
      <c r="E7853" s="7">
        <v>2621</v>
      </c>
    </row>
    <row r="7854" customFormat="1" spans="1:5">
      <c r="A7854" s="5" t="s">
        <v>3766</v>
      </c>
      <c r="B7854" s="5" t="s">
        <v>3285</v>
      </c>
      <c r="C7854" s="6">
        <v>347</v>
      </c>
      <c r="D7854" s="7">
        <f t="shared" si="122"/>
        <v>0</v>
      </c>
      <c r="E7854" s="7">
        <v>4756</v>
      </c>
    </row>
    <row r="7855" customFormat="1" spans="1:5">
      <c r="A7855" s="5" t="s">
        <v>3766</v>
      </c>
      <c r="B7855" s="5" t="s">
        <v>3767</v>
      </c>
      <c r="C7855" s="6">
        <v>347</v>
      </c>
      <c r="D7855" s="7">
        <f t="shared" si="122"/>
        <v>1</v>
      </c>
      <c r="E7855" s="7">
        <v>1315</v>
      </c>
    </row>
    <row r="7856" customFormat="1" spans="1:5">
      <c r="A7856" s="5" t="s">
        <v>3766</v>
      </c>
      <c r="B7856" s="5" t="s">
        <v>3768</v>
      </c>
      <c r="C7856" s="6">
        <v>347</v>
      </c>
      <c r="D7856" s="7">
        <f t="shared" si="122"/>
        <v>2</v>
      </c>
      <c r="E7856" s="7">
        <v>5034</v>
      </c>
    </row>
    <row r="7857" customFormat="1" spans="1:5">
      <c r="A7857" s="5" t="s">
        <v>3766</v>
      </c>
      <c r="B7857" s="5" t="s">
        <v>2879</v>
      </c>
      <c r="C7857" s="6">
        <v>347</v>
      </c>
      <c r="D7857" s="7">
        <f t="shared" si="122"/>
        <v>3</v>
      </c>
      <c r="E7857" s="7">
        <v>1314</v>
      </c>
    </row>
    <row r="7858" customFormat="1" spans="1:5">
      <c r="A7858" s="5" t="s">
        <v>3766</v>
      </c>
      <c r="B7858" s="5" t="s">
        <v>3769</v>
      </c>
      <c r="C7858" s="6">
        <v>347</v>
      </c>
      <c r="D7858" s="7">
        <f t="shared" si="122"/>
        <v>4</v>
      </c>
      <c r="E7858" s="7">
        <v>4293</v>
      </c>
    </row>
    <row r="7859" customFormat="1" spans="1:5">
      <c r="A7859" s="5" t="s">
        <v>3766</v>
      </c>
      <c r="B7859" s="5" t="s">
        <v>3770</v>
      </c>
      <c r="C7859" s="6">
        <v>347</v>
      </c>
      <c r="D7859" s="7">
        <f t="shared" si="122"/>
        <v>5</v>
      </c>
      <c r="E7859" s="7">
        <v>1318</v>
      </c>
    </row>
    <row r="7860" customFormat="1" spans="1:5">
      <c r="A7860" s="5" t="s">
        <v>3766</v>
      </c>
      <c r="B7860" s="5" t="s">
        <v>3771</v>
      </c>
      <c r="C7860" s="6">
        <v>347</v>
      </c>
      <c r="D7860" s="7">
        <f t="shared" si="122"/>
        <v>6</v>
      </c>
      <c r="E7860" s="7">
        <v>1316</v>
      </c>
    </row>
    <row r="7861" customFormat="1" spans="1:5">
      <c r="A7861" s="5" t="s">
        <v>3766</v>
      </c>
      <c r="B7861" s="5" t="s">
        <v>3772</v>
      </c>
      <c r="C7861" s="6">
        <v>347</v>
      </c>
      <c r="D7861" s="7">
        <f t="shared" si="122"/>
        <v>7</v>
      </c>
      <c r="E7861" s="7">
        <v>1317</v>
      </c>
    </row>
    <row r="7862" customFormat="1" spans="1:5">
      <c r="A7862" s="5" t="s">
        <v>3766</v>
      </c>
      <c r="B7862" s="5" t="s">
        <v>3773</v>
      </c>
      <c r="C7862" s="6">
        <v>347</v>
      </c>
      <c r="D7862" s="7">
        <f t="shared" si="122"/>
        <v>8</v>
      </c>
      <c r="E7862" s="7">
        <v>3780</v>
      </c>
    </row>
    <row r="7863" customFormat="1" spans="1:5">
      <c r="A7863" s="5" t="s">
        <v>3766</v>
      </c>
      <c r="B7863" s="5" t="s">
        <v>3774</v>
      </c>
      <c r="C7863" s="6">
        <v>347</v>
      </c>
      <c r="D7863" s="7">
        <f t="shared" si="122"/>
        <v>9</v>
      </c>
      <c r="E7863" s="7">
        <v>1324</v>
      </c>
    </row>
    <row r="7864" customFormat="1" spans="1:5">
      <c r="A7864" s="5" t="s">
        <v>3766</v>
      </c>
      <c r="B7864" s="5" t="s">
        <v>3775</v>
      </c>
      <c r="C7864" s="6">
        <v>347</v>
      </c>
      <c r="D7864" s="7">
        <f t="shared" si="122"/>
        <v>10</v>
      </c>
      <c r="E7864" s="7">
        <v>1323</v>
      </c>
    </row>
    <row r="7865" customFormat="1" spans="1:5">
      <c r="A7865" s="5" t="s">
        <v>3766</v>
      </c>
      <c r="B7865" s="5" t="s">
        <v>3776</v>
      </c>
      <c r="C7865" s="6">
        <v>347</v>
      </c>
      <c r="D7865" s="7">
        <f t="shared" si="122"/>
        <v>11</v>
      </c>
      <c r="E7865" s="7">
        <v>1319</v>
      </c>
    </row>
    <row r="7866" customFormat="1" spans="1:5">
      <c r="A7866" s="5" t="s">
        <v>3766</v>
      </c>
      <c r="B7866" s="5" t="s">
        <v>3777</v>
      </c>
      <c r="C7866" s="6">
        <v>347</v>
      </c>
      <c r="D7866" s="7">
        <f t="shared" si="122"/>
        <v>12</v>
      </c>
      <c r="E7866" s="7">
        <v>2659</v>
      </c>
    </row>
    <row r="7867" customFormat="1" spans="1:5">
      <c r="A7867" s="5" t="s">
        <v>3766</v>
      </c>
      <c r="B7867" s="5" t="s">
        <v>3778</v>
      </c>
      <c r="C7867" s="6">
        <v>347</v>
      </c>
      <c r="D7867" s="7">
        <f t="shared" si="122"/>
        <v>13</v>
      </c>
      <c r="E7867" s="7">
        <v>1322</v>
      </c>
    </row>
    <row r="7868" customFormat="1" spans="1:5">
      <c r="A7868" s="5" t="s">
        <v>3766</v>
      </c>
      <c r="B7868" s="5" t="s">
        <v>3779</v>
      </c>
      <c r="C7868" s="6">
        <v>347</v>
      </c>
      <c r="D7868" s="7">
        <f t="shared" si="122"/>
        <v>14</v>
      </c>
      <c r="E7868" s="7">
        <v>3741</v>
      </c>
    </row>
    <row r="7869" customFormat="1" spans="1:5">
      <c r="A7869" s="5" t="s">
        <v>3766</v>
      </c>
      <c r="B7869" s="5" t="s">
        <v>3780</v>
      </c>
      <c r="C7869" s="6">
        <v>347</v>
      </c>
      <c r="D7869" s="7">
        <f t="shared" si="122"/>
        <v>15</v>
      </c>
      <c r="E7869" s="7">
        <v>1180</v>
      </c>
    </row>
    <row r="7870" customFormat="1" spans="1:5">
      <c r="A7870" s="5" t="s">
        <v>3766</v>
      </c>
      <c r="B7870" s="5" t="s">
        <v>3781</v>
      </c>
      <c r="C7870" s="6">
        <v>347</v>
      </c>
      <c r="D7870" s="7">
        <f t="shared" si="122"/>
        <v>16</v>
      </c>
      <c r="E7870" s="7">
        <v>1179</v>
      </c>
    </row>
    <row r="7871" customFormat="1" spans="1:5">
      <c r="A7871" s="5" t="s">
        <v>3766</v>
      </c>
      <c r="B7871" s="5" t="s">
        <v>3782</v>
      </c>
      <c r="C7871" s="6">
        <v>347</v>
      </c>
      <c r="D7871" s="7">
        <f t="shared" si="122"/>
        <v>17</v>
      </c>
      <c r="E7871" s="7">
        <v>1321</v>
      </c>
    </row>
    <row r="7872" customFormat="1" spans="1:5">
      <c r="A7872" s="5" t="s">
        <v>3766</v>
      </c>
      <c r="B7872" s="5" t="s">
        <v>3783</v>
      </c>
      <c r="C7872" s="6">
        <v>347</v>
      </c>
      <c r="D7872" s="7">
        <f t="shared" si="122"/>
        <v>18</v>
      </c>
      <c r="E7872" s="7">
        <v>2868</v>
      </c>
    </row>
    <row r="7873" customFormat="1" spans="1:5">
      <c r="A7873" s="5" t="s">
        <v>3766</v>
      </c>
      <c r="B7873" s="5" t="s">
        <v>3251</v>
      </c>
      <c r="C7873" s="6">
        <v>347</v>
      </c>
      <c r="D7873" s="7">
        <f t="shared" si="122"/>
        <v>19</v>
      </c>
      <c r="E7873" s="7">
        <v>2609</v>
      </c>
    </row>
    <row r="7874" customFormat="1" spans="1:5">
      <c r="A7874" s="5" t="s">
        <v>3766</v>
      </c>
      <c r="B7874" s="5" t="s">
        <v>1136</v>
      </c>
      <c r="C7874" s="6">
        <v>347</v>
      </c>
      <c r="D7874" s="7">
        <f t="shared" ref="D7874:D7937" si="123">IF(A7874=A7873,N(D7873)+1,0)</f>
        <v>20</v>
      </c>
      <c r="E7874" s="7">
        <v>4414</v>
      </c>
    </row>
    <row r="7875" customFormat="1" spans="1:5">
      <c r="A7875" s="5" t="s">
        <v>3766</v>
      </c>
      <c r="B7875" s="5" t="s">
        <v>3750</v>
      </c>
      <c r="C7875" s="6">
        <v>347</v>
      </c>
      <c r="D7875" s="7">
        <f t="shared" si="123"/>
        <v>21</v>
      </c>
      <c r="E7875" s="7">
        <v>4416</v>
      </c>
    </row>
    <row r="7876" customFormat="1" spans="1:5">
      <c r="A7876" s="5" t="s">
        <v>3766</v>
      </c>
      <c r="B7876" s="5" t="s">
        <v>3761</v>
      </c>
      <c r="C7876" s="6">
        <v>347</v>
      </c>
      <c r="D7876" s="7">
        <f t="shared" si="123"/>
        <v>22</v>
      </c>
      <c r="E7876" s="7">
        <v>5505</v>
      </c>
    </row>
    <row r="7877" customFormat="1" spans="1:5">
      <c r="A7877" s="5" t="s">
        <v>3766</v>
      </c>
      <c r="B7877" s="5" t="s">
        <v>3669</v>
      </c>
      <c r="C7877" s="6">
        <v>347</v>
      </c>
      <c r="D7877" s="7">
        <f t="shared" si="123"/>
        <v>23</v>
      </c>
      <c r="E7877" s="7">
        <v>254</v>
      </c>
    </row>
    <row r="7878" customFormat="1" spans="1:5">
      <c r="A7878" s="5" t="s">
        <v>3766</v>
      </c>
      <c r="B7878" s="5" t="s">
        <v>3784</v>
      </c>
      <c r="C7878" s="6">
        <v>347</v>
      </c>
      <c r="D7878" s="7">
        <f t="shared" si="123"/>
        <v>24</v>
      </c>
      <c r="E7878" s="7">
        <v>277</v>
      </c>
    </row>
    <row r="7879" customFormat="1" spans="1:5">
      <c r="A7879" s="5" t="s">
        <v>3766</v>
      </c>
      <c r="B7879" s="5" t="s">
        <v>2642</v>
      </c>
      <c r="C7879" s="6">
        <v>347</v>
      </c>
      <c r="D7879" s="7">
        <f t="shared" si="123"/>
        <v>25</v>
      </c>
      <c r="E7879" s="7">
        <v>1050</v>
      </c>
    </row>
    <row r="7880" customFormat="1" spans="1:5">
      <c r="A7880" s="5" t="s">
        <v>3785</v>
      </c>
      <c r="B7880" s="5" t="s">
        <v>2816</v>
      </c>
      <c r="C7880" s="6">
        <v>348</v>
      </c>
      <c r="D7880" s="7">
        <f t="shared" si="123"/>
        <v>0</v>
      </c>
      <c r="E7880" s="7">
        <v>4301</v>
      </c>
    </row>
    <row r="7881" customFormat="1" spans="1:5">
      <c r="A7881" s="5" t="s">
        <v>3785</v>
      </c>
      <c r="B7881" s="5" t="s">
        <v>2817</v>
      </c>
      <c r="C7881" s="6">
        <v>348</v>
      </c>
      <c r="D7881" s="7">
        <f t="shared" si="123"/>
        <v>1</v>
      </c>
      <c r="E7881" s="7">
        <v>771</v>
      </c>
    </row>
    <row r="7882" customFormat="1" spans="1:5">
      <c r="A7882" s="5" t="s">
        <v>3785</v>
      </c>
      <c r="B7882" s="5" t="s">
        <v>2815</v>
      </c>
      <c r="C7882" s="6">
        <v>348</v>
      </c>
      <c r="D7882" s="7">
        <f t="shared" si="123"/>
        <v>2</v>
      </c>
      <c r="E7882" s="7">
        <v>770</v>
      </c>
    </row>
    <row r="7883" customFormat="1" spans="1:5">
      <c r="A7883" s="5" t="s">
        <v>3785</v>
      </c>
      <c r="B7883" s="5" t="s">
        <v>2814</v>
      </c>
      <c r="C7883" s="6">
        <v>348</v>
      </c>
      <c r="D7883" s="7">
        <f t="shared" si="123"/>
        <v>3</v>
      </c>
      <c r="E7883" s="7">
        <v>775</v>
      </c>
    </row>
    <row r="7884" customFormat="1" spans="1:5">
      <c r="A7884" s="5" t="s">
        <v>3785</v>
      </c>
      <c r="B7884" s="5" t="s">
        <v>2813</v>
      </c>
      <c r="C7884" s="6">
        <v>348</v>
      </c>
      <c r="D7884" s="7">
        <f t="shared" si="123"/>
        <v>4</v>
      </c>
      <c r="E7884" s="7">
        <v>772</v>
      </c>
    </row>
    <row r="7885" customFormat="1" spans="1:5">
      <c r="A7885" s="5" t="s">
        <v>3785</v>
      </c>
      <c r="B7885" s="5" t="s">
        <v>2812</v>
      </c>
      <c r="C7885" s="6">
        <v>348</v>
      </c>
      <c r="D7885" s="7">
        <f t="shared" si="123"/>
        <v>5</v>
      </c>
      <c r="E7885" s="7">
        <v>4236</v>
      </c>
    </row>
    <row r="7886" customFormat="1" spans="1:5">
      <c r="A7886" s="5" t="s">
        <v>3785</v>
      </c>
      <c r="B7886" s="5" t="s">
        <v>2811</v>
      </c>
      <c r="C7886" s="6">
        <v>348</v>
      </c>
      <c r="D7886" s="7">
        <f t="shared" si="123"/>
        <v>6</v>
      </c>
      <c r="E7886" s="7">
        <v>4300</v>
      </c>
    </row>
    <row r="7887" customFormat="1" spans="1:5">
      <c r="A7887" s="5" t="s">
        <v>3785</v>
      </c>
      <c r="B7887" s="5" t="s">
        <v>2810</v>
      </c>
      <c r="C7887" s="6">
        <v>348</v>
      </c>
      <c r="D7887" s="7">
        <f t="shared" si="123"/>
        <v>7</v>
      </c>
      <c r="E7887" s="7">
        <v>4299</v>
      </c>
    </row>
    <row r="7888" customFormat="1" spans="1:5">
      <c r="A7888" s="5" t="s">
        <v>3785</v>
      </c>
      <c r="B7888" s="5" t="s">
        <v>2809</v>
      </c>
      <c r="C7888" s="6">
        <v>348</v>
      </c>
      <c r="D7888" s="7">
        <f t="shared" si="123"/>
        <v>8</v>
      </c>
      <c r="E7888" s="7">
        <v>5199</v>
      </c>
    </row>
    <row r="7889" customFormat="1" spans="1:5">
      <c r="A7889" s="5" t="s">
        <v>3785</v>
      </c>
      <c r="B7889" s="5" t="s">
        <v>3786</v>
      </c>
      <c r="C7889" s="6">
        <v>348</v>
      </c>
      <c r="D7889" s="7">
        <f t="shared" si="123"/>
        <v>9</v>
      </c>
      <c r="E7889" s="7">
        <v>4312</v>
      </c>
    </row>
    <row r="7890" customFormat="1" spans="1:5">
      <c r="A7890" s="5" t="s">
        <v>3785</v>
      </c>
      <c r="B7890" s="5" t="s">
        <v>2866</v>
      </c>
      <c r="C7890" s="6">
        <v>348</v>
      </c>
      <c r="D7890" s="7">
        <f t="shared" si="123"/>
        <v>10</v>
      </c>
      <c r="E7890" s="7">
        <v>935</v>
      </c>
    </row>
    <row r="7891" customFormat="1" spans="1:5">
      <c r="A7891" s="5" t="s">
        <v>3785</v>
      </c>
      <c r="B7891" s="5" t="s">
        <v>3787</v>
      </c>
      <c r="C7891" s="6">
        <v>348</v>
      </c>
      <c r="D7891" s="7">
        <f t="shared" si="123"/>
        <v>11</v>
      </c>
      <c r="E7891" s="7">
        <v>1518</v>
      </c>
    </row>
    <row r="7892" customFormat="1" spans="1:5">
      <c r="A7892" s="5" t="s">
        <v>3785</v>
      </c>
      <c r="B7892" s="5" t="s">
        <v>2865</v>
      </c>
      <c r="C7892" s="6">
        <v>348</v>
      </c>
      <c r="D7892" s="7">
        <f t="shared" si="123"/>
        <v>12</v>
      </c>
      <c r="E7892" s="7">
        <v>1522</v>
      </c>
    </row>
    <row r="7893" customFormat="1" spans="1:5">
      <c r="A7893" s="5" t="s">
        <v>3785</v>
      </c>
      <c r="B7893" s="5" t="s">
        <v>2864</v>
      </c>
      <c r="C7893" s="6">
        <v>348</v>
      </c>
      <c r="D7893" s="7">
        <f t="shared" si="123"/>
        <v>13</v>
      </c>
      <c r="E7893" s="7">
        <v>5495</v>
      </c>
    </row>
    <row r="7894" customFormat="1" spans="1:5">
      <c r="A7894" s="5" t="s">
        <v>3785</v>
      </c>
      <c r="B7894" s="5" t="s">
        <v>3788</v>
      </c>
      <c r="C7894" s="6">
        <v>348</v>
      </c>
      <c r="D7894" s="7">
        <f t="shared" si="123"/>
        <v>14</v>
      </c>
      <c r="E7894" s="7">
        <v>5494</v>
      </c>
    </row>
    <row r="7895" customFormat="1" spans="1:5">
      <c r="A7895" s="5" t="s">
        <v>3785</v>
      </c>
      <c r="B7895" s="5" t="s">
        <v>3789</v>
      </c>
      <c r="C7895" s="6">
        <v>348</v>
      </c>
      <c r="D7895" s="7">
        <f t="shared" si="123"/>
        <v>15</v>
      </c>
      <c r="E7895" s="7">
        <v>5496</v>
      </c>
    </row>
    <row r="7896" customFormat="1" spans="1:5">
      <c r="A7896" s="5" t="s">
        <v>3785</v>
      </c>
      <c r="B7896" s="5" t="s">
        <v>3790</v>
      </c>
      <c r="C7896" s="6">
        <v>348</v>
      </c>
      <c r="D7896" s="7">
        <f t="shared" si="123"/>
        <v>16</v>
      </c>
      <c r="E7896" s="7">
        <v>857</v>
      </c>
    </row>
    <row r="7897" customFormat="1" spans="1:5">
      <c r="A7897" s="5" t="s">
        <v>3785</v>
      </c>
      <c r="B7897" s="5" t="s">
        <v>3791</v>
      </c>
      <c r="C7897" s="6">
        <v>348</v>
      </c>
      <c r="D7897" s="7">
        <f t="shared" si="123"/>
        <v>17</v>
      </c>
      <c r="E7897" s="7">
        <v>4018</v>
      </c>
    </row>
    <row r="7898" customFormat="1" spans="1:5">
      <c r="A7898" s="5" t="s">
        <v>3785</v>
      </c>
      <c r="B7898" s="5" t="s">
        <v>3719</v>
      </c>
      <c r="C7898" s="6">
        <v>348</v>
      </c>
      <c r="D7898" s="7">
        <f t="shared" si="123"/>
        <v>18</v>
      </c>
      <c r="E7898" s="7">
        <v>2342</v>
      </c>
    </row>
    <row r="7899" customFormat="1" spans="1:5">
      <c r="A7899" s="5" t="s">
        <v>3785</v>
      </c>
      <c r="B7899" s="5" t="s">
        <v>3720</v>
      </c>
      <c r="C7899" s="6">
        <v>348</v>
      </c>
      <c r="D7899" s="7">
        <f t="shared" si="123"/>
        <v>19</v>
      </c>
      <c r="E7899" s="7">
        <v>5503</v>
      </c>
    </row>
    <row r="7900" customFormat="1" spans="1:5">
      <c r="A7900" s="5" t="s">
        <v>3785</v>
      </c>
      <c r="B7900" s="5" t="s">
        <v>3677</v>
      </c>
      <c r="C7900" s="6">
        <v>348</v>
      </c>
      <c r="D7900" s="7">
        <f t="shared" si="123"/>
        <v>20</v>
      </c>
      <c r="E7900" s="7">
        <v>2550</v>
      </c>
    </row>
    <row r="7901" customFormat="1" spans="1:5">
      <c r="A7901" s="5" t="s">
        <v>3785</v>
      </c>
      <c r="B7901" s="5" t="s">
        <v>3252</v>
      </c>
      <c r="C7901" s="6">
        <v>348</v>
      </c>
      <c r="D7901" s="7">
        <f t="shared" si="123"/>
        <v>21</v>
      </c>
      <c r="E7901" s="7">
        <v>897</v>
      </c>
    </row>
    <row r="7902" customFormat="1" spans="1:5">
      <c r="A7902" s="5" t="s">
        <v>3785</v>
      </c>
      <c r="B7902" s="5" t="s">
        <v>1137</v>
      </c>
      <c r="C7902" s="6">
        <v>348</v>
      </c>
      <c r="D7902" s="7">
        <f t="shared" si="123"/>
        <v>22</v>
      </c>
      <c r="E7902" s="7">
        <v>2867</v>
      </c>
    </row>
    <row r="7903" customFormat="1" spans="1:5">
      <c r="A7903" s="5" t="s">
        <v>3785</v>
      </c>
      <c r="B7903" s="5" t="s">
        <v>3251</v>
      </c>
      <c r="C7903" s="6">
        <v>348</v>
      </c>
      <c r="D7903" s="7">
        <f t="shared" si="123"/>
        <v>23</v>
      </c>
      <c r="E7903" s="7">
        <v>2609</v>
      </c>
    </row>
    <row r="7904" customFormat="1" spans="1:5">
      <c r="A7904" s="5" t="s">
        <v>3785</v>
      </c>
      <c r="B7904" s="5" t="s">
        <v>1136</v>
      </c>
      <c r="C7904" s="6">
        <v>348</v>
      </c>
      <c r="D7904" s="7">
        <f t="shared" si="123"/>
        <v>24</v>
      </c>
      <c r="E7904" s="7">
        <v>4414</v>
      </c>
    </row>
    <row r="7905" customFormat="1" spans="1:5">
      <c r="A7905" s="5" t="s">
        <v>3785</v>
      </c>
      <c r="B7905" s="5" t="s">
        <v>3223</v>
      </c>
      <c r="C7905" s="6">
        <v>348</v>
      </c>
      <c r="D7905" s="7">
        <f t="shared" si="123"/>
        <v>25</v>
      </c>
      <c r="E7905" s="7">
        <v>4415</v>
      </c>
    </row>
    <row r="7906" customFormat="1" spans="1:5">
      <c r="A7906" s="5" t="s">
        <v>3785</v>
      </c>
      <c r="B7906" s="5" t="s">
        <v>3222</v>
      </c>
      <c r="C7906" s="6">
        <v>348</v>
      </c>
      <c r="D7906" s="7">
        <f t="shared" si="123"/>
        <v>26</v>
      </c>
      <c r="E7906" s="7">
        <v>2603</v>
      </c>
    </row>
    <row r="7907" customFormat="1" spans="1:5">
      <c r="A7907" s="5" t="s">
        <v>3785</v>
      </c>
      <c r="B7907" s="5" t="s">
        <v>3221</v>
      </c>
      <c r="C7907" s="6">
        <v>348</v>
      </c>
      <c r="D7907" s="7">
        <f t="shared" si="123"/>
        <v>27</v>
      </c>
      <c r="E7907" s="7">
        <v>2643</v>
      </c>
    </row>
    <row r="7908" customFormat="1" spans="1:5">
      <c r="A7908" s="5" t="s">
        <v>3785</v>
      </c>
      <c r="B7908" s="5" t="s">
        <v>3220</v>
      </c>
      <c r="C7908" s="6">
        <v>348</v>
      </c>
      <c r="D7908" s="7">
        <f t="shared" si="123"/>
        <v>28</v>
      </c>
      <c r="E7908" s="7">
        <v>2604</v>
      </c>
    </row>
    <row r="7909" customFormat="1" spans="1:5">
      <c r="A7909" s="5" t="s">
        <v>3785</v>
      </c>
      <c r="B7909" s="5" t="s">
        <v>3755</v>
      </c>
      <c r="C7909" s="6">
        <v>348</v>
      </c>
      <c r="D7909" s="7">
        <f t="shared" si="123"/>
        <v>29</v>
      </c>
      <c r="E7909" s="7">
        <v>2661</v>
      </c>
    </row>
    <row r="7910" customFormat="1" spans="1:5">
      <c r="A7910" s="5" t="s">
        <v>3785</v>
      </c>
      <c r="B7910" s="5" t="s">
        <v>3754</v>
      </c>
      <c r="C7910" s="6">
        <v>348</v>
      </c>
      <c r="D7910" s="7">
        <f t="shared" si="123"/>
        <v>30</v>
      </c>
      <c r="E7910" s="7">
        <v>2660</v>
      </c>
    </row>
    <row r="7911" customFormat="1" spans="1:5">
      <c r="A7911" s="5" t="s">
        <v>3785</v>
      </c>
      <c r="B7911" s="5" t="s">
        <v>3753</v>
      </c>
      <c r="C7911" s="6">
        <v>348</v>
      </c>
      <c r="D7911" s="7">
        <f t="shared" si="123"/>
        <v>31</v>
      </c>
      <c r="E7911" s="7">
        <v>2086</v>
      </c>
    </row>
    <row r="7912" customFormat="1" spans="1:5">
      <c r="A7912" s="5" t="s">
        <v>3792</v>
      </c>
      <c r="B7912" s="5" t="s">
        <v>3722</v>
      </c>
      <c r="C7912" s="6">
        <v>349</v>
      </c>
      <c r="D7912" s="7">
        <f t="shared" si="123"/>
        <v>0</v>
      </c>
      <c r="E7912" s="7">
        <v>4342</v>
      </c>
    </row>
    <row r="7913" customFormat="1" spans="1:5">
      <c r="A7913" s="5" t="s">
        <v>3792</v>
      </c>
      <c r="B7913" s="5" t="s">
        <v>3682</v>
      </c>
      <c r="C7913" s="6">
        <v>349</v>
      </c>
      <c r="D7913" s="7">
        <f t="shared" si="123"/>
        <v>1</v>
      </c>
      <c r="E7913" s="7">
        <v>2618</v>
      </c>
    </row>
    <row r="7914" customFormat="1" spans="1:5">
      <c r="A7914" s="5" t="s">
        <v>3792</v>
      </c>
      <c r="B7914" s="5" t="s">
        <v>3683</v>
      </c>
      <c r="C7914" s="6">
        <v>349</v>
      </c>
      <c r="D7914" s="7">
        <f t="shared" si="123"/>
        <v>2</v>
      </c>
      <c r="E7914" s="7">
        <v>5508</v>
      </c>
    </row>
    <row r="7915" customFormat="1" spans="1:5">
      <c r="A7915" s="5" t="s">
        <v>3792</v>
      </c>
      <c r="B7915" s="5" t="s">
        <v>3725</v>
      </c>
      <c r="C7915" s="6">
        <v>349</v>
      </c>
      <c r="D7915" s="7">
        <f t="shared" si="123"/>
        <v>3</v>
      </c>
      <c r="E7915" s="7">
        <v>2619</v>
      </c>
    </row>
    <row r="7916" customFormat="1" spans="1:5">
      <c r="A7916" s="5" t="s">
        <v>3792</v>
      </c>
      <c r="B7916" s="5" t="s">
        <v>3723</v>
      </c>
      <c r="C7916" s="6">
        <v>349</v>
      </c>
      <c r="D7916" s="7">
        <f t="shared" si="123"/>
        <v>4</v>
      </c>
      <c r="E7916" s="7">
        <v>4343</v>
      </c>
    </row>
    <row r="7917" customFormat="1" spans="1:5">
      <c r="A7917" s="5" t="s">
        <v>3792</v>
      </c>
      <c r="B7917" s="5" t="s">
        <v>3793</v>
      </c>
      <c r="C7917" s="6">
        <v>349</v>
      </c>
      <c r="D7917" s="7">
        <f t="shared" si="123"/>
        <v>5</v>
      </c>
      <c r="E7917" s="7">
        <v>6220</v>
      </c>
    </row>
    <row r="7918" customFormat="1" spans="1:5">
      <c r="A7918" s="5" t="s">
        <v>3792</v>
      </c>
      <c r="B7918" s="5" t="s">
        <v>3794</v>
      </c>
      <c r="C7918" s="6">
        <v>349</v>
      </c>
      <c r="D7918" s="7">
        <f t="shared" si="123"/>
        <v>6</v>
      </c>
      <c r="E7918" s="7">
        <v>6219</v>
      </c>
    </row>
    <row r="7919" customFormat="1" spans="1:5">
      <c r="A7919" s="5" t="s">
        <v>3792</v>
      </c>
      <c r="B7919" s="5" t="s">
        <v>3751</v>
      </c>
      <c r="C7919" s="6">
        <v>349</v>
      </c>
      <c r="D7919" s="7">
        <f t="shared" si="123"/>
        <v>7</v>
      </c>
      <c r="E7919" s="7">
        <v>381</v>
      </c>
    </row>
    <row r="7920" customFormat="1" spans="1:5">
      <c r="A7920" s="5" t="s">
        <v>3792</v>
      </c>
      <c r="B7920" s="5" t="s">
        <v>3761</v>
      </c>
      <c r="C7920" s="6">
        <v>349</v>
      </c>
      <c r="D7920" s="7">
        <f t="shared" si="123"/>
        <v>8</v>
      </c>
      <c r="E7920" s="7">
        <v>5505</v>
      </c>
    </row>
    <row r="7921" customFormat="1" spans="1:5">
      <c r="A7921" s="5" t="s">
        <v>3792</v>
      </c>
      <c r="B7921" s="5" t="s">
        <v>3284</v>
      </c>
      <c r="C7921" s="6">
        <v>349</v>
      </c>
      <c r="D7921" s="7">
        <f t="shared" si="123"/>
        <v>9</v>
      </c>
      <c r="E7921" s="7">
        <v>4796</v>
      </c>
    </row>
    <row r="7922" customFormat="1" spans="1:5">
      <c r="A7922" s="5" t="s">
        <v>3792</v>
      </c>
      <c r="B7922" s="5" t="s">
        <v>3283</v>
      </c>
      <c r="C7922" s="6">
        <v>349</v>
      </c>
      <c r="D7922" s="7">
        <f t="shared" si="123"/>
        <v>10</v>
      </c>
      <c r="E7922" s="7">
        <v>690</v>
      </c>
    </row>
    <row r="7923" customFormat="1" spans="1:5">
      <c r="A7923" s="5" t="s">
        <v>3792</v>
      </c>
      <c r="B7923" s="5" t="s">
        <v>3282</v>
      </c>
      <c r="C7923" s="6">
        <v>349</v>
      </c>
      <c r="D7923" s="7">
        <f t="shared" si="123"/>
        <v>11</v>
      </c>
      <c r="E7923" s="7">
        <v>2658</v>
      </c>
    </row>
    <row r="7924" customFormat="1" spans="1:5">
      <c r="A7924" s="5" t="s">
        <v>3792</v>
      </c>
      <c r="B7924" s="5" t="s">
        <v>3281</v>
      </c>
      <c r="C7924" s="6">
        <v>349</v>
      </c>
      <c r="D7924" s="7">
        <f t="shared" si="123"/>
        <v>12</v>
      </c>
      <c r="E7924" s="7">
        <v>2989</v>
      </c>
    </row>
    <row r="7925" customFormat="1" spans="1:5">
      <c r="A7925" s="5" t="s">
        <v>3792</v>
      </c>
      <c r="B7925" s="5" t="s">
        <v>3280</v>
      </c>
      <c r="C7925" s="6">
        <v>349</v>
      </c>
      <c r="D7925" s="7">
        <f t="shared" si="123"/>
        <v>13</v>
      </c>
      <c r="E7925" s="7">
        <v>1763</v>
      </c>
    </row>
    <row r="7926" customFormat="1" spans="1:5">
      <c r="A7926" s="5" t="s">
        <v>3792</v>
      </c>
      <c r="B7926" s="5" t="s">
        <v>3279</v>
      </c>
      <c r="C7926" s="6">
        <v>349</v>
      </c>
      <c r="D7926" s="7">
        <f t="shared" si="123"/>
        <v>14</v>
      </c>
      <c r="E7926" s="7">
        <v>1762</v>
      </c>
    </row>
    <row r="7927" customFormat="1" spans="1:5">
      <c r="A7927" s="5" t="s">
        <v>3792</v>
      </c>
      <c r="B7927" s="5" t="s">
        <v>3795</v>
      </c>
      <c r="C7927" s="6">
        <v>349</v>
      </c>
      <c r="D7927" s="7">
        <f t="shared" si="123"/>
        <v>15</v>
      </c>
      <c r="E7927" s="7">
        <v>2716</v>
      </c>
    </row>
    <row r="7928" customFormat="1" spans="1:5">
      <c r="A7928" s="5" t="s">
        <v>3792</v>
      </c>
      <c r="B7928" s="5" t="s">
        <v>3796</v>
      </c>
      <c r="C7928" s="6">
        <v>349</v>
      </c>
      <c r="D7928" s="7">
        <f t="shared" si="123"/>
        <v>16</v>
      </c>
      <c r="E7928" s="7">
        <v>2644</v>
      </c>
    </row>
    <row r="7929" customFormat="1" spans="1:5">
      <c r="A7929" s="5" t="s">
        <v>3792</v>
      </c>
      <c r="B7929" s="5" t="s">
        <v>3797</v>
      </c>
      <c r="C7929" s="6">
        <v>349</v>
      </c>
      <c r="D7929" s="7">
        <f t="shared" si="123"/>
        <v>17</v>
      </c>
      <c r="E7929" s="7">
        <v>2663</v>
      </c>
    </row>
    <row r="7930" customFormat="1" spans="1:5">
      <c r="A7930" s="5" t="s">
        <v>3792</v>
      </c>
      <c r="B7930" s="5" t="s">
        <v>3798</v>
      </c>
      <c r="C7930" s="6">
        <v>349</v>
      </c>
      <c r="D7930" s="7">
        <f t="shared" si="123"/>
        <v>18</v>
      </c>
      <c r="E7930" s="7">
        <v>2696</v>
      </c>
    </row>
    <row r="7931" customFormat="1" spans="1:5">
      <c r="A7931" s="5" t="s">
        <v>3792</v>
      </c>
      <c r="B7931" s="5" t="s">
        <v>3799</v>
      </c>
      <c r="C7931" s="6">
        <v>349</v>
      </c>
      <c r="D7931" s="7">
        <f t="shared" si="123"/>
        <v>19</v>
      </c>
      <c r="E7931" s="7">
        <v>4067</v>
      </c>
    </row>
    <row r="7932" customFormat="1" spans="1:5">
      <c r="A7932" s="5" t="s">
        <v>3792</v>
      </c>
      <c r="B7932" s="5" t="s">
        <v>3800</v>
      </c>
      <c r="C7932" s="6">
        <v>349</v>
      </c>
      <c r="D7932" s="7">
        <f t="shared" si="123"/>
        <v>20</v>
      </c>
      <c r="E7932" s="7">
        <v>3394</v>
      </c>
    </row>
    <row r="7933" customFormat="1" spans="1:5">
      <c r="A7933" s="5" t="s">
        <v>3792</v>
      </c>
      <c r="B7933" s="5" t="s">
        <v>3737</v>
      </c>
      <c r="C7933" s="6">
        <v>349</v>
      </c>
      <c r="D7933" s="7">
        <f t="shared" si="123"/>
        <v>21</v>
      </c>
      <c r="E7933" s="7">
        <v>5375</v>
      </c>
    </row>
    <row r="7934" customFormat="1" spans="1:5">
      <c r="A7934" s="5" t="s">
        <v>3792</v>
      </c>
      <c r="B7934" s="5" t="s">
        <v>3736</v>
      </c>
      <c r="C7934" s="6">
        <v>349</v>
      </c>
      <c r="D7934" s="7">
        <f t="shared" si="123"/>
        <v>22</v>
      </c>
      <c r="E7934" s="7">
        <v>3391</v>
      </c>
    </row>
    <row r="7935" customFormat="1" spans="1:5">
      <c r="A7935" s="5" t="s">
        <v>3801</v>
      </c>
      <c r="B7935" s="5" t="s">
        <v>3802</v>
      </c>
      <c r="C7935" s="6">
        <v>350</v>
      </c>
      <c r="D7935" s="7">
        <f t="shared" si="123"/>
        <v>0</v>
      </c>
      <c r="E7935" s="7">
        <v>6032</v>
      </c>
    </row>
    <row r="7936" customFormat="1" spans="1:5">
      <c r="A7936" s="5" t="s">
        <v>3801</v>
      </c>
      <c r="B7936" s="5" t="s">
        <v>3803</v>
      </c>
      <c r="C7936" s="6">
        <v>350</v>
      </c>
      <c r="D7936" s="7">
        <f t="shared" si="123"/>
        <v>1</v>
      </c>
      <c r="E7936" s="7">
        <v>397</v>
      </c>
    </row>
    <row r="7937" customFormat="1" spans="1:5">
      <c r="A7937" s="5" t="s">
        <v>3801</v>
      </c>
      <c r="B7937" s="5" t="s">
        <v>3804</v>
      </c>
      <c r="C7937" s="6">
        <v>350</v>
      </c>
      <c r="D7937" s="7">
        <f t="shared" si="123"/>
        <v>2</v>
      </c>
      <c r="E7937" s="7">
        <v>1059</v>
      </c>
    </row>
    <row r="7938" customFormat="1" spans="1:5">
      <c r="A7938" s="5" t="s">
        <v>3801</v>
      </c>
      <c r="B7938" s="5" t="s">
        <v>3805</v>
      </c>
      <c r="C7938" s="6">
        <v>350</v>
      </c>
      <c r="D7938" s="7">
        <f t="shared" ref="D7938:D8001" si="124">IF(A7938=A7937,N(D7937)+1,0)</f>
        <v>3</v>
      </c>
      <c r="E7938" s="7">
        <v>1060</v>
      </c>
    </row>
    <row r="7939" customFormat="1" spans="1:5">
      <c r="A7939" s="5" t="s">
        <v>3801</v>
      </c>
      <c r="B7939" s="5" t="s">
        <v>3806</v>
      </c>
      <c r="C7939" s="6">
        <v>350</v>
      </c>
      <c r="D7939" s="7">
        <f t="shared" si="124"/>
        <v>4</v>
      </c>
      <c r="E7939" s="7">
        <v>1849</v>
      </c>
    </row>
    <row r="7940" customFormat="1" spans="1:5">
      <c r="A7940" s="5" t="s">
        <v>3801</v>
      </c>
      <c r="B7940" s="5" t="s">
        <v>2869</v>
      </c>
      <c r="C7940" s="6">
        <v>350</v>
      </c>
      <c r="D7940" s="7">
        <f t="shared" si="124"/>
        <v>5</v>
      </c>
      <c r="E7940" s="7">
        <v>1847</v>
      </c>
    </row>
    <row r="7941" customFormat="1" spans="1:5">
      <c r="A7941" s="5" t="s">
        <v>3801</v>
      </c>
      <c r="B7941" s="5" t="s">
        <v>2868</v>
      </c>
      <c r="C7941" s="6">
        <v>350</v>
      </c>
      <c r="D7941" s="7">
        <f t="shared" si="124"/>
        <v>6</v>
      </c>
      <c r="E7941" s="7">
        <v>1850</v>
      </c>
    </row>
    <row r="7942" customFormat="1" spans="1:5">
      <c r="A7942" s="5" t="s">
        <v>3801</v>
      </c>
      <c r="B7942" s="5" t="s">
        <v>3786</v>
      </c>
      <c r="C7942" s="6">
        <v>350</v>
      </c>
      <c r="D7942" s="7">
        <f t="shared" si="124"/>
        <v>7</v>
      </c>
      <c r="E7942" s="7">
        <v>4312</v>
      </c>
    </row>
    <row r="7943" customFormat="1" spans="1:5">
      <c r="A7943" s="5" t="s">
        <v>3801</v>
      </c>
      <c r="B7943" s="5" t="s">
        <v>2866</v>
      </c>
      <c r="C7943" s="6">
        <v>350</v>
      </c>
      <c r="D7943" s="7">
        <f t="shared" si="124"/>
        <v>8</v>
      </c>
      <c r="E7943" s="7">
        <v>935</v>
      </c>
    </row>
    <row r="7944" customFormat="1" spans="1:5">
      <c r="A7944" s="5" t="s">
        <v>3801</v>
      </c>
      <c r="B7944" s="5" t="s">
        <v>3787</v>
      </c>
      <c r="C7944" s="6">
        <v>350</v>
      </c>
      <c r="D7944" s="7">
        <f t="shared" si="124"/>
        <v>9</v>
      </c>
      <c r="E7944" s="7">
        <v>1518</v>
      </c>
    </row>
    <row r="7945" customFormat="1" spans="1:5">
      <c r="A7945" s="5" t="s">
        <v>3801</v>
      </c>
      <c r="B7945" s="5" t="s">
        <v>2865</v>
      </c>
      <c r="C7945" s="6">
        <v>350</v>
      </c>
      <c r="D7945" s="7">
        <f t="shared" si="124"/>
        <v>10</v>
      </c>
      <c r="E7945" s="7">
        <v>1522</v>
      </c>
    </row>
    <row r="7946" customFormat="1" spans="1:5">
      <c r="A7946" s="5" t="s">
        <v>3801</v>
      </c>
      <c r="B7946" s="5" t="s">
        <v>2864</v>
      </c>
      <c r="C7946" s="6">
        <v>350</v>
      </c>
      <c r="D7946" s="7">
        <f t="shared" si="124"/>
        <v>11</v>
      </c>
      <c r="E7946" s="7">
        <v>5495</v>
      </c>
    </row>
    <row r="7947" customFormat="1" spans="1:5">
      <c r="A7947" s="5" t="s">
        <v>3801</v>
      </c>
      <c r="B7947" s="5" t="s">
        <v>2904</v>
      </c>
      <c r="C7947" s="6">
        <v>350</v>
      </c>
      <c r="D7947" s="7">
        <f t="shared" si="124"/>
        <v>12</v>
      </c>
      <c r="E7947" s="7">
        <v>4721</v>
      </c>
    </row>
    <row r="7948" customFormat="1" spans="1:5">
      <c r="A7948" s="5" t="s">
        <v>3801</v>
      </c>
      <c r="B7948" s="5" t="s">
        <v>3807</v>
      </c>
      <c r="C7948" s="6">
        <v>350</v>
      </c>
      <c r="D7948" s="7">
        <f t="shared" si="124"/>
        <v>13</v>
      </c>
      <c r="E7948" s="7">
        <v>4449</v>
      </c>
    </row>
    <row r="7949" customFormat="1" spans="1:5">
      <c r="A7949" s="5" t="s">
        <v>3801</v>
      </c>
      <c r="B7949" s="5" t="s">
        <v>3808</v>
      </c>
      <c r="C7949" s="6">
        <v>350</v>
      </c>
      <c r="D7949" s="7">
        <f t="shared" si="124"/>
        <v>14</v>
      </c>
      <c r="E7949" s="7">
        <v>4448</v>
      </c>
    </row>
    <row r="7950" customFormat="1" spans="1:5">
      <c r="A7950" s="5" t="s">
        <v>3801</v>
      </c>
      <c r="B7950" s="5" t="s">
        <v>3809</v>
      </c>
      <c r="C7950" s="6">
        <v>350</v>
      </c>
      <c r="D7950" s="7">
        <f t="shared" si="124"/>
        <v>15</v>
      </c>
      <c r="E7950" s="7">
        <v>1525</v>
      </c>
    </row>
    <row r="7951" customFormat="1" spans="1:5">
      <c r="A7951" s="5" t="s">
        <v>3801</v>
      </c>
      <c r="B7951" s="5" t="s">
        <v>2925</v>
      </c>
      <c r="C7951" s="6">
        <v>350</v>
      </c>
      <c r="D7951" s="7">
        <f t="shared" si="124"/>
        <v>16</v>
      </c>
      <c r="E7951" s="7">
        <v>3786</v>
      </c>
    </row>
    <row r="7952" customFormat="1" spans="1:5">
      <c r="A7952" s="5" t="s">
        <v>3801</v>
      </c>
      <c r="B7952" s="5" t="s">
        <v>3789</v>
      </c>
      <c r="C7952" s="6">
        <v>350</v>
      </c>
      <c r="D7952" s="7">
        <f t="shared" si="124"/>
        <v>17</v>
      </c>
      <c r="E7952" s="7">
        <v>5496</v>
      </c>
    </row>
    <row r="7953" customFormat="1" spans="1:5">
      <c r="A7953" s="5" t="s">
        <v>3801</v>
      </c>
      <c r="B7953" s="5" t="s">
        <v>3790</v>
      </c>
      <c r="C7953" s="6">
        <v>350</v>
      </c>
      <c r="D7953" s="7">
        <f t="shared" si="124"/>
        <v>18</v>
      </c>
      <c r="E7953" s="7">
        <v>857</v>
      </c>
    </row>
    <row r="7954" customFormat="1" spans="1:5">
      <c r="A7954" s="5" t="s">
        <v>3801</v>
      </c>
      <c r="B7954" s="5" t="s">
        <v>3791</v>
      </c>
      <c r="C7954" s="6">
        <v>350</v>
      </c>
      <c r="D7954" s="7">
        <f t="shared" si="124"/>
        <v>19</v>
      </c>
      <c r="E7954" s="7">
        <v>4018</v>
      </c>
    </row>
    <row r="7955" customFormat="1" spans="1:5">
      <c r="A7955" s="5" t="s">
        <v>3801</v>
      </c>
      <c r="B7955" s="5" t="s">
        <v>3719</v>
      </c>
      <c r="C7955" s="6">
        <v>350</v>
      </c>
      <c r="D7955" s="7">
        <f t="shared" si="124"/>
        <v>20</v>
      </c>
      <c r="E7955" s="7">
        <v>2342</v>
      </c>
    </row>
    <row r="7956" customFormat="1" spans="1:5">
      <c r="A7956" s="5" t="s">
        <v>3801</v>
      </c>
      <c r="B7956" s="5" t="s">
        <v>3720</v>
      </c>
      <c r="C7956" s="6">
        <v>350</v>
      </c>
      <c r="D7956" s="7">
        <f t="shared" si="124"/>
        <v>21</v>
      </c>
      <c r="E7956" s="7">
        <v>5503</v>
      </c>
    </row>
    <row r="7957" customFormat="1" spans="1:5">
      <c r="A7957" s="5" t="s">
        <v>3801</v>
      </c>
      <c r="B7957" s="5" t="s">
        <v>3677</v>
      </c>
      <c r="C7957" s="6">
        <v>350</v>
      </c>
      <c r="D7957" s="7">
        <f t="shared" si="124"/>
        <v>22</v>
      </c>
      <c r="E7957" s="7">
        <v>2550</v>
      </c>
    </row>
    <row r="7958" customFormat="1" spans="1:5">
      <c r="A7958" s="5" t="s">
        <v>3801</v>
      </c>
      <c r="B7958" s="5" t="s">
        <v>3252</v>
      </c>
      <c r="C7958" s="6">
        <v>350</v>
      </c>
      <c r="D7958" s="7">
        <f t="shared" si="124"/>
        <v>23</v>
      </c>
      <c r="E7958" s="7">
        <v>897</v>
      </c>
    </row>
    <row r="7959" customFormat="1" spans="1:5">
      <c r="A7959" s="5" t="s">
        <v>3801</v>
      </c>
      <c r="B7959" s="5" t="s">
        <v>1137</v>
      </c>
      <c r="C7959" s="6">
        <v>350</v>
      </c>
      <c r="D7959" s="7">
        <f t="shared" si="124"/>
        <v>24</v>
      </c>
      <c r="E7959" s="7">
        <v>2867</v>
      </c>
    </row>
    <row r="7960" customFormat="1" spans="1:5">
      <c r="A7960" s="5" t="s">
        <v>3801</v>
      </c>
      <c r="B7960" s="5" t="s">
        <v>3251</v>
      </c>
      <c r="C7960" s="6">
        <v>350</v>
      </c>
      <c r="D7960" s="7">
        <f t="shared" si="124"/>
        <v>25</v>
      </c>
      <c r="E7960" s="7">
        <v>2609</v>
      </c>
    </row>
    <row r="7961" customFormat="1" spans="1:5">
      <c r="A7961" s="5" t="s">
        <v>3801</v>
      </c>
      <c r="B7961" s="5" t="s">
        <v>1136</v>
      </c>
      <c r="C7961" s="6">
        <v>350</v>
      </c>
      <c r="D7961" s="7">
        <f t="shared" si="124"/>
        <v>26</v>
      </c>
      <c r="E7961" s="7">
        <v>4414</v>
      </c>
    </row>
    <row r="7962" customFormat="1" spans="1:5">
      <c r="A7962" s="5" t="s">
        <v>3801</v>
      </c>
      <c r="B7962" s="5" t="s">
        <v>3750</v>
      </c>
      <c r="C7962" s="6">
        <v>350</v>
      </c>
      <c r="D7962" s="7">
        <f t="shared" si="124"/>
        <v>27</v>
      </c>
      <c r="E7962" s="7">
        <v>4416</v>
      </c>
    </row>
    <row r="7963" customFormat="1" spans="1:5">
      <c r="A7963" s="5" t="s">
        <v>3801</v>
      </c>
      <c r="B7963" s="5" t="s">
        <v>3751</v>
      </c>
      <c r="C7963" s="6">
        <v>350</v>
      </c>
      <c r="D7963" s="7">
        <f t="shared" si="124"/>
        <v>28</v>
      </c>
      <c r="E7963" s="7">
        <v>381</v>
      </c>
    </row>
    <row r="7964" customFormat="1" spans="1:5">
      <c r="A7964" s="5" t="s">
        <v>3801</v>
      </c>
      <c r="B7964" s="5" t="s">
        <v>3670</v>
      </c>
      <c r="C7964" s="6">
        <v>350</v>
      </c>
      <c r="D7964" s="7">
        <f t="shared" si="124"/>
        <v>29</v>
      </c>
      <c r="E7964" s="7">
        <v>2610</v>
      </c>
    </row>
    <row r="7965" customFormat="1" spans="1:5">
      <c r="A7965" s="5" t="s">
        <v>3801</v>
      </c>
      <c r="B7965" s="5" t="s">
        <v>3286</v>
      </c>
      <c r="C7965" s="6">
        <v>350</v>
      </c>
      <c r="D7965" s="7">
        <f t="shared" si="124"/>
        <v>30</v>
      </c>
      <c r="E7965" s="7">
        <v>1049</v>
      </c>
    </row>
    <row r="7966" customFormat="1" spans="1:5">
      <c r="A7966" s="5" t="s">
        <v>3801</v>
      </c>
      <c r="B7966" s="5" t="s">
        <v>3810</v>
      </c>
      <c r="C7966" s="6">
        <v>350</v>
      </c>
      <c r="D7966" s="7">
        <f t="shared" si="124"/>
        <v>31</v>
      </c>
      <c r="E7966" s="7">
        <v>279</v>
      </c>
    </row>
    <row r="7967" customFormat="1" spans="1:5">
      <c r="A7967" s="5" t="s">
        <v>3801</v>
      </c>
      <c r="B7967" s="5" t="s">
        <v>2642</v>
      </c>
      <c r="C7967" s="6">
        <v>350</v>
      </c>
      <c r="D7967" s="7">
        <f t="shared" si="124"/>
        <v>32</v>
      </c>
      <c r="E7967" s="7">
        <v>1050</v>
      </c>
    </row>
    <row r="7968" customFormat="1" spans="1:5">
      <c r="A7968" s="5" t="s">
        <v>3811</v>
      </c>
      <c r="B7968" s="5" t="s">
        <v>3226</v>
      </c>
      <c r="C7968" s="6">
        <v>351</v>
      </c>
      <c r="D7968" s="7">
        <f t="shared" si="124"/>
        <v>0</v>
      </c>
      <c r="E7968" s="7">
        <v>1005</v>
      </c>
    </row>
    <row r="7969" customFormat="1" spans="1:5">
      <c r="A7969" s="5" t="s">
        <v>3811</v>
      </c>
      <c r="B7969" s="5" t="s">
        <v>3812</v>
      </c>
      <c r="C7969" s="6">
        <v>351</v>
      </c>
      <c r="D7969" s="7">
        <f t="shared" si="124"/>
        <v>1</v>
      </c>
      <c r="E7969" s="7">
        <v>2767</v>
      </c>
    </row>
    <row r="7970" customFormat="1" spans="1:5">
      <c r="A7970" s="5" t="s">
        <v>3811</v>
      </c>
      <c r="B7970" s="5" t="s">
        <v>3813</v>
      </c>
      <c r="C7970" s="6">
        <v>351</v>
      </c>
      <c r="D7970" s="7">
        <f t="shared" si="124"/>
        <v>2</v>
      </c>
      <c r="E7970" s="7">
        <v>2654</v>
      </c>
    </row>
    <row r="7971" customFormat="1" spans="1:5">
      <c r="A7971" s="5" t="s">
        <v>3811</v>
      </c>
      <c r="B7971" s="5" t="s">
        <v>3279</v>
      </c>
      <c r="C7971" s="6">
        <v>351</v>
      </c>
      <c r="D7971" s="7">
        <f t="shared" si="124"/>
        <v>3</v>
      </c>
      <c r="E7971" s="7">
        <v>1762</v>
      </c>
    </row>
    <row r="7972" customFormat="1" spans="1:5">
      <c r="A7972" s="5" t="s">
        <v>3811</v>
      </c>
      <c r="B7972" s="5" t="s">
        <v>3278</v>
      </c>
      <c r="C7972" s="6">
        <v>351</v>
      </c>
      <c r="D7972" s="7">
        <f t="shared" si="124"/>
        <v>4</v>
      </c>
      <c r="E7972" s="7">
        <v>1761</v>
      </c>
    </row>
    <row r="7973" customFormat="1" spans="1:5">
      <c r="A7973" s="5" t="s">
        <v>3811</v>
      </c>
      <c r="B7973" s="5" t="s">
        <v>3221</v>
      </c>
      <c r="C7973" s="6">
        <v>351</v>
      </c>
      <c r="D7973" s="7">
        <f t="shared" si="124"/>
        <v>5</v>
      </c>
      <c r="E7973" s="7">
        <v>2643</v>
      </c>
    </row>
    <row r="7974" customFormat="1" spans="1:5">
      <c r="A7974" s="5" t="s">
        <v>3811</v>
      </c>
      <c r="B7974" s="5" t="s">
        <v>3222</v>
      </c>
      <c r="C7974" s="6">
        <v>351</v>
      </c>
      <c r="D7974" s="7">
        <f t="shared" si="124"/>
        <v>6</v>
      </c>
      <c r="E7974" s="7">
        <v>2603</v>
      </c>
    </row>
    <row r="7975" customFormat="1" spans="1:5">
      <c r="A7975" s="5" t="s">
        <v>3811</v>
      </c>
      <c r="B7975" s="5" t="s">
        <v>3223</v>
      </c>
      <c r="C7975" s="6">
        <v>351</v>
      </c>
      <c r="D7975" s="7">
        <f t="shared" si="124"/>
        <v>7</v>
      </c>
      <c r="E7975" s="7">
        <v>4415</v>
      </c>
    </row>
    <row r="7976" customFormat="1" spans="1:5">
      <c r="A7976" s="5" t="s">
        <v>3811</v>
      </c>
      <c r="B7976" s="5" t="s">
        <v>3224</v>
      </c>
      <c r="C7976" s="6">
        <v>351</v>
      </c>
      <c r="D7976" s="7">
        <f t="shared" si="124"/>
        <v>8</v>
      </c>
      <c r="E7976" s="7">
        <v>4413</v>
      </c>
    </row>
    <row r="7977" customFormat="1" spans="1:5">
      <c r="A7977" s="5" t="s">
        <v>3811</v>
      </c>
      <c r="B7977" s="5" t="s">
        <v>3225</v>
      </c>
      <c r="C7977" s="6">
        <v>351</v>
      </c>
      <c r="D7977" s="7">
        <f t="shared" si="124"/>
        <v>9</v>
      </c>
      <c r="E7977" s="7">
        <v>2172</v>
      </c>
    </row>
    <row r="7978" customFormat="1" spans="1:5">
      <c r="A7978" s="5" t="s">
        <v>3811</v>
      </c>
      <c r="B7978" s="5" t="s">
        <v>3227</v>
      </c>
      <c r="C7978" s="6">
        <v>351</v>
      </c>
      <c r="D7978" s="7">
        <f t="shared" si="124"/>
        <v>10</v>
      </c>
      <c r="E7978" s="7">
        <v>5621</v>
      </c>
    </row>
    <row r="7979" customFormat="1" spans="1:5">
      <c r="A7979" s="5" t="s">
        <v>3811</v>
      </c>
      <c r="B7979" s="5" t="s">
        <v>3228</v>
      </c>
      <c r="C7979" s="6">
        <v>351</v>
      </c>
      <c r="D7979" s="7">
        <f t="shared" si="124"/>
        <v>11</v>
      </c>
      <c r="E7979" s="7">
        <v>942</v>
      </c>
    </row>
    <row r="7980" customFormat="1" spans="1:5">
      <c r="A7980" s="5" t="s">
        <v>3811</v>
      </c>
      <c r="B7980" s="5" t="s">
        <v>3814</v>
      </c>
      <c r="C7980" s="6">
        <v>351</v>
      </c>
      <c r="D7980" s="7">
        <f t="shared" si="124"/>
        <v>12</v>
      </c>
      <c r="E7980" s="7">
        <v>940</v>
      </c>
    </row>
    <row r="7981" customFormat="1" spans="1:5">
      <c r="A7981" s="5" t="s">
        <v>3811</v>
      </c>
      <c r="B7981" s="5" t="s">
        <v>3815</v>
      </c>
      <c r="C7981" s="6">
        <v>351</v>
      </c>
      <c r="D7981" s="7">
        <f t="shared" si="124"/>
        <v>13</v>
      </c>
      <c r="E7981" s="7">
        <v>3447</v>
      </c>
    </row>
    <row r="7982" customFormat="1" spans="1:5">
      <c r="A7982" s="5" t="s">
        <v>3811</v>
      </c>
      <c r="B7982" s="5" t="s">
        <v>3816</v>
      </c>
      <c r="C7982" s="6">
        <v>351</v>
      </c>
      <c r="D7982" s="7">
        <f t="shared" si="124"/>
        <v>14</v>
      </c>
      <c r="E7982" s="7">
        <v>4685</v>
      </c>
    </row>
    <row r="7983" customFormat="1" spans="1:5">
      <c r="A7983" s="5" t="s">
        <v>3811</v>
      </c>
      <c r="B7983" s="5" t="s">
        <v>3817</v>
      </c>
      <c r="C7983" s="6">
        <v>351</v>
      </c>
      <c r="D7983" s="7">
        <f t="shared" si="124"/>
        <v>15</v>
      </c>
      <c r="E7983" s="7">
        <v>2869</v>
      </c>
    </row>
    <row r="7984" customFormat="1" spans="1:5">
      <c r="A7984" s="5" t="s">
        <v>3811</v>
      </c>
      <c r="B7984" s="5" t="s">
        <v>3818</v>
      </c>
      <c r="C7984" s="6">
        <v>351</v>
      </c>
      <c r="D7984" s="7">
        <f t="shared" si="124"/>
        <v>16</v>
      </c>
      <c r="E7984" s="7">
        <v>3434</v>
      </c>
    </row>
    <row r="7985" customFormat="1" spans="1:5">
      <c r="A7985" s="5" t="s">
        <v>3811</v>
      </c>
      <c r="B7985" s="5" t="s">
        <v>3819</v>
      </c>
      <c r="C7985" s="6">
        <v>351</v>
      </c>
      <c r="D7985" s="7">
        <f t="shared" si="124"/>
        <v>17</v>
      </c>
      <c r="E7985" s="7">
        <v>6195</v>
      </c>
    </row>
    <row r="7986" customFormat="1" spans="1:5">
      <c r="A7986" s="5" t="s">
        <v>3811</v>
      </c>
      <c r="B7986" s="5" t="s">
        <v>3820</v>
      </c>
      <c r="C7986" s="6">
        <v>351</v>
      </c>
      <c r="D7986" s="7">
        <f t="shared" si="124"/>
        <v>18</v>
      </c>
      <c r="E7986" s="7">
        <v>2151</v>
      </c>
    </row>
    <row r="7987" customFormat="1" spans="1:5">
      <c r="A7987" s="5" t="s">
        <v>3811</v>
      </c>
      <c r="B7987" s="5" t="s">
        <v>3821</v>
      </c>
      <c r="C7987" s="6">
        <v>351</v>
      </c>
      <c r="D7987" s="7">
        <f t="shared" si="124"/>
        <v>19</v>
      </c>
      <c r="E7987" s="7">
        <v>3906</v>
      </c>
    </row>
    <row r="7988" customFormat="1" spans="1:5">
      <c r="A7988" s="5" t="s">
        <v>3811</v>
      </c>
      <c r="B7988" s="5" t="s">
        <v>3822</v>
      </c>
      <c r="C7988" s="6">
        <v>351</v>
      </c>
      <c r="D7988" s="7">
        <f t="shared" si="124"/>
        <v>20</v>
      </c>
      <c r="E7988" s="7">
        <v>2150</v>
      </c>
    </row>
    <row r="7989" customFormat="1" spans="1:5">
      <c r="A7989" s="5" t="s">
        <v>3811</v>
      </c>
      <c r="B7989" s="5" t="s">
        <v>3823</v>
      </c>
      <c r="C7989" s="6">
        <v>351</v>
      </c>
      <c r="D7989" s="7">
        <f t="shared" si="124"/>
        <v>21</v>
      </c>
      <c r="E7989" s="7">
        <v>2148</v>
      </c>
    </row>
    <row r="7990" customFormat="1" spans="1:5">
      <c r="A7990" s="5" t="s">
        <v>3811</v>
      </c>
      <c r="B7990" s="5" t="s">
        <v>3824</v>
      </c>
      <c r="C7990" s="6">
        <v>351</v>
      </c>
      <c r="D7990" s="7">
        <f t="shared" si="124"/>
        <v>22</v>
      </c>
      <c r="E7990" s="7">
        <v>2146</v>
      </c>
    </row>
    <row r="7991" customFormat="1" spans="1:5">
      <c r="A7991" s="5" t="s">
        <v>3811</v>
      </c>
      <c r="B7991" s="5" t="s">
        <v>3825</v>
      </c>
      <c r="C7991" s="6">
        <v>351</v>
      </c>
      <c r="D7991" s="7">
        <f t="shared" si="124"/>
        <v>23</v>
      </c>
      <c r="E7991" s="7">
        <v>2145</v>
      </c>
    </row>
    <row r="7992" customFormat="1" spans="1:5">
      <c r="A7992" s="5" t="s">
        <v>3811</v>
      </c>
      <c r="B7992" s="5" t="s">
        <v>3826</v>
      </c>
      <c r="C7992" s="6">
        <v>351</v>
      </c>
      <c r="D7992" s="7">
        <f t="shared" si="124"/>
        <v>24</v>
      </c>
      <c r="E7992" s="7">
        <v>2183</v>
      </c>
    </row>
    <row r="7993" customFormat="1" spans="1:5">
      <c r="A7993" s="5" t="s">
        <v>3811</v>
      </c>
      <c r="B7993" s="5" t="s">
        <v>3827</v>
      </c>
      <c r="C7993" s="6">
        <v>351</v>
      </c>
      <c r="D7993" s="7">
        <f t="shared" si="124"/>
        <v>25</v>
      </c>
      <c r="E7993" s="7">
        <v>3542</v>
      </c>
    </row>
    <row r="7994" customFormat="1" spans="1:5">
      <c r="A7994" s="5" t="s">
        <v>3811</v>
      </c>
      <c r="B7994" s="5" t="s">
        <v>3828</v>
      </c>
      <c r="C7994" s="6">
        <v>351</v>
      </c>
      <c r="D7994" s="7">
        <f t="shared" si="124"/>
        <v>26</v>
      </c>
      <c r="E7994" s="7">
        <v>2988</v>
      </c>
    </row>
    <row r="7995" customFormat="1" spans="1:5">
      <c r="A7995" s="5" t="s">
        <v>3811</v>
      </c>
      <c r="B7995" s="5" t="s">
        <v>3829</v>
      </c>
      <c r="C7995" s="6">
        <v>351</v>
      </c>
      <c r="D7995" s="7">
        <f t="shared" si="124"/>
        <v>27</v>
      </c>
      <c r="E7995" s="7">
        <v>2181</v>
      </c>
    </row>
    <row r="7996" customFormat="1" spans="1:5">
      <c r="A7996" s="5" t="s">
        <v>3811</v>
      </c>
      <c r="B7996" s="5" t="s">
        <v>3830</v>
      </c>
      <c r="C7996" s="6">
        <v>351</v>
      </c>
      <c r="D7996" s="7">
        <f t="shared" si="124"/>
        <v>28</v>
      </c>
      <c r="E7996" s="7">
        <v>67</v>
      </c>
    </row>
    <row r="7997" customFormat="1" spans="1:5">
      <c r="A7997" s="5" t="s">
        <v>3811</v>
      </c>
      <c r="B7997" s="5" t="s">
        <v>2836</v>
      </c>
      <c r="C7997" s="6">
        <v>351</v>
      </c>
      <c r="D7997" s="7">
        <f t="shared" si="124"/>
        <v>29</v>
      </c>
      <c r="E7997" s="7">
        <v>66</v>
      </c>
    </row>
    <row r="7998" customFormat="1" spans="1:5">
      <c r="A7998" s="5" t="s">
        <v>3811</v>
      </c>
      <c r="B7998" s="5" t="s">
        <v>2790</v>
      </c>
      <c r="C7998" s="6">
        <v>351</v>
      </c>
      <c r="D7998" s="7">
        <f t="shared" si="124"/>
        <v>30</v>
      </c>
      <c r="E7998" s="7">
        <v>3541</v>
      </c>
    </row>
    <row r="7999" customFormat="1" spans="1:5">
      <c r="A7999" s="5" t="s">
        <v>3811</v>
      </c>
      <c r="B7999" s="5" t="s">
        <v>3831</v>
      </c>
      <c r="C7999" s="6">
        <v>351</v>
      </c>
      <c r="D7999" s="7">
        <f t="shared" si="124"/>
        <v>31</v>
      </c>
      <c r="E7999" s="7">
        <v>6268</v>
      </c>
    </row>
    <row r="8000" customFormat="1" spans="1:5">
      <c r="A8000" s="5" t="s">
        <v>3811</v>
      </c>
      <c r="B8000" s="5" t="s">
        <v>3832</v>
      </c>
      <c r="C8000" s="6">
        <v>351</v>
      </c>
      <c r="D8000" s="7">
        <f t="shared" si="124"/>
        <v>32</v>
      </c>
      <c r="E8000" s="7">
        <v>5118</v>
      </c>
    </row>
    <row r="8001" customFormat="1" spans="1:5">
      <c r="A8001" s="5" t="s">
        <v>3811</v>
      </c>
      <c r="B8001" s="5" t="s">
        <v>3833</v>
      </c>
      <c r="C8001" s="6">
        <v>351</v>
      </c>
      <c r="D8001" s="7">
        <f t="shared" si="124"/>
        <v>33</v>
      </c>
      <c r="E8001" s="7">
        <v>5117</v>
      </c>
    </row>
    <row r="8002" customFormat="1" spans="1:5">
      <c r="A8002" s="5" t="s">
        <v>3811</v>
      </c>
      <c r="B8002" s="5" t="s">
        <v>3834</v>
      </c>
      <c r="C8002" s="6">
        <v>351</v>
      </c>
      <c r="D8002" s="7">
        <f t="shared" ref="D8002:D8065" si="125">IF(A8002=A8001,N(D8001)+1,0)</f>
        <v>34</v>
      </c>
      <c r="E8002" s="7">
        <v>2182</v>
      </c>
    </row>
    <row r="8003" customFormat="1" spans="1:5">
      <c r="A8003" s="5" t="s">
        <v>3811</v>
      </c>
      <c r="B8003" s="5" t="s">
        <v>3835</v>
      </c>
      <c r="C8003" s="6">
        <v>351</v>
      </c>
      <c r="D8003" s="7">
        <f t="shared" si="125"/>
        <v>35</v>
      </c>
      <c r="E8003" s="7">
        <v>5050</v>
      </c>
    </row>
    <row r="8004" customFormat="1" spans="1:5">
      <c r="A8004" s="5" t="s">
        <v>3811</v>
      </c>
      <c r="B8004" s="5" t="s">
        <v>3836</v>
      </c>
      <c r="C8004" s="6">
        <v>351</v>
      </c>
      <c r="D8004" s="7">
        <f t="shared" si="125"/>
        <v>36</v>
      </c>
      <c r="E8004" s="7">
        <v>5930</v>
      </c>
    </row>
    <row r="8005" customFormat="1" spans="1:5">
      <c r="A8005" s="5" t="s">
        <v>3811</v>
      </c>
      <c r="B8005" s="5" t="s">
        <v>3837</v>
      </c>
      <c r="C8005" s="6">
        <v>351</v>
      </c>
      <c r="D8005" s="7">
        <f t="shared" si="125"/>
        <v>37</v>
      </c>
      <c r="E8005" s="7">
        <v>4057</v>
      </c>
    </row>
    <row r="8006" customFormat="1" spans="1:5">
      <c r="A8006" s="5" t="s">
        <v>3811</v>
      </c>
      <c r="B8006" s="5" t="s">
        <v>3838</v>
      </c>
      <c r="C8006" s="6">
        <v>351</v>
      </c>
      <c r="D8006" s="7">
        <f t="shared" si="125"/>
        <v>38</v>
      </c>
      <c r="E8006" s="7">
        <v>5811</v>
      </c>
    </row>
    <row r="8007" customFormat="1" spans="1:5">
      <c r="A8007" s="5" t="s">
        <v>3811</v>
      </c>
      <c r="B8007" s="5" t="s">
        <v>3839</v>
      </c>
      <c r="C8007" s="6">
        <v>351</v>
      </c>
      <c r="D8007" s="7">
        <f t="shared" si="125"/>
        <v>39</v>
      </c>
      <c r="E8007" s="7">
        <v>5812</v>
      </c>
    </row>
    <row r="8008" customFormat="1" spans="1:5">
      <c r="A8008" s="5" t="s">
        <v>3811</v>
      </c>
      <c r="B8008" s="5" t="s">
        <v>3840</v>
      </c>
      <c r="C8008" s="6">
        <v>351</v>
      </c>
      <c r="D8008" s="7">
        <f t="shared" si="125"/>
        <v>40</v>
      </c>
      <c r="E8008" s="7">
        <v>5929</v>
      </c>
    </row>
    <row r="8009" customFormat="1" spans="1:5">
      <c r="A8009" s="5" t="s">
        <v>3811</v>
      </c>
      <c r="B8009" s="5" t="s">
        <v>3841</v>
      </c>
      <c r="C8009" s="6">
        <v>351</v>
      </c>
      <c r="D8009" s="7">
        <f t="shared" si="125"/>
        <v>41</v>
      </c>
      <c r="E8009" s="7">
        <v>5821</v>
      </c>
    </row>
    <row r="8010" customFormat="1" spans="1:5">
      <c r="A8010" s="5" t="s">
        <v>3811</v>
      </c>
      <c r="B8010" s="5" t="s">
        <v>3842</v>
      </c>
      <c r="C8010" s="6">
        <v>351</v>
      </c>
      <c r="D8010" s="7">
        <f t="shared" si="125"/>
        <v>42</v>
      </c>
      <c r="E8010" s="7">
        <v>3845</v>
      </c>
    </row>
    <row r="8011" customFormat="1" spans="1:5">
      <c r="A8011" s="5" t="s">
        <v>3811</v>
      </c>
      <c r="B8011" s="5" t="s">
        <v>3843</v>
      </c>
      <c r="C8011" s="6">
        <v>351</v>
      </c>
      <c r="D8011" s="7">
        <f t="shared" si="125"/>
        <v>43</v>
      </c>
      <c r="E8011" s="7">
        <v>5827</v>
      </c>
    </row>
    <row r="8012" customFormat="1" spans="1:5">
      <c r="A8012" s="5" t="s">
        <v>3811</v>
      </c>
      <c r="B8012" s="5" t="s">
        <v>3844</v>
      </c>
      <c r="C8012" s="6">
        <v>351</v>
      </c>
      <c r="D8012" s="7">
        <f t="shared" si="125"/>
        <v>44</v>
      </c>
      <c r="E8012" s="7">
        <v>5808</v>
      </c>
    </row>
    <row r="8013" customFormat="1" spans="1:5">
      <c r="A8013" s="5" t="s">
        <v>3811</v>
      </c>
      <c r="B8013" s="5" t="s">
        <v>3845</v>
      </c>
      <c r="C8013" s="6">
        <v>351</v>
      </c>
      <c r="D8013" s="7">
        <f t="shared" si="125"/>
        <v>45</v>
      </c>
      <c r="E8013" s="7">
        <v>4407</v>
      </c>
    </row>
    <row r="8014" customFormat="1" spans="1:5">
      <c r="A8014" s="5" t="s">
        <v>3811</v>
      </c>
      <c r="B8014" s="5" t="s">
        <v>3846</v>
      </c>
      <c r="C8014" s="6">
        <v>351</v>
      </c>
      <c r="D8014" s="7">
        <f t="shared" si="125"/>
        <v>46</v>
      </c>
      <c r="E8014" s="7">
        <v>6163</v>
      </c>
    </row>
    <row r="8015" customFormat="1" spans="1:5">
      <c r="A8015" s="5" t="s">
        <v>3811</v>
      </c>
      <c r="B8015" s="5" t="s">
        <v>3847</v>
      </c>
      <c r="C8015" s="6">
        <v>351</v>
      </c>
      <c r="D8015" s="7">
        <f t="shared" si="125"/>
        <v>47</v>
      </c>
      <c r="E8015" s="7">
        <v>4405</v>
      </c>
    </row>
    <row r="8016" customFormat="1" spans="1:5">
      <c r="A8016" s="5" t="s">
        <v>3811</v>
      </c>
      <c r="B8016" s="5" t="s">
        <v>3848</v>
      </c>
      <c r="C8016" s="6">
        <v>351</v>
      </c>
      <c r="D8016" s="7">
        <f t="shared" si="125"/>
        <v>48</v>
      </c>
      <c r="E8016" s="7">
        <v>603</v>
      </c>
    </row>
    <row r="8017" customFormat="1" spans="1:5">
      <c r="A8017" s="5" t="s">
        <v>3811</v>
      </c>
      <c r="B8017" s="5" t="s">
        <v>3849</v>
      </c>
      <c r="C8017" s="6">
        <v>351</v>
      </c>
      <c r="D8017" s="7">
        <f t="shared" si="125"/>
        <v>49</v>
      </c>
      <c r="E8017" s="7">
        <v>5819</v>
      </c>
    </row>
    <row r="8018" customFormat="1" spans="1:5">
      <c r="A8018" s="5" t="s">
        <v>3811</v>
      </c>
      <c r="B8018" s="5" t="s">
        <v>2680</v>
      </c>
      <c r="C8018" s="6">
        <v>351</v>
      </c>
      <c r="D8018" s="7">
        <f t="shared" si="125"/>
        <v>50</v>
      </c>
      <c r="E8018" s="7">
        <v>5806</v>
      </c>
    </row>
    <row r="8019" customFormat="1" spans="1:5">
      <c r="A8019" s="5" t="s">
        <v>3811</v>
      </c>
      <c r="B8019" s="5" t="s">
        <v>2679</v>
      </c>
      <c r="C8019" s="6">
        <v>351</v>
      </c>
      <c r="D8019" s="7">
        <f t="shared" si="125"/>
        <v>51</v>
      </c>
      <c r="E8019" s="7">
        <v>5823</v>
      </c>
    </row>
    <row r="8020" customFormat="1" spans="1:5">
      <c r="A8020" s="5" t="s">
        <v>3811</v>
      </c>
      <c r="B8020" s="5" t="s">
        <v>2678</v>
      </c>
      <c r="C8020" s="6">
        <v>351</v>
      </c>
      <c r="D8020" s="7">
        <f t="shared" si="125"/>
        <v>52</v>
      </c>
      <c r="E8020" s="7">
        <v>5144</v>
      </c>
    </row>
    <row r="8021" customFormat="1" spans="1:5">
      <c r="A8021" s="5" t="s">
        <v>3811</v>
      </c>
      <c r="B8021" s="5" t="s">
        <v>2677</v>
      </c>
      <c r="C8021" s="6">
        <v>351</v>
      </c>
      <c r="D8021" s="7">
        <f t="shared" si="125"/>
        <v>53</v>
      </c>
      <c r="E8021" s="7">
        <v>5820</v>
      </c>
    </row>
    <row r="8022" customFormat="1" spans="1:5">
      <c r="A8022" s="5" t="s">
        <v>3811</v>
      </c>
      <c r="B8022" s="5" t="s">
        <v>2676</v>
      </c>
      <c r="C8022" s="6">
        <v>351</v>
      </c>
      <c r="D8022" s="7">
        <f t="shared" si="125"/>
        <v>54</v>
      </c>
      <c r="E8022" s="7">
        <v>5813</v>
      </c>
    </row>
    <row r="8023" customFormat="1" spans="1:5">
      <c r="A8023" s="5" t="s">
        <v>3811</v>
      </c>
      <c r="B8023" s="5" t="s">
        <v>3850</v>
      </c>
      <c r="C8023" s="6">
        <v>351</v>
      </c>
      <c r="D8023" s="7">
        <f t="shared" si="125"/>
        <v>55</v>
      </c>
      <c r="E8023" s="7">
        <v>5810</v>
      </c>
    </row>
    <row r="8024" customFormat="1" spans="1:5">
      <c r="A8024" s="5" t="s">
        <v>3811</v>
      </c>
      <c r="B8024" s="5" t="s">
        <v>3851</v>
      </c>
      <c r="C8024" s="6">
        <v>351</v>
      </c>
      <c r="D8024" s="7">
        <f t="shared" si="125"/>
        <v>56</v>
      </c>
      <c r="E8024" s="7">
        <v>5814</v>
      </c>
    </row>
    <row r="8025" customFormat="1" spans="1:5">
      <c r="A8025" s="5" t="s">
        <v>3811</v>
      </c>
      <c r="B8025" s="5" t="s">
        <v>3852</v>
      </c>
      <c r="C8025" s="6">
        <v>351</v>
      </c>
      <c r="D8025" s="7">
        <f t="shared" si="125"/>
        <v>57</v>
      </c>
      <c r="E8025" s="7">
        <v>5815</v>
      </c>
    </row>
    <row r="8026" customFormat="1" spans="1:5">
      <c r="A8026" s="5" t="s">
        <v>3811</v>
      </c>
      <c r="B8026" s="5" t="s">
        <v>3853</v>
      </c>
      <c r="C8026" s="6">
        <v>351</v>
      </c>
      <c r="D8026" s="7">
        <f t="shared" si="125"/>
        <v>58</v>
      </c>
      <c r="E8026" s="7">
        <v>2406</v>
      </c>
    </row>
    <row r="8027" customFormat="1" spans="1:5">
      <c r="A8027" s="5" t="s">
        <v>3811</v>
      </c>
      <c r="B8027" s="5" t="s">
        <v>3854</v>
      </c>
      <c r="C8027" s="6">
        <v>351</v>
      </c>
      <c r="D8027" s="7">
        <f t="shared" si="125"/>
        <v>59</v>
      </c>
      <c r="E8027" s="7">
        <v>5818</v>
      </c>
    </row>
    <row r="8028" customFormat="1" spans="1:5">
      <c r="A8028" s="5" t="s">
        <v>3811</v>
      </c>
      <c r="B8028" s="5" t="s">
        <v>3855</v>
      </c>
      <c r="C8028" s="6">
        <v>351</v>
      </c>
      <c r="D8028" s="7">
        <f t="shared" si="125"/>
        <v>60</v>
      </c>
      <c r="E8028" s="7">
        <v>5817</v>
      </c>
    </row>
    <row r="8029" customFormat="1" spans="1:5">
      <c r="A8029" s="5" t="s">
        <v>3811</v>
      </c>
      <c r="B8029" s="5" t="s">
        <v>3856</v>
      </c>
      <c r="C8029" s="6">
        <v>351</v>
      </c>
      <c r="D8029" s="7">
        <f t="shared" si="125"/>
        <v>61</v>
      </c>
      <c r="E8029" s="7">
        <v>5828</v>
      </c>
    </row>
    <row r="8030" customFormat="1" spans="1:5">
      <c r="A8030" s="5" t="s">
        <v>3857</v>
      </c>
      <c r="B8030" s="5" t="s">
        <v>2836</v>
      </c>
      <c r="C8030" s="6">
        <v>352</v>
      </c>
      <c r="D8030" s="7">
        <f t="shared" si="125"/>
        <v>0</v>
      </c>
      <c r="E8030" s="7">
        <v>66</v>
      </c>
    </row>
    <row r="8031" customFormat="1" spans="1:5">
      <c r="A8031" s="5" t="s">
        <v>3857</v>
      </c>
      <c r="B8031" s="5" t="s">
        <v>3225</v>
      </c>
      <c r="C8031" s="6">
        <v>352</v>
      </c>
      <c r="D8031" s="7">
        <f t="shared" si="125"/>
        <v>1</v>
      </c>
      <c r="E8031" s="7">
        <v>2172</v>
      </c>
    </row>
    <row r="8032" customFormat="1" spans="1:5">
      <c r="A8032" s="5" t="s">
        <v>3857</v>
      </c>
      <c r="B8032" s="5" t="s">
        <v>3226</v>
      </c>
      <c r="C8032" s="6">
        <v>352</v>
      </c>
      <c r="D8032" s="7">
        <f t="shared" si="125"/>
        <v>2</v>
      </c>
      <c r="E8032" s="7">
        <v>1005</v>
      </c>
    </row>
    <row r="8033" customFormat="1" spans="1:5">
      <c r="A8033" s="5" t="s">
        <v>3857</v>
      </c>
      <c r="B8033" s="5" t="s">
        <v>3227</v>
      </c>
      <c r="C8033" s="6">
        <v>352</v>
      </c>
      <c r="D8033" s="7">
        <f t="shared" si="125"/>
        <v>3</v>
      </c>
      <c r="E8033" s="7">
        <v>5621</v>
      </c>
    </row>
    <row r="8034" customFormat="1" spans="1:5">
      <c r="A8034" s="5" t="s">
        <v>3857</v>
      </c>
      <c r="B8034" s="5" t="s">
        <v>3815</v>
      </c>
      <c r="C8034" s="6">
        <v>352</v>
      </c>
      <c r="D8034" s="7">
        <f t="shared" si="125"/>
        <v>4</v>
      </c>
      <c r="E8034" s="7">
        <v>3447</v>
      </c>
    </row>
    <row r="8035" customFormat="1" spans="1:5">
      <c r="A8035" s="5" t="s">
        <v>3857</v>
      </c>
      <c r="B8035" s="5" t="s">
        <v>2790</v>
      </c>
      <c r="C8035" s="6">
        <v>352</v>
      </c>
      <c r="D8035" s="7">
        <f t="shared" si="125"/>
        <v>5</v>
      </c>
      <c r="E8035" s="7">
        <v>3541</v>
      </c>
    </row>
    <row r="8036" customFormat="1" spans="1:5">
      <c r="A8036" s="5" t="s">
        <v>3857</v>
      </c>
      <c r="B8036" s="5" t="s">
        <v>3833</v>
      </c>
      <c r="C8036" s="6">
        <v>352</v>
      </c>
      <c r="D8036" s="7">
        <f t="shared" si="125"/>
        <v>6</v>
      </c>
      <c r="E8036" s="7">
        <v>5117</v>
      </c>
    </row>
    <row r="8037" customFormat="1" spans="1:5">
      <c r="A8037" s="5" t="s">
        <v>3857</v>
      </c>
      <c r="B8037" s="5" t="s">
        <v>3753</v>
      </c>
      <c r="C8037" s="6">
        <v>352</v>
      </c>
      <c r="D8037" s="7">
        <f t="shared" si="125"/>
        <v>7</v>
      </c>
      <c r="E8037" s="7">
        <v>2086</v>
      </c>
    </row>
    <row r="8038" customFormat="1" spans="1:5">
      <c r="A8038" s="5" t="s">
        <v>3857</v>
      </c>
      <c r="B8038" s="5" t="s">
        <v>3858</v>
      </c>
      <c r="C8038" s="6">
        <v>352</v>
      </c>
      <c r="D8038" s="7">
        <f t="shared" si="125"/>
        <v>8</v>
      </c>
      <c r="E8038" s="7">
        <v>2085</v>
      </c>
    </row>
    <row r="8039" customFormat="1" spans="1:5">
      <c r="A8039" s="5" t="s">
        <v>3857</v>
      </c>
      <c r="B8039" s="5" t="s">
        <v>3859</v>
      </c>
      <c r="C8039" s="6">
        <v>352</v>
      </c>
      <c r="D8039" s="7">
        <f t="shared" si="125"/>
        <v>9</v>
      </c>
      <c r="E8039" s="7">
        <v>1264</v>
      </c>
    </row>
    <row r="8040" customFormat="1" spans="1:5">
      <c r="A8040" s="5" t="s">
        <v>3857</v>
      </c>
      <c r="B8040" s="5" t="s">
        <v>3748</v>
      </c>
      <c r="C8040" s="6">
        <v>352</v>
      </c>
      <c r="D8040" s="7">
        <f t="shared" si="125"/>
        <v>10</v>
      </c>
      <c r="E8040" s="7">
        <v>1266</v>
      </c>
    </row>
    <row r="8041" customFormat="1" spans="1:5">
      <c r="A8041" s="5" t="s">
        <v>3857</v>
      </c>
      <c r="B8041" s="5" t="s">
        <v>3860</v>
      </c>
      <c r="C8041" s="6">
        <v>352</v>
      </c>
      <c r="D8041" s="7">
        <f t="shared" si="125"/>
        <v>11</v>
      </c>
      <c r="E8041" s="7">
        <v>3501</v>
      </c>
    </row>
    <row r="8042" customFormat="1" spans="1:5">
      <c r="A8042" s="5" t="s">
        <v>3857</v>
      </c>
      <c r="B8042" s="5" t="s">
        <v>3861</v>
      </c>
      <c r="C8042" s="6">
        <v>352</v>
      </c>
      <c r="D8042" s="7">
        <f t="shared" si="125"/>
        <v>12</v>
      </c>
      <c r="E8042" s="7">
        <v>1267</v>
      </c>
    </row>
    <row r="8043" customFormat="1" spans="1:5">
      <c r="A8043" s="5" t="s">
        <v>3857</v>
      </c>
      <c r="B8043" s="5" t="s">
        <v>1136</v>
      </c>
      <c r="C8043" s="6">
        <v>352</v>
      </c>
      <c r="D8043" s="7">
        <f t="shared" si="125"/>
        <v>13</v>
      </c>
      <c r="E8043" s="7">
        <v>4414</v>
      </c>
    </row>
    <row r="8044" customFormat="1" spans="1:5">
      <c r="A8044" s="5" t="s">
        <v>3857</v>
      </c>
      <c r="B8044" s="5" t="s">
        <v>3224</v>
      </c>
      <c r="C8044" s="6">
        <v>352</v>
      </c>
      <c r="D8044" s="7">
        <f t="shared" si="125"/>
        <v>14</v>
      </c>
      <c r="E8044" s="7">
        <v>4413</v>
      </c>
    </row>
    <row r="8045" customFormat="1" spans="1:5">
      <c r="A8045" s="5" t="s">
        <v>3857</v>
      </c>
      <c r="B8045" s="5" t="s">
        <v>3228</v>
      </c>
      <c r="C8045" s="6">
        <v>352</v>
      </c>
      <c r="D8045" s="7">
        <f t="shared" si="125"/>
        <v>15</v>
      </c>
      <c r="E8045" s="7">
        <v>942</v>
      </c>
    </row>
    <row r="8046" customFormat="1" spans="1:5">
      <c r="A8046" s="5" t="s">
        <v>3857</v>
      </c>
      <c r="B8046" s="5" t="s">
        <v>3814</v>
      </c>
      <c r="C8046" s="6">
        <v>352</v>
      </c>
      <c r="D8046" s="7">
        <f t="shared" si="125"/>
        <v>16</v>
      </c>
      <c r="E8046" s="7">
        <v>940</v>
      </c>
    </row>
    <row r="8047" customFormat="1" spans="1:5">
      <c r="A8047" s="5" t="s">
        <v>3857</v>
      </c>
      <c r="B8047" s="5" t="s">
        <v>3816</v>
      </c>
      <c r="C8047" s="6">
        <v>352</v>
      </c>
      <c r="D8047" s="7">
        <f t="shared" si="125"/>
        <v>17</v>
      </c>
      <c r="E8047" s="7">
        <v>4685</v>
      </c>
    </row>
    <row r="8048" customFormat="1" spans="1:5">
      <c r="A8048" s="5" t="s">
        <v>3857</v>
      </c>
      <c r="B8048" s="5" t="s">
        <v>3817</v>
      </c>
      <c r="C8048" s="6">
        <v>352</v>
      </c>
      <c r="D8048" s="7">
        <f t="shared" si="125"/>
        <v>18</v>
      </c>
      <c r="E8048" s="7">
        <v>2869</v>
      </c>
    </row>
    <row r="8049" customFormat="1" spans="1:5">
      <c r="A8049" s="5" t="s">
        <v>3857</v>
      </c>
      <c r="B8049" s="5" t="s">
        <v>3818</v>
      </c>
      <c r="C8049" s="6">
        <v>352</v>
      </c>
      <c r="D8049" s="7">
        <f t="shared" si="125"/>
        <v>19</v>
      </c>
      <c r="E8049" s="7">
        <v>3434</v>
      </c>
    </row>
    <row r="8050" customFormat="1" spans="1:5">
      <c r="A8050" s="5" t="s">
        <v>3857</v>
      </c>
      <c r="B8050" s="5" t="s">
        <v>3819</v>
      </c>
      <c r="C8050" s="6">
        <v>352</v>
      </c>
      <c r="D8050" s="7">
        <f t="shared" si="125"/>
        <v>20</v>
      </c>
      <c r="E8050" s="7">
        <v>6195</v>
      </c>
    </row>
    <row r="8051" customFormat="1" spans="1:5">
      <c r="A8051" s="5" t="s">
        <v>3857</v>
      </c>
      <c r="B8051" s="5" t="s">
        <v>3820</v>
      </c>
      <c r="C8051" s="6">
        <v>352</v>
      </c>
      <c r="D8051" s="7">
        <f t="shared" si="125"/>
        <v>21</v>
      </c>
      <c r="E8051" s="7">
        <v>2151</v>
      </c>
    </row>
    <row r="8052" customFormat="1" spans="1:5">
      <c r="A8052" s="5" t="s">
        <v>3857</v>
      </c>
      <c r="B8052" s="5" t="s">
        <v>3821</v>
      </c>
      <c r="C8052" s="6">
        <v>352</v>
      </c>
      <c r="D8052" s="7">
        <f t="shared" si="125"/>
        <v>22</v>
      </c>
      <c r="E8052" s="7">
        <v>3906</v>
      </c>
    </row>
    <row r="8053" customFormat="1" spans="1:5">
      <c r="A8053" s="5" t="s">
        <v>3857</v>
      </c>
      <c r="B8053" s="5" t="s">
        <v>3822</v>
      </c>
      <c r="C8053" s="6">
        <v>352</v>
      </c>
      <c r="D8053" s="7">
        <f t="shared" si="125"/>
        <v>23</v>
      </c>
      <c r="E8053" s="7">
        <v>2150</v>
      </c>
    </row>
    <row r="8054" customFormat="1" spans="1:5">
      <c r="A8054" s="5" t="s">
        <v>3857</v>
      </c>
      <c r="B8054" s="5" t="s">
        <v>3823</v>
      </c>
      <c r="C8054" s="6">
        <v>352</v>
      </c>
      <c r="D8054" s="7">
        <f t="shared" si="125"/>
        <v>24</v>
      </c>
      <c r="E8054" s="7">
        <v>2148</v>
      </c>
    </row>
    <row r="8055" customFormat="1" spans="1:5">
      <c r="A8055" s="5" t="s">
        <v>3857</v>
      </c>
      <c r="B8055" s="5" t="s">
        <v>3824</v>
      </c>
      <c r="C8055" s="6">
        <v>352</v>
      </c>
      <c r="D8055" s="7">
        <f t="shared" si="125"/>
        <v>25</v>
      </c>
      <c r="E8055" s="7">
        <v>2146</v>
      </c>
    </row>
    <row r="8056" customFormat="1" spans="1:5">
      <c r="A8056" s="5" t="s">
        <v>3857</v>
      </c>
      <c r="B8056" s="5" t="s">
        <v>3825</v>
      </c>
      <c r="C8056" s="6">
        <v>352</v>
      </c>
      <c r="D8056" s="7">
        <f t="shared" si="125"/>
        <v>26</v>
      </c>
      <c r="E8056" s="7">
        <v>2145</v>
      </c>
    </row>
    <row r="8057" customFormat="1" spans="1:5">
      <c r="A8057" s="5" t="s">
        <v>3857</v>
      </c>
      <c r="B8057" s="5" t="s">
        <v>3826</v>
      </c>
      <c r="C8057" s="6">
        <v>352</v>
      </c>
      <c r="D8057" s="7">
        <f t="shared" si="125"/>
        <v>27</v>
      </c>
      <c r="E8057" s="7">
        <v>2183</v>
      </c>
    </row>
    <row r="8058" customFormat="1" spans="1:5">
      <c r="A8058" s="5" t="s">
        <v>3857</v>
      </c>
      <c r="B8058" s="5" t="s">
        <v>3827</v>
      </c>
      <c r="C8058" s="6">
        <v>352</v>
      </c>
      <c r="D8058" s="7">
        <f t="shared" si="125"/>
        <v>28</v>
      </c>
      <c r="E8058" s="7">
        <v>3542</v>
      </c>
    </row>
    <row r="8059" customFormat="1" spans="1:5">
      <c r="A8059" s="5" t="s">
        <v>3857</v>
      </c>
      <c r="B8059" s="5" t="s">
        <v>3828</v>
      </c>
      <c r="C8059" s="6">
        <v>352</v>
      </c>
      <c r="D8059" s="7">
        <f t="shared" si="125"/>
        <v>29</v>
      </c>
      <c r="E8059" s="7">
        <v>2988</v>
      </c>
    </row>
    <row r="8060" customFormat="1" spans="1:5">
      <c r="A8060" s="5" t="s">
        <v>3857</v>
      </c>
      <c r="B8060" s="5" t="s">
        <v>3829</v>
      </c>
      <c r="C8060" s="6">
        <v>352</v>
      </c>
      <c r="D8060" s="7">
        <f t="shared" si="125"/>
        <v>30</v>
      </c>
      <c r="E8060" s="7">
        <v>2181</v>
      </c>
    </row>
    <row r="8061" customFormat="1" spans="1:5">
      <c r="A8061" s="5" t="s">
        <v>3857</v>
      </c>
      <c r="B8061" s="5" t="s">
        <v>3830</v>
      </c>
      <c r="C8061" s="6">
        <v>352</v>
      </c>
      <c r="D8061" s="7">
        <f t="shared" si="125"/>
        <v>31</v>
      </c>
      <c r="E8061" s="7">
        <v>67</v>
      </c>
    </row>
    <row r="8062" customFormat="1" spans="1:5">
      <c r="A8062" s="5" t="s">
        <v>3857</v>
      </c>
      <c r="B8062" s="5" t="s">
        <v>3831</v>
      </c>
      <c r="C8062" s="6">
        <v>352</v>
      </c>
      <c r="D8062" s="7">
        <f t="shared" si="125"/>
        <v>32</v>
      </c>
      <c r="E8062" s="7">
        <v>6268</v>
      </c>
    </row>
    <row r="8063" customFormat="1" spans="1:5">
      <c r="A8063" s="5" t="s">
        <v>3857</v>
      </c>
      <c r="B8063" s="5" t="s">
        <v>3832</v>
      </c>
      <c r="C8063" s="6">
        <v>352</v>
      </c>
      <c r="D8063" s="7">
        <f t="shared" si="125"/>
        <v>33</v>
      </c>
      <c r="E8063" s="7">
        <v>5118</v>
      </c>
    </row>
    <row r="8064" customFormat="1" spans="1:5">
      <c r="A8064" s="5" t="s">
        <v>3857</v>
      </c>
      <c r="B8064" s="5" t="s">
        <v>3834</v>
      </c>
      <c r="C8064" s="6">
        <v>352</v>
      </c>
      <c r="D8064" s="7">
        <f t="shared" si="125"/>
        <v>34</v>
      </c>
      <c r="E8064" s="7">
        <v>2182</v>
      </c>
    </row>
    <row r="8065" customFormat="1" spans="1:5">
      <c r="A8065" s="5" t="s">
        <v>3857</v>
      </c>
      <c r="B8065" s="5" t="s">
        <v>3835</v>
      </c>
      <c r="C8065" s="6">
        <v>352</v>
      </c>
      <c r="D8065" s="7">
        <f t="shared" si="125"/>
        <v>35</v>
      </c>
      <c r="E8065" s="7">
        <v>5050</v>
      </c>
    </row>
    <row r="8066" customFormat="1" spans="1:5">
      <c r="A8066" s="5" t="s">
        <v>3857</v>
      </c>
      <c r="B8066" s="5" t="s">
        <v>3836</v>
      </c>
      <c r="C8066" s="6">
        <v>352</v>
      </c>
      <c r="D8066" s="7">
        <f t="shared" ref="D8066:D8129" si="126">IF(A8066=A8065,N(D8065)+1,0)</f>
        <v>36</v>
      </c>
      <c r="E8066" s="7">
        <v>5930</v>
      </c>
    </row>
    <row r="8067" customFormat="1" spans="1:5">
      <c r="A8067" s="5" t="s">
        <v>3857</v>
      </c>
      <c r="B8067" s="5" t="s">
        <v>3837</v>
      </c>
      <c r="C8067" s="6">
        <v>352</v>
      </c>
      <c r="D8067" s="7">
        <f t="shared" si="126"/>
        <v>37</v>
      </c>
      <c r="E8067" s="7">
        <v>4057</v>
      </c>
    </row>
    <row r="8068" customFormat="1" spans="1:5">
      <c r="A8068" s="5" t="s">
        <v>3857</v>
      </c>
      <c r="B8068" s="5" t="s">
        <v>3838</v>
      </c>
      <c r="C8068" s="6">
        <v>352</v>
      </c>
      <c r="D8068" s="7">
        <f t="shared" si="126"/>
        <v>38</v>
      </c>
      <c r="E8068" s="7">
        <v>5811</v>
      </c>
    </row>
    <row r="8069" customFormat="1" spans="1:5">
      <c r="A8069" s="5" t="s">
        <v>3857</v>
      </c>
      <c r="B8069" s="5" t="s">
        <v>3839</v>
      </c>
      <c r="C8069" s="6">
        <v>352</v>
      </c>
      <c r="D8069" s="7">
        <f t="shared" si="126"/>
        <v>39</v>
      </c>
      <c r="E8069" s="7">
        <v>5812</v>
      </c>
    </row>
    <row r="8070" customFormat="1" spans="1:5">
      <c r="A8070" s="5" t="s">
        <v>3857</v>
      </c>
      <c r="B8070" s="5" t="s">
        <v>3840</v>
      </c>
      <c r="C8070" s="6">
        <v>352</v>
      </c>
      <c r="D8070" s="7">
        <f t="shared" si="126"/>
        <v>40</v>
      </c>
      <c r="E8070" s="7">
        <v>5929</v>
      </c>
    </row>
    <row r="8071" customFormat="1" spans="1:5">
      <c r="A8071" s="5" t="s">
        <v>3857</v>
      </c>
      <c r="B8071" s="5" t="s">
        <v>3841</v>
      </c>
      <c r="C8071" s="6">
        <v>352</v>
      </c>
      <c r="D8071" s="7">
        <f t="shared" si="126"/>
        <v>41</v>
      </c>
      <c r="E8071" s="7">
        <v>5821</v>
      </c>
    </row>
    <row r="8072" customFormat="1" spans="1:5">
      <c r="A8072" s="5" t="s">
        <v>3857</v>
      </c>
      <c r="B8072" s="5" t="s">
        <v>3842</v>
      </c>
      <c r="C8072" s="6">
        <v>352</v>
      </c>
      <c r="D8072" s="7">
        <f t="shared" si="126"/>
        <v>42</v>
      </c>
      <c r="E8072" s="7">
        <v>3845</v>
      </c>
    </row>
    <row r="8073" customFormat="1" spans="1:5">
      <c r="A8073" s="5" t="s">
        <v>3857</v>
      </c>
      <c r="B8073" s="5" t="s">
        <v>3843</v>
      </c>
      <c r="C8073" s="6">
        <v>352</v>
      </c>
      <c r="D8073" s="7">
        <f t="shared" si="126"/>
        <v>43</v>
      </c>
      <c r="E8073" s="7">
        <v>5827</v>
      </c>
    </row>
    <row r="8074" customFormat="1" spans="1:5">
      <c r="A8074" s="5" t="s">
        <v>3857</v>
      </c>
      <c r="B8074" s="5" t="s">
        <v>3862</v>
      </c>
      <c r="C8074" s="6">
        <v>352</v>
      </c>
      <c r="D8074" s="7">
        <f t="shared" si="126"/>
        <v>44</v>
      </c>
      <c r="E8074" s="7">
        <v>5690</v>
      </c>
    </row>
    <row r="8075" customFormat="1" spans="1:5">
      <c r="A8075" s="5" t="s">
        <v>3857</v>
      </c>
      <c r="B8075" s="5" t="s">
        <v>3863</v>
      </c>
      <c r="C8075" s="6">
        <v>352</v>
      </c>
      <c r="D8075" s="7">
        <f t="shared" si="126"/>
        <v>45</v>
      </c>
      <c r="E8075" s="7">
        <v>6164</v>
      </c>
    </row>
    <row r="8076" customFormat="1" spans="1:5">
      <c r="A8076" s="5" t="s">
        <v>3857</v>
      </c>
      <c r="B8076" s="5" t="s">
        <v>3864</v>
      </c>
      <c r="C8076" s="6">
        <v>352</v>
      </c>
      <c r="D8076" s="7">
        <f t="shared" si="126"/>
        <v>46</v>
      </c>
      <c r="E8076" s="7">
        <v>5689</v>
      </c>
    </row>
    <row r="8077" customFormat="1" spans="1:5">
      <c r="A8077" s="5" t="s">
        <v>3857</v>
      </c>
      <c r="B8077" s="5" t="s">
        <v>3865</v>
      </c>
      <c r="C8077" s="6">
        <v>352</v>
      </c>
      <c r="D8077" s="7">
        <f t="shared" si="126"/>
        <v>47</v>
      </c>
      <c r="E8077" s="7">
        <v>5826</v>
      </c>
    </row>
    <row r="8078" customFormat="1" spans="1:5">
      <c r="A8078" s="5" t="s">
        <v>3857</v>
      </c>
      <c r="B8078" s="5" t="s">
        <v>3866</v>
      </c>
      <c r="C8078" s="6">
        <v>352</v>
      </c>
      <c r="D8078" s="7">
        <f t="shared" si="126"/>
        <v>48</v>
      </c>
      <c r="E8078" s="7">
        <v>1081</v>
      </c>
    </row>
    <row r="8079" customFormat="1" spans="1:5">
      <c r="A8079" s="5" t="s">
        <v>3857</v>
      </c>
      <c r="B8079" s="5" t="s">
        <v>3867</v>
      </c>
      <c r="C8079" s="6">
        <v>352</v>
      </c>
      <c r="D8079" s="7">
        <f t="shared" si="126"/>
        <v>49</v>
      </c>
      <c r="E8079" s="7">
        <v>547</v>
      </c>
    </row>
    <row r="8080" customFormat="1" spans="1:5">
      <c r="A8080" s="5" t="s">
        <v>3857</v>
      </c>
      <c r="B8080" s="5" t="s">
        <v>3868</v>
      </c>
      <c r="C8080" s="6">
        <v>352</v>
      </c>
      <c r="D8080" s="7">
        <f t="shared" si="126"/>
        <v>50</v>
      </c>
      <c r="E8080" s="7">
        <v>5676</v>
      </c>
    </row>
    <row r="8081" customFormat="1" spans="1:5">
      <c r="A8081" s="5" t="s">
        <v>3857</v>
      </c>
      <c r="B8081" s="5" t="s">
        <v>3869</v>
      </c>
      <c r="C8081" s="6">
        <v>352</v>
      </c>
      <c r="D8081" s="7">
        <f t="shared" si="126"/>
        <v>51</v>
      </c>
      <c r="E8081" s="7">
        <v>5822</v>
      </c>
    </row>
    <row r="8082" customFormat="1" spans="1:5">
      <c r="A8082" s="5" t="s">
        <v>3857</v>
      </c>
      <c r="B8082" s="5" t="s">
        <v>3870</v>
      </c>
      <c r="C8082" s="6">
        <v>352</v>
      </c>
      <c r="D8082" s="7">
        <f t="shared" si="126"/>
        <v>52</v>
      </c>
      <c r="E8082" s="7">
        <v>5816</v>
      </c>
    </row>
    <row r="8083" customFormat="1" spans="1:5">
      <c r="A8083" s="5" t="s">
        <v>3857</v>
      </c>
      <c r="B8083" s="5" t="s">
        <v>3871</v>
      </c>
      <c r="C8083" s="6">
        <v>352</v>
      </c>
      <c r="D8083" s="7">
        <f t="shared" si="126"/>
        <v>53</v>
      </c>
      <c r="E8083" s="7">
        <v>324</v>
      </c>
    </row>
    <row r="8084" customFormat="1" spans="1:5">
      <c r="A8084" s="5" t="s">
        <v>3857</v>
      </c>
      <c r="B8084" s="5" t="s">
        <v>3872</v>
      </c>
      <c r="C8084" s="6">
        <v>352</v>
      </c>
      <c r="D8084" s="7">
        <f t="shared" si="126"/>
        <v>54</v>
      </c>
      <c r="E8084" s="7">
        <v>3540</v>
      </c>
    </row>
    <row r="8085" customFormat="1" spans="1:5">
      <c r="A8085" s="5" t="s">
        <v>3857</v>
      </c>
      <c r="B8085" s="5" t="s">
        <v>3873</v>
      </c>
      <c r="C8085" s="6">
        <v>352</v>
      </c>
      <c r="D8085" s="7">
        <f t="shared" si="126"/>
        <v>55</v>
      </c>
      <c r="E8085" s="7">
        <v>853</v>
      </c>
    </row>
    <row r="8086" customFormat="1" spans="1:5">
      <c r="A8086" s="5" t="s">
        <v>3857</v>
      </c>
      <c r="B8086" s="5" t="s">
        <v>2616</v>
      </c>
      <c r="C8086" s="6">
        <v>352</v>
      </c>
      <c r="D8086" s="7">
        <f t="shared" si="126"/>
        <v>56</v>
      </c>
      <c r="E8086" s="7">
        <v>854</v>
      </c>
    </row>
    <row r="8087" customFormat="1" spans="1:5">
      <c r="A8087" s="5" t="s">
        <v>3874</v>
      </c>
      <c r="B8087" s="5" t="s">
        <v>2759</v>
      </c>
      <c r="C8087" s="6">
        <v>353</v>
      </c>
      <c r="D8087" s="7">
        <f t="shared" si="126"/>
        <v>0</v>
      </c>
      <c r="E8087" s="7">
        <v>919</v>
      </c>
    </row>
    <row r="8088" customFormat="1" spans="1:5">
      <c r="A8088" s="5" t="s">
        <v>3874</v>
      </c>
      <c r="B8088" s="5" t="s">
        <v>2760</v>
      </c>
      <c r="C8088" s="6">
        <v>353</v>
      </c>
      <c r="D8088" s="7">
        <f t="shared" si="126"/>
        <v>1</v>
      </c>
      <c r="E8088" s="7">
        <v>4564</v>
      </c>
    </row>
    <row r="8089" customFormat="1" spans="1:5">
      <c r="A8089" s="5" t="s">
        <v>3874</v>
      </c>
      <c r="B8089" s="5" t="s">
        <v>3221</v>
      </c>
      <c r="C8089" s="6">
        <v>353</v>
      </c>
      <c r="D8089" s="7">
        <f t="shared" si="126"/>
        <v>2</v>
      </c>
      <c r="E8089" s="7">
        <v>2643</v>
      </c>
    </row>
    <row r="8090" customFormat="1" spans="1:5">
      <c r="A8090" s="5" t="s">
        <v>3874</v>
      </c>
      <c r="B8090" s="5" t="s">
        <v>3815</v>
      </c>
      <c r="C8090" s="6">
        <v>353</v>
      </c>
      <c r="D8090" s="7">
        <f t="shared" si="126"/>
        <v>3</v>
      </c>
      <c r="E8090" s="7">
        <v>3447</v>
      </c>
    </row>
    <row r="8091" customFormat="1" spans="1:5">
      <c r="A8091" s="5" t="s">
        <v>3874</v>
      </c>
      <c r="B8091" s="5" t="s">
        <v>3825</v>
      </c>
      <c r="C8091" s="6">
        <v>353</v>
      </c>
      <c r="D8091" s="7">
        <f t="shared" si="126"/>
        <v>4</v>
      </c>
      <c r="E8091" s="7">
        <v>2145</v>
      </c>
    </row>
    <row r="8092" customFormat="1" spans="1:5">
      <c r="A8092" s="5" t="s">
        <v>3874</v>
      </c>
      <c r="B8092" s="5" t="s">
        <v>3829</v>
      </c>
      <c r="C8092" s="6">
        <v>353</v>
      </c>
      <c r="D8092" s="7">
        <f t="shared" si="126"/>
        <v>5</v>
      </c>
      <c r="E8092" s="7">
        <v>2181</v>
      </c>
    </row>
    <row r="8093" customFormat="1" spans="1:5">
      <c r="A8093" s="5" t="s">
        <v>3874</v>
      </c>
      <c r="B8093" s="5" t="s">
        <v>3875</v>
      </c>
      <c r="C8093" s="6">
        <v>353</v>
      </c>
      <c r="D8093" s="7">
        <f t="shared" si="126"/>
        <v>6</v>
      </c>
      <c r="E8093" s="7">
        <v>1783</v>
      </c>
    </row>
    <row r="8094" customFormat="1" spans="1:5">
      <c r="A8094" s="5" t="s">
        <v>3874</v>
      </c>
      <c r="B8094" s="5" t="s">
        <v>3753</v>
      </c>
      <c r="C8094" s="6">
        <v>353</v>
      </c>
      <c r="D8094" s="7">
        <f t="shared" si="126"/>
        <v>7</v>
      </c>
      <c r="E8094" s="7">
        <v>2086</v>
      </c>
    </row>
    <row r="8095" customFormat="1" spans="1:5">
      <c r="A8095" s="5" t="s">
        <v>3874</v>
      </c>
      <c r="B8095" s="5" t="s">
        <v>3754</v>
      </c>
      <c r="C8095" s="6">
        <v>353</v>
      </c>
      <c r="D8095" s="7">
        <f t="shared" si="126"/>
        <v>8</v>
      </c>
      <c r="E8095" s="7">
        <v>2660</v>
      </c>
    </row>
    <row r="8096" customFormat="1" spans="1:5">
      <c r="A8096" s="5" t="s">
        <v>3874</v>
      </c>
      <c r="B8096" s="5" t="s">
        <v>3755</v>
      </c>
      <c r="C8096" s="6">
        <v>353</v>
      </c>
      <c r="D8096" s="7">
        <f t="shared" si="126"/>
        <v>9</v>
      </c>
      <c r="E8096" s="7">
        <v>2661</v>
      </c>
    </row>
    <row r="8097" customFormat="1" spans="1:5">
      <c r="A8097" s="5" t="s">
        <v>3874</v>
      </c>
      <c r="B8097" s="5" t="s">
        <v>3220</v>
      </c>
      <c r="C8097" s="6">
        <v>353</v>
      </c>
      <c r="D8097" s="7">
        <f t="shared" si="126"/>
        <v>10</v>
      </c>
      <c r="E8097" s="7">
        <v>2604</v>
      </c>
    </row>
    <row r="8098" customFormat="1" spans="1:5">
      <c r="A8098" s="5" t="s">
        <v>3874</v>
      </c>
      <c r="B8098" s="5" t="s">
        <v>3222</v>
      </c>
      <c r="C8098" s="6">
        <v>353</v>
      </c>
      <c r="D8098" s="7">
        <f t="shared" si="126"/>
        <v>11</v>
      </c>
      <c r="E8098" s="7">
        <v>2603</v>
      </c>
    </row>
    <row r="8099" customFormat="1" spans="1:5">
      <c r="A8099" s="5" t="s">
        <v>3874</v>
      </c>
      <c r="B8099" s="5" t="s">
        <v>3223</v>
      </c>
      <c r="C8099" s="6">
        <v>353</v>
      </c>
      <c r="D8099" s="7">
        <f t="shared" si="126"/>
        <v>12</v>
      </c>
      <c r="E8099" s="7">
        <v>4415</v>
      </c>
    </row>
    <row r="8100" customFormat="1" spans="1:5">
      <c r="A8100" s="5" t="s">
        <v>3874</v>
      </c>
      <c r="B8100" s="5" t="s">
        <v>1136</v>
      </c>
      <c r="C8100" s="6">
        <v>353</v>
      </c>
      <c r="D8100" s="7">
        <f t="shared" si="126"/>
        <v>13</v>
      </c>
      <c r="E8100" s="7">
        <v>4414</v>
      </c>
    </row>
    <row r="8101" customFormat="1" spans="1:5">
      <c r="A8101" s="5" t="s">
        <v>3874</v>
      </c>
      <c r="B8101" s="5" t="s">
        <v>3726</v>
      </c>
      <c r="C8101" s="6">
        <v>353</v>
      </c>
      <c r="D8101" s="7">
        <f t="shared" si="126"/>
        <v>14</v>
      </c>
      <c r="E8101" s="7">
        <v>3663</v>
      </c>
    </row>
    <row r="8102" customFormat="1" spans="1:5">
      <c r="A8102" s="5" t="s">
        <v>3874</v>
      </c>
      <c r="B8102" s="5" t="s">
        <v>3725</v>
      </c>
      <c r="C8102" s="6">
        <v>353</v>
      </c>
      <c r="D8102" s="7">
        <f t="shared" si="126"/>
        <v>15</v>
      </c>
      <c r="E8102" s="7">
        <v>2619</v>
      </c>
    </row>
    <row r="8103" customFormat="1" spans="1:5">
      <c r="A8103" s="5" t="s">
        <v>3874</v>
      </c>
      <c r="B8103" s="5" t="s">
        <v>3683</v>
      </c>
      <c r="C8103" s="6">
        <v>353</v>
      </c>
      <c r="D8103" s="7">
        <f t="shared" si="126"/>
        <v>16</v>
      </c>
      <c r="E8103" s="7">
        <v>5508</v>
      </c>
    </row>
    <row r="8104" customFormat="1" spans="1:5">
      <c r="A8104" s="5" t="s">
        <v>3874</v>
      </c>
      <c r="B8104" s="5" t="s">
        <v>3682</v>
      </c>
      <c r="C8104" s="6">
        <v>353</v>
      </c>
      <c r="D8104" s="7">
        <f t="shared" si="126"/>
        <v>17</v>
      </c>
      <c r="E8104" s="7">
        <v>2618</v>
      </c>
    </row>
    <row r="8105" customFormat="1" spans="1:5">
      <c r="A8105" s="5" t="s">
        <v>3874</v>
      </c>
      <c r="B8105" s="5" t="s">
        <v>3257</v>
      </c>
      <c r="C8105" s="6">
        <v>353</v>
      </c>
      <c r="D8105" s="7">
        <f t="shared" si="126"/>
        <v>18</v>
      </c>
      <c r="E8105" s="7">
        <v>941</v>
      </c>
    </row>
    <row r="8106" customFormat="1" spans="1:5">
      <c r="A8106" s="5" t="s">
        <v>3874</v>
      </c>
      <c r="B8106" s="5" t="s">
        <v>3814</v>
      </c>
      <c r="C8106" s="6">
        <v>353</v>
      </c>
      <c r="D8106" s="7">
        <f t="shared" si="126"/>
        <v>19</v>
      </c>
      <c r="E8106" s="7">
        <v>940</v>
      </c>
    </row>
    <row r="8107" customFormat="1" spans="1:5">
      <c r="A8107" s="5" t="s">
        <v>3874</v>
      </c>
      <c r="B8107" s="5" t="s">
        <v>3816</v>
      </c>
      <c r="C8107" s="6">
        <v>353</v>
      </c>
      <c r="D8107" s="7">
        <f t="shared" si="126"/>
        <v>20</v>
      </c>
      <c r="E8107" s="7">
        <v>4685</v>
      </c>
    </row>
    <row r="8108" customFormat="1" spans="1:5">
      <c r="A8108" s="5" t="s">
        <v>3874</v>
      </c>
      <c r="B8108" s="5" t="s">
        <v>3817</v>
      </c>
      <c r="C8108" s="6">
        <v>353</v>
      </c>
      <c r="D8108" s="7">
        <f t="shared" si="126"/>
        <v>21</v>
      </c>
      <c r="E8108" s="7">
        <v>2869</v>
      </c>
    </row>
    <row r="8109" customFormat="1" spans="1:5">
      <c r="A8109" s="5" t="s">
        <v>3874</v>
      </c>
      <c r="B8109" s="5" t="s">
        <v>3818</v>
      </c>
      <c r="C8109" s="6">
        <v>353</v>
      </c>
      <c r="D8109" s="7">
        <f t="shared" si="126"/>
        <v>22</v>
      </c>
      <c r="E8109" s="7">
        <v>3434</v>
      </c>
    </row>
    <row r="8110" customFormat="1" spans="1:5">
      <c r="A8110" s="5" t="s">
        <v>3874</v>
      </c>
      <c r="B8110" s="5" t="s">
        <v>3819</v>
      </c>
      <c r="C8110" s="6">
        <v>353</v>
      </c>
      <c r="D8110" s="7">
        <f t="shared" si="126"/>
        <v>23</v>
      </c>
      <c r="E8110" s="7">
        <v>6195</v>
      </c>
    </row>
    <row r="8111" customFormat="1" spans="1:5">
      <c r="A8111" s="5" t="s">
        <v>3874</v>
      </c>
      <c r="B8111" s="5" t="s">
        <v>3820</v>
      </c>
      <c r="C8111" s="6">
        <v>353</v>
      </c>
      <c r="D8111" s="7">
        <f t="shared" si="126"/>
        <v>24</v>
      </c>
      <c r="E8111" s="7">
        <v>2151</v>
      </c>
    </row>
    <row r="8112" customFormat="1" spans="1:5">
      <c r="A8112" s="5" t="s">
        <v>3874</v>
      </c>
      <c r="B8112" s="5" t="s">
        <v>3821</v>
      </c>
      <c r="C8112" s="6">
        <v>353</v>
      </c>
      <c r="D8112" s="7">
        <f t="shared" si="126"/>
        <v>25</v>
      </c>
      <c r="E8112" s="7">
        <v>3906</v>
      </c>
    </row>
    <row r="8113" customFormat="1" spans="1:5">
      <c r="A8113" s="5" t="s">
        <v>3874</v>
      </c>
      <c r="B8113" s="5" t="s">
        <v>3822</v>
      </c>
      <c r="C8113" s="6">
        <v>353</v>
      </c>
      <c r="D8113" s="7">
        <f t="shared" si="126"/>
        <v>26</v>
      </c>
      <c r="E8113" s="7">
        <v>2150</v>
      </c>
    </row>
    <row r="8114" customFormat="1" spans="1:5">
      <c r="A8114" s="5" t="s">
        <v>3874</v>
      </c>
      <c r="B8114" s="5" t="s">
        <v>3823</v>
      </c>
      <c r="C8114" s="6">
        <v>353</v>
      </c>
      <c r="D8114" s="7">
        <f t="shared" si="126"/>
        <v>27</v>
      </c>
      <c r="E8114" s="7">
        <v>2148</v>
      </c>
    </row>
    <row r="8115" customFormat="1" spans="1:5">
      <c r="A8115" s="5" t="s">
        <v>3874</v>
      </c>
      <c r="B8115" s="5" t="s">
        <v>3824</v>
      </c>
      <c r="C8115" s="6">
        <v>353</v>
      </c>
      <c r="D8115" s="7">
        <f t="shared" si="126"/>
        <v>28</v>
      </c>
      <c r="E8115" s="7">
        <v>2146</v>
      </c>
    </row>
    <row r="8116" customFormat="1" spans="1:5">
      <c r="A8116" s="5" t="s">
        <v>3874</v>
      </c>
      <c r="B8116" s="5" t="s">
        <v>3826</v>
      </c>
      <c r="C8116" s="6">
        <v>353</v>
      </c>
      <c r="D8116" s="7">
        <f t="shared" si="126"/>
        <v>29</v>
      </c>
      <c r="E8116" s="7">
        <v>2183</v>
      </c>
    </row>
    <row r="8117" customFormat="1" spans="1:5">
      <c r="A8117" s="5" t="s">
        <v>3874</v>
      </c>
      <c r="B8117" s="5" t="s">
        <v>3827</v>
      </c>
      <c r="C8117" s="6">
        <v>353</v>
      </c>
      <c r="D8117" s="7">
        <f t="shared" si="126"/>
        <v>30</v>
      </c>
      <c r="E8117" s="7">
        <v>3542</v>
      </c>
    </row>
    <row r="8118" customFormat="1" spans="1:5">
      <c r="A8118" s="5" t="s">
        <v>3874</v>
      </c>
      <c r="B8118" s="5" t="s">
        <v>3828</v>
      </c>
      <c r="C8118" s="6">
        <v>353</v>
      </c>
      <c r="D8118" s="7">
        <f t="shared" si="126"/>
        <v>31</v>
      </c>
      <c r="E8118" s="7">
        <v>2988</v>
      </c>
    </row>
    <row r="8119" customFormat="1" spans="1:5">
      <c r="A8119" s="5" t="s">
        <v>3874</v>
      </c>
      <c r="B8119" s="5" t="s">
        <v>3830</v>
      </c>
      <c r="C8119" s="6">
        <v>353</v>
      </c>
      <c r="D8119" s="7">
        <f t="shared" si="126"/>
        <v>32</v>
      </c>
      <c r="E8119" s="7">
        <v>67</v>
      </c>
    </row>
    <row r="8120" customFormat="1" spans="1:5">
      <c r="A8120" s="5" t="s">
        <v>3874</v>
      </c>
      <c r="B8120" s="5" t="s">
        <v>2836</v>
      </c>
      <c r="C8120" s="6">
        <v>353</v>
      </c>
      <c r="D8120" s="7">
        <f t="shared" si="126"/>
        <v>33</v>
      </c>
      <c r="E8120" s="7">
        <v>66</v>
      </c>
    </row>
    <row r="8121" customFormat="1" spans="1:5">
      <c r="A8121" s="5" t="s">
        <v>3874</v>
      </c>
      <c r="B8121" s="5" t="s">
        <v>2790</v>
      </c>
      <c r="C8121" s="6">
        <v>353</v>
      </c>
      <c r="D8121" s="7">
        <f t="shared" si="126"/>
        <v>34</v>
      </c>
      <c r="E8121" s="7">
        <v>3541</v>
      </c>
    </row>
    <row r="8122" customFormat="1" spans="1:5">
      <c r="A8122" s="5" t="s">
        <v>3874</v>
      </c>
      <c r="B8122" s="5" t="s">
        <v>2789</v>
      </c>
      <c r="C8122" s="6">
        <v>353</v>
      </c>
      <c r="D8122" s="7">
        <f t="shared" si="126"/>
        <v>35</v>
      </c>
      <c r="E8122" s="7">
        <v>2144</v>
      </c>
    </row>
    <row r="8123" customFormat="1" spans="1:5">
      <c r="A8123" s="5" t="s">
        <v>3874</v>
      </c>
      <c r="B8123" s="5" t="s">
        <v>2788</v>
      </c>
      <c r="C8123" s="6">
        <v>353</v>
      </c>
      <c r="D8123" s="7">
        <f t="shared" si="126"/>
        <v>36</v>
      </c>
      <c r="E8123" s="7">
        <v>2147</v>
      </c>
    </row>
    <row r="8124" customFormat="1" spans="1:5">
      <c r="A8124" s="5" t="s">
        <v>3874</v>
      </c>
      <c r="B8124" s="5" t="s">
        <v>2787</v>
      </c>
      <c r="C8124" s="6">
        <v>353</v>
      </c>
      <c r="D8124" s="7">
        <f t="shared" si="126"/>
        <v>37</v>
      </c>
      <c r="E8124" s="7">
        <v>2149</v>
      </c>
    </row>
    <row r="8125" customFormat="1" spans="1:5">
      <c r="A8125" s="5" t="s">
        <v>3874</v>
      </c>
      <c r="B8125" s="5" t="s">
        <v>3876</v>
      </c>
      <c r="C8125" s="6">
        <v>353</v>
      </c>
      <c r="D8125" s="7">
        <f t="shared" si="126"/>
        <v>38</v>
      </c>
      <c r="E8125" s="7">
        <v>1637</v>
      </c>
    </row>
    <row r="8126" customFormat="1" spans="1:5">
      <c r="A8126" s="5" t="s">
        <v>3874</v>
      </c>
      <c r="B8126" s="5" t="s">
        <v>3877</v>
      </c>
      <c r="C8126" s="6">
        <v>353</v>
      </c>
      <c r="D8126" s="7">
        <f t="shared" si="126"/>
        <v>39</v>
      </c>
      <c r="E8126" s="7">
        <v>4594</v>
      </c>
    </row>
    <row r="8127" customFormat="1" spans="1:5">
      <c r="A8127" s="5" t="s">
        <v>3874</v>
      </c>
      <c r="B8127" s="5" t="s">
        <v>3878</v>
      </c>
      <c r="C8127" s="6">
        <v>353</v>
      </c>
      <c r="D8127" s="7">
        <f t="shared" si="126"/>
        <v>40</v>
      </c>
      <c r="E8127" s="7">
        <v>79</v>
      </c>
    </row>
    <row r="8128" customFormat="1" spans="1:5">
      <c r="A8128" s="5" t="s">
        <v>3874</v>
      </c>
      <c r="B8128" s="5" t="s">
        <v>3879</v>
      </c>
      <c r="C8128" s="6">
        <v>353</v>
      </c>
      <c r="D8128" s="7">
        <f t="shared" si="126"/>
        <v>41</v>
      </c>
      <c r="E8128" s="7">
        <v>6329</v>
      </c>
    </row>
    <row r="8129" customFormat="1" spans="1:5">
      <c r="A8129" s="5" t="s">
        <v>3874</v>
      </c>
      <c r="B8129" s="5" t="s">
        <v>3880</v>
      </c>
      <c r="C8129" s="6">
        <v>353</v>
      </c>
      <c r="D8129" s="7">
        <f t="shared" si="126"/>
        <v>42</v>
      </c>
      <c r="E8129" s="7">
        <v>4275</v>
      </c>
    </row>
    <row r="8130" customFormat="1" spans="1:5">
      <c r="A8130" s="5" t="s">
        <v>3874</v>
      </c>
      <c r="B8130" s="5" t="s">
        <v>3881</v>
      </c>
      <c r="C8130" s="6">
        <v>353</v>
      </c>
      <c r="D8130" s="7">
        <f t="shared" ref="D8130:D8193" si="127">IF(A8130=A8129,N(D8129)+1,0)</f>
        <v>43</v>
      </c>
      <c r="E8130" s="7">
        <v>4539</v>
      </c>
    </row>
    <row r="8131" customFormat="1" spans="1:5">
      <c r="A8131" s="5" t="s">
        <v>3874</v>
      </c>
      <c r="B8131" s="5" t="s">
        <v>3882</v>
      </c>
      <c r="C8131" s="6">
        <v>353</v>
      </c>
      <c r="D8131" s="7">
        <f t="shared" si="127"/>
        <v>44</v>
      </c>
      <c r="E8131" s="7">
        <v>4538</v>
      </c>
    </row>
    <row r="8132" customFormat="1" spans="1:5">
      <c r="A8132" s="5" t="s">
        <v>3874</v>
      </c>
      <c r="B8132" s="5" t="s">
        <v>3883</v>
      </c>
      <c r="C8132" s="6">
        <v>353</v>
      </c>
      <c r="D8132" s="7">
        <f t="shared" si="127"/>
        <v>45</v>
      </c>
      <c r="E8132" s="7">
        <v>6209</v>
      </c>
    </row>
    <row r="8133" customFormat="1" spans="1:5">
      <c r="A8133" s="5" t="s">
        <v>3874</v>
      </c>
      <c r="B8133" s="5" t="s">
        <v>3884</v>
      </c>
      <c r="C8133" s="6">
        <v>353</v>
      </c>
      <c r="D8133" s="7">
        <f t="shared" si="127"/>
        <v>46</v>
      </c>
      <c r="E8133" s="7">
        <v>2191</v>
      </c>
    </row>
    <row r="8134" customFormat="1" spans="1:5">
      <c r="A8134" s="5" t="s">
        <v>3874</v>
      </c>
      <c r="B8134" s="5" t="s">
        <v>3885</v>
      </c>
      <c r="C8134" s="6">
        <v>353</v>
      </c>
      <c r="D8134" s="7">
        <f t="shared" si="127"/>
        <v>47</v>
      </c>
      <c r="E8134" s="7">
        <v>2194</v>
      </c>
    </row>
    <row r="8135" customFormat="1" spans="1:5">
      <c r="A8135" s="5" t="s">
        <v>3874</v>
      </c>
      <c r="B8135" s="5" t="s">
        <v>3886</v>
      </c>
      <c r="C8135" s="6">
        <v>353</v>
      </c>
      <c r="D8135" s="7">
        <f t="shared" si="127"/>
        <v>48</v>
      </c>
      <c r="E8135" s="7">
        <v>4272</v>
      </c>
    </row>
    <row r="8136" customFormat="1" spans="1:5">
      <c r="A8136" s="5" t="s">
        <v>3874</v>
      </c>
      <c r="B8136" s="5" t="s">
        <v>3887</v>
      </c>
      <c r="C8136" s="6">
        <v>353</v>
      </c>
      <c r="D8136" s="7">
        <f t="shared" si="127"/>
        <v>49</v>
      </c>
      <c r="E8136" s="7">
        <v>2185</v>
      </c>
    </row>
    <row r="8137" customFormat="1" spans="1:5">
      <c r="A8137" s="5" t="s">
        <v>3874</v>
      </c>
      <c r="B8137" s="5" t="s">
        <v>3888</v>
      </c>
      <c r="C8137" s="6">
        <v>353</v>
      </c>
      <c r="D8137" s="7">
        <f t="shared" si="127"/>
        <v>50</v>
      </c>
      <c r="E8137" s="7">
        <v>639</v>
      </c>
    </row>
    <row r="8138" customFormat="1" spans="1:5">
      <c r="A8138" s="5" t="s">
        <v>3874</v>
      </c>
      <c r="B8138" s="5" t="s">
        <v>3889</v>
      </c>
      <c r="C8138" s="6">
        <v>353</v>
      </c>
      <c r="D8138" s="7">
        <f t="shared" si="127"/>
        <v>51</v>
      </c>
      <c r="E8138" s="7">
        <v>1078</v>
      </c>
    </row>
    <row r="8139" customFormat="1" spans="1:5">
      <c r="A8139" s="5" t="s">
        <v>3874</v>
      </c>
      <c r="B8139" s="5" t="s">
        <v>3890</v>
      </c>
      <c r="C8139" s="6">
        <v>353</v>
      </c>
      <c r="D8139" s="7">
        <f t="shared" si="127"/>
        <v>52</v>
      </c>
      <c r="E8139" s="7">
        <v>716</v>
      </c>
    </row>
    <row r="8140" customFormat="1" spans="1:5">
      <c r="A8140" s="5" t="s">
        <v>3874</v>
      </c>
      <c r="B8140" s="5" t="s">
        <v>3891</v>
      </c>
      <c r="C8140" s="6">
        <v>353</v>
      </c>
      <c r="D8140" s="7">
        <f t="shared" si="127"/>
        <v>53</v>
      </c>
      <c r="E8140" s="7">
        <v>2176</v>
      </c>
    </row>
    <row r="8141" customFormat="1" spans="1:5">
      <c r="A8141" s="5" t="s">
        <v>3874</v>
      </c>
      <c r="B8141" s="5" t="s">
        <v>3892</v>
      </c>
      <c r="C8141" s="6">
        <v>353</v>
      </c>
      <c r="D8141" s="7">
        <f t="shared" si="127"/>
        <v>54</v>
      </c>
      <c r="E8141" s="7">
        <v>6314</v>
      </c>
    </row>
    <row r="8142" customFormat="1" spans="1:5">
      <c r="A8142" s="5" t="s">
        <v>3874</v>
      </c>
      <c r="B8142" s="5" t="s">
        <v>3893</v>
      </c>
      <c r="C8142" s="6">
        <v>353</v>
      </c>
      <c r="D8142" s="7">
        <f t="shared" si="127"/>
        <v>55</v>
      </c>
      <c r="E8142" s="7">
        <v>5395</v>
      </c>
    </row>
    <row r="8143" customFormat="1" spans="1:5">
      <c r="A8143" s="5" t="s">
        <v>3874</v>
      </c>
      <c r="B8143" s="5" t="s">
        <v>3894</v>
      </c>
      <c r="C8143" s="6">
        <v>353</v>
      </c>
      <c r="D8143" s="7">
        <f t="shared" si="127"/>
        <v>56</v>
      </c>
      <c r="E8143" s="7">
        <v>4563</v>
      </c>
    </row>
    <row r="8144" customFormat="1" spans="1:5">
      <c r="A8144" s="5" t="s">
        <v>3874</v>
      </c>
      <c r="B8144" s="5" t="s">
        <v>2762</v>
      </c>
      <c r="C8144" s="6">
        <v>353</v>
      </c>
      <c r="D8144" s="7">
        <f t="shared" si="127"/>
        <v>57</v>
      </c>
      <c r="E8144" s="7">
        <v>923</v>
      </c>
    </row>
    <row r="8145" customFormat="1" spans="1:5">
      <c r="A8145" s="5" t="s">
        <v>3895</v>
      </c>
      <c r="B8145" s="5" t="s">
        <v>2535</v>
      </c>
      <c r="C8145" s="6">
        <v>354</v>
      </c>
      <c r="D8145" s="7">
        <f t="shared" si="127"/>
        <v>0</v>
      </c>
      <c r="E8145" s="7">
        <v>1929</v>
      </c>
    </row>
    <row r="8146" customFormat="1" spans="1:5">
      <c r="A8146" s="5" t="s">
        <v>3895</v>
      </c>
      <c r="B8146" s="5" t="s">
        <v>2536</v>
      </c>
      <c r="C8146" s="6">
        <v>354</v>
      </c>
      <c r="D8146" s="7">
        <f t="shared" si="127"/>
        <v>1</v>
      </c>
      <c r="E8146" s="7">
        <v>1928</v>
      </c>
    </row>
    <row r="8147" customFormat="1" spans="1:5">
      <c r="A8147" s="5" t="s">
        <v>3895</v>
      </c>
      <c r="B8147" s="5" t="s">
        <v>3226</v>
      </c>
      <c r="C8147" s="6">
        <v>354</v>
      </c>
      <c r="D8147" s="7">
        <f t="shared" si="127"/>
        <v>2</v>
      </c>
      <c r="E8147" s="7">
        <v>1005</v>
      </c>
    </row>
    <row r="8148" customFormat="1" spans="1:5">
      <c r="A8148" s="5" t="s">
        <v>3895</v>
      </c>
      <c r="B8148" s="5" t="s">
        <v>3754</v>
      </c>
      <c r="C8148" s="6">
        <v>354</v>
      </c>
      <c r="D8148" s="7">
        <f t="shared" si="127"/>
        <v>3</v>
      </c>
      <c r="E8148" s="7">
        <v>2660</v>
      </c>
    </row>
    <row r="8149" customFormat="1" spans="1:5">
      <c r="A8149" s="5" t="s">
        <v>3895</v>
      </c>
      <c r="B8149" s="5" t="s">
        <v>3753</v>
      </c>
      <c r="C8149" s="6">
        <v>354</v>
      </c>
      <c r="D8149" s="7">
        <f t="shared" si="127"/>
        <v>4</v>
      </c>
      <c r="E8149" s="7">
        <v>2086</v>
      </c>
    </row>
    <row r="8150" customFormat="1" spans="1:5">
      <c r="A8150" s="5" t="s">
        <v>3895</v>
      </c>
      <c r="B8150" s="5" t="s">
        <v>3755</v>
      </c>
      <c r="C8150" s="6">
        <v>354</v>
      </c>
      <c r="D8150" s="7">
        <f t="shared" si="127"/>
        <v>5</v>
      </c>
      <c r="E8150" s="7">
        <v>2661</v>
      </c>
    </row>
    <row r="8151" customFormat="1" spans="1:5">
      <c r="A8151" s="5" t="s">
        <v>3895</v>
      </c>
      <c r="B8151" s="5" t="s">
        <v>3220</v>
      </c>
      <c r="C8151" s="6">
        <v>354</v>
      </c>
      <c r="D8151" s="7">
        <f t="shared" si="127"/>
        <v>6</v>
      </c>
      <c r="E8151" s="7">
        <v>2604</v>
      </c>
    </row>
    <row r="8152" customFormat="1" spans="1:5">
      <c r="A8152" s="5" t="s">
        <v>3895</v>
      </c>
      <c r="B8152" s="5" t="s">
        <v>3221</v>
      </c>
      <c r="C8152" s="6">
        <v>354</v>
      </c>
      <c r="D8152" s="7">
        <f t="shared" si="127"/>
        <v>7</v>
      </c>
      <c r="E8152" s="7">
        <v>2643</v>
      </c>
    </row>
    <row r="8153" customFormat="1" spans="1:5">
      <c r="A8153" s="5" t="s">
        <v>3895</v>
      </c>
      <c r="B8153" s="5" t="s">
        <v>3222</v>
      </c>
      <c r="C8153" s="6">
        <v>354</v>
      </c>
      <c r="D8153" s="7">
        <f t="shared" si="127"/>
        <v>8</v>
      </c>
      <c r="E8153" s="7">
        <v>2603</v>
      </c>
    </row>
    <row r="8154" customFormat="1" spans="1:5">
      <c r="A8154" s="5" t="s">
        <v>3895</v>
      </c>
      <c r="B8154" s="5" t="s">
        <v>3223</v>
      </c>
      <c r="C8154" s="6">
        <v>354</v>
      </c>
      <c r="D8154" s="7">
        <f t="shared" si="127"/>
        <v>9</v>
      </c>
      <c r="E8154" s="7">
        <v>4415</v>
      </c>
    </row>
    <row r="8155" customFormat="1" spans="1:5">
      <c r="A8155" s="5" t="s">
        <v>3895</v>
      </c>
      <c r="B8155" s="5" t="s">
        <v>3224</v>
      </c>
      <c r="C8155" s="6">
        <v>354</v>
      </c>
      <c r="D8155" s="7">
        <f t="shared" si="127"/>
        <v>10</v>
      </c>
      <c r="E8155" s="7">
        <v>4413</v>
      </c>
    </row>
    <row r="8156" customFormat="1" spans="1:5">
      <c r="A8156" s="5" t="s">
        <v>3895</v>
      </c>
      <c r="B8156" s="5" t="s">
        <v>3225</v>
      </c>
      <c r="C8156" s="6">
        <v>354</v>
      </c>
      <c r="D8156" s="7">
        <f t="shared" si="127"/>
        <v>11</v>
      </c>
      <c r="E8156" s="7">
        <v>2172</v>
      </c>
    </row>
    <row r="8157" customFormat="1" spans="1:5">
      <c r="A8157" s="5" t="s">
        <v>3895</v>
      </c>
      <c r="B8157" s="5" t="s">
        <v>3227</v>
      </c>
      <c r="C8157" s="6">
        <v>354</v>
      </c>
      <c r="D8157" s="7">
        <f t="shared" si="127"/>
        <v>12</v>
      </c>
      <c r="E8157" s="7">
        <v>5621</v>
      </c>
    </row>
    <row r="8158" customFormat="1" spans="1:5">
      <c r="A8158" s="5" t="s">
        <v>3895</v>
      </c>
      <c r="B8158" s="5" t="s">
        <v>3228</v>
      </c>
      <c r="C8158" s="6">
        <v>354</v>
      </c>
      <c r="D8158" s="7">
        <f t="shared" si="127"/>
        <v>13</v>
      </c>
      <c r="E8158" s="7">
        <v>942</v>
      </c>
    </row>
    <row r="8159" customFormat="1" spans="1:5">
      <c r="A8159" s="5" t="s">
        <v>3895</v>
      </c>
      <c r="B8159" s="5" t="s">
        <v>3289</v>
      </c>
      <c r="C8159" s="6">
        <v>354</v>
      </c>
      <c r="D8159" s="7">
        <f t="shared" si="127"/>
        <v>14</v>
      </c>
      <c r="E8159" s="7">
        <v>1875</v>
      </c>
    </row>
    <row r="8160" customFormat="1" spans="1:5">
      <c r="A8160" s="5" t="s">
        <v>3895</v>
      </c>
      <c r="B8160" s="5" t="s">
        <v>3896</v>
      </c>
      <c r="C8160" s="6">
        <v>354</v>
      </c>
      <c r="D8160" s="7">
        <f t="shared" si="127"/>
        <v>15</v>
      </c>
      <c r="E8160" s="7">
        <v>4404</v>
      </c>
    </row>
    <row r="8161" customFormat="1" spans="1:5">
      <c r="A8161" s="5" t="s">
        <v>3895</v>
      </c>
      <c r="B8161" s="5" t="s">
        <v>3897</v>
      </c>
      <c r="C8161" s="6">
        <v>354</v>
      </c>
      <c r="D8161" s="7">
        <f t="shared" si="127"/>
        <v>16</v>
      </c>
      <c r="E8161" s="7">
        <v>4854</v>
      </c>
    </row>
    <row r="8162" customFormat="1" spans="1:5">
      <c r="A8162" s="5" t="s">
        <v>3895</v>
      </c>
      <c r="B8162" s="5" t="s">
        <v>3898</v>
      </c>
      <c r="C8162" s="6">
        <v>354</v>
      </c>
      <c r="D8162" s="7">
        <f t="shared" si="127"/>
        <v>17</v>
      </c>
      <c r="E8162" s="7">
        <v>2803</v>
      </c>
    </row>
    <row r="8163" customFormat="1" spans="1:5">
      <c r="A8163" s="5" t="s">
        <v>3895</v>
      </c>
      <c r="B8163" s="5" t="s">
        <v>3899</v>
      </c>
      <c r="C8163" s="6">
        <v>354</v>
      </c>
      <c r="D8163" s="7">
        <f t="shared" si="127"/>
        <v>18</v>
      </c>
      <c r="E8163" s="7">
        <v>2620</v>
      </c>
    </row>
    <row r="8164" customFormat="1" spans="1:5">
      <c r="A8164" s="5" t="s">
        <v>3895</v>
      </c>
      <c r="B8164" s="5" t="s">
        <v>3900</v>
      </c>
      <c r="C8164" s="6">
        <v>354</v>
      </c>
      <c r="D8164" s="7">
        <f t="shared" si="127"/>
        <v>19</v>
      </c>
      <c r="E8164" s="7">
        <v>2811</v>
      </c>
    </row>
    <row r="8165" customFormat="1" spans="1:5">
      <c r="A8165" s="5" t="s">
        <v>3895</v>
      </c>
      <c r="B8165" s="5" t="s">
        <v>3901</v>
      </c>
      <c r="C8165" s="6">
        <v>354</v>
      </c>
      <c r="D8165" s="7">
        <f t="shared" si="127"/>
        <v>20</v>
      </c>
      <c r="E8165" s="7">
        <v>2810</v>
      </c>
    </row>
    <row r="8166" customFormat="1" spans="1:5">
      <c r="A8166" s="5" t="s">
        <v>3895</v>
      </c>
      <c r="B8166" s="5" t="s">
        <v>3902</v>
      </c>
      <c r="C8166" s="6">
        <v>354</v>
      </c>
      <c r="D8166" s="7">
        <f t="shared" si="127"/>
        <v>21</v>
      </c>
      <c r="E8166" s="7">
        <v>2801</v>
      </c>
    </row>
    <row r="8167" customFormat="1" spans="1:5">
      <c r="A8167" s="5" t="s">
        <v>3895</v>
      </c>
      <c r="B8167" s="5" t="s">
        <v>3903</v>
      </c>
      <c r="C8167" s="6">
        <v>354</v>
      </c>
      <c r="D8167" s="7">
        <f t="shared" si="127"/>
        <v>22</v>
      </c>
      <c r="E8167" s="7">
        <v>2802</v>
      </c>
    </row>
    <row r="8168" customFormat="1" spans="1:5">
      <c r="A8168" s="5" t="s">
        <v>3895</v>
      </c>
      <c r="B8168" s="5" t="s">
        <v>3904</v>
      </c>
      <c r="C8168" s="6">
        <v>354</v>
      </c>
      <c r="D8168" s="7">
        <f t="shared" si="127"/>
        <v>23</v>
      </c>
      <c r="E8168" s="7">
        <v>4253</v>
      </c>
    </row>
    <row r="8169" customFormat="1" spans="1:5">
      <c r="A8169" s="5" t="s">
        <v>3895</v>
      </c>
      <c r="B8169" s="5" t="s">
        <v>3905</v>
      </c>
      <c r="C8169" s="6">
        <v>354</v>
      </c>
      <c r="D8169" s="7">
        <f t="shared" si="127"/>
        <v>24</v>
      </c>
      <c r="E8169" s="7">
        <v>2934</v>
      </c>
    </row>
    <row r="8170" customFormat="1" spans="1:5">
      <c r="A8170" s="5" t="s">
        <v>3895</v>
      </c>
      <c r="B8170" s="5" t="s">
        <v>3906</v>
      </c>
      <c r="C8170" s="6">
        <v>354</v>
      </c>
      <c r="D8170" s="7">
        <f t="shared" si="127"/>
        <v>25</v>
      </c>
      <c r="E8170" s="7">
        <v>3958</v>
      </c>
    </row>
    <row r="8171" customFormat="1" spans="1:5">
      <c r="A8171" s="5" t="s">
        <v>3895</v>
      </c>
      <c r="B8171" s="5" t="s">
        <v>3907</v>
      </c>
      <c r="C8171" s="6">
        <v>354</v>
      </c>
      <c r="D8171" s="7">
        <f t="shared" si="127"/>
        <v>26</v>
      </c>
      <c r="E8171" s="7">
        <v>2807</v>
      </c>
    </row>
    <row r="8172" customFormat="1" spans="1:5">
      <c r="A8172" s="5" t="s">
        <v>3895</v>
      </c>
      <c r="B8172" s="5" t="s">
        <v>3908</v>
      </c>
      <c r="C8172" s="6">
        <v>354</v>
      </c>
      <c r="D8172" s="7">
        <f t="shared" si="127"/>
        <v>27</v>
      </c>
      <c r="E8172" s="7">
        <v>2804</v>
      </c>
    </row>
    <row r="8173" customFormat="1" spans="1:5">
      <c r="A8173" s="5" t="s">
        <v>3895</v>
      </c>
      <c r="B8173" s="5" t="s">
        <v>3909</v>
      </c>
      <c r="C8173" s="6">
        <v>354</v>
      </c>
      <c r="D8173" s="7">
        <f t="shared" si="127"/>
        <v>28</v>
      </c>
      <c r="E8173" s="7">
        <v>2805</v>
      </c>
    </row>
    <row r="8174" customFormat="1" spans="1:5">
      <c r="A8174" s="5" t="s">
        <v>3895</v>
      </c>
      <c r="B8174" s="5" t="s">
        <v>3910</v>
      </c>
      <c r="C8174" s="6">
        <v>354</v>
      </c>
      <c r="D8174" s="7">
        <f t="shared" si="127"/>
        <v>29</v>
      </c>
      <c r="E8174" s="7">
        <v>3258</v>
      </c>
    </row>
    <row r="8175" customFormat="1" spans="1:5">
      <c r="A8175" s="5" t="s">
        <v>3895</v>
      </c>
      <c r="B8175" s="5" t="s">
        <v>3911</v>
      </c>
      <c r="C8175" s="6">
        <v>354</v>
      </c>
      <c r="D8175" s="7">
        <f t="shared" si="127"/>
        <v>30</v>
      </c>
      <c r="E8175" s="7">
        <v>169</v>
      </c>
    </row>
    <row r="8176" customFormat="1" spans="1:5">
      <c r="A8176" s="5" t="s">
        <v>3895</v>
      </c>
      <c r="B8176" s="5" t="s">
        <v>3912</v>
      </c>
      <c r="C8176" s="6">
        <v>354</v>
      </c>
      <c r="D8176" s="7">
        <f t="shared" si="127"/>
        <v>31</v>
      </c>
      <c r="E8176" s="7">
        <v>2863</v>
      </c>
    </row>
    <row r="8177" customFormat="1" spans="1:5">
      <c r="A8177" s="5" t="s">
        <v>3895</v>
      </c>
      <c r="B8177" s="5" t="s">
        <v>3913</v>
      </c>
      <c r="C8177" s="6">
        <v>354</v>
      </c>
      <c r="D8177" s="7">
        <f t="shared" si="127"/>
        <v>32</v>
      </c>
      <c r="E8177" s="7">
        <v>1853</v>
      </c>
    </row>
    <row r="8178" customFormat="1" spans="1:5">
      <c r="A8178" s="5" t="s">
        <v>3895</v>
      </c>
      <c r="B8178" s="5" t="s">
        <v>3914</v>
      </c>
      <c r="C8178" s="6">
        <v>354</v>
      </c>
      <c r="D8178" s="7">
        <f t="shared" si="127"/>
        <v>33</v>
      </c>
      <c r="E8178" s="7">
        <v>1805</v>
      </c>
    </row>
    <row r="8179" customFormat="1" spans="1:5">
      <c r="A8179" s="5" t="s">
        <v>3895</v>
      </c>
      <c r="B8179" s="5" t="s">
        <v>3915</v>
      </c>
      <c r="C8179" s="6">
        <v>354</v>
      </c>
      <c r="D8179" s="7">
        <f t="shared" si="127"/>
        <v>34</v>
      </c>
      <c r="E8179" s="7">
        <v>5104</v>
      </c>
    </row>
    <row r="8180" customFormat="1" spans="1:5">
      <c r="A8180" s="5" t="s">
        <v>3895</v>
      </c>
      <c r="B8180" s="5" t="s">
        <v>3916</v>
      </c>
      <c r="C8180" s="6">
        <v>354</v>
      </c>
      <c r="D8180" s="7">
        <f t="shared" si="127"/>
        <v>35</v>
      </c>
      <c r="E8180" s="7">
        <v>5105</v>
      </c>
    </row>
    <row r="8181" customFormat="1" spans="1:5">
      <c r="A8181" s="5" t="s">
        <v>3895</v>
      </c>
      <c r="B8181" s="5" t="s">
        <v>3917</v>
      </c>
      <c r="C8181" s="6">
        <v>354</v>
      </c>
      <c r="D8181" s="7">
        <f t="shared" si="127"/>
        <v>36</v>
      </c>
      <c r="E8181" s="7">
        <v>6310</v>
      </c>
    </row>
    <row r="8182" customFormat="1" spans="1:5">
      <c r="A8182" s="5" t="s">
        <v>3895</v>
      </c>
      <c r="B8182" s="5" t="s">
        <v>3918</v>
      </c>
      <c r="C8182" s="6">
        <v>354</v>
      </c>
      <c r="D8182" s="7">
        <f t="shared" si="127"/>
        <v>37</v>
      </c>
      <c r="E8182" s="7">
        <v>516</v>
      </c>
    </row>
    <row r="8183" customFormat="1" spans="1:5">
      <c r="A8183" s="5" t="s">
        <v>3895</v>
      </c>
      <c r="B8183" s="5" t="s">
        <v>3919</v>
      </c>
      <c r="C8183" s="6">
        <v>354</v>
      </c>
      <c r="D8183" s="7">
        <f t="shared" si="127"/>
        <v>38</v>
      </c>
      <c r="E8183" s="7">
        <v>1931</v>
      </c>
    </row>
    <row r="8184" customFormat="1" spans="1:5">
      <c r="A8184" s="5" t="s">
        <v>3895</v>
      </c>
      <c r="B8184" s="5" t="s">
        <v>2534</v>
      </c>
      <c r="C8184" s="6">
        <v>354</v>
      </c>
      <c r="D8184" s="7">
        <f t="shared" si="127"/>
        <v>39</v>
      </c>
      <c r="E8184" s="7">
        <v>2838</v>
      </c>
    </row>
    <row r="8185" customFormat="1" spans="1:5">
      <c r="A8185" s="5" t="s">
        <v>3895</v>
      </c>
      <c r="B8185" s="5" t="s">
        <v>2533</v>
      </c>
      <c r="C8185" s="6">
        <v>354</v>
      </c>
      <c r="D8185" s="7">
        <f t="shared" si="127"/>
        <v>40</v>
      </c>
      <c r="E8185" s="7">
        <v>2839</v>
      </c>
    </row>
    <row r="8186" customFormat="1" spans="1:5">
      <c r="A8186" s="5" t="s">
        <v>3895</v>
      </c>
      <c r="B8186" s="5" t="s">
        <v>2532</v>
      </c>
      <c r="C8186" s="6">
        <v>354</v>
      </c>
      <c r="D8186" s="7">
        <f t="shared" si="127"/>
        <v>41</v>
      </c>
      <c r="E8186" s="7">
        <v>2842</v>
      </c>
    </row>
    <row r="8187" customFormat="1" spans="1:5">
      <c r="A8187" s="5" t="s">
        <v>3895</v>
      </c>
      <c r="B8187" s="5" t="s">
        <v>3920</v>
      </c>
      <c r="C8187" s="6">
        <v>354</v>
      </c>
      <c r="D8187" s="7">
        <f t="shared" si="127"/>
        <v>42</v>
      </c>
      <c r="E8187" s="7">
        <v>3656</v>
      </c>
    </row>
    <row r="8188" customFormat="1" spans="1:5">
      <c r="A8188" s="5" t="s">
        <v>3895</v>
      </c>
      <c r="B8188" s="5" t="s">
        <v>3921</v>
      </c>
      <c r="C8188" s="6">
        <v>354</v>
      </c>
      <c r="D8188" s="7">
        <f t="shared" si="127"/>
        <v>43</v>
      </c>
      <c r="E8188" s="7">
        <v>2836</v>
      </c>
    </row>
    <row r="8189" customFormat="1" spans="1:5">
      <c r="A8189" s="5" t="s">
        <v>3895</v>
      </c>
      <c r="B8189" s="5" t="s">
        <v>3922</v>
      </c>
      <c r="C8189" s="6">
        <v>354</v>
      </c>
      <c r="D8189" s="7">
        <f t="shared" si="127"/>
        <v>44</v>
      </c>
      <c r="E8189" s="7">
        <v>2837</v>
      </c>
    </row>
    <row r="8190" customFormat="1" spans="1:5">
      <c r="A8190" s="5" t="s">
        <v>3895</v>
      </c>
      <c r="B8190" s="5" t="s">
        <v>3923</v>
      </c>
      <c r="C8190" s="6">
        <v>354</v>
      </c>
      <c r="D8190" s="7">
        <f t="shared" si="127"/>
        <v>45</v>
      </c>
      <c r="E8190" s="7">
        <v>6175</v>
      </c>
    </row>
    <row r="8191" customFormat="1" spans="1:5">
      <c r="A8191" s="5" t="s">
        <v>3895</v>
      </c>
      <c r="B8191" s="5" t="s">
        <v>3924</v>
      </c>
      <c r="C8191" s="6">
        <v>354</v>
      </c>
      <c r="D8191" s="7">
        <f t="shared" si="127"/>
        <v>46</v>
      </c>
      <c r="E8191" s="7">
        <v>4356</v>
      </c>
    </row>
    <row r="8192" customFormat="1" spans="1:5">
      <c r="A8192" s="5" t="s">
        <v>3895</v>
      </c>
      <c r="B8192" s="5" t="s">
        <v>3925</v>
      </c>
      <c r="C8192" s="6">
        <v>354</v>
      </c>
      <c r="D8192" s="7">
        <f t="shared" si="127"/>
        <v>47</v>
      </c>
      <c r="E8192" s="7">
        <v>6055</v>
      </c>
    </row>
    <row r="8193" customFormat="1" spans="1:5">
      <c r="A8193" s="5" t="s">
        <v>3895</v>
      </c>
      <c r="B8193" s="5" t="s">
        <v>3926</v>
      </c>
      <c r="C8193" s="6">
        <v>354</v>
      </c>
      <c r="D8193" s="7">
        <f t="shared" si="127"/>
        <v>48</v>
      </c>
      <c r="E8193" s="7">
        <v>608</v>
      </c>
    </row>
    <row r="8194" customFormat="1" spans="1:5">
      <c r="A8194" s="5" t="s">
        <v>3895</v>
      </c>
      <c r="B8194" s="5" t="s">
        <v>3927</v>
      </c>
      <c r="C8194" s="6">
        <v>354</v>
      </c>
      <c r="D8194" s="7">
        <f t="shared" ref="D8194:D8257" si="128">IF(A8194=A8193,N(D8193)+1,0)</f>
        <v>49</v>
      </c>
      <c r="E8194" s="7">
        <v>604</v>
      </c>
    </row>
    <row r="8195" customFormat="1" spans="1:5">
      <c r="A8195" s="5" t="s">
        <v>3895</v>
      </c>
      <c r="B8195" s="5" t="s">
        <v>3928</v>
      </c>
      <c r="C8195" s="6">
        <v>354</v>
      </c>
      <c r="D8195" s="7">
        <f t="shared" si="128"/>
        <v>50</v>
      </c>
      <c r="E8195" s="7">
        <v>605</v>
      </c>
    </row>
    <row r="8196" customFormat="1" spans="1:5">
      <c r="A8196" s="5" t="s">
        <v>3895</v>
      </c>
      <c r="B8196" s="5" t="s">
        <v>2574</v>
      </c>
      <c r="C8196" s="6">
        <v>354</v>
      </c>
      <c r="D8196" s="7">
        <f t="shared" si="128"/>
        <v>51</v>
      </c>
      <c r="E8196" s="7">
        <v>606</v>
      </c>
    </row>
    <row r="8197" customFormat="1" spans="1:5">
      <c r="A8197" s="5" t="s">
        <v>3929</v>
      </c>
      <c r="B8197" s="5" t="s">
        <v>3753</v>
      </c>
      <c r="C8197" s="6">
        <v>355</v>
      </c>
      <c r="D8197" s="7">
        <f t="shared" si="128"/>
        <v>0</v>
      </c>
      <c r="E8197" s="7">
        <v>2086</v>
      </c>
    </row>
    <row r="8198" customFormat="1" spans="1:5">
      <c r="A8198" s="5" t="s">
        <v>3929</v>
      </c>
      <c r="B8198" s="5" t="s">
        <v>2481</v>
      </c>
      <c r="C8198" s="6">
        <v>355</v>
      </c>
      <c r="D8198" s="7">
        <f t="shared" si="128"/>
        <v>1</v>
      </c>
      <c r="E8198" s="7">
        <v>6512</v>
      </c>
    </row>
    <row r="8199" customFormat="1" spans="1:5">
      <c r="A8199" s="5" t="s">
        <v>3929</v>
      </c>
      <c r="B8199" s="5" t="s">
        <v>2497</v>
      </c>
      <c r="C8199" s="6">
        <v>355</v>
      </c>
      <c r="D8199" s="7">
        <f t="shared" si="128"/>
        <v>2</v>
      </c>
      <c r="E8199" s="7">
        <v>6507</v>
      </c>
    </row>
    <row r="8200" customFormat="1" spans="1:5">
      <c r="A8200" s="5" t="s">
        <v>3929</v>
      </c>
      <c r="B8200" s="5" t="s">
        <v>2496</v>
      </c>
      <c r="C8200" s="6">
        <v>355</v>
      </c>
      <c r="D8200" s="7">
        <f t="shared" si="128"/>
        <v>3</v>
      </c>
      <c r="E8200" s="7">
        <v>6518</v>
      </c>
    </row>
    <row r="8201" customFormat="1" spans="1:5">
      <c r="A8201" s="5" t="s">
        <v>3929</v>
      </c>
      <c r="B8201" s="5" t="s">
        <v>2495</v>
      </c>
      <c r="C8201" s="6">
        <v>355</v>
      </c>
      <c r="D8201" s="7">
        <f t="shared" si="128"/>
        <v>4</v>
      </c>
      <c r="E8201" s="7">
        <v>2949</v>
      </c>
    </row>
    <row r="8202" customFormat="1" spans="1:5">
      <c r="A8202" s="5" t="s">
        <v>3929</v>
      </c>
      <c r="B8202" s="5" t="s">
        <v>2494</v>
      </c>
      <c r="C8202" s="6">
        <v>355</v>
      </c>
      <c r="D8202" s="7">
        <f t="shared" si="128"/>
        <v>5</v>
      </c>
      <c r="E8202" s="7">
        <v>2950</v>
      </c>
    </row>
    <row r="8203" customFormat="1" spans="1:5">
      <c r="A8203" s="5" t="s">
        <v>3929</v>
      </c>
      <c r="B8203" s="5" t="s">
        <v>2493</v>
      </c>
      <c r="C8203" s="6">
        <v>355</v>
      </c>
      <c r="D8203" s="7">
        <f t="shared" si="128"/>
        <v>6</v>
      </c>
      <c r="E8203" s="7">
        <v>6523</v>
      </c>
    </row>
    <row r="8204" customFormat="1" spans="1:5">
      <c r="A8204" s="5" t="s">
        <v>3929</v>
      </c>
      <c r="B8204" s="5" t="s">
        <v>3930</v>
      </c>
      <c r="C8204" s="6">
        <v>355</v>
      </c>
      <c r="D8204" s="7">
        <f t="shared" si="128"/>
        <v>7</v>
      </c>
      <c r="E8204" s="7">
        <v>6511</v>
      </c>
    </row>
    <row r="8205" customFormat="1" spans="1:5">
      <c r="A8205" s="5" t="s">
        <v>3929</v>
      </c>
      <c r="B8205" s="5" t="s">
        <v>3931</v>
      </c>
      <c r="C8205" s="6">
        <v>355</v>
      </c>
      <c r="D8205" s="7">
        <f t="shared" si="128"/>
        <v>8</v>
      </c>
      <c r="E8205" s="7">
        <v>6519</v>
      </c>
    </row>
    <row r="8206" customFormat="1" spans="1:5">
      <c r="A8206" s="5" t="s">
        <v>3929</v>
      </c>
      <c r="B8206" s="5" t="s">
        <v>3932</v>
      </c>
      <c r="C8206" s="6">
        <v>355</v>
      </c>
      <c r="D8206" s="7">
        <f t="shared" si="128"/>
        <v>9</v>
      </c>
      <c r="E8206" s="7">
        <v>903</v>
      </c>
    </row>
    <row r="8207" customFormat="1" spans="1:5">
      <c r="A8207" s="5" t="s">
        <v>3929</v>
      </c>
      <c r="B8207" s="5" t="s">
        <v>3933</v>
      </c>
      <c r="C8207" s="6">
        <v>355</v>
      </c>
      <c r="D8207" s="7">
        <f t="shared" si="128"/>
        <v>10</v>
      </c>
      <c r="E8207" s="7">
        <v>88</v>
      </c>
    </row>
    <row r="8208" customFormat="1" spans="1:5">
      <c r="A8208" s="5" t="s">
        <v>3929</v>
      </c>
      <c r="B8208" s="5" t="s">
        <v>3934</v>
      </c>
      <c r="C8208" s="6">
        <v>355</v>
      </c>
      <c r="D8208" s="7">
        <f t="shared" si="128"/>
        <v>11</v>
      </c>
      <c r="E8208" s="7">
        <v>6504</v>
      </c>
    </row>
    <row r="8209" customFormat="1" spans="1:5">
      <c r="A8209" s="5" t="s">
        <v>3929</v>
      </c>
      <c r="B8209" s="5" t="s">
        <v>3935</v>
      </c>
      <c r="C8209" s="6">
        <v>355</v>
      </c>
      <c r="D8209" s="7">
        <f t="shared" si="128"/>
        <v>12</v>
      </c>
      <c r="E8209" s="7">
        <v>6517</v>
      </c>
    </row>
    <row r="8210" customFormat="1" spans="1:5">
      <c r="A8210" s="5" t="s">
        <v>3929</v>
      </c>
      <c r="B8210" s="5" t="s">
        <v>3936</v>
      </c>
      <c r="C8210" s="6">
        <v>355</v>
      </c>
      <c r="D8210" s="7">
        <f t="shared" si="128"/>
        <v>13</v>
      </c>
      <c r="E8210" s="7">
        <v>6505</v>
      </c>
    </row>
    <row r="8211" customFormat="1" spans="1:5">
      <c r="A8211" s="5" t="s">
        <v>3929</v>
      </c>
      <c r="B8211" s="5" t="s">
        <v>3937</v>
      </c>
      <c r="C8211" s="6">
        <v>355</v>
      </c>
      <c r="D8211" s="7">
        <f t="shared" si="128"/>
        <v>14</v>
      </c>
      <c r="E8211" s="7">
        <v>3779</v>
      </c>
    </row>
    <row r="8212" customFormat="1" spans="1:5">
      <c r="A8212" s="5" t="s">
        <v>3929</v>
      </c>
      <c r="B8212" s="5" t="s">
        <v>3938</v>
      </c>
      <c r="C8212" s="6">
        <v>355</v>
      </c>
      <c r="D8212" s="7">
        <f t="shared" si="128"/>
        <v>15</v>
      </c>
      <c r="E8212" s="7">
        <v>1256</v>
      </c>
    </row>
    <row r="8213" customFormat="1" spans="1:5">
      <c r="A8213" s="5" t="s">
        <v>3929</v>
      </c>
      <c r="B8213" s="5" t="s">
        <v>3939</v>
      </c>
      <c r="C8213" s="6">
        <v>355</v>
      </c>
      <c r="D8213" s="7">
        <f t="shared" si="128"/>
        <v>16</v>
      </c>
      <c r="E8213" s="7">
        <v>6479</v>
      </c>
    </row>
    <row r="8214" customFormat="1" spans="1:5">
      <c r="A8214" s="5" t="s">
        <v>3929</v>
      </c>
      <c r="B8214" s="5" t="s">
        <v>3940</v>
      </c>
      <c r="C8214" s="6">
        <v>355</v>
      </c>
      <c r="D8214" s="7">
        <f t="shared" si="128"/>
        <v>17</v>
      </c>
      <c r="E8214" s="7">
        <v>6485</v>
      </c>
    </row>
    <row r="8215" customFormat="1" spans="1:5">
      <c r="A8215" s="5" t="s">
        <v>3929</v>
      </c>
      <c r="B8215" s="5" t="s">
        <v>3941</v>
      </c>
      <c r="C8215" s="6">
        <v>355</v>
      </c>
      <c r="D8215" s="7">
        <f t="shared" si="128"/>
        <v>18</v>
      </c>
      <c r="E8215" s="7">
        <v>6476</v>
      </c>
    </row>
    <row r="8216" customFormat="1" spans="1:5">
      <c r="A8216" s="5" t="s">
        <v>3929</v>
      </c>
      <c r="B8216" s="5" t="s">
        <v>3942</v>
      </c>
      <c r="C8216" s="6">
        <v>355</v>
      </c>
      <c r="D8216" s="7">
        <f t="shared" si="128"/>
        <v>19</v>
      </c>
      <c r="E8216" s="7">
        <v>6488</v>
      </c>
    </row>
    <row r="8217" customFormat="1" spans="1:5">
      <c r="A8217" s="5" t="s">
        <v>3929</v>
      </c>
      <c r="B8217" s="5" t="s">
        <v>3943</v>
      </c>
      <c r="C8217" s="6">
        <v>355</v>
      </c>
      <c r="D8217" s="7">
        <f t="shared" si="128"/>
        <v>20</v>
      </c>
      <c r="E8217" s="7">
        <v>6487</v>
      </c>
    </row>
    <row r="8218" customFormat="1" spans="1:5">
      <c r="A8218" s="5" t="s">
        <v>3929</v>
      </c>
      <c r="B8218" s="5" t="s">
        <v>3944</v>
      </c>
      <c r="C8218" s="6">
        <v>355</v>
      </c>
      <c r="D8218" s="7">
        <f t="shared" si="128"/>
        <v>21</v>
      </c>
      <c r="E8218" s="7">
        <v>6489</v>
      </c>
    </row>
    <row r="8219" customFormat="1" spans="1:5">
      <c r="A8219" s="5" t="s">
        <v>3929</v>
      </c>
      <c r="B8219" s="5" t="s">
        <v>3945</v>
      </c>
      <c r="C8219" s="6">
        <v>355</v>
      </c>
      <c r="D8219" s="7">
        <f t="shared" si="128"/>
        <v>22</v>
      </c>
      <c r="E8219" s="7">
        <v>6481</v>
      </c>
    </row>
    <row r="8220" customFormat="1" spans="1:5">
      <c r="A8220" s="5" t="s">
        <v>3929</v>
      </c>
      <c r="B8220" s="5" t="s">
        <v>3946</v>
      </c>
      <c r="C8220" s="6">
        <v>355</v>
      </c>
      <c r="D8220" s="7">
        <f t="shared" si="128"/>
        <v>23</v>
      </c>
      <c r="E8220" s="7">
        <v>1424</v>
      </c>
    </row>
    <row r="8221" customFormat="1" spans="1:5">
      <c r="A8221" s="5" t="s">
        <v>3929</v>
      </c>
      <c r="B8221" s="5" t="s">
        <v>3947</v>
      </c>
      <c r="C8221" s="6">
        <v>355</v>
      </c>
      <c r="D8221" s="7">
        <f t="shared" si="128"/>
        <v>24</v>
      </c>
      <c r="E8221" s="7">
        <v>1480</v>
      </c>
    </row>
    <row r="8222" customFormat="1" spans="1:5">
      <c r="A8222" s="5" t="s">
        <v>3929</v>
      </c>
      <c r="B8222" s="5" t="s">
        <v>3948</v>
      </c>
      <c r="C8222" s="6">
        <v>355</v>
      </c>
      <c r="D8222" s="7">
        <f t="shared" si="128"/>
        <v>25</v>
      </c>
      <c r="E8222" s="7">
        <v>1483</v>
      </c>
    </row>
    <row r="8223" customFormat="1" spans="1:5">
      <c r="A8223" s="5" t="s">
        <v>3929</v>
      </c>
      <c r="B8223" s="5" t="s">
        <v>3949</v>
      </c>
      <c r="C8223" s="6">
        <v>355</v>
      </c>
      <c r="D8223" s="7">
        <f t="shared" si="128"/>
        <v>26</v>
      </c>
      <c r="E8223" s="7">
        <v>1484</v>
      </c>
    </row>
    <row r="8224" customFormat="1" spans="1:5">
      <c r="A8224" s="5" t="s">
        <v>3929</v>
      </c>
      <c r="B8224" s="5" t="s">
        <v>3950</v>
      </c>
      <c r="C8224" s="6">
        <v>355</v>
      </c>
      <c r="D8224" s="7">
        <f t="shared" si="128"/>
        <v>27</v>
      </c>
      <c r="E8224" s="7">
        <v>2600</v>
      </c>
    </row>
    <row r="8225" customFormat="1" spans="1:5">
      <c r="A8225" s="5" t="s">
        <v>3929</v>
      </c>
      <c r="B8225" s="5" t="s">
        <v>3951</v>
      </c>
      <c r="C8225" s="6">
        <v>355</v>
      </c>
      <c r="D8225" s="7">
        <f t="shared" si="128"/>
        <v>28</v>
      </c>
      <c r="E8225" s="7">
        <v>5585</v>
      </c>
    </row>
    <row r="8226" customFormat="1" spans="1:5">
      <c r="A8226" s="5" t="s">
        <v>3929</v>
      </c>
      <c r="B8226" s="5" t="s">
        <v>3952</v>
      </c>
      <c r="C8226" s="6">
        <v>355</v>
      </c>
      <c r="D8226" s="7">
        <f t="shared" si="128"/>
        <v>29</v>
      </c>
      <c r="E8226" s="7">
        <v>5712</v>
      </c>
    </row>
    <row r="8227" customFormat="1" spans="1:5">
      <c r="A8227" s="5" t="s">
        <v>3929</v>
      </c>
      <c r="B8227" s="5" t="s">
        <v>3953</v>
      </c>
      <c r="C8227" s="6">
        <v>355</v>
      </c>
      <c r="D8227" s="7">
        <f t="shared" si="128"/>
        <v>30</v>
      </c>
      <c r="E8227" s="7">
        <v>3763</v>
      </c>
    </row>
    <row r="8228" customFormat="1" spans="1:5">
      <c r="A8228" s="5" t="s">
        <v>3929</v>
      </c>
      <c r="B8228" s="5" t="s">
        <v>3954</v>
      </c>
      <c r="C8228" s="6">
        <v>355</v>
      </c>
      <c r="D8228" s="7">
        <f t="shared" si="128"/>
        <v>31</v>
      </c>
      <c r="E8228" s="7">
        <v>270</v>
      </c>
    </row>
    <row r="8229" customFormat="1" spans="1:5">
      <c r="A8229" s="5" t="s">
        <v>3929</v>
      </c>
      <c r="B8229" s="5" t="s">
        <v>3955</v>
      </c>
      <c r="C8229" s="6">
        <v>355</v>
      </c>
      <c r="D8229" s="7">
        <f t="shared" si="128"/>
        <v>32</v>
      </c>
      <c r="E8229" s="7">
        <v>1818</v>
      </c>
    </row>
    <row r="8230" customFormat="1" spans="1:5">
      <c r="A8230" s="5" t="s">
        <v>3929</v>
      </c>
      <c r="B8230" s="5" t="s">
        <v>3956</v>
      </c>
      <c r="C8230" s="6">
        <v>355</v>
      </c>
      <c r="D8230" s="7">
        <f t="shared" si="128"/>
        <v>33</v>
      </c>
      <c r="E8230" s="7">
        <v>1817</v>
      </c>
    </row>
    <row r="8231" customFormat="1" spans="1:5">
      <c r="A8231" s="5" t="s">
        <v>3929</v>
      </c>
      <c r="B8231" s="5" t="s">
        <v>2648</v>
      </c>
      <c r="C8231" s="6">
        <v>355</v>
      </c>
      <c r="D8231" s="7">
        <f t="shared" si="128"/>
        <v>34</v>
      </c>
      <c r="E8231" s="7">
        <v>5248</v>
      </c>
    </row>
    <row r="8232" customFormat="1" spans="1:5">
      <c r="A8232" s="5" t="s">
        <v>3929</v>
      </c>
      <c r="B8232" s="5" t="s">
        <v>2647</v>
      </c>
      <c r="C8232" s="6">
        <v>355</v>
      </c>
      <c r="D8232" s="7">
        <f t="shared" si="128"/>
        <v>35</v>
      </c>
      <c r="E8232" s="7">
        <v>2575</v>
      </c>
    </row>
    <row r="8233" customFormat="1" spans="1:5">
      <c r="A8233" s="5" t="s">
        <v>3929</v>
      </c>
      <c r="B8233" s="5" t="s">
        <v>3664</v>
      </c>
      <c r="C8233" s="6">
        <v>355</v>
      </c>
      <c r="D8233" s="7">
        <f t="shared" si="128"/>
        <v>36</v>
      </c>
      <c r="E8233" s="7">
        <v>5249</v>
      </c>
    </row>
    <row r="8234" customFormat="1" spans="1:5">
      <c r="A8234" s="5" t="s">
        <v>3929</v>
      </c>
      <c r="B8234" s="5" t="s">
        <v>3665</v>
      </c>
      <c r="C8234" s="6">
        <v>355</v>
      </c>
      <c r="D8234" s="7">
        <f t="shared" si="128"/>
        <v>37</v>
      </c>
      <c r="E8234" s="7">
        <v>443</v>
      </c>
    </row>
    <row r="8235" customFormat="1" spans="1:5">
      <c r="A8235" s="5" t="s">
        <v>3929</v>
      </c>
      <c r="B8235" s="5" t="s">
        <v>3666</v>
      </c>
      <c r="C8235" s="6">
        <v>355</v>
      </c>
      <c r="D8235" s="7">
        <f t="shared" si="128"/>
        <v>38</v>
      </c>
      <c r="E8235" s="7">
        <v>442</v>
      </c>
    </row>
    <row r="8236" customFormat="1" spans="1:5">
      <c r="A8236" s="5" t="s">
        <v>3929</v>
      </c>
      <c r="B8236" s="5" t="s">
        <v>3667</v>
      </c>
      <c r="C8236" s="6">
        <v>355</v>
      </c>
      <c r="D8236" s="7">
        <f t="shared" si="128"/>
        <v>39</v>
      </c>
      <c r="E8236" s="7">
        <v>440</v>
      </c>
    </row>
    <row r="8237" customFormat="1" spans="1:5">
      <c r="A8237" s="5" t="s">
        <v>3929</v>
      </c>
      <c r="B8237" s="5" t="s">
        <v>3668</v>
      </c>
      <c r="C8237" s="6">
        <v>355</v>
      </c>
      <c r="D8237" s="7">
        <f t="shared" si="128"/>
        <v>40</v>
      </c>
      <c r="E8237" s="7">
        <v>1895</v>
      </c>
    </row>
    <row r="8238" customFormat="1" spans="1:5">
      <c r="A8238" s="5" t="s">
        <v>3929</v>
      </c>
      <c r="B8238" s="5" t="s">
        <v>3669</v>
      </c>
      <c r="C8238" s="6">
        <v>355</v>
      </c>
      <c r="D8238" s="7">
        <f t="shared" si="128"/>
        <v>41</v>
      </c>
      <c r="E8238" s="7">
        <v>254</v>
      </c>
    </row>
    <row r="8239" customFormat="1" spans="1:5">
      <c r="A8239" s="5" t="s">
        <v>3929</v>
      </c>
      <c r="B8239" s="5" t="s">
        <v>3285</v>
      </c>
      <c r="C8239" s="6">
        <v>355</v>
      </c>
      <c r="D8239" s="7">
        <f t="shared" si="128"/>
        <v>42</v>
      </c>
      <c r="E8239" s="7">
        <v>4756</v>
      </c>
    </row>
    <row r="8240" customFormat="1" spans="1:5">
      <c r="A8240" s="5" t="s">
        <v>3929</v>
      </c>
      <c r="B8240" s="5" t="s">
        <v>3761</v>
      </c>
      <c r="C8240" s="6">
        <v>355</v>
      </c>
      <c r="D8240" s="7">
        <f t="shared" si="128"/>
        <v>43</v>
      </c>
      <c r="E8240" s="7">
        <v>5505</v>
      </c>
    </row>
    <row r="8241" customFormat="1" spans="1:5">
      <c r="A8241" s="5" t="s">
        <v>3929</v>
      </c>
      <c r="B8241" s="5" t="s">
        <v>3223</v>
      </c>
      <c r="C8241" s="6">
        <v>355</v>
      </c>
      <c r="D8241" s="7">
        <f t="shared" si="128"/>
        <v>44</v>
      </c>
      <c r="E8241" s="7">
        <v>4415</v>
      </c>
    </row>
    <row r="8242" customFormat="1" spans="1:5">
      <c r="A8242" s="5" t="s">
        <v>3929</v>
      </c>
      <c r="B8242" s="5" t="s">
        <v>3222</v>
      </c>
      <c r="C8242" s="6">
        <v>355</v>
      </c>
      <c r="D8242" s="7">
        <f t="shared" si="128"/>
        <v>45</v>
      </c>
      <c r="E8242" s="7">
        <v>2603</v>
      </c>
    </row>
    <row r="8243" customFormat="1" spans="1:5">
      <c r="A8243" s="5" t="s">
        <v>3929</v>
      </c>
      <c r="B8243" s="5" t="s">
        <v>3221</v>
      </c>
      <c r="C8243" s="6">
        <v>355</v>
      </c>
      <c r="D8243" s="7">
        <f t="shared" si="128"/>
        <v>46</v>
      </c>
      <c r="E8243" s="7">
        <v>2643</v>
      </c>
    </row>
    <row r="8244" customFormat="1" spans="1:5">
      <c r="A8244" s="5" t="s">
        <v>3929</v>
      </c>
      <c r="B8244" s="5" t="s">
        <v>3220</v>
      </c>
      <c r="C8244" s="6">
        <v>355</v>
      </c>
      <c r="D8244" s="7">
        <f t="shared" si="128"/>
        <v>47</v>
      </c>
      <c r="E8244" s="7">
        <v>2604</v>
      </c>
    </row>
    <row r="8245" customFormat="1" spans="1:5">
      <c r="A8245" s="5" t="s">
        <v>3929</v>
      </c>
      <c r="B8245" s="5" t="s">
        <v>3755</v>
      </c>
      <c r="C8245" s="6">
        <v>355</v>
      </c>
      <c r="D8245" s="7">
        <f t="shared" si="128"/>
        <v>48</v>
      </c>
      <c r="E8245" s="7">
        <v>2661</v>
      </c>
    </row>
    <row r="8246" customFormat="1" spans="1:5">
      <c r="A8246" s="5" t="s">
        <v>3929</v>
      </c>
      <c r="B8246" s="5" t="s">
        <v>3754</v>
      </c>
      <c r="C8246" s="6">
        <v>355</v>
      </c>
      <c r="D8246" s="7">
        <f t="shared" si="128"/>
        <v>49</v>
      </c>
      <c r="E8246" s="7">
        <v>2660</v>
      </c>
    </row>
    <row r="8247" customFormat="1" spans="1:5">
      <c r="A8247" s="5" t="s">
        <v>3929</v>
      </c>
      <c r="B8247" s="5" t="s">
        <v>3875</v>
      </c>
      <c r="C8247" s="6">
        <v>355</v>
      </c>
      <c r="D8247" s="7">
        <f t="shared" si="128"/>
        <v>50</v>
      </c>
      <c r="E8247" s="7">
        <v>1783</v>
      </c>
    </row>
    <row r="8248" customFormat="1" spans="1:5">
      <c r="A8248" s="5" t="s">
        <v>3957</v>
      </c>
      <c r="B8248" s="5" t="s">
        <v>2435</v>
      </c>
      <c r="C8248" s="6">
        <v>356</v>
      </c>
      <c r="D8248" s="7">
        <f t="shared" si="128"/>
        <v>0</v>
      </c>
      <c r="E8248" s="7">
        <v>2632</v>
      </c>
    </row>
    <row r="8249" customFormat="1" spans="1:5">
      <c r="A8249" s="5" t="s">
        <v>3957</v>
      </c>
      <c r="B8249" s="5" t="s">
        <v>2437</v>
      </c>
      <c r="C8249" s="6">
        <v>356</v>
      </c>
      <c r="D8249" s="7">
        <f t="shared" si="128"/>
        <v>1</v>
      </c>
      <c r="E8249" s="7">
        <v>5145</v>
      </c>
    </row>
    <row r="8250" customFormat="1" spans="1:5">
      <c r="A8250" s="5" t="s">
        <v>3957</v>
      </c>
      <c r="B8250" s="5" t="s">
        <v>3278</v>
      </c>
      <c r="C8250" s="6">
        <v>356</v>
      </c>
      <c r="D8250" s="7">
        <f t="shared" si="128"/>
        <v>2</v>
      </c>
      <c r="E8250" s="7">
        <v>1761</v>
      </c>
    </row>
    <row r="8251" customFormat="1" spans="1:5">
      <c r="A8251" s="5" t="s">
        <v>3957</v>
      </c>
      <c r="B8251" s="5" t="s">
        <v>3740</v>
      </c>
      <c r="C8251" s="6">
        <v>356</v>
      </c>
      <c r="D8251" s="7">
        <f t="shared" si="128"/>
        <v>3</v>
      </c>
      <c r="E8251" s="7">
        <v>3310</v>
      </c>
    </row>
    <row r="8252" customFormat="1" spans="1:5">
      <c r="A8252" s="5" t="s">
        <v>3957</v>
      </c>
      <c r="B8252" s="5" t="s">
        <v>2642</v>
      </c>
      <c r="C8252" s="6">
        <v>356</v>
      </c>
      <c r="D8252" s="7">
        <f t="shared" si="128"/>
        <v>4</v>
      </c>
      <c r="E8252" s="7">
        <v>1050</v>
      </c>
    </row>
    <row r="8253" customFormat="1" spans="1:5">
      <c r="A8253" s="5" t="s">
        <v>3957</v>
      </c>
      <c r="B8253" s="5" t="s">
        <v>3810</v>
      </c>
      <c r="C8253" s="6">
        <v>356</v>
      </c>
      <c r="D8253" s="7">
        <f t="shared" si="128"/>
        <v>5</v>
      </c>
      <c r="E8253" s="7">
        <v>279</v>
      </c>
    </row>
    <row r="8254" customFormat="1" spans="1:5">
      <c r="A8254" s="5" t="s">
        <v>3957</v>
      </c>
      <c r="B8254" s="5" t="s">
        <v>3288</v>
      </c>
      <c r="C8254" s="6">
        <v>356</v>
      </c>
      <c r="D8254" s="7">
        <f t="shared" si="128"/>
        <v>6</v>
      </c>
      <c r="E8254" s="7">
        <v>1047</v>
      </c>
    </row>
    <row r="8255" customFormat="1" spans="1:5">
      <c r="A8255" s="5" t="s">
        <v>3957</v>
      </c>
      <c r="B8255" s="5" t="s">
        <v>3958</v>
      </c>
      <c r="C8255" s="6">
        <v>356</v>
      </c>
      <c r="D8255" s="7">
        <f t="shared" si="128"/>
        <v>7</v>
      </c>
      <c r="E8255" s="7">
        <v>6081</v>
      </c>
    </row>
    <row r="8256" customFormat="1" spans="1:5">
      <c r="A8256" s="5" t="s">
        <v>3957</v>
      </c>
      <c r="B8256" s="5" t="s">
        <v>3959</v>
      </c>
      <c r="C8256" s="6">
        <v>356</v>
      </c>
      <c r="D8256" s="7">
        <f t="shared" si="128"/>
        <v>8</v>
      </c>
      <c r="E8256" s="7">
        <v>4761</v>
      </c>
    </row>
    <row r="8257" customFormat="1" spans="1:5">
      <c r="A8257" s="5" t="s">
        <v>3957</v>
      </c>
      <c r="B8257" s="5" t="s">
        <v>3691</v>
      </c>
      <c r="C8257" s="6">
        <v>356</v>
      </c>
      <c r="D8257" s="7">
        <f t="shared" si="128"/>
        <v>9</v>
      </c>
      <c r="E8257" s="7">
        <v>2303</v>
      </c>
    </row>
    <row r="8258" customFormat="1" spans="1:5">
      <c r="A8258" s="5" t="s">
        <v>3957</v>
      </c>
      <c r="B8258" s="5" t="s">
        <v>3690</v>
      </c>
      <c r="C8258" s="6">
        <v>356</v>
      </c>
      <c r="D8258" s="7">
        <f t="shared" ref="D8258:D8321" si="129">IF(A8258=A8257,N(D8257)+1,0)</f>
        <v>10</v>
      </c>
      <c r="E8258" s="7">
        <v>4760</v>
      </c>
    </row>
    <row r="8259" customFormat="1" spans="1:5">
      <c r="A8259" s="5" t="s">
        <v>3957</v>
      </c>
      <c r="B8259" s="5" t="s">
        <v>3751</v>
      </c>
      <c r="C8259" s="6">
        <v>356</v>
      </c>
      <c r="D8259" s="7">
        <f t="shared" si="129"/>
        <v>11</v>
      </c>
      <c r="E8259" s="7">
        <v>381</v>
      </c>
    </row>
    <row r="8260" customFormat="1" spans="1:5">
      <c r="A8260" s="5" t="s">
        <v>3957</v>
      </c>
      <c r="B8260" s="5" t="s">
        <v>3223</v>
      </c>
      <c r="C8260" s="6">
        <v>356</v>
      </c>
      <c r="D8260" s="7">
        <f t="shared" si="129"/>
        <v>12</v>
      </c>
      <c r="E8260" s="7">
        <v>4415</v>
      </c>
    </row>
    <row r="8261" customFormat="1" spans="1:5">
      <c r="A8261" s="5" t="s">
        <v>3957</v>
      </c>
      <c r="B8261" s="5" t="s">
        <v>3222</v>
      </c>
      <c r="C8261" s="6">
        <v>356</v>
      </c>
      <c r="D8261" s="7">
        <f t="shared" si="129"/>
        <v>13</v>
      </c>
      <c r="E8261" s="7">
        <v>2603</v>
      </c>
    </row>
    <row r="8262" customFormat="1" spans="1:5">
      <c r="A8262" s="5" t="s">
        <v>3957</v>
      </c>
      <c r="B8262" s="5" t="s">
        <v>3221</v>
      </c>
      <c r="C8262" s="6">
        <v>356</v>
      </c>
      <c r="D8262" s="7">
        <f t="shared" si="129"/>
        <v>14</v>
      </c>
      <c r="E8262" s="7">
        <v>2643</v>
      </c>
    </row>
    <row r="8263" customFormat="1" spans="1:5">
      <c r="A8263" s="5" t="s">
        <v>3957</v>
      </c>
      <c r="B8263" s="5" t="s">
        <v>3795</v>
      </c>
      <c r="C8263" s="6">
        <v>356</v>
      </c>
      <c r="D8263" s="7">
        <f t="shared" si="129"/>
        <v>15</v>
      </c>
      <c r="E8263" s="7">
        <v>2716</v>
      </c>
    </row>
    <row r="8264" customFormat="1" spans="1:5">
      <c r="A8264" s="5" t="s">
        <v>3957</v>
      </c>
      <c r="B8264" s="5" t="s">
        <v>3796</v>
      </c>
      <c r="C8264" s="6">
        <v>356</v>
      </c>
      <c r="D8264" s="7">
        <f t="shared" si="129"/>
        <v>16</v>
      </c>
      <c r="E8264" s="7">
        <v>2644</v>
      </c>
    </row>
    <row r="8265" customFormat="1" spans="1:5">
      <c r="A8265" s="5" t="s">
        <v>3957</v>
      </c>
      <c r="B8265" s="5" t="s">
        <v>3741</v>
      </c>
      <c r="C8265" s="6">
        <v>356</v>
      </c>
      <c r="D8265" s="7">
        <f t="shared" si="129"/>
        <v>17</v>
      </c>
      <c r="E8265" s="7">
        <v>3309</v>
      </c>
    </row>
    <row r="8266" customFormat="1" spans="1:5">
      <c r="A8266" s="5" t="s">
        <v>3957</v>
      </c>
      <c r="B8266" s="5" t="s">
        <v>3960</v>
      </c>
      <c r="C8266" s="6">
        <v>356</v>
      </c>
      <c r="D8266" s="7">
        <f t="shared" si="129"/>
        <v>18</v>
      </c>
      <c r="E8266" s="7">
        <v>2633</v>
      </c>
    </row>
    <row r="8267" customFormat="1" spans="1:5">
      <c r="A8267" s="5" t="s">
        <v>3957</v>
      </c>
      <c r="B8267" s="5" t="s">
        <v>3961</v>
      </c>
      <c r="C8267" s="6">
        <v>356</v>
      </c>
      <c r="D8267" s="7">
        <f t="shared" si="129"/>
        <v>19</v>
      </c>
      <c r="E8267" s="7">
        <v>2634</v>
      </c>
    </row>
    <row r="8268" customFormat="1" spans="1:5">
      <c r="A8268" s="5" t="s">
        <v>3957</v>
      </c>
      <c r="B8268" s="5" t="s">
        <v>3962</v>
      </c>
      <c r="C8268" s="6">
        <v>356</v>
      </c>
      <c r="D8268" s="7">
        <f t="shared" si="129"/>
        <v>20</v>
      </c>
      <c r="E8268" s="7">
        <v>2635</v>
      </c>
    </row>
    <row r="8269" customFormat="1" spans="1:5">
      <c r="A8269" s="5" t="s">
        <v>3957</v>
      </c>
      <c r="B8269" s="5" t="s">
        <v>3963</v>
      </c>
      <c r="C8269" s="6">
        <v>356</v>
      </c>
      <c r="D8269" s="7">
        <f t="shared" si="129"/>
        <v>21</v>
      </c>
      <c r="E8269" s="7">
        <v>2631</v>
      </c>
    </row>
    <row r="8270" customFormat="1" spans="1:5">
      <c r="A8270" s="5" t="s">
        <v>3957</v>
      </c>
      <c r="B8270" s="5" t="s">
        <v>3964</v>
      </c>
      <c r="C8270" s="6">
        <v>356</v>
      </c>
      <c r="D8270" s="7">
        <f t="shared" si="129"/>
        <v>22</v>
      </c>
      <c r="E8270" s="7">
        <v>896</v>
      </c>
    </row>
    <row r="8271" customFormat="1" spans="1:5">
      <c r="A8271" s="5" t="s">
        <v>3957</v>
      </c>
      <c r="B8271" s="5" t="s">
        <v>3965</v>
      </c>
      <c r="C8271" s="6">
        <v>356</v>
      </c>
      <c r="D8271" s="7">
        <f t="shared" si="129"/>
        <v>23</v>
      </c>
      <c r="E8271" s="7">
        <v>5565</v>
      </c>
    </row>
    <row r="8272" customFormat="1" spans="1:5">
      <c r="A8272" s="5" t="s">
        <v>3957</v>
      </c>
      <c r="B8272" s="5" t="s">
        <v>3966</v>
      </c>
      <c r="C8272" s="6">
        <v>356</v>
      </c>
      <c r="D8272" s="7">
        <f t="shared" si="129"/>
        <v>24</v>
      </c>
      <c r="E8272" s="7">
        <v>2628</v>
      </c>
    </row>
    <row r="8273" customFormat="1" spans="1:5">
      <c r="A8273" s="5" t="s">
        <v>3957</v>
      </c>
      <c r="B8273" s="5" t="s">
        <v>3967</v>
      </c>
      <c r="C8273" s="6">
        <v>356</v>
      </c>
      <c r="D8273" s="7">
        <f t="shared" si="129"/>
        <v>25</v>
      </c>
      <c r="E8273" s="7">
        <v>2627</v>
      </c>
    </row>
    <row r="8274" customFormat="1" spans="1:5">
      <c r="A8274" s="5" t="s">
        <v>3957</v>
      </c>
      <c r="B8274" s="5" t="s">
        <v>3968</v>
      </c>
      <c r="C8274" s="6">
        <v>356</v>
      </c>
      <c r="D8274" s="7">
        <f t="shared" si="129"/>
        <v>26</v>
      </c>
      <c r="E8274" s="7">
        <v>2630</v>
      </c>
    </row>
    <row r="8275" customFormat="1" spans="1:5">
      <c r="A8275" s="5" t="s">
        <v>3957</v>
      </c>
      <c r="B8275" s="5" t="s">
        <v>2436</v>
      </c>
      <c r="C8275" s="6">
        <v>356</v>
      </c>
      <c r="D8275" s="7">
        <f t="shared" si="129"/>
        <v>27</v>
      </c>
      <c r="E8275" s="7">
        <v>4688</v>
      </c>
    </row>
    <row r="8276" customFormat="1" spans="1:5">
      <c r="A8276" s="5" t="s">
        <v>3957</v>
      </c>
      <c r="B8276" s="5" t="s">
        <v>2438</v>
      </c>
      <c r="C8276" s="6">
        <v>356</v>
      </c>
      <c r="D8276" s="7">
        <f t="shared" si="129"/>
        <v>28</v>
      </c>
      <c r="E8276" s="7">
        <v>2626</v>
      </c>
    </row>
    <row r="8277" customFormat="1" spans="1:5">
      <c r="A8277" s="5" t="s">
        <v>3957</v>
      </c>
      <c r="B8277" s="5" t="s">
        <v>2439</v>
      </c>
      <c r="C8277" s="6">
        <v>356</v>
      </c>
      <c r="D8277" s="7">
        <f t="shared" si="129"/>
        <v>29</v>
      </c>
      <c r="E8277" s="7">
        <v>2629</v>
      </c>
    </row>
    <row r="8278" customFormat="1" spans="1:5">
      <c r="A8278" s="5" t="s">
        <v>3957</v>
      </c>
      <c r="B8278" s="5" t="s">
        <v>2365</v>
      </c>
      <c r="C8278" s="6">
        <v>356</v>
      </c>
      <c r="D8278" s="7">
        <f t="shared" si="129"/>
        <v>30</v>
      </c>
      <c r="E8278" s="7">
        <v>5303</v>
      </c>
    </row>
    <row r="8279" customFormat="1" spans="1:5">
      <c r="A8279" s="5" t="s">
        <v>3957</v>
      </c>
      <c r="B8279" s="5" t="s">
        <v>2366</v>
      </c>
      <c r="C8279" s="6">
        <v>356</v>
      </c>
      <c r="D8279" s="7">
        <f t="shared" si="129"/>
        <v>31</v>
      </c>
      <c r="E8279" s="7">
        <v>659</v>
      </c>
    </row>
    <row r="8280" customFormat="1" spans="1:5">
      <c r="A8280" s="5" t="s">
        <v>3957</v>
      </c>
      <c r="B8280" s="5" t="s">
        <v>2367</v>
      </c>
      <c r="C8280" s="6">
        <v>356</v>
      </c>
      <c r="D8280" s="7">
        <f t="shared" si="129"/>
        <v>32</v>
      </c>
      <c r="E8280" s="7">
        <v>2645</v>
      </c>
    </row>
    <row r="8281" customFormat="1" spans="1:5">
      <c r="A8281" s="5" t="s">
        <v>3969</v>
      </c>
      <c r="B8281" s="5" t="s">
        <v>3180</v>
      </c>
      <c r="C8281" s="6">
        <v>357</v>
      </c>
      <c r="D8281" s="7">
        <f t="shared" si="129"/>
        <v>0</v>
      </c>
      <c r="E8281" s="7">
        <v>2881</v>
      </c>
    </row>
    <row r="8282" customFormat="1" spans="1:5">
      <c r="A8282" s="5" t="s">
        <v>3969</v>
      </c>
      <c r="B8282" s="5" t="s">
        <v>3181</v>
      </c>
      <c r="C8282" s="6">
        <v>357</v>
      </c>
      <c r="D8282" s="7">
        <f t="shared" si="129"/>
        <v>1</v>
      </c>
      <c r="E8282" s="7">
        <v>3826</v>
      </c>
    </row>
    <row r="8283" customFormat="1" spans="1:5">
      <c r="A8283" s="5" t="s">
        <v>3969</v>
      </c>
      <c r="B8283" s="5" t="s">
        <v>3182</v>
      </c>
      <c r="C8283" s="6">
        <v>357</v>
      </c>
      <c r="D8283" s="7">
        <f t="shared" si="129"/>
        <v>2</v>
      </c>
      <c r="E8283" s="7">
        <v>3825</v>
      </c>
    </row>
    <row r="8284" customFormat="1" spans="1:5">
      <c r="A8284" s="5" t="s">
        <v>3969</v>
      </c>
      <c r="B8284" s="5" t="s">
        <v>3435</v>
      </c>
      <c r="C8284" s="6">
        <v>357</v>
      </c>
      <c r="D8284" s="7">
        <f t="shared" si="129"/>
        <v>3</v>
      </c>
      <c r="E8284" s="7">
        <v>3502</v>
      </c>
    </row>
    <row r="8285" customFormat="1" spans="1:5">
      <c r="A8285" s="5" t="s">
        <v>3969</v>
      </c>
      <c r="B8285" s="5" t="s">
        <v>3299</v>
      </c>
      <c r="C8285" s="6">
        <v>357</v>
      </c>
      <c r="D8285" s="7">
        <f t="shared" si="129"/>
        <v>4</v>
      </c>
      <c r="E8285" s="7">
        <v>5100</v>
      </c>
    </row>
    <row r="8286" customFormat="1" spans="1:5">
      <c r="A8286" s="5" t="s">
        <v>3969</v>
      </c>
      <c r="B8286" s="5" t="s">
        <v>3210</v>
      </c>
      <c r="C8286" s="6">
        <v>357</v>
      </c>
      <c r="D8286" s="7">
        <f t="shared" si="129"/>
        <v>5</v>
      </c>
      <c r="E8286" s="7">
        <v>733</v>
      </c>
    </row>
    <row r="8287" customFormat="1" spans="1:5">
      <c r="A8287" s="5" t="s">
        <v>3969</v>
      </c>
      <c r="B8287" s="5" t="s">
        <v>3970</v>
      </c>
      <c r="C8287" s="6">
        <v>357</v>
      </c>
      <c r="D8287" s="7">
        <f t="shared" si="129"/>
        <v>6</v>
      </c>
      <c r="E8287" s="7">
        <v>5255</v>
      </c>
    </row>
    <row r="8288" customFormat="1" spans="1:5">
      <c r="A8288" s="5" t="s">
        <v>3969</v>
      </c>
      <c r="B8288" s="5" t="s">
        <v>3971</v>
      </c>
      <c r="C8288" s="6">
        <v>357</v>
      </c>
      <c r="D8288" s="7">
        <f t="shared" si="129"/>
        <v>7</v>
      </c>
      <c r="E8288" s="7">
        <v>731</v>
      </c>
    </row>
    <row r="8289" customFormat="1" spans="1:5">
      <c r="A8289" s="5" t="s">
        <v>3969</v>
      </c>
      <c r="B8289" s="5" t="s">
        <v>3972</v>
      </c>
      <c r="C8289" s="6">
        <v>357</v>
      </c>
      <c r="D8289" s="7">
        <f t="shared" si="129"/>
        <v>8</v>
      </c>
      <c r="E8289" s="7">
        <v>5254</v>
      </c>
    </row>
    <row r="8290" customFormat="1" spans="1:5">
      <c r="A8290" s="5" t="s">
        <v>3969</v>
      </c>
      <c r="B8290" s="5" t="s">
        <v>3303</v>
      </c>
      <c r="C8290" s="6">
        <v>357</v>
      </c>
      <c r="D8290" s="7">
        <f t="shared" si="129"/>
        <v>9</v>
      </c>
      <c r="E8290" s="7">
        <v>3285</v>
      </c>
    </row>
    <row r="8291" customFormat="1" spans="1:5">
      <c r="A8291" s="5" t="s">
        <v>3969</v>
      </c>
      <c r="B8291" s="5" t="s">
        <v>3302</v>
      </c>
      <c r="C8291" s="6">
        <v>357</v>
      </c>
      <c r="D8291" s="7">
        <f t="shared" si="129"/>
        <v>10</v>
      </c>
      <c r="E8291" s="7">
        <v>3284</v>
      </c>
    </row>
    <row r="8292" customFormat="1" spans="1:5">
      <c r="A8292" s="5" t="s">
        <v>3969</v>
      </c>
      <c r="B8292" s="5" t="s">
        <v>3301</v>
      </c>
      <c r="C8292" s="6">
        <v>357</v>
      </c>
      <c r="D8292" s="7">
        <f t="shared" si="129"/>
        <v>11</v>
      </c>
      <c r="E8292" s="7">
        <v>3286</v>
      </c>
    </row>
    <row r="8293" customFormat="1" spans="1:5">
      <c r="A8293" s="5" t="s">
        <v>3969</v>
      </c>
      <c r="B8293" s="5" t="s">
        <v>3300</v>
      </c>
      <c r="C8293" s="6">
        <v>357</v>
      </c>
      <c r="D8293" s="7">
        <f t="shared" si="129"/>
        <v>12</v>
      </c>
      <c r="E8293" s="7">
        <v>3346</v>
      </c>
    </row>
    <row r="8294" customFormat="1" spans="1:5">
      <c r="A8294" s="5" t="s">
        <v>3969</v>
      </c>
      <c r="B8294" s="5" t="s">
        <v>3298</v>
      </c>
      <c r="C8294" s="6">
        <v>357</v>
      </c>
      <c r="D8294" s="7">
        <f t="shared" si="129"/>
        <v>13</v>
      </c>
      <c r="E8294" s="7">
        <v>5099</v>
      </c>
    </row>
    <row r="8295" customFormat="1" spans="1:5">
      <c r="A8295" s="5" t="s">
        <v>3969</v>
      </c>
      <c r="B8295" s="5" t="s">
        <v>3973</v>
      </c>
      <c r="C8295" s="6">
        <v>357</v>
      </c>
      <c r="D8295" s="7">
        <f t="shared" si="129"/>
        <v>14</v>
      </c>
      <c r="E8295" s="7">
        <v>565</v>
      </c>
    </row>
    <row r="8296" customFormat="1" spans="1:5">
      <c r="A8296" s="5" t="s">
        <v>3969</v>
      </c>
      <c r="B8296" s="5" t="s">
        <v>3974</v>
      </c>
      <c r="C8296" s="6">
        <v>357</v>
      </c>
      <c r="D8296" s="7">
        <f t="shared" si="129"/>
        <v>15</v>
      </c>
      <c r="E8296" s="7">
        <v>284</v>
      </c>
    </row>
    <row r="8297" customFormat="1" spans="1:5">
      <c r="A8297" s="5" t="s">
        <v>3969</v>
      </c>
      <c r="B8297" s="5" t="s">
        <v>3975</v>
      </c>
      <c r="C8297" s="6">
        <v>357</v>
      </c>
      <c r="D8297" s="7">
        <f t="shared" si="129"/>
        <v>16</v>
      </c>
      <c r="E8297" s="7">
        <v>3481</v>
      </c>
    </row>
    <row r="8298" customFormat="1" spans="1:5">
      <c r="A8298" s="5" t="s">
        <v>3969</v>
      </c>
      <c r="B8298" s="5" t="s">
        <v>3976</v>
      </c>
      <c r="C8298" s="6">
        <v>357</v>
      </c>
      <c r="D8298" s="7">
        <f t="shared" si="129"/>
        <v>17</v>
      </c>
      <c r="E8298" s="7">
        <v>5901</v>
      </c>
    </row>
    <row r="8299" customFormat="1" spans="1:5">
      <c r="A8299" s="5" t="s">
        <v>3969</v>
      </c>
      <c r="B8299" s="5" t="s">
        <v>3434</v>
      </c>
      <c r="C8299" s="6">
        <v>357</v>
      </c>
      <c r="D8299" s="7">
        <f t="shared" si="129"/>
        <v>18</v>
      </c>
      <c r="E8299" s="7">
        <v>3503</v>
      </c>
    </row>
    <row r="8300" customFormat="1" spans="1:5">
      <c r="A8300" s="5" t="s">
        <v>3969</v>
      </c>
      <c r="B8300" s="5" t="s">
        <v>3394</v>
      </c>
      <c r="C8300" s="6">
        <v>357</v>
      </c>
      <c r="D8300" s="7">
        <f t="shared" si="129"/>
        <v>19</v>
      </c>
      <c r="E8300" s="7">
        <v>2047</v>
      </c>
    </row>
    <row r="8301" customFormat="1" spans="1:5">
      <c r="A8301" s="5" t="s">
        <v>3969</v>
      </c>
      <c r="B8301" s="5" t="s">
        <v>3179</v>
      </c>
      <c r="C8301" s="6">
        <v>357</v>
      </c>
      <c r="D8301" s="7">
        <f t="shared" si="129"/>
        <v>20</v>
      </c>
      <c r="E8301" s="7">
        <v>3100</v>
      </c>
    </row>
    <row r="8302" customFormat="1" spans="1:5">
      <c r="A8302" s="5" t="s">
        <v>3969</v>
      </c>
      <c r="B8302" s="5" t="s">
        <v>3406</v>
      </c>
      <c r="C8302" s="6">
        <v>357</v>
      </c>
      <c r="D8302" s="7">
        <f t="shared" si="129"/>
        <v>21</v>
      </c>
      <c r="E8302" s="7">
        <v>5561</v>
      </c>
    </row>
    <row r="8303" customFormat="1" spans="1:5">
      <c r="A8303" s="5" t="s">
        <v>3969</v>
      </c>
      <c r="B8303" s="5" t="s">
        <v>3405</v>
      </c>
      <c r="C8303" s="6">
        <v>357</v>
      </c>
      <c r="D8303" s="7">
        <f t="shared" si="129"/>
        <v>22</v>
      </c>
      <c r="E8303" s="7">
        <v>2590</v>
      </c>
    </row>
    <row r="8304" customFormat="1" spans="1:5">
      <c r="A8304" s="5" t="s">
        <v>3969</v>
      </c>
      <c r="B8304" s="5" t="s">
        <v>3404</v>
      </c>
      <c r="C8304" s="6">
        <v>357</v>
      </c>
      <c r="D8304" s="7">
        <f t="shared" si="129"/>
        <v>23</v>
      </c>
      <c r="E8304" s="7">
        <v>2592</v>
      </c>
    </row>
    <row r="8305" customFormat="1" spans="1:5">
      <c r="A8305" s="5" t="s">
        <v>3969</v>
      </c>
      <c r="B8305" s="5" t="s">
        <v>3395</v>
      </c>
      <c r="C8305" s="6">
        <v>357</v>
      </c>
      <c r="D8305" s="7">
        <f t="shared" si="129"/>
        <v>24</v>
      </c>
      <c r="E8305" s="7">
        <v>2591</v>
      </c>
    </row>
    <row r="8306" customFormat="1" spans="1:5">
      <c r="A8306" s="5" t="s">
        <v>3969</v>
      </c>
      <c r="B8306" s="5" t="s">
        <v>3977</v>
      </c>
      <c r="C8306" s="6">
        <v>357</v>
      </c>
      <c r="D8306" s="7">
        <f t="shared" si="129"/>
        <v>25</v>
      </c>
      <c r="E8306" s="7">
        <v>246</v>
      </c>
    </row>
    <row r="8307" customFormat="1" spans="1:5">
      <c r="A8307" s="5" t="s">
        <v>3969</v>
      </c>
      <c r="B8307" s="5" t="s">
        <v>3978</v>
      </c>
      <c r="C8307" s="6">
        <v>357</v>
      </c>
      <c r="D8307" s="7">
        <f t="shared" si="129"/>
        <v>26</v>
      </c>
      <c r="E8307" s="7">
        <v>244</v>
      </c>
    </row>
    <row r="8308" customFormat="1" spans="1:5">
      <c r="A8308" s="5" t="s">
        <v>3969</v>
      </c>
      <c r="B8308" s="5" t="s">
        <v>3979</v>
      </c>
      <c r="C8308" s="6">
        <v>357</v>
      </c>
      <c r="D8308" s="7">
        <f t="shared" si="129"/>
        <v>27</v>
      </c>
      <c r="E8308" s="7">
        <v>228</v>
      </c>
    </row>
    <row r="8309" customFormat="1" spans="1:5">
      <c r="A8309" s="5" t="s">
        <v>3969</v>
      </c>
      <c r="B8309" s="5" t="s">
        <v>3980</v>
      </c>
      <c r="C8309" s="6">
        <v>357</v>
      </c>
      <c r="D8309" s="7">
        <f t="shared" si="129"/>
        <v>28</v>
      </c>
      <c r="E8309" s="7">
        <v>234</v>
      </c>
    </row>
    <row r="8310" customFormat="1" spans="1:5">
      <c r="A8310" s="5" t="s">
        <v>3969</v>
      </c>
      <c r="B8310" s="5" t="s">
        <v>3981</v>
      </c>
      <c r="C8310" s="6">
        <v>357</v>
      </c>
      <c r="D8310" s="7">
        <f t="shared" si="129"/>
        <v>29</v>
      </c>
      <c r="E8310" s="7">
        <v>240</v>
      </c>
    </row>
    <row r="8311" customFormat="1" spans="1:5">
      <c r="A8311" s="5" t="s">
        <v>3969</v>
      </c>
      <c r="B8311" s="5" t="s">
        <v>3982</v>
      </c>
      <c r="C8311" s="6">
        <v>357</v>
      </c>
      <c r="D8311" s="7">
        <f t="shared" si="129"/>
        <v>30</v>
      </c>
      <c r="E8311" s="7">
        <v>227</v>
      </c>
    </row>
    <row r="8312" customFormat="1" spans="1:5">
      <c r="A8312" s="5" t="s">
        <v>3969</v>
      </c>
      <c r="B8312" s="5" t="s">
        <v>3402</v>
      </c>
      <c r="C8312" s="6">
        <v>357</v>
      </c>
      <c r="D8312" s="7">
        <f t="shared" si="129"/>
        <v>31</v>
      </c>
      <c r="E8312" s="7">
        <v>247</v>
      </c>
    </row>
    <row r="8313" customFormat="1" spans="1:5">
      <c r="A8313" s="5" t="s">
        <v>3983</v>
      </c>
      <c r="B8313" s="5" t="s">
        <v>3274</v>
      </c>
      <c r="C8313" s="6">
        <v>358</v>
      </c>
      <c r="D8313" s="7">
        <f t="shared" si="129"/>
        <v>0</v>
      </c>
      <c r="E8313" s="7">
        <v>1169</v>
      </c>
    </row>
    <row r="8314" customFormat="1" spans="1:5">
      <c r="A8314" s="5" t="s">
        <v>3983</v>
      </c>
      <c r="B8314" s="5" t="s">
        <v>3271</v>
      </c>
      <c r="C8314" s="6">
        <v>358</v>
      </c>
      <c r="D8314" s="7">
        <f t="shared" si="129"/>
        <v>1</v>
      </c>
      <c r="E8314" s="7">
        <v>494</v>
      </c>
    </row>
    <row r="8315" customFormat="1" spans="1:5">
      <c r="A8315" s="5" t="s">
        <v>3983</v>
      </c>
      <c r="B8315" s="5" t="s">
        <v>3175</v>
      </c>
      <c r="C8315" s="6">
        <v>358</v>
      </c>
      <c r="D8315" s="7">
        <f t="shared" si="129"/>
        <v>2</v>
      </c>
      <c r="E8315" s="7">
        <v>2593</v>
      </c>
    </row>
    <row r="8316" customFormat="1" spans="1:5">
      <c r="A8316" s="5" t="s">
        <v>3983</v>
      </c>
      <c r="B8316" s="5" t="s">
        <v>3176</v>
      </c>
      <c r="C8316" s="6">
        <v>358</v>
      </c>
      <c r="D8316" s="7">
        <f t="shared" si="129"/>
        <v>3</v>
      </c>
      <c r="E8316" s="7">
        <v>2049</v>
      </c>
    </row>
    <row r="8317" customFormat="1" spans="1:5">
      <c r="A8317" s="5" t="s">
        <v>3983</v>
      </c>
      <c r="B8317" s="5" t="s">
        <v>3177</v>
      </c>
      <c r="C8317" s="6">
        <v>358</v>
      </c>
      <c r="D8317" s="7">
        <f t="shared" si="129"/>
        <v>4</v>
      </c>
      <c r="E8317" s="7">
        <v>2048</v>
      </c>
    </row>
    <row r="8318" customFormat="1" spans="1:5">
      <c r="A8318" s="5" t="s">
        <v>3983</v>
      </c>
      <c r="B8318" s="5" t="s">
        <v>3178</v>
      </c>
      <c r="C8318" s="6">
        <v>358</v>
      </c>
      <c r="D8318" s="7">
        <f t="shared" si="129"/>
        <v>5</v>
      </c>
      <c r="E8318" s="7">
        <v>2960</v>
      </c>
    </row>
    <row r="8319" customFormat="1" spans="1:5">
      <c r="A8319" s="5" t="s">
        <v>3983</v>
      </c>
      <c r="B8319" s="5" t="s">
        <v>3984</v>
      </c>
      <c r="C8319" s="6">
        <v>358</v>
      </c>
      <c r="D8319" s="7">
        <f t="shared" si="129"/>
        <v>6</v>
      </c>
      <c r="E8319" s="7">
        <v>2050</v>
      </c>
    </row>
    <row r="8320" customFormat="1" spans="1:5">
      <c r="A8320" s="5" t="s">
        <v>3983</v>
      </c>
      <c r="B8320" s="5" t="s">
        <v>3394</v>
      </c>
      <c r="C8320" s="6">
        <v>358</v>
      </c>
      <c r="D8320" s="7">
        <f t="shared" si="129"/>
        <v>7</v>
      </c>
      <c r="E8320" s="7">
        <v>2047</v>
      </c>
    </row>
    <row r="8321" customFormat="1" spans="1:5">
      <c r="A8321" s="5" t="s">
        <v>3983</v>
      </c>
      <c r="B8321" s="5" t="s">
        <v>3231</v>
      </c>
      <c r="C8321" s="6">
        <v>358</v>
      </c>
      <c r="D8321" s="7">
        <f t="shared" si="129"/>
        <v>8</v>
      </c>
      <c r="E8321" s="7">
        <v>3480</v>
      </c>
    </row>
    <row r="8322" customFormat="1" spans="1:5">
      <c r="A8322" s="5" t="s">
        <v>3983</v>
      </c>
      <c r="B8322" s="5" t="s">
        <v>3232</v>
      </c>
      <c r="C8322" s="6">
        <v>358</v>
      </c>
      <c r="D8322" s="7">
        <f t="shared" ref="D8322:D8385" si="130">IF(A8322=A8321,N(D8321)+1,0)</f>
        <v>9</v>
      </c>
      <c r="E8322" s="7">
        <v>1557</v>
      </c>
    </row>
    <row r="8323" customFormat="1" spans="1:5">
      <c r="A8323" s="5" t="s">
        <v>3983</v>
      </c>
      <c r="B8323" s="5" t="s">
        <v>3233</v>
      </c>
      <c r="C8323" s="6">
        <v>358</v>
      </c>
      <c r="D8323" s="7">
        <f t="shared" si="130"/>
        <v>10</v>
      </c>
      <c r="E8323" s="7">
        <v>1558</v>
      </c>
    </row>
    <row r="8324" customFormat="1" spans="1:5">
      <c r="A8324" s="5" t="s">
        <v>3983</v>
      </c>
      <c r="B8324" s="5" t="s">
        <v>3985</v>
      </c>
      <c r="C8324" s="6">
        <v>358</v>
      </c>
      <c r="D8324" s="7">
        <f t="shared" si="130"/>
        <v>11</v>
      </c>
      <c r="E8324" s="7">
        <v>2587</v>
      </c>
    </row>
    <row r="8325" customFormat="1" spans="1:5">
      <c r="A8325" s="5" t="s">
        <v>3983</v>
      </c>
      <c r="B8325" s="5" t="s">
        <v>3267</v>
      </c>
      <c r="C8325" s="6">
        <v>358</v>
      </c>
      <c r="D8325" s="7">
        <f t="shared" si="130"/>
        <v>12</v>
      </c>
      <c r="E8325" s="7">
        <v>4348</v>
      </c>
    </row>
    <row r="8326" customFormat="1" spans="1:5">
      <c r="A8326" s="5" t="s">
        <v>3983</v>
      </c>
      <c r="B8326" s="5" t="s">
        <v>3386</v>
      </c>
      <c r="C8326" s="6">
        <v>358</v>
      </c>
      <c r="D8326" s="7">
        <f t="shared" si="130"/>
        <v>13</v>
      </c>
      <c r="E8326" s="7">
        <v>4341</v>
      </c>
    </row>
    <row r="8327" customFormat="1" spans="1:5">
      <c r="A8327" s="5" t="s">
        <v>3983</v>
      </c>
      <c r="B8327" s="5" t="s">
        <v>3268</v>
      </c>
      <c r="C8327" s="6">
        <v>358</v>
      </c>
      <c r="D8327" s="7">
        <f t="shared" si="130"/>
        <v>14</v>
      </c>
      <c r="E8327" s="7">
        <v>1767</v>
      </c>
    </row>
    <row r="8328" customFormat="1" spans="1:5">
      <c r="A8328" s="5" t="s">
        <v>3983</v>
      </c>
      <c r="B8328" s="5" t="s">
        <v>3269</v>
      </c>
      <c r="C8328" s="6">
        <v>358</v>
      </c>
      <c r="D8328" s="7">
        <f t="shared" si="130"/>
        <v>15</v>
      </c>
      <c r="E8328" s="7">
        <v>1168</v>
      </c>
    </row>
    <row r="8329" customFormat="1" spans="1:5">
      <c r="A8329" s="5" t="s">
        <v>3983</v>
      </c>
      <c r="B8329" s="5" t="s">
        <v>3270</v>
      </c>
      <c r="C8329" s="6">
        <v>358</v>
      </c>
      <c r="D8329" s="7">
        <f t="shared" si="130"/>
        <v>16</v>
      </c>
      <c r="E8329" s="7">
        <v>758</v>
      </c>
    </row>
    <row r="8330" customFormat="1" spans="1:5">
      <c r="A8330" s="5" t="s">
        <v>3983</v>
      </c>
      <c r="B8330" s="5" t="s">
        <v>3272</v>
      </c>
      <c r="C8330" s="6">
        <v>358</v>
      </c>
      <c r="D8330" s="7">
        <f t="shared" si="130"/>
        <v>17</v>
      </c>
      <c r="E8330" s="7">
        <v>1173</v>
      </c>
    </row>
    <row r="8331" customFormat="1" spans="1:5">
      <c r="A8331" s="5" t="s">
        <v>3983</v>
      </c>
      <c r="B8331" s="5" t="s">
        <v>3387</v>
      </c>
      <c r="C8331" s="6">
        <v>358</v>
      </c>
      <c r="D8331" s="7">
        <f t="shared" si="130"/>
        <v>18</v>
      </c>
      <c r="E8331" s="7">
        <v>1172</v>
      </c>
    </row>
    <row r="8332" customFormat="1" spans="1:5">
      <c r="A8332" s="5" t="s">
        <v>3983</v>
      </c>
      <c r="B8332" s="5" t="s">
        <v>3273</v>
      </c>
      <c r="C8332" s="6">
        <v>358</v>
      </c>
      <c r="D8332" s="7">
        <f t="shared" si="130"/>
        <v>19</v>
      </c>
      <c r="E8332" s="7">
        <v>3033</v>
      </c>
    </row>
    <row r="8333" customFormat="1" spans="1:5">
      <c r="A8333" s="5" t="s">
        <v>3983</v>
      </c>
      <c r="B8333" s="5" t="s">
        <v>3986</v>
      </c>
      <c r="C8333" s="6">
        <v>358</v>
      </c>
      <c r="D8333" s="7">
        <f t="shared" si="130"/>
        <v>20</v>
      </c>
      <c r="E8333" s="7">
        <v>1174</v>
      </c>
    </row>
    <row r="8334" customFormat="1" spans="1:5">
      <c r="A8334" s="5" t="s">
        <v>3983</v>
      </c>
      <c r="B8334" s="5" t="s">
        <v>3987</v>
      </c>
      <c r="C8334" s="6">
        <v>358</v>
      </c>
      <c r="D8334" s="7">
        <f t="shared" si="130"/>
        <v>21</v>
      </c>
      <c r="E8334" s="7">
        <v>6106</v>
      </c>
    </row>
    <row r="8335" customFormat="1" spans="1:5">
      <c r="A8335" s="5" t="s">
        <v>3983</v>
      </c>
      <c r="B8335" s="5" t="s">
        <v>3988</v>
      </c>
      <c r="C8335" s="6">
        <v>358</v>
      </c>
      <c r="D8335" s="7">
        <f t="shared" si="130"/>
        <v>22</v>
      </c>
      <c r="E8335" s="7">
        <v>1744</v>
      </c>
    </row>
    <row r="8336" customFormat="1" spans="1:5">
      <c r="A8336" s="5" t="s">
        <v>3983</v>
      </c>
      <c r="B8336" s="5" t="s">
        <v>3989</v>
      </c>
      <c r="C8336" s="6">
        <v>358</v>
      </c>
      <c r="D8336" s="7">
        <f t="shared" si="130"/>
        <v>23</v>
      </c>
      <c r="E8336" s="7">
        <v>3479</v>
      </c>
    </row>
    <row r="8337" customFormat="1" spans="1:5">
      <c r="A8337" s="5" t="s">
        <v>3983</v>
      </c>
      <c r="B8337" s="5" t="s">
        <v>3990</v>
      </c>
      <c r="C8337" s="6">
        <v>358</v>
      </c>
      <c r="D8337" s="7">
        <f t="shared" si="130"/>
        <v>24</v>
      </c>
      <c r="E8337" s="7">
        <v>2395</v>
      </c>
    </row>
    <row r="8338" customFormat="1" spans="1:5">
      <c r="A8338" s="5" t="s">
        <v>3991</v>
      </c>
      <c r="B8338" s="5" t="s">
        <v>3417</v>
      </c>
      <c r="C8338" s="6">
        <v>359</v>
      </c>
      <c r="D8338" s="7">
        <f t="shared" si="130"/>
        <v>0</v>
      </c>
      <c r="E8338" s="7">
        <v>5560</v>
      </c>
    </row>
    <row r="8339" customFormat="1" spans="1:5">
      <c r="A8339" s="5" t="s">
        <v>3991</v>
      </c>
      <c r="B8339" s="5" t="s">
        <v>3440</v>
      </c>
      <c r="C8339" s="6">
        <v>359</v>
      </c>
      <c r="D8339" s="7">
        <f t="shared" si="130"/>
        <v>1</v>
      </c>
      <c r="E8339" s="7">
        <v>4495</v>
      </c>
    </row>
    <row r="8340" customFormat="1" spans="1:5">
      <c r="A8340" s="5" t="s">
        <v>3991</v>
      </c>
      <c r="B8340" s="5" t="s">
        <v>3470</v>
      </c>
      <c r="C8340" s="6">
        <v>359</v>
      </c>
      <c r="D8340" s="7">
        <f t="shared" si="130"/>
        <v>2</v>
      </c>
      <c r="E8340" s="7">
        <v>4486</v>
      </c>
    </row>
    <row r="8341" customFormat="1" spans="1:5">
      <c r="A8341" s="5" t="s">
        <v>3991</v>
      </c>
      <c r="B8341" s="5" t="s">
        <v>3471</v>
      </c>
      <c r="C8341" s="6">
        <v>359</v>
      </c>
      <c r="D8341" s="7">
        <f t="shared" si="130"/>
        <v>3</v>
      </c>
      <c r="E8341" s="7">
        <v>151</v>
      </c>
    </row>
    <row r="8342" customFormat="1" spans="1:5">
      <c r="A8342" s="5" t="s">
        <v>3991</v>
      </c>
      <c r="B8342" s="5" t="s">
        <v>3472</v>
      </c>
      <c r="C8342" s="6">
        <v>359</v>
      </c>
      <c r="D8342" s="7">
        <f t="shared" si="130"/>
        <v>4</v>
      </c>
      <c r="E8342" s="7">
        <v>1962</v>
      </c>
    </row>
    <row r="8343" customFormat="1" spans="1:5">
      <c r="A8343" s="5" t="s">
        <v>3991</v>
      </c>
      <c r="B8343" s="5" t="s">
        <v>3992</v>
      </c>
      <c r="C8343" s="6">
        <v>359</v>
      </c>
      <c r="D8343" s="7">
        <f t="shared" si="130"/>
        <v>5</v>
      </c>
      <c r="E8343" s="7">
        <v>4351</v>
      </c>
    </row>
    <row r="8344" customFormat="1" spans="1:5">
      <c r="A8344" s="5" t="s">
        <v>3991</v>
      </c>
      <c r="B8344" s="5" t="s">
        <v>3489</v>
      </c>
      <c r="C8344" s="6">
        <v>359</v>
      </c>
      <c r="D8344" s="7">
        <f t="shared" si="130"/>
        <v>6</v>
      </c>
      <c r="E8344" s="7">
        <v>4337</v>
      </c>
    </row>
    <row r="8345" customFormat="1" spans="1:5">
      <c r="A8345" s="5" t="s">
        <v>3991</v>
      </c>
      <c r="B8345" s="5" t="s">
        <v>3554</v>
      </c>
      <c r="C8345" s="6">
        <v>359</v>
      </c>
      <c r="D8345" s="7">
        <f t="shared" si="130"/>
        <v>7</v>
      </c>
      <c r="E8345" s="7">
        <v>4333</v>
      </c>
    </row>
    <row r="8346" customFormat="1" spans="1:5">
      <c r="A8346" s="5" t="s">
        <v>3991</v>
      </c>
      <c r="B8346" s="5" t="s">
        <v>3553</v>
      </c>
      <c r="C8346" s="6">
        <v>359</v>
      </c>
      <c r="D8346" s="7">
        <f t="shared" si="130"/>
        <v>8</v>
      </c>
      <c r="E8346" s="7">
        <v>4487</v>
      </c>
    </row>
    <row r="8347" customFormat="1" spans="1:5">
      <c r="A8347" s="5" t="s">
        <v>3991</v>
      </c>
      <c r="B8347" s="5" t="s">
        <v>3552</v>
      </c>
      <c r="C8347" s="6">
        <v>359</v>
      </c>
      <c r="D8347" s="7">
        <f t="shared" si="130"/>
        <v>9</v>
      </c>
      <c r="E8347" s="7">
        <v>4482</v>
      </c>
    </row>
    <row r="8348" customFormat="1" spans="1:5">
      <c r="A8348" s="5" t="s">
        <v>3991</v>
      </c>
      <c r="B8348" s="5" t="s">
        <v>3189</v>
      </c>
      <c r="C8348" s="6">
        <v>359</v>
      </c>
      <c r="D8348" s="7">
        <f t="shared" si="130"/>
        <v>10</v>
      </c>
      <c r="E8348" s="7">
        <v>1963</v>
      </c>
    </row>
    <row r="8349" customFormat="1" spans="1:5">
      <c r="A8349" s="5" t="s">
        <v>3991</v>
      </c>
      <c r="B8349" s="5" t="s">
        <v>3188</v>
      </c>
      <c r="C8349" s="6">
        <v>359</v>
      </c>
      <c r="D8349" s="7">
        <f t="shared" si="130"/>
        <v>11</v>
      </c>
      <c r="E8349" s="7">
        <v>3697</v>
      </c>
    </row>
    <row r="8350" customFormat="1" spans="1:5">
      <c r="A8350" s="5" t="s">
        <v>3991</v>
      </c>
      <c r="B8350" s="5" t="s">
        <v>3441</v>
      </c>
      <c r="C8350" s="6">
        <v>359</v>
      </c>
      <c r="D8350" s="7">
        <f t="shared" si="130"/>
        <v>12</v>
      </c>
      <c r="E8350" s="7">
        <v>4483</v>
      </c>
    </row>
    <row r="8351" customFormat="1" spans="1:5">
      <c r="A8351" s="5" t="s">
        <v>3991</v>
      </c>
      <c r="B8351" s="5" t="s">
        <v>3442</v>
      </c>
      <c r="C8351" s="6">
        <v>359</v>
      </c>
      <c r="D8351" s="7">
        <f t="shared" si="130"/>
        <v>13</v>
      </c>
      <c r="E8351" s="7">
        <v>4494</v>
      </c>
    </row>
    <row r="8352" customFormat="1" spans="1:5">
      <c r="A8352" s="5" t="s">
        <v>3991</v>
      </c>
      <c r="B8352" s="5" t="s">
        <v>3406</v>
      </c>
      <c r="C8352" s="6">
        <v>359</v>
      </c>
      <c r="D8352" s="7">
        <f t="shared" si="130"/>
        <v>14</v>
      </c>
      <c r="E8352" s="7">
        <v>5561</v>
      </c>
    </row>
    <row r="8353" customFormat="1" spans="1:5">
      <c r="A8353" s="5" t="s">
        <v>3991</v>
      </c>
      <c r="B8353" s="5" t="s">
        <v>3418</v>
      </c>
      <c r="C8353" s="6">
        <v>359</v>
      </c>
      <c r="D8353" s="7">
        <f t="shared" si="130"/>
        <v>15</v>
      </c>
      <c r="E8353" s="7">
        <v>4493</v>
      </c>
    </row>
    <row r="8354" customFormat="1" spans="1:5">
      <c r="A8354" s="5" t="s">
        <v>3991</v>
      </c>
      <c r="B8354" s="5" t="s">
        <v>3419</v>
      </c>
      <c r="C8354" s="6">
        <v>359</v>
      </c>
      <c r="D8354" s="7">
        <f t="shared" si="130"/>
        <v>16</v>
      </c>
      <c r="E8354" s="7">
        <v>4497</v>
      </c>
    </row>
    <row r="8355" customFormat="1" spans="1:5">
      <c r="A8355" s="5" t="s">
        <v>3991</v>
      </c>
      <c r="B8355" s="5" t="s">
        <v>3443</v>
      </c>
      <c r="C8355" s="6">
        <v>359</v>
      </c>
      <c r="D8355" s="7">
        <f t="shared" si="130"/>
        <v>17</v>
      </c>
      <c r="E8355" s="7">
        <v>4470</v>
      </c>
    </row>
    <row r="8356" customFormat="1" spans="1:5">
      <c r="A8356" s="5" t="s">
        <v>3991</v>
      </c>
      <c r="B8356" s="5" t="s">
        <v>3233</v>
      </c>
      <c r="C8356" s="6">
        <v>359</v>
      </c>
      <c r="D8356" s="7">
        <f t="shared" si="130"/>
        <v>18</v>
      </c>
      <c r="E8356" s="7">
        <v>1558</v>
      </c>
    </row>
    <row r="8357" customFormat="1" spans="1:5">
      <c r="A8357" s="5" t="s">
        <v>3991</v>
      </c>
      <c r="B8357" s="5" t="s">
        <v>3232</v>
      </c>
      <c r="C8357" s="6">
        <v>359</v>
      </c>
      <c r="D8357" s="7">
        <f t="shared" si="130"/>
        <v>19</v>
      </c>
      <c r="E8357" s="7">
        <v>1557</v>
      </c>
    </row>
    <row r="8358" customFormat="1" spans="1:5">
      <c r="A8358" s="5" t="s">
        <v>3991</v>
      </c>
      <c r="B8358" s="5" t="s">
        <v>3231</v>
      </c>
      <c r="C8358" s="6">
        <v>359</v>
      </c>
      <c r="D8358" s="7">
        <f t="shared" si="130"/>
        <v>20</v>
      </c>
      <c r="E8358" s="7">
        <v>3480</v>
      </c>
    </row>
    <row r="8359" customFormat="1" spans="1:5">
      <c r="A8359" s="5" t="s">
        <v>3991</v>
      </c>
      <c r="B8359" s="5" t="s">
        <v>3382</v>
      </c>
      <c r="C8359" s="6">
        <v>359</v>
      </c>
      <c r="D8359" s="7">
        <f t="shared" si="130"/>
        <v>21</v>
      </c>
      <c r="E8359" s="7">
        <v>3358</v>
      </c>
    </row>
    <row r="8360" customFormat="1" spans="1:5">
      <c r="A8360" s="5" t="s">
        <v>3991</v>
      </c>
      <c r="B8360" s="5" t="s">
        <v>3381</v>
      </c>
      <c r="C8360" s="6">
        <v>359</v>
      </c>
      <c r="D8360" s="7">
        <f t="shared" si="130"/>
        <v>22</v>
      </c>
      <c r="E8360" s="7">
        <v>3359</v>
      </c>
    </row>
    <row r="8361" customFormat="1" spans="1:5">
      <c r="A8361" s="5" t="s">
        <v>3991</v>
      </c>
      <c r="B8361" s="5" t="s">
        <v>3449</v>
      </c>
      <c r="C8361" s="6">
        <v>359</v>
      </c>
      <c r="D8361" s="7">
        <f t="shared" si="130"/>
        <v>23</v>
      </c>
      <c r="E8361" s="7">
        <v>3360</v>
      </c>
    </row>
    <row r="8362" customFormat="1" spans="1:5">
      <c r="A8362" s="5" t="s">
        <v>3991</v>
      </c>
      <c r="B8362" s="5" t="s">
        <v>3303</v>
      </c>
      <c r="C8362" s="6">
        <v>359</v>
      </c>
      <c r="D8362" s="7">
        <f t="shared" si="130"/>
        <v>24</v>
      </c>
      <c r="E8362" s="7">
        <v>3285</v>
      </c>
    </row>
    <row r="8363" customFormat="1" spans="1:5">
      <c r="A8363" s="5" t="s">
        <v>3991</v>
      </c>
      <c r="B8363" s="5" t="s">
        <v>3302</v>
      </c>
      <c r="C8363" s="6">
        <v>359</v>
      </c>
      <c r="D8363" s="7">
        <f t="shared" si="130"/>
        <v>25</v>
      </c>
      <c r="E8363" s="7">
        <v>3284</v>
      </c>
    </row>
    <row r="8364" customFormat="1" spans="1:5">
      <c r="A8364" s="5" t="s">
        <v>3991</v>
      </c>
      <c r="B8364" s="5" t="s">
        <v>3301</v>
      </c>
      <c r="C8364" s="6">
        <v>359</v>
      </c>
      <c r="D8364" s="7">
        <f t="shared" si="130"/>
        <v>26</v>
      </c>
      <c r="E8364" s="7">
        <v>3286</v>
      </c>
    </row>
    <row r="8365" customFormat="1" spans="1:5">
      <c r="A8365" s="5" t="s">
        <v>3991</v>
      </c>
      <c r="B8365" s="5" t="s">
        <v>3411</v>
      </c>
      <c r="C8365" s="6">
        <v>359</v>
      </c>
      <c r="D8365" s="7">
        <f t="shared" si="130"/>
        <v>27</v>
      </c>
      <c r="E8365" s="7">
        <v>4089</v>
      </c>
    </row>
    <row r="8366" customFormat="1" spans="1:5">
      <c r="A8366" s="5" t="s">
        <v>3991</v>
      </c>
      <c r="B8366" s="5" t="s">
        <v>3412</v>
      </c>
      <c r="C8366" s="6">
        <v>359</v>
      </c>
      <c r="D8366" s="7">
        <f t="shared" si="130"/>
        <v>28</v>
      </c>
      <c r="E8366" s="7">
        <v>3298</v>
      </c>
    </row>
    <row r="8367" customFormat="1" spans="1:5">
      <c r="A8367" s="5" t="s">
        <v>3993</v>
      </c>
      <c r="B8367" s="5" t="s">
        <v>3264</v>
      </c>
      <c r="C8367" s="6">
        <v>360</v>
      </c>
      <c r="D8367" s="7">
        <f t="shared" si="130"/>
        <v>0</v>
      </c>
      <c r="E8367" s="7">
        <v>5162</v>
      </c>
    </row>
    <row r="8368" customFormat="1" spans="1:5">
      <c r="A8368" s="5" t="s">
        <v>3993</v>
      </c>
      <c r="B8368" s="5" t="s">
        <v>3396</v>
      </c>
      <c r="C8368" s="6">
        <v>360</v>
      </c>
      <c r="D8368" s="7">
        <f t="shared" si="130"/>
        <v>1</v>
      </c>
      <c r="E8368" s="7">
        <v>226</v>
      </c>
    </row>
    <row r="8369" customFormat="1" spans="1:5">
      <c r="A8369" s="5" t="s">
        <v>3993</v>
      </c>
      <c r="B8369" s="5" t="s">
        <v>3262</v>
      </c>
      <c r="C8369" s="6">
        <v>360</v>
      </c>
      <c r="D8369" s="7">
        <f t="shared" si="130"/>
        <v>2</v>
      </c>
      <c r="E8369" s="7">
        <v>3363</v>
      </c>
    </row>
    <row r="8370" customFormat="1" spans="1:5">
      <c r="A8370" s="5" t="s">
        <v>3993</v>
      </c>
      <c r="B8370" s="5" t="s">
        <v>3972</v>
      </c>
      <c r="C8370" s="6">
        <v>360</v>
      </c>
      <c r="D8370" s="7">
        <f t="shared" si="130"/>
        <v>3</v>
      </c>
      <c r="E8370" s="7">
        <v>5254</v>
      </c>
    </row>
    <row r="8371" customFormat="1" spans="1:5">
      <c r="A8371" s="5" t="s">
        <v>3993</v>
      </c>
      <c r="B8371" s="5" t="s">
        <v>3210</v>
      </c>
      <c r="C8371" s="6">
        <v>360</v>
      </c>
      <c r="D8371" s="7">
        <f t="shared" si="130"/>
        <v>4</v>
      </c>
      <c r="E8371" s="7">
        <v>733</v>
      </c>
    </row>
    <row r="8372" customFormat="1" spans="1:5">
      <c r="A8372" s="5" t="s">
        <v>3993</v>
      </c>
      <c r="B8372" s="5" t="s">
        <v>3970</v>
      </c>
      <c r="C8372" s="6">
        <v>360</v>
      </c>
      <c r="D8372" s="7">
        <f t="shared" si="130"/>
        <v>5</v>
      </c>
      <c r="E8372" s="7">
        <v>5255</v>
      </c>
    </row>
    <row r="8373" customFormat="1" spans="1:5">
      <c r="A8373" s="5" t="s">
        <v>3993</v>
      </c>
      <c r="B8373" s="5" t="s">
        <v>3971</v>
      </c>
      <c r="C8373" s="6">
        <v>360</v>
      </c>
      <c r="D8373" s="7">
        <f t="shared" si="130"/>
        <v>6</v>
      </c>
      <c r="E8373" s="7">
        <v>731</v>
      </c>
    </row>
    <row r="8374" customFormat="1" spans="1:5">
      <c r="A8374" s="5" t="s">
        <v>3993</v>
      </c>
      <c r="B8374" s="5" t="s">
        <v>3449</v>
      </c>
      <c r="C8374" s="6">
        <v>360</v>
      </c>
      <c r="D8374" s="7">
        <f t="shared" si="130"/>
        <v>7</v>
      </c>
      <c r="E8374" s="7">
        <v>3360</v>
      </c>
    </row>
    <row r="8375" customFormat="1" spans="1:5">
      <c r="A8375" s="5" t="s">
        <v>3993</v>
      </c>
      <c r="B8375" s="5" t="s">
        <v>3263</v>
      </c>
      <c r="C8375" s="6">
        <v>360</v>
      </c>
      <c r="D8375" s="7">
        <f t="shared" si="130"/>
        <v>8</v>
      </c>
      <c r="E8375" s="7">
        <v>2588</v>
      </c>
    </row>
    <row r="8376" customFormat="1" spans="1:5">
      <c r="A8376" s="5" t="s">
        <v>3993</v>
      </c>
      <c r="B8376" s="5" t="s">
        <v>3994</v>
      </c>
      <c r="C8376" s="6">
        <v>360</v>
      </c>
      <c r="D8376" s="7">
        <f t="shared" si="130"/>
        <v>9</v>
      </c>
      <c r="E8376" s="7">
        <v>2582</v>
      </c>
    </row>
    <row r="8377" customFormat="1" spans="1:5">
      <c r="A8377" s="5" t="s">
        <v>3993</v>
      </c>
      <c r="B8377" s="5" t="s">
        <v>3995</v>
      </c>
      <c r="C8377" s="6">
        <v>360</v>
      </c>
      <c r="D8377" s="7">
        <f t="shared" si="130"/>
        <v>10</v>
      </c>
      <c r="E8377" s="7">
        <v>1175</v>
      </c>
    </row>
    <row r="8378" customFormat="1" spans="1:5">
      <c r="A8378" s="5" t="s">
        <v>3993</v>
      </c>
      <c r="B8378" s="5" t="s">
        <v>3996</v>
      </c>
      <c r="C8378" s="6">
        <v>360</v>
      </c>
      <c r="D8378" s="7">
        <f t="shared" si="130"/>
        <v>11</v>
      </c>
      <c r="E8378" s="7">
        <v>5556</v>
      </c>
    </row>
    <row r="8379" customFormat="1" spans="1:5">
      <c r="A8379" s="5" t="s">
        <v>3993</v>
      </c>
      <c r="B8379" s="5" t="s">
        <v>3379</v>
      </c>
      <c r="C8379" s="6">
        <v>360</v>
      </c>
      <c r="D8379" s="7">
        <f t="shared" si="130"/>
        <v>12</v>
      </c>
      <c r="E8379" s="7">
        <v>2121</v>
      </c>
    </row>
    <row r="8380" customFormat="1" spans="1:5">
      <c r="A8380" s="5" t="s">
        <v>3993</v>
      </c>
      <c r="B8380" s="5" t="s">
        <v>3985</v>
      </c>
      <c r="C8380" s="6">
        <v>360</v>
      </c>
      <c r="D8380" s="7">
        <f t="shared" si="130"/>
        <v>13</v>
      </c>
      <c r="E8380" s="7">
        <v>2587</v>
      </c>
    </row>
    <row r="8381" customFormat="1" spans="1:5">
      <c r="A8381" s="5" t="s">
        <v>3993</v>
      </c>
      <c r="B8381" s="5" t="s">
        <v>3443</v>
      </c>
      <c r="C8381" s="6">
        <v>360</v>
      </c>
      <c r="D8381" s="7">
        <f t="shared" si="130"/>
        <v>14</v>
      </c>
      <c r="E8381" s="7">
        <v>4470</v>
      </c>
    </row>
    <row r="8382" customFormat="1" spans="1:5">
      <c r="A8382" s="5" t="s">
        <v>3993</v>
      </c>
      <c r="B8382" s="5" t="s">
        <v>3419</v>
      </c>
      <c r="C8382" s="6">
        <v>360</v>
      </c>
      <c r="D8382" s="7">
        <f t="shared" si="130"/>
        <v>15</v>
      </c>
      <c r="E8382" s="7">
        <v>4497</v>
      </c>
    </row>
    <row r="8383" customFormat="1" spans="1:5">
      <c r="A8383" s="5" t="s">
        <v>3993</v>
      </c>
      <c r="B8383" s="5" t="s">
        <v>3418</v>
      </c>
      <c r="C8383" s="6">
        <v>360</v>
      </c>
      <c r="D8383" s="7">
        <f t="shared" si="130"/>
        <v>16</v>
      </c>
      <c r="E8383" s="7">
        <v>4493</v>
      </c>
    </row>
    <row r="8384" customFormat="1" spans="1:5">
      <c r="A8384" s="5" t="s">
        <v>3993</v>
      </c>
      <c r="B8384" s="5" t="s">
        <v>3417</v>
      </c>
      <c r="C8384" s="6">
        <v>360</v>
      </c>
      <c r="D8384" s="7">
        <f t="shared" si="130"/>
        <v>17</v>
      </c>
      <c r="E8384" s="7">
        <v>5560</v>
      </c>
    </row>
    <row r="8385" customFormat="1" spans="1:5">
      <c r="A8385" s="5" t="s">
        <v>3993</v>
      </c>
      <c r="B8385" s="5" t="s">
        <v>3406</v>
      </c>
      <c r="C8385" s="6">
        <v>360</v>
      </c>
      <c r="D8385" s="7">
        <f t="shared" si="130"/>
        <v>18</v>
      </c>
      <c r="E8385" s="7">
        <v>5561</v>
      </c>
    </row>
    <row r="8386" customFormat="1" spans="1:5">
      <c r="A8386" s="5" t="s">
        <v>3993</v>
      </c>
      <c r="B8386" s="5" t="s">
        <v>3405</v>
      </c>
      <c r="C8386" s="6">
        <v>360</v>
      </c>
      <c r="D8386" s="7">
        <f t="shared" ref="D8386:D8449" si="131">IF(A8386=A8385,N(D8385)+1,0)</f>
        <v>19</v>
      </c>
      <c r="E8386" s="7">
        <v>2590</v>
      </c>
    </row>
    <row r="8387" customFormat="1" spans="1:5">
      <c r="A8387" s="5" t="s">
        <v>3993</v>
      </c>
      <c r="B8387" s="5" t="s">
        <v>3404</v>
      </c>
      <c r="C8387" s="6">
        <v>360</v>
      </c>
      <c r="D8387" s="7">
        <f t="shared" si="131"/>
        <v>20</v>
      </c>
      <c r="E8387" s="7">
        <v>2592</v>
      </c>
    </row>
    <row r="8388" customFormat="1" spans="1:5">
      <c r="A8388" s="5" t="s">
        <v>3993</v>
      </c>
      <c r="B8388" s="5" t="s">
        <v>3395</v>
      </c>
      <c r="C8388" s="6">
        <v>360</v>
      </c>
      <c r="D8388" s="7">
        <f t="shared" si="131"/>
        <v>21</v>
      </c>
      <c r="E8388" s="7">
        <v>2591</v>
      </c>
    </row>
    <row r="8389" customFormat="1" spans="1:5">
      <c r="A8389" s="5" t="s">
        <v>3993</v>
      </c>
      <c r="B8389" s="5" t="s">
        <v>3397</v>
      </c>
      <c r="C8389" s="6">
        <v>360</v>
      </c>
      <c r="D8389" s="7">
        <f t="shared" si="131"/>
        <v>22</v>
      </c>
      <c r="E8389" s="7">
        <v>245</v>
      </c>
    </row>
    <row r="8390" customFormat="1" spans="1:5">
      <c r="A8390" s="5" t="s">
        <v>3993</v>
      </c>
      <c r="B8390" s="5" t="s">
        <v>3398</v>
      </c>
      <c r="C8390" s="6">
        <v>360</v>
      </c>
      <c r="D8390" s="7">
        <f t="shared" si="131"/>
        <v>23</v>
      </c>
      <c r="E8390" s="7">
        <v>236</v>
      </c>
    </row>
    <row r="8391" customFormat="1" spans="1:5">
      <c r="A8391" s="5" t="s">
        <v>3993</v>
      </c>
      <c r="B8391" s="5" t="s">
        <v>3997</v>
      </c>
      <c r="C8391" s="6">
        <v>360</v>
      </c>
      <c r="D8391" s="7">
        <f t="shared" si="131"/>
        <v>24</v>
      </c>
      <c r="E8391" s="7">
        <v>229</v>
      </c>
    </row>
    <row r="8392" customFormat="1" spans="1:5">
      <c r="A8392" s="5" t="s">
        <v>3993</v>
      </c>
      <c r="B8392" s="5" t="s">
        <v>3998</v>
      </c>
      <c r="C8392" s="6">
        <v>360</v>
      </c>
      <c r="D8392" s="7">
        <f t="shared" si="131"/>
        <v>25</v>
      </c>
      <c r="E8392" s="7">
        <v>242</v>
      </c>
    </row>
    <row r="8393" customFormat="1" spans="1:5">
      <c r="A8393" s="5" t="s">
        <v>3993</v>
      </c>
      <c r="B8393" s="5" t="s">
        <v>3999</v>
      </c>
      <c r="C8393" s="6">
        <v>360</v>
      </c>
      <c r="D8393" s="7">
        <f t="shared" si="131"/>
        <v>26</v>
      </c>
      <c r="E8393" s="7">
        <v>232</v>
      </c>
    </row>
    <row r="8394" customFormat="1" spans="1:5">
      <c r="A8394" s="5" t="s">
        <v>3993</v>
      </c>
      <c r="B8394" s="5" t="s">
        <v>4000</v>
      </c>
      <c r="C8394" s="6">
        <v>360</v>
      </c>
      <c r="D8394" s="7">
        <f t="shared" si="131"/>
        <v>27</v>
      </c>
      <c r="E8394" s="7">
        <v>237</v>
      </c>
    </row>
    <row r="8395" customFormat="1" spans="1:5">
      <c r="A8395" s="5" t="s">
        <v>3993</v>
      </c>
      <c r="B8395" s="5" t="s">
        <v>3402</v>
      </c>
      <c r="C8395" s="6">
        <v>360</v>
      </c>
      <c r="D8395" s="7">
        <f t="shared" si="131"/>
        <v>28</v>
      </c>
      <c r="E8395" s="7">
        <v>247</v>
      </c>
    </row>
    <row r="8396" customFormat="1" spans="1:5">
      <c r="A8396" s="5" t="s">
        <v>4001</v>
      </c>
      <c r="B8396" s="5" t="s">
        <v>3264</v>
      </c>
      <c r="C8396" s="6">
        <v>361</v>
      </c>
      <c r="D8396" s="7">
        <f t="shared" si="131"/>
        <v>0</v>
      </c>
      <c r="E8396" s="7">
        <v>5162</v>
      </c>
    </row>
    <row r="8397" customFormat="1" spans="1:5">
      <c r="A8397" s="5" t="s">
        <v>4001</v>
      </c>
      <c r="B8397" s="5" t="s">
        <v>3263</v>
      </c>
      <c r="C8397" s="6">
        <v>361</v>
      </c>
      <c r="D8397" s="7">
        <f t="shared" si="131"/>
        <v>1</v>
      </c>
      <c r="E8397" s="7">
        <v>2588</v>
      </c>
    </row>
    <row r="8398" customFormat="1" spans="1:5">
      <c r="A8398" s="5" t="s">
        <v>4001</v>
      </c>
      <c r="B8398" s="5" t="s">
        <v>3301</v>
      </c>
      <c r="C8398" s="6">
        <v>361</v>
      </c>
      <c r="D8398" s="7">
        <f t="shared" si="131"/>
        <v>2</v>
      </c>
      <c r="E8398" s="7">
        <v>3286</v>
      </c>
    </row>
    <row r="8399" customFormat="1" spans="1:5">
      <c r="A8399" s="5" t="s">
        <v>4001</v>
      </c>
      <c r="B8399" s="5" t="s">
        <v>2307</v>
      </c>
      <c r="C8399" s="6">
        <v>361</v>
      </c>
      <c r="D8399" s="7">
        <f t="shared" si="131"/>
        <v>3</v>
      </c>
      <c r="E8399" s="7">
        <v>6067</v>
      </c>
    </row>
    <row r="8400" customFormat="1" spans="1:5">
      <c r="A8400" s="5" t="s">
        <v>4001</v>
      </c>
      <c r="B8400" s="5" t="s">
        <v>2306</v>
      </c>
      <c r="C8400" s="6">
        <v>361</v>
      </c>
      <c r="D8400" s="7">
        <f t="shared" si="131"/>
        <v>4</v>
      </c>
      <c r="E8400" s="7">
        <v>2755</v>
      </c>
    </row>
    <row r="8401" customFormat="1" spans="1:5">
      <c r="A8401" s="5" t="s">
        <v>4001</v>
      </c>
      <c r="B8401" s="5" t="s">
        <v>3391</v>
      </c>
      <c r="C8401" s="6">
        <v>361</v>
      </c>
      <c r="D8401" s="7">
        <f t="shared" si="131"/>
        <v>5</v>
      </c>
      <c r="E8401" s="7">
        <v>5584</v>
      </c>
    </row>
    <row r="8402" customFormat="1" spans="1:5">
      <c r="A8402" s="5" t="s">
        <v>4001</v>
      </c>
      <c r="B8402" s="5" t="s">
        <v>3390</v>
      </c>
      <c r="C8402" s="6">
        <v>361</v>
      </c>
      <c r="D8402" s="7">
        <f t="shared" si="131"/>
        <v>6</v>
      </c>
      <c r="E8402" s="7">
        <v>5580</v>
      </c>
    </row>
    <row r="8403" customFormat="1" spans="1:5">
      <c r="A8403" s="5" t="s">
        <v>4001</v>
      </c>
      <c r="B8403" s="5" t="s">
        <v>4002</v>
      </c>
      <c r="C8403" s="6">
        <v>361</v>
      </c>
      <c r="D8403" s="7">
        <f t="shared" si="131"/>
        <v>7</v>
      </c>
      <c r="E8403" s="7">
        <v>5452</v>
      </c>
    </row>
    <row r="8404" customFormat="1" spans="1:5">
      <c r="A8404" s="5" t="s">
        <v>4001</v>
      </c>
      <c r="B8404" s="5" t="s">
        <v>4003</v>
      </c>
      <c r="C8404" s="6">
        <v>361</v>
      </c>
      <c r="D8404" s="7">
        <f t="shared" si="131"/>
        <v>8</v>
      </c>
      <c r="E8404" s="7">
        <v>5451</v>
      </c>
    </row>
    <row r="8405" customFormat="1" spans="1:5">
      <c r="A8405" s="5" t="s">
        <v>4001</v>
      </c>
      <c r="B8405" s="5" t="s">
        <v>4004</v>
      </c>
      <c r="C8405" s="6">
        <v>361</v>
      </c>
      <c r="D8405" s="7">
        <f t="shared" si="131"/>
        <v>9</v>
      </c>
      <c r="E8405" s="7">
        <v>5449</v>
      </c>
    </row>
    <row r="8406" customFormat="1" spans="1:5">
      <c r="A8406" s="5" t="s">
        <v>4001</v>
      </c>
      <c r="B8406" s="5" t="s">
        <v>4005</v>
      </c>
      <c r="C8406" s="6">
        <v>361</v>
      </c>
      <c r="D8406" s="7">
        <f t="shared" si="131"/>
        <v>10</v>
      </c>
      <c r="E8406" s="7">
        <v>5455</v>
      </c>
    </row>
    <row r="8407" customFormat="1" spans="1:5">
      <c r="A8407" s="5" t="s">
        <v>4001</v>
      </c>
      <c r="B8407" s="5" t="s">
        <v>2297</v>
      </c>
      <c r="C8407" s="6">
        <v>361</v>
      </c>
      <c r="D8407" s="7">
        <f t="shared" si="131"/>
        <v>11</v>
      </c>
      <c r="E8407" s="7">
        <v>5447</v>
      </c>
    </row>
    <row r="8408" customFormat="1" spans="1:5">
      <c r="A8408" s="5" t="s">
        <v>4001</v>
      </c>
      <c r="B8408" s="5" t="s">
        <v>3560</v>
      </c>
      <c r="C8408" s="6">
        <v>361</v>
      </c>
      <c r="D8408" s="7">
        <f t="shared" si="131"/>
        <v>12</v>
      </c>
      <c r="E8408" s="7">
        <v>268</v>
      </c>
    </row>
    <row r="8409" customFormat="1" spans="1:5">
      <c r="A8409" s="5" t="s">
        <v>4001</v>
      </c>
      <c r="B8409" s="5" t="s">
        <v>3561</v>
      </c>
      <c r="C8409" s="6">
        <v>361</v>
      </c>
      <c r="D8409" s="7">
        <f t="shared" si="131"/>
        <v>13</v>
      </c>
      <c r="E8409" s="7">
        <v>2260</v>
      </c>
    </row>
    <row r="8410" customFormat="1" spans="1:5">
      <c r="A8410" s="5" t="s">
        <v>4001</v>
      </c>
      <c r="B8410" s="5" t="s">
        <v>3562</v>
      </c>
      <c r="C8410" s="6">
        <v>361</v>
      </c>
      <c r="D8410" s="7">
        <f t="shared" si="131"/>
        <v>14</v>
      </c>
      <c r="E8410" s="7">
        <v>1846</v>
      </c>
    </row>
    <row r="8411" customFormat="1" spans="1:5">
      <c r="A8411" s="5" t="s">
        <v>4001</v>
      </c>
      <c r="B8411" s="5" t="s">
        <v>3563</v>
      </c>
      <c r="C8411" s="6">
        <v>361</v>
      </c>
      <c r="D8411" s="7">
        <f t="shared" si="131"/>
        <v>15</v>
      </c>
      <c r="E8411" s="7">
        <v>4338</v>
      </c>
    </row>
    <row r="8412" customFormat="1" spans="1:5">
      <c r="A8412" s="5" t="s">
        <v>4001</v>
      </c>
      <c r="B8412" s="5" t="s">
        <v>4006</v>
      </c>
      <c r="C8412" s="6">
        <v>361</v>
      </c>
      <c r="D8412" s="7">
        <f t="shared" si="131"/>
        <v>16</v>
      </c>
      <c r="E8412" s="7">
        <v>3301</v>
      </c>
    </row>
    <row r="8413" customFormat="1" spans="1:5">
      <c r="A8413" s="5" t="s">
        <v>4001</v>
      </c>
      <c r="B8413" s="5" t="s">
        <v>3375</v>
      </c>
      <c r="C8413" s="6">
        <v>361</v>
      </c>
      <c r="D8413" s="7">
        <f t="shared" si="131"/>
        <v>17</v>
      </c>
      <c r="E8413" s="7">
        <v>5367</v>
      </c>
    </row>
    <row r="8414" customFormat="1" spans="1:5">
      <c r="A8414" s="5" t="s">
        <v>4001</v>
      </c>
      <c r="B8414" s="5" t="s">
        <v>4007</v>
      </c>
      <c r="C8414" s="6">
        <v>361</v>
      </c>
      <c r="D8414" s="7">
        <f t="shared" si="131"/>
        <v>18</v>
      </c>
      <c r="E8414" s="7">
        <v>2986</v>
      </c>
    </row>
    <row r="8415" customFormat="1" spans="1:5">
      <c r="A8415" s="5" t="s">
        <v>4001</v>
      </c>
      <c r="B8415" s="5" t="s">
        <v>4008</v>
      </c>
      <c r="C8415" s="6">
        <v>361</v>
      </c>
      <c r="D8415" s="7">
        <f t="shared" si="131"/>
        <v>19</v>
      </c>
      <c r="E8415" s="7">
        <v>5555</v>
      </c>
    </row>
    <row r="8416" customFormat="1" spans="1:5">
      <c r="A8416" s="5" t="s">
        <v>4001</v>
      </c>
      <c r="B8416" s="5" t="s">
        <v>3303</v>
      </c>
      <c r="C8416" s="6">
        <v>361</v>
      </c>
      <c r="D8416" s="7">
        <f t="shared" si="131"/>
        <v>20</v>
      </c>
      <c r="E8416" s="7">
        <v>3285</v>
      </c>
    </row>
    <row r="8417" customFormat="1" spans="1:5">
      <c r="A8417" s="5" t="s">
        <v>4001</v>
      </c>
      <c r="B8417" s="5" t="s">
        <v>3302</v>
      </c>
      <c r="C8417" s="6">
        <v>361</v>
      </c>
      <c r="D8417" s="7">
        <f t="shared" si="131"/>
        <v>21</v>
      </c>
      <c r="E8417" s="7">
        <v>3284</v>
      </c>
    </row>
    <row r="8418" customFormat="1" spans="1:5">
      <c r="A8418" s="5" t="s">
        <v>4001</v>
      </c>
      <c r="B8418" s="5" t="s">
        <v>3411</v>
      </c>
      <c r="C8418" s="6">
        <v>361</v>
      </c>
      <c r="D8418" s="7">
        <f t="shared" si="131"/>
        <v>22</v>
      </c>
      <c r="E8418" s="7">
        <v>4089</v>
      </c>
    </row>
    <row r="8419" customFormat="1" spans="1:5">
      <c r="A8419" s="5" t="s">
        <v>4001</v>
      </c>
      <c r="B8419" s="5" t="s">
        <v>3412</v>
      </c>
      <c r="C8419" s="6">
        <v>361</v>
      </c>
      <c r="D8419" s="7">
        <f t="shared" si="131"/>
        <v>23</v>
      </c>
      <c r="E8419" s="7">
        <v>3298</v>
      </c>
    </row>
    <row r="8420" customFormat="1" spans="1:5">
      <c r="A8420" s="5" t="s">
        <v>4009</v>
      </c>
      <c r="B8420" s="5" t="s">
        <v>3155</v>
      </c>
      <c r="C8420" s="6">
        <v>362</v>
      </c>
      <c r="D8420" s="7">
        <f t="shared" si="131"/>
        <v>0</v>
      </c>
      <c r="E8420" s="7">
        <v>319</v>
      </c>
    </row>
    <row r="8421" customFormat="1" spans="1:5">
      <c r="A8421" s="5" t="s">
        <v>4009</v>
      </c>
      <c r="B8421" s="5" t="s">
        <v>3156</v>
      </c>
      <c r="C8421" s="6">
        <v>362</v>
      </c>
      <c r="D8421" s="7">
        <f t="shared" si="131"/>
        <v>1</v>
      </c>
      <c r="E8421" s="7">
        <v>1202</v>
      </c>
    </row>
    <row r="8422" customFormat="1" spans="1:5">
      <c r="A8422" s="5" t="s">
        <v>4009</v>
      </c>
      <c r="B8422" s="5" t="s">
        <v>3246</v>
      </c>
      <c r="C8422" s="6">
        <v>362</v>
      </c>
      <c r="D8422" s="7">
        <f t="shared" si="131"/>
        <v>2</v>
      </c>
      <c r="E8422" s="7">
        <v>2607</v>
      </c>
    </row>
    <row r="8423" customFormat="1" spans="1:5">
      <c r="A8423" s="5" t="s">
        <v>4009</v>
      </c>
      <c r="B8423" s="5" t="s">
        <v>3247</v>
      </c>
      <c r="C8423" s="6">
        <v>362</v>
      </c>
      <c r="D8423" s="7">
        <f t="shared" si="131"/>
        <v>3</v>
      </c>
      <c r="E8423" s="7">
        <v>545</v>
      </c>
    </row>
    <row r="8424" customFormat="1" spans="1:5">
      <c r="A8424" s="5" t="s">
        <v>4009</v>
      </c>
      <c r="B8424" s="5" t="s">
        <v>4010</v>
      </c>
      <c r="C8424" s="6">
        <v>362</v>
      </c>
      <c r="D8424" s="7">
        <f t="shared" si="131"/>
        <v>4</v>
      </c>
      <c r="E8424" s="7">
        <v>5216</v>
      </c>
    </row>
    <row r="8425" customFormat="1" spans="1:5">
      <c r="A8425" s="5" t="s">
        <v>4009</v>
      </c>
      <c r="B8425" s="5" t="s">
        <v>4011</v>
      </c>
      <c r="C8425" s="6">
        <v>362</v>
      </c>
      <c r="D8425" s="7">
        <f t="shared" si="131"/>
        <v>5</v>
      </c>
      <c r="E8425" s="7">
        <v>6086</v>
      </c>
    </row>
    <row r="8426" customFormat="1" spans="1:5">
      <c r="A8426" s="5" t="s">
        <v>4009</v>
      </c>
      <c r="B8426" s="5" t="s">
        <v>4012</v>
      </c>
      <c r="C8426" s="6">
        <v>362</v>
      </c>
      <c r="D8426" s="7">
        <f t="shared" si="131"/>
        <v>6</v>
      </c>
      <c r="E8426" s="7">
        <v>6085</v>
      </c>
    </row>
    <row r="8427" customFormat="1" spans="1:5">
      <c r="A8427" s="5" t="s">
        <v>4009</v>
      </c>
      <c r="B8427" s="5" t="s">
        <v>4013</v>
      </c>
      <c r="C8427" s="6">
        <v>362</v>
      </c>
      <c r="D8427" s="7">
        <f t="shared" si="131"/>
        <v>7</v>
      </c>
      <c r="E8427" s="7">
        <v>6087</v>
      </c>
    </row>
    <row r="8428" customFormat="1" spans="1:5">
      <c r="A8428" s="5" t="s">
        <v>4009</v>
      </c>
      <c r="B8428" s="5" t="s">
        <v>4014</v>
      </c>
      <c r="C8428" s="6">
        <v>362</v>
      </c>
      <c r="D8428" s="7">
        <f t="shared" si="131"/>
        <v>8</v>
      </c>
      <c r="E8428" s="7">
        <v>4764</v>
      </c>
    </row>
    <row r="8429" customFormat="1" spans="1:5">
      <c r="A8429" s="5" t="s">
        <v>4009</v>
      </c>
      <c r="B8429" s="5" t="s">
        <v>4015</v>
      </c>
      <c r="C8429" s="6">
        <v>362</v>
      </c>
      <c r="D8429" s="7">
        <f t="shared" si="131"/>
        <v>9</v>
      </c>
      <c r="E8429" s="7">
        <v>4765</v>
      </c>
    </row>
    <row r="8430" customFormat="1" spans="1:5">
      <c r="A8430" s="5" t="s">
        <v>4009</v>
      </c>
      <c r="B8430" s="5" t="s">
        <v>3345</v>
      </c>
      <c r="C8430" s="6">
        <v>362</v>
      </c>
      <c r="D8430" s="7">
        <f t="shared" si="131"/>
        <v>10</v>
      </c>
      <c r="E8430" s="7">
        <v>1196</v>
      </c>
    </row>
    <row r="8431" customFormat="1" spans="1:5">
      <c r="A8431" s="5" t="s">
        <v>4009</v>
      </c>
      <c r="B8431" s="5" t="s">
        <v>3349</v>
      </c>
      <c r="C8431" s="6">
        <v>362</v>
      </c>
      <c r="D8431" s="7">
        <f t="shared" si="131"/>
        <v>11</v>
      </c>
      <c r="E8431" s="7">
        <v>1194</v>
      </c>
    </row>
    <row r="8432" customFormat="1" spans="1:5">
      <c r="A8432" s="5" t="s">
        <v>4009</v>
      </c>
      <c r="B8432" s="5" t="s">
        <v>3350</v>
      </c>
      <c r="C8432" s="6">
        <v>362</v>
      </c>
      <c r="D8432" s="7">
        <f t="shared" si="131"/>
        <v>12</v>
      </c>
      <c r="E8432" s="7">
        <v>5698</v>
      </c>
    </row>
    <row r="8433" customFormat="1" spans="1:5">
      <c r="A8433" s="5" t="s">
        <v>4009</v>
      </c>
      <c r="B8433" s="5" t="s">
        <v>4016</v>
      </c>
      <c r="C8433" s="6">
        <v>362</v>
      </c>
      <c r="D8433" s="7">
        <f t="shared" si="131"/>
        <v>13</v>
      </c>
      <c r="E8433" s="7">
        <v>5692</v>
      </c>
    </row>
    <row r="8434" customFormat="1" spans="1:5">
      <c r="A8434" s="5" t="s">
        <v>4009</v>
      </c>
      <c r="B8434" s="5" t="s">
        <v>4017</v>
      </c>
      <c r="C8434" s="6">
        <v>362</v>
      </c>
      <c r="D8434" s="7">
        <f t="shared" si="131"/>
        <v>14</v>
      </c>
      <c r="E8434" s="7">
        <v>4196</v>
      </c>
    </row>
    <row r="8435" customFormat="1" spans="1:5">
      <c r="A8435" s="5" t="s">
        <v>4009</v>
      </c>
      <c r="B8435" s="5" t="s">
        <v>4018</v>
      </c>
      <c r="C8435" s="6">
        <v>362</v>
      </c>
      <c r="D8435" s="7">
        <f t="shared" si="131"/>
        <v>15</v>
      </c>
      <c r="E8435" s="7">
        <v>5707</v>
      </c>
    </row>
    <row r="8436" customFormat="1" spans="1:5">
      <c r="A8436" s="5" t="s">
        <v>4009</v>
      </c>
      <c r="B8436" s="5" t="s">
        <v>4019</v>
      </c>
      <c r="C8436" s="6">
        <v>362</v>
      </c>
      <c r="D8436" s="7">
        <f t="shared" si="131"/>
        <v>16</v>
      </c>
      <c r="E8436" s="7">
        <v>5693</v>
      </c>
    </row>
    <row r="8437" customFormat="1" spans="1:5">
      <c r="A8437" s="5" t="s">
        <v>4009</v>
      </c>
      <c r="B8437" s="5" t="s">
        <v>4020</v>
      </c>
      <c r="C8437" s="6">
        <v>362</v>
      </c>
      <c r="D8437" s="7">
        <f t="shared" si="131"/>
        <v>17</v>
      </c>
      <c r="E8437" s="7">
        <v>5696</v>
      </c>
    </row>
    <row r="8438" customFormat="1" spans="1:5">
      <c r="A8438" s="5" t="s">
        <v>4009</v>
      </c>
      <c r="B8438" s="5" t="s">
        <v>3353</v>
      </c>
      <c r="C8438" s="6">
        <v>362</v>
      </c>
      <c r="D8438" s="7">
        <f t="shared" si="131"/>
        <v>18</v>
      </c>
      <c r="E8438" s="7">
        <v>5284</v>
      </c>
    </row>
    <row r="8439" customFormat="1" spans="1:5">
      <c r="A8439" s="5" t="s">
        <v>4009</v>
      </c>
      <c r="B8439" s="5" t="s">
        <v>3727</v>
      </c>
      <c r="C8439" s="6">
        <v>362</v>
      </c>
      <c r="D8439" s="7">
        <f t="shared" si="131"/>
        <v>19</v>
      </c>
      <c r="E8439" s="7">
        <v>1187</v>
      </c>
    </row>
    <row r="8440" customFormat="1" spans="1:5">
      <c r="A8440" s="5" t="s">
        <v>4009</v>
      </c>
      <c r="B8440" s="5" t="s">
        <v>3728</v>
      </c>
      <c r="C8440" s="6">
        <v>362</v>
      </c>
      <c r="D8440" s="7">
        <f t="shared" si="131"/>
        <v>20</v>
      </c>
      <c r="E8440" s="7">
        <v>1186</v>
      </c>
    </row>
    <row r="8441" customFormat="1" spans="1:5">
      <c r="A8441" s="5" t="s">
        <v>4009</v>
      </c>
      <c r="B8441" s="5" t="s">
        <v>4021</v>
      </c>
      <c r="C8441" s="6">
        <v>362</v>
      </c>
      <c r="D8441" s="7">
        <f t="shared" si="131"/>
        <v>21</v>
      </c>
      <c r="E8441" s="7">
        <v>5545</v>
      </c>
    </row>
    <row r="8442" customFormat="1" spans="1:5">
      <c r="A8442" s="5" t="s">
        <v>4009</v>
      </c>
      <c r="B8442" s="5" t="s">
        <v>4022</v>
      </c>
      <c r="C8442" s="6">
        <v>362</v>
      </c>
      <c r="D8442" s="7">
        <f t="shared" si="131"/>
        <v>22</v>
      </c>
      <c r="E8442" s="7">
        <v>5544</v>
      </c>
    </row>
    <row r="8443" customFormat="1" spans="1:5">
      <c r="A8443" s="5" t="s">
        <v>4009</v>
      </c>
      <c r="B8443" s="5" t="s">
        <v>4023</v>
      </c>
      <c r="C8443" s="6">
        <v>362</v>
      </c>
      <c r="D8443" s="7">
        <f t="shared" si="131"/>
        <v>23</v>
      </c>
      <c r="E8443" s="7">
        <v>6445</v>
      </c>
    </row>
    <row r="8444" customFormat="1" spans="1:5">
      <c r="A8444" s="5" t="s">
        <v>4009</v>
      </c>
      <c r="B8444" s="5" t="s">
        <v>4024</v>
      </c>
      <c r="C8444" s="6">
        <v>362</v>
      </c>
      <c r="D8444" s="7">
        <f t="shared" si="131"/>
        <v>24</v>
      </c>
      <c r="E8444" s="7">
        <v>5285</v>
      </c>
    </row>
    <row r="8445" customFormat="1" spans="1:5">
      <c r="A8445" s="5" t="s">
        <v>4009</v>
      </c>
      <c r="B8445" s="5" t="s">
        <v>4025</v>
      </c>
      <c r="C8445" s="6">
        <v>362</v>
      </c>
      <c r="D8445" s="7">
        <f t="shared" si="131"/>
        <v>25</v>
      </c>
      <c r="E8445" s="7">
        <v>5283</v>
      </c>
    </row>
    <row r="8446" customFormat="1" spans="1:5">
      <c r="A8446" s="5" t="s">
        <v>4009</v>
      </c>
      <c r="B8446" s="5" t="s">
        <v>4026</v>
      </c>
      <c r="C8446" s="6">
        <v>362</v>
      </c>
      <c r="D8446" s="7">
        <f t="shared" si="131"/>
        <v>26</v>
      </c>
      <c r="E8446" s="7">
        <v>1954</v>
      </c>
    </row>
    <row r="8447" customFormat="1" spans="1:5">
      <c r="A8447" s="5" t="s">
        <v>4009</v>
      </c>
      <c r="B8447" s="5" t="s">
        <v>4027</v>
      </c>
      <c r="C8447" s="6">
        <v>362</v>
      </c>
      <c r="D8447" s="7">
        <f t="shared" si="131"/>
        <v>27</v>
      </c>
      <c r="E8447" s="7">
        <v>5554</v>
      </c>
    </row>
    <row r="8448" customFormat="1" spans="1:5">
      <c r="A8448" s="5" t="s">
        <v>4009</v>
      </c>
      <c r="B8448" s="5" t="s">
        <v>4028</v>
      </c>
      <c r="C8448" s="6">
        <v>362</v>
      </c>
      <c r="D8448" s="7">
        <f t="shared" si="131"/>
        <v>28</v>
      </c>
      <c r="E8448" s="7">
        <v>5213</v>
      </c>
    </row>
    <row r="8449" customFormat="1" spans="1:5">
      <c r="A8449" s="5" t="s">
        <v>4029</v>
      </c>
      <c r="B8449" s="5" t="s">
        <v>3353</v>
      </c>
      <c r="C8449" s="6">
        <v>363</v>
      </c>
      <c r="D8449" s="7">
        <f t="shared" si="131"/>
        <v>0</v>
      </c>
      <c r="E8449" s="7">
        <v>5284</v>
      </c>
    </row>
    <row r="8450" customFormat="1" spans="1:5">
      <c r="A8450" s="5" t="s">
        <v>4029</v>
      </c>
      <c r="B8450" s="5" t="s">
        <v>4024</v>
      </c>
      <c r="C8450" s="6">
        <v>363</v>
      </c>
      <c r="D8450" s="7">
        <f t="shared" ref="D8450:D8513" si="132">IF(A8450=A8449,N(D8449)+1,0)</f>
        <v>1</v>
      </c>
      <c r="E8450" s="7">
        <v>5285</v>
      </c>
    </row>
    <row r="8451" customFormat="1" spans="1:5">
      <c r="A8451" s="5" t="s">
        <v>4029</v>
      </c>
      <c r="B8451" s="5" t="s">
        <v>4030</v>
      </c>
      <c r="C8451" s="6">
        <v>363</v>
      </c>
      <c r="D8451" s="7">
        <f t="shared" si="132"/>
        <v>2</v>
      </c>
      <c r="E8451" s="7">
        <v>722</v>
      </c>
    </row>
    <row r="8452" customFormat="1" spans="1:5">
      <c r="A8452" s="5" t="s">
        <v>4029</v>
      </c>
      <c r="B8452" s="5" t="s">
        <v>4031</v>
      </c>
      <c r="C8452" s="6">
        <v>363</v>
      </c>
      <c r="D8452" s="7">
        <f t="shared" si="132"/>
        <v>3</v>
      </c>
      <c r="E8452" s="7">
        <v>267</v>
      </c>
    </row>
    <row r="8453" customFormat="1" spans="1:5">
      <c r="A8453" s="5" t="s">
        <v>4029</v>
      </c>
      <c r="B8453" s="5" t="s">
        <v>4032</v>
      </c>
      <c r="C8453" s="6">
        <v>363</v>
      </c>
      <c r="D8453" s="7">
        <f t="shared" si="132"/>
        <v>4</v>
      </c>
      <c r="E8453" s="7">
        <v>5461</v>
      </c>
    </row>
    <row r="8454" customFormat="1" spans="1:5">
      <c r="A8454" s="5" t="s">
        <v>4029</v>
      </c>
      <c r="B8454" s="5" t="s">
        <v>3355</v>
      </c>
      <c r="C8454" s="6">
        <v>363</v>
      </c>
      <c r="D8454" s="7">
        <f t="shared" si="132"/>
        <v>5</v>
      </c>
      <c r="E8454" s="7">
        <v>5705</v>
      </c>
    </row>
    <row r="8455" customFormat="1" spans="1:5">
      <c r="A8455" s="5" t="s">
        <v>4029</v>
      </c>
      <c r="B8455" s="5" t="s">
        <v>3354</v>
      </c>
      <c r="C8455" s="6">
        <v>363</v>
      </c>
      <c r="D8455" s="7">
        <f t="shared" si="132"/>
        <v>6</v>
      </c>
      <c r="E8455" s="7">
        <v>3255</v>
      </c>
    </row>
    <row r="8456" customFormat="1" spans="1:5">
      <c r="A8456" s="5" t="s">
        <v>4029</v>
      </c>
      <c r="B8456" s="5" t="s">
        <v>4033</v>
      </c>
      <c r="C8456" s="6">
        <v>363</v>
      </c>
      <c r="D8456" s="7">
        <f t="shared" si="132"/>
        <v>7</v>
      </c>
      <c r="E8456" s="7">
        <v>5280</v>
      </c>
    </row>
    <row r="8457" customFormat="1" spans="1:5">
      <c r="A8457" s="5" t="s">
        <v>4029</v>
      </c>
      <c r="B8457" s="5" t="s">
        <v>4034</v>
      </c>
      <c r="C8457" s="6">
        <v>363</v>
      </c>
      <c r="D8457" s="7">
        <f t="shared" si="132"/>
        <v>8</v>
      </c>
      <c r="E8457" s="7">
        <v>5550</v>
      </c>
    </row>
    <row r="8458" customFormat="1" spans="1:5">
      <c r="A8458" s="5" t="s">
        <v>4029</v>
      </c>
      <c r="B8458" s="5" t="s">
        <v>4035</v>
      </c>
      <c r="C8458" s="6">
        <v>363</v>
      </c>
      <c r="D8458" s="7">
        <f t="shared" si="132"/>
        <v>9</v>
      </c>
      <c r="E8458" s="7">
        <v>5546</v>
      </c>
    </row>
    <row r="8459" customFormat="1" spans="1:5">
      <c r="A8459" s="5" t="s">
        <v>4029</v>
      </c>
      <c r="B8459" s="5" t="s">
        <v>4036</v>
      </c>
      <c r="C8459" s="6">
        <v>363</v>
      </c>
      <c r="D8459" s="7">
        <f t="shared" si="132"/>
        <v>10</v>
      </c>
      <c r="E8459" s="7">
        <v>5966</v>
      </c>
    </row>
    <row r="8460" customFormat="1" spans="1:5">
      <c r="A8460" s="5" t="s">
        <v>4029</v>
      </c>
      <c r="B8460" s="5" t="s">
        <v>4037</v>
      </c>
      <c r="C8460" s="6">
        <v>363</v>
      </c>
      <c r="D8460" s="7">
        <f t="shared" si="132"/>
        <v>11</v>
      </c>
      <c r="E8460" s="7">
        <v>5547</v>
      </c>
    </row>
    <row r="8461" customFormat="1" spans="1:5">
      <c r="A8461" s="5" t="s">
        <v>4029</v>
      </c>
      <c r="B8461" s="5" t="s">
        <v>4038</v>
      </c>
      <c r="C8461" s="6">
        <v>363</v>
      </c>
      <c r="D8461" s="7">
        <f t="shared" si="132"/>
        <v>12</v>
      </c>
      <c r="E8461" s="7">
        <v>5549</v>
      </c>
    </row>
    <row r="8462" customFormat="1" spans="1:5">
      <c r="A8462" s="5" t="s">
        <v>4029</v>
      </c>
      <c r="B8462" s="5" t="s">
        <v>4039</v>
      </c>
      <c r="C8462" s="6">
        <v>363</v>
      </c>
      <c r="D8462" s="7">
        <f t="shared" si="132"/>
        <v>13</v>
      </c>
      <c r="E8462" s="7">
        <v>5548</v>
      </c>
    </row>
    <row r="8463" customFormat="1" spans="1:5">
      <c r="A8463" s="5" t="s">
        <v>4029</v>
      </c>
      <c r="B8463" s="5" t="s">
        <v>4040</v>
      </c>
      <c r="C8463" s="6">
        <v>363</v>
      </c>
      <c r="D8463" s="7">
        <f t="shared" si="132"/>
        <v>14</v>
      </c>
      <c r="E8463" s="7">
        <v>980</v>
      </c>
    </row>
    <row r="8464" customFormat="1" spans="1:5">
      <c r="A8464" s="5" t="s">
        <v>4029</v>
      </c>
      <c r="B8464" s="5" t="s">
        <v>4041</v>
      </c>
      <c r="C8464" s="6">
        <v>363</v>
      </c>
      <c r="D8464" s="7">
        <f t="shared" si="132"/>
        <v>15</v>
      </c>
      <c r="E8464" s="7">
        <v>982</v>
      </c>
    </row>
    <row r="8465" customFormat="1" spans="1:5">
      <c r="A8465" s="5" t="s">
        <v>4029</v>
      </c>
      <c r="B8465" s="5" t="s">
        <v>4042</v>
      </c>
      <c r="C8465" s="6">
        <v>363</v>
      </c>
      <c r="D8465" s="7">
        <f t="shared" si="132"/>
        <v>16</v>
      </c>
      <c r="E8465" s="7">
        <v>981</v>
      </c>
    </row>
    <row r="8466" customFormat="1" spans="1:5">
      <c r="A8466" s="5" t="s">
        <v>4029</v>
      </c>
      <c r="B8466" s="5" t="s">
        <v>4043</v>
      </c>
      <c r="C8466" s="6">
        <v>363</v>
      </c>
      <c r="D8466" s="7">
        <f t="shared" si="132"/>
        <v>17</v>
      </c>
      <c r="E8466" s="7">
        <v>3234</v>
      </c>
    </row>
    <row r="8467" customFormat="1" spans="1:5">
      <c r="A8467" s="5" t="s">
        <v>4029</v>
      </c>
      <c r="B8467" s="5" t="s">
        <v>4044</v>
      </c>
      <c r="C8467" s="6">
        <v>363</v>
      </c>
      <c r="D8467" s="7">
        <f t="shared" si="132"/>
        <v>18</v>
      </c>
      <c r="E8467" s="7">
        <v>3236</v>
      </c>
    </row>
    <row r="8468" customFormat="1" spans="1:5">
      <c r="A8468" s="5" t="s">
        <v>4029</v>
      </c>
      <c r="B8468" s="5" t="s">
        <v>3243</v>
      </c>
      <c r="C8468" s="6">
        <v>363</v>
      </c>
      <c r="D8468" s="7">
        <f t="shared" si="132"/>
        <v>19</v>
      </c>
      <c r="E8468" s="7">
        <v>3084</v>
      </c>
    </row>
    <row r="8469" customFormat="1" spans="1:5">
      <c r="A8469" s="5" t="s">
        <v>4029</v>
      </c>
      <c r="B8469" s="5" t="s">
        <v>3242</v>
      </c>
      <c r="C8469" s="6">
        <v>363</v>
      </c>
      <c r="D8469" s="7">
        <f t="shared" si="132"/>
        <v>20</v>
      </c>
      <c r="E8469" s="7">
        <v>2720</v>
      </c>
    </row>
    <row r="8470" customFormat="1" spans="1:5">
      <c r="A8470" s="5" t="s">
        <v>4029</v>
      </c>
      <c r="B8470" s="5" t="s">
        <v>3276</v>
      </c>
      <c r="C8470" s="6">
        <v>363</v>
      </c>
      <c r="D8470" s="7">
        <f t="shared" si="132"/>
        <v>21</v>
      </c>
      <c r="E8470" s="7">
        <v>1171</v>
      </c>
    </row>
    <row r="8471" customFormat="1" spans="1:5">
      <c r="A8471" s="5" t="s">
        <v>4029</v>
      </c>
      <c r="B8471" s="5" t="s">
        <v>4045</v>
      </c>
      <c r="C8471" s="6">
        <v>363</v>
      </c>
      <c r="D8471" s="7">
        <f t="shared" si="132"/>
        <v>22</v>
      </c>
      <c r="E8471" s="7">
        <v>2383</v>
      </c>
    </row>
    <row r="8472" customFormat="1" spans="1:5">
      <c r="A8472" s="5" t="s">
        <v>4029</v>
      </c>
      <c r="B8472" s="5" t="s">
        <v>4046</v>
      </c>
      <c r="C8472" s="6">
        <v>363</v>
      </c>
      <c r="D8472" s="7">
        <f t="shared" si="132"/>
        <v>23</v>
      </c>
      <c r="E8472" s="7">
        <v>2386</v>
      </c>
    </row>
    <row r="8473" customFormat="1" spans="1:5">
      <c r="A8473" s="5" t="s">
        <v>4029</v>
      </c>
      <c r="B8473" s="5" t="s">
        <v>4047</v>
      </c>
      <c r="C8473" s="6">
        <v>363</v>
      </c>
      <c r="D8473" s="7">
        <f t="shared" si="132"/>
        <v>24</v>
      </c>
      <c r="E8473" s="7">
        <v>5336</v>
      </c>
    </row>
    <row r="8474" customFormat="1" spans="1:5">
      <c r="A8474" s="5" t="s">
        <v>4029</v>
      </c>
      <c r="B8474" s="5" t="s">
        <v>3272</v>
      </c>
      <c r="C8474" s="6">
        <v>363</v>
      </c>
      <c r="D8474" s="7">
        <f t="shared" si="132"/>
        <v>25</v>
      </c>
      <c r="E8474" s="7">
        <v>1173</v>
      </c>
    </row>
    <row r="8475" customFormat="1" spans="1:5">
      <c r="A8475" s="5" t="s">
        <v>4029</v>
      </c>
      <c r="B8475" s="5" t="s">
        <v>3271</v>
      </c>
      <c r="C8475" s="6">
        <v>363</v>
      </c>
      <c r="D8475" s="7">
        <f t="shared" si="132"/>
        <v>26</v>
      </c>
      <c r="E8475" s="7">
        <v>494</v>
      </c>
    </row>
    <row r="8476" customFormat="1" spans="1:5">
      <c r="A8476" s="5" t="s">
        <v>4029</v>
      </c>
      <c r="B8476" s="5" t="s">
        <v>4048</v>
      </c>
      <c r="C8476" s="6">
        <v>363</v>
      </c>
      <c r="D8476" s="7">
        <f t="shared" si="132"/>
        <v>27</v>
      </c>
      <c r="E8476" s="7">
        <v>760</v>
      </c>
    </row>
    <row r="8477" customFormat="1" spans="1:5">
      <c r="A8477" s="5" t="s">
        <v>4029</v>
      </c>
      <c r="B8477" s="5" t="s">
        <v>4049</v>
      </c>
      <c r="C8477" s="6">
        <v>363</v>
      </c>
      <c r="D8477" s="7">
        <f t="shared" si="132"/>
        <v>28</v>
      </c>
      <c r="E8477" s="7">
        <v>5456</v>
      </c>
    </row>
    <row r="8478" customFormat="1" spans="1:5">
      <c r="A8478" s="5" t="s">
        <v>4050</v>
      </c>
      <c r="B8478" s="5" t="s">
        <v>4003</v>
      </c>
      <c r="C8478" s="6">
        <v>364</v>
      </c>
      <c r="D8478" s="7">
        <f t="shared" si="132"/>
        <v>0</v>
      </c>
      <c r="E8478" s="7">
        <v>5451</v>
      </c>
    </row>
    <row r="8479" customFormat="1" spans="1:5">
      <c r="A8479" s="5" t="s">
        <v>4050</v>
      </c>
      <c r="B8479" s="5" t="s">
        <v>3345</v>
      </c>
      <c r="C8479" s="6">
        <v>364</v>
      </c>
      <c r="D8479" s="7">
        <f t="shared" si="132"/>
        <v>1</v>
      </c>
      <c r="E8479" s="7">
        <v>1196</v>
      </c>
    </row>
    <row r="8480" customFormat="1" spans="1:5">
      <c r="A8480" s="5" t="s">
        <v>4050</v>
      </c>
      <c r="B8480" s="5" t="s">
        <v>3158</v>
      </c>
      <c r="C8480" s="6">
        <v>364</v>
      </c>
      <c r="D8480" s="7">
        <f t="shared" si="132"/>
        <v>2</v>
      </c>
      <c r="E8480" s="7">
        <v>1192</v>
      </c>
    </row>
    <row r="8481" customFormat="1" spans="1:5">
      <c r="A8481" s="5" t="s">
        <v>4050</v>
      </c>
      <c r="B8481" s="5" t="s">
        <v>3157</v>
      </c>
      <c r="C8481" s="6">
        <v>364</v>
      </c>
      <c r="D8481" s="7">
        <f t="shared" si="132"/>
        <v>3</v>
      </c>
      <c r="E8481" s="7">
        <v>1190</v>
      </c>
    </row>
    <row r="8482" customFormat="1" spans="1:5">
      <c r="A8482" s="5" t="s">
        <v>4050</v>
      </c>
      <c r="B8482" s="5" t="s">
        <v>3349</v>
      </c>
      <c r="C8482" s="6">
        <v>364</v>
      </c>
      <c r="D8482" s="7">
        <f t="shared" si="132"/>
        <v>4</v>
      </c>
      <c r="E8482" s="7">
        <v>1194</v>
      </c>
    </row>
    <row r="8483" customFormat="1" spans="1:5">
      <c r="A8483" s="5" t="s">
        <v>4050</v>
      </c>
      <c r="B8483" s="5" t="s">
        <v>3350</v>
      </c>
      <c r="C8483" s="6">
        <v>364</v>
      </c>
      <c r="D8483" s="7">
        <f t="shared" si="132"/>
        <v>5</v>
      </c>
      <c r="E8483" s="7">
        <v>5698</v>
      </c>
    </row>
    <row r="8484" customFormat="1" spans="1:5">
      <c r="A8484" s="5" t="s">
        <v>4050</v>
      </c>
      <c r="B8484" s="5" t="s">
        <v>3351</v>
      </c>
      <c r="C8484" s="6">
        <v>364</v>
      </c>
      <c r="D8484" s="7">
        <f t="shared" si="132"/>
        <v>6</v>
      </c>
      <c r="E8484" s="7">
        <v>1964</v>
      </c>
    </row>
    <row r="8485" customFormat="1" spans="1:5">
      <c r="A8485" s="5" t="s">
        <v>4050</v>
      </c>
      <c r="B8485" s="5" t="s">
        <v>3352</v>
      </c>
      <c r="C8485" s="6">
        <v>364</v>
      </c>
      <c r="D8485" s="7">
        <f t="shared" si="132"/>
        <v>7</v>
      </c>
      <c r="E8485" s="7">
        <v>1185</v>
      </c>
    </row>
    <row r="8486" customFormat="1" spans="1:5">
      <c r="A8486" s="5" t="s">
        <v>4050</v>
      </c>
      <c r="B8486" s="5" t="s">
        <v>4051</v>
      </c>
      <c r="C8486" s="6">
        <v>364</v>
      </c>
      <c r="D8486" s="7">
        <f t="shared" si="132"/>
        <v>8</v>
      </c>
      <c r="E8486" s="7">
        <v>5281</v>
      </c>
    </row>
    <row r="8487" customFormat="1" spans="1:5">
      <c r="A8487" s="5" t="s">
        <v>4050</v>
      </c>
      <c r="B8487" s="5" t="s">
        <v>4033</v>
      </c>
      <c r="C8487" s="6">
        <v>364</v>
      </c>
      <c r="D8487" s="7">
        <f t="shared" si="132"/>
        <v>9</v>
      </c>
      <c r="E8487" s="7">
        <v>5280</v>
      </c>
    </row>
    <row r="8488" customFormat="1" spans="1:5">
      <c r="A8488" s="5" t="s">
        <v>4050</v>
      </c>
      <c r="B8488" s="5" t="s">
        <v>4025</v>
      </c>
      <c r="C8488" s="6">
        <v>364</v>
      </c>
      <c r="D8488" s="7">
        <f t="shared" si="132"/>
        <v>10</v>
      </c>
      <c r="E8488" s="7">
        <v>5283</v>
      </c>
    </row>
    <row r="8489" customFormat="1" spans="1:5">
      <c r="A8489" s="5" t="s">
        <v>4050</v>
      </c>
      <c r="B8489" s="5" t="s">
        <v>4052</v>
      </c>
      <c r="C8489" s="6">
        <v>364</v>
      </c>
      <c r="D8489" s="7">
        <f t="shared" si="132"/>
        <v>11</v>
      </c>
      <c r="E8489" s="7">
        <v>5282</v>
      </c>
    </row>
    <row r="8490" customFormat="1" spans="1:5">
      <c r="A8490" s="5" t="s">
        <v>4050</v>
      </c>
      <c r="B8490" s="5" t="s">
        <v>4053</v>
      </c>
      <c r="C8490" s="6">
        <v>364</v>
      </c>
      <c r="D8490" s="7">
        <f t="shared" si="132"/>
        <v>12</v>
      </c>
      <c r="E8490" s="7">
        <v>1407</v>
      </c>
    </row>
    <row r="8491" customFormat="1" spans="1:5">
      <c r="A8491" s="5" t="s">
        <v>4050</v>
      </c>
      <c r="B8491" s="5" t="s">
        <v>4054</v>
      </c>
      <c r="C8491" s="6">
        <v>364</v>
      </c>
      <c r="D8491" s="7">
        <f t="shared" si="132"/>
        <v>13</v>
      </c>
      <c r="E8491" s="7">
        <v>5764</v>
      </c>
    </row>
    <row r="8492" customFormat="1" spans="1:5">
      <c r="A8492" s="5" t="s">
        <v>4050</v>
      </c>
      <c r="B8492" s="5" t="s">
        <v>4055</v>
      </c>
      <c r="C8492" s="6">
        <v>364</v>
      </c>
      <c r="D8492" s="7">
        <f t="shared" si="132"/>
        <v>14</v>
      </c>
      <c r="E8492" s="7">
        <v>543</v>
      </c>
    </row>
    <row r="8493" customFormat="1" spans="1:5">
      <c r="A8493" s="5" t="s">
        <v>4050</v>
      </c>
      <c r="B8493" s="5" t="s">
        <v>3243</v>
      </c>
      <c r="C8493" s="6">
        <v>364</v>
      </c>
      <c r="D8493" s="7">
        <f t="shared" si="132"/>
        <v>15</v>
      </c>
      <c r="E8493" s="7">
        <v>3084</v>
      </c>
    </row>
    <row r="8494" customFormat="1" spans="1:5">
      <c r="A8494" s="5" t="s">
        <v>4050</v>
      </c>
      <c r="B8494" s="5" t="s">
        <v>3242</v>
      </c>
      <c r="C8494" s="6">
        <v>364</v>
      </c>
      <c r="D8494" s="7">
        <f t="shared" si="132"/>
        <v>16</v>
      </c>
      <c r="E8494" s="7">
        <v>2720</v>
      </c>
    </row>
    <row r="8495" customFormat="1" spans="1:5">
      <c r="A8495" s="5" t="s">
        <v>4050</v>
      </c>
      <c r="B8495" s="5" t="s">
        <v>3241</v>
      </c>
      <c r="C8495" s="6">
        <v>364</v>
      </c>
      <c r="D8495" s="7">
        <f t="shared" si="132"/>
        <v>17</v>
      </c>
      <c r="E8495" s="7">
        <v>2601</v>
      </c>
    </row>
    <row r="8496" customFormat="1" spans="1:5">
      <c r="A8496" s="5" t="s">
        <v>4050</v>
      </c>
      <c r="B8496" s="5" t="s">
        <v>4056</v>
      </c>
      <c r="C8496" s="6">
        <v>364</v>
      </c>
      <c r="D8496" s="7">
        <f t="shared" si="132"/>
        <v>18</v>
      </c>
      <c r="E8496" s="7">
        <v>2606</v>
      </c>
    </row>
    <row r="8497" customFormat="1" spans="1:5">
      <c r="A8497" s="5" t="s">
        <v>4050</v>
      </c>
      <c r="B8497" s="5" t="s">
        <v>3240</v>
      </c>
      <c r="C8497" s="6">
        <v>364</v>
      </c>
      <c r="D8497" s="7">
        <f t="shared" si="132"/>
        <v>19</v>
      </c>
      <c r="E8497" s="7">
        <v>5562</v>
      </c>
    </row>
    <row r="8498" customFormat="1" spans="1:5">
      <c r="A8498" s="5" t="s">
        <v>4050</v>
      </c>
      <c r="B8498" s="5" t="s">
        <v>4057</v>
      </c>
      <c r="C8498" s="6">
        <v>364</v>
      </c>
      <c r="D8498" s="7">
        <f t="shared" si="132"/>
        <v>20</v>
      </c>
      <c r="E8498" s="7">
        <v>5582</v>
      </c>
    </row>
    <row r="8499" customFormat="1" spans="1:5">
      <c r="A8499" s="5" t="s">
        <v>4050</v>
      </c>
      <c r="B8499" s="5" t="s">
        <v>4058</v>
      </c>
      <c r="C8499" s="6">
        <v>364</v>
      </c>
      <c r="D8499" s="7">
        <f t="shared" si="132"/>
        <v>21</v>
      </c>
      <c r="E8499" s="7">
        <v>5579</v>
      </c>
    </row>
    <row r="8500" customFormat="1" spans="1:5">
      <c r="A8500" s="5" t="s">
        <v>4050</v>
      </c>
      <c r="B8500" s="5" t="s">
        <v>3273</v>
      </c>
      <c r="C8500" s="6">
        <v>364</v>
      </c>
      <c r="D8500" s="7">
        <f t="shared" si="132"/>
        <v>22</v>
      </c>
      <c r="E8500" s="7">
        <v>3033</v>
      </c>
    </row>
    <row r="8501" customFormat="1" spans="1:5">
      <c r="A8501" s="5" t="s">
        <v>4050</v>
      </c>
      <c r="B8501" s="5" t="s">
        <v>4059</v>
      </c>
      <c r="C8501" s="6">
        <v>364</v>
      </c>
      <c r="D8501" s="7">
        <f t="shared" si="132"/>
        <v>23</v>
      </c>
      <c r="E8501" s="7">
        <v>5335</v>
      </c>
    </row>
    <row r="8502" customFormat="1" spans="1:5">
      <c r="A8502" s="5" t="s">
        <v>4050</v>
      </c>
      <c r="B8502" s="5" t="s">
        <v>4060</v>
      </c>
      <c r="C8502" s="6">
        <v>364</v>
      </c>
      <c r="D8502" s="7">
        <f t="shared" si="132"/>
        <v>24</v>
      </c>
      <c r="E8502" s="7">
        <v>5333</v>
      </c>
    </row>
    <row r="8503" customFormat="1" spans="1:5">
      <c r="A8503" s="5" t="s">
        <v>4050</v>
      </c>
      <c r="B8503" s="5" t="s">
        <v>4061</v>
      </c>
      <c r="C8503" s="6">
        <v>364</v>
      </c>
      <c r="D8503" s="7">
        <f t="shared" si="132"/>
        <v>25</v>
      </c>
      <c r="E8503" s="7">
        <v>5334</v>
      </c>
    </row>
    <row r="8504" customFormat="1" spans="1:5">
      <c r="A8504" s="5" t="s">
        <v>4050</v>
      </c>
      <c r="B8504" s="5" t="s">
        <v>4004</v>
      </c>
      <c r="C8504" s="6">
        <v>364</v>
      </c>
      <c r="D8504" s="7">
        <f t="shared" si="132"/>
        <v>26</v>
      </c>
      <c r="E8504" s="7">
        <v>5449</v>
      </c>
    </row>
    <row r="8505" customFormat="1" spans="1:5">
      <c r="A8505" s="5" t="s">
        <v>4050</v>
      </c>
      <c r="B8505" s="5" t="s">
        <v>2296</v>
      </c>
      <c r="C8505" s="6">
        <v>364</v>
      </c>
      <c r="D8505" s="7">
        <f t="shared" si="132"/>
        <v>27</v>
      </c>
      <c r="E8505" s="7">
        <v>5457</v>
      </c>
    </row>
    <row r="8506" customFormat="1" spans="1:5">
      <c r="A8506" s="5" t="s">
        <v>4062</v>
      </c>
      <c r="B8506" s="5" t="s">
        <v>4019</v>
      </c>
      <c r="C8506" s="6">
        <v>365</v>
      </c>
      <c r="D8506" s="7">
        <f t="shared" si="132"/>
        <v>0</v>
      </c>
      <c r="E8506" s="7">
        <v>5693</v>
      </c>
    </row>
    <row r="8507" customFormat="1" spans="1:5">
      <c r="A8507" s="5" t="s">
        <v>4062</v>
      </c>
      <c r="B8507" s="5" t="s">
        <v>4033</v>
      </c>
      <c r="C8507" s="6">
        <v>365</v>
      </c>
      <c r="D8507" s="7">
        <f t="shared" si="132"/>
        <v>1</v>
      </c>
      <c r="E8507" s="7">
        <v>5280</v>
      </c>
    </row>
    <row r="8508" customFormat="1" spans="1:5">
      <c r="A8508" s="5" t="s">
        <v>4062</v>
      </c>
      <c r="B8508" s="5" t="s">
        <v>3158</v>
      </c>
      <c r="C8508" s="6">
        <v>365</v>
      </c>
      <c r="D8508" s="7">
        <f t="shared" si="132"/>
        <v>2</v>
      </c>
      <c r="E8508" s="7">
        <v>1192</v>
      </c>
    </row>
    <row r="8509" customFormat="1" spans="1:5">
      <c r="A8509" s="5" t="s">
        <v>4062</v>
      </c>
      <c r="B8509" s="5" t="s">
        <v>3345</v>
      </c>
      <c r="C8509" s="6">
        <v>365</v>
      </c>
      <c r="D8509" s="7">
        <f t="shared" si="132"/>
        <v>3</v>
      </c>
      <c r="E8509" s="7">
        <v>1196</v>
      </c>
    </row>
    <row r="8510" customFormat="1" spans="1:5">
      <c r="A8510" s="5" t="s">
        <v>4062</v>
      </c>
      <c r="B8510" s="5" t="s">
        <v>3369</v>
      </c>
      <c r="C8510" s="6">
        <v>365</v>
      </c>
      <c r="D8510" s="7">
        <f t="shared" si="132"/>
        <v>4</v>
      </c>
      <c r="E8510" s="7">
        <v>5695</v>
      </c>
    </row>
    <row r="8511" customFormat="1" spans="1:5">
      <c r="A8511" s="5" t="s">
        <v>4062</v>
      </c>
      <c r="B8511" s="5" t="s">
        <v>4063</v>
      </c>
      <c r="C8511" s="6">
        <v>365</v>
      </c>
      <c r="D8511" s="7">
        <f t="shared" si="132"/>
        <v>5</v>
      </c>
      <c r="E8511" s="7">
        <v>5702</v>
      </c>
    </row>
    <row r="8512" customFormat="1" spans="1:5">
      <c r="A8512" s="5" t="s">
        <v>4062</v>
      </c>
      <c r="B8512" s="5" t="s">
        <v>4018</v>
      </c>
      <c r="C8512" s="6">
        <v>365</v>
      </c>
      <c r="D8512" s="7">
        <f t="shared" si="132"/>
        <v>6</v>
      </c>
      <c r="E8512" s="7">
        <v>5707</v>
      </c>
    </row>
    <row r="8513" customFormat="1" spans="1:5">
      <c r="A8513" s="5" t="s">
        <v>4062</v>
      </c>
      <c r="B8513" s="5" t="s">
        <v>4020</v>
      </c>
      <c r="C8513" s="6">
        <v>365</v>
      </c>
      <c r="D8513" s="7">
        <f t="shared" si="132"/>
        <v>7</v>
      </c>
      <c r="E8513" s="7">
        <v>5696</v>
      </c>
    </row>
    <row r="8514" customFormat="1" spans="1:5">
      <c r="A8514" s="5" t="s">
        <v>4062</v>
      </c>
      <c r="B8514" s="5" t="s">
        <v>3353</v>
      </c>
      <c r="C8514" s="6">
        <v>365</v>
      </c>
      <c r="D8514" s="7">
        <f t="shared" ref="D8514:D8577" si="133">IF(A8514=A8513,N(D8513)+1,0)</f>
        <v>8</v>
      </c>
      <c r="E8514" s="7">
        <v>5284</v>
      </c>
    </row>
    <row r="8515" customFormat="1" spans="1:5">
      <c r="A8515" s="5" t="s">
        <v>4062</v>
      </c>
      <c r="B8515" s="5" t="s">
        <v>4051</v>
      </c>
      <c r="C8515" s="6">
        <v>365</v>
      </c>
      <c r="D8515" s="7">
        <f t="shared" si="133"/>
        <v>9</v>
      </c>
      <c r="E8515" s="7">
        <v>5281</v>
      </c>
    </row>
    <row r="8516" customFormat="1" spans="1:5">
      <c r="A8516" s="5" t="s">
        <v>4062</v>
      </c>
      <c r="B8516" s="5" t="s">
        <v>4025</v>
      </c>
      <c r="C8516" s="6">
        <v>365</v>
      </c>
      <c r="D8516" s="7">
        <f t="shared" si="133"/>
        <v>10</v>
      </c>
      <c r="E8516" s="7">
        <v>5283</v>
      </c>
    </row>
    <row r="8517" customFormat="1" spans="1:5">
      <c r="A8517" s="5" t="s">
        <v>4062</v>
      </c>
      <c r="B8517" s="5" t="s">
        <v>4052</v>
      </c>
      <c r="C8517" s="6">
        <v>365</v>
      </c>
      <c r="D8517" s="7">
        <f t="shared" si="133"/>
        <v>11</v>
      </c>
      <c r="E8517" s="7">
        <v>5282</v>
      </c>
    </row>
    <row r="8518" customFormat="1" spans="1:5">
      <c r="A8518" s="5" t="s">
        <v>4062</v>
      </c>
      <c r="B8518" s="5" t="s">
        <v>4053</v>
      </c>
      <c r="C8518" s="6">
        <v>365</v>
      </c>
      <c r="D8518" s="7">
        <f t="shared" si="133"/>
        <v>12</v>
      </c>
      <c r="E8518" s="7">
        <v>1407</v>
      </c>
    </row>
    <row r="8519" customFormat="1" spans="1:5">
      <c r="A8519" s="5" t="s">
        <v>4062</v>
      </c>
      <c r="B8519" s="5" t="s">
        <v>4054</v>
      </c>
      <c r="C8519" s="6">
        <v>365</v>
      </c>
      <c r="D8519" s="7">
        <f t="shared" si="133"/>
        <v>13</v>
      </c>
      <c r="E8519" s="7">
        <v>5764</v>
      </c>
    </row>
    <row r="8520" customFormat="1" spans="1:5">
      <c r="A8520" s="5" t="s">
        <v>4062</v>
      </c>
      <c r="B8520" s="5" t="s">
        <v>4064</v>
      </c>
      <c r="C8520" s="6">
        <v>365</v>
      </c>
      <c r="D8520" s="7">
        <f t="shared" si="133"/>
        <v>14</v>
      </c>
      <c r="E8520" s="7">
        <v>5287</v>
      </c>
    </row>
    <row r="8521" customFormat="1" spans="1:5">
      <c r="A8521" s="5" t="s">
        <v>4062</v>
      </c>
      <c r="B8521" s="5" t="s">
        <v>4065</v>
      </c>
      <c r="C8521" s="6">
        <v>365</v>
      </c>
      <c r="D8521" s="7">
        <f t="shared" si="133"/>
        <v>15</v>
      </c>
      <c r="E8521" s="7">
        <v>3042</v>
      </c>
    </row>
    <row r="8522" customFormat="1" spans="1:5">
      <c r="A8522" s="5" t="s">
        <v>4062</v>
      </c>
      <c r="B8522" s="5" t="s">
        <v>4066</v>
      </c>
      <c r="C8522" s="6">
        <v>365</v>
      </c>
      <c r="D8522" s="7">
        <f t="shared" si="133"/>
        <v>16</v>
      </c>
      <c r="E8522" s="7">
        <v>3233</v>
      </c>
    </row>
    <row r="8523" customFormat="1" spans="1:5">
      <c r="A8523" s="5" t="s">
        <v>4062</v>
      </c>
      <c r="B8523" s="5" t="s">
        <v>4067</v>
      </c>
      <c r="C8523" s="6">
        <v>365</v>
      </c>
      <c r="D8523" s="7">
        <f t="shared" si="133"/>
        <v>17</v>
      </c>
      <c r="E8523" s="7">
        <v>1667</v>
      </c>
    </row>
    <row r="8524" customFormat="1" spans="1:5">
      <c r="A8524" s="5" t="s">
        <v>4062</v>
      </c>
      <c r="B8524" s="5" t="s">
        <v>4068</v>
      </c>
      <c r="C8524" s="6">
        <v>365</v>
      </c>
      <c r="D8524" s="7">
        <f t="shared" si="133"/>
        <v>18</v>
      </c>
      <c r="E8524" s="7">
        <v>1668</v>
      </c>
    </row>
    <row r="8525" customFormat="1" spans="1:5">
      <c r="A8525" s="5" t="s">
        <v>4062</v>
      </c>
      <c r="B8525" s="5" t="s">
        <v>4069</v>
      </c>
      <c r="C8525" s="6">
        <v>365</v>
      </c>
      <c r="D8525" s="7">
        <f t="shared" si="133"/>
        <v>19</v>
      </c>
      <c r="E8525" s="7">
        <v>3043</v>
      </c>
    </row>
    <row r="8526" customFormat="1" spans="1:5">
      <c r="A8526" s="5" t="s">
        <v>4062</v>
      </c>
      <c r="B8526" s="5" t="s">
        <v>4070</v>
      </c>
      <c r="C8526" s="6">
        <v>365</v>
      </c>
      <c r="D8526" s="7">
        <f t="shared" si="133"/>
        <v>20</v>
      </c>
      <c r="E8526" s="7">
        <v>3044</v>
      </c>
    </row>
    <row r="8527" customFormat="1" spans="1:5">
      <c r="A8527" s="5" t="s">
        <v>4062</v>
      </c>
      <c r="B8527" s="5" t="s">
        <v>4071</v>
      </c>
      <c r="C8527" s="6">
        <v>365</v>
      </c>
      <c r="D8527" s="7">
        <f t="shared" si="133"/>
        <v>21</v>
      </c>
      <c r="E8527" s="7">
        <v>3041</v>
      </c>
    </row>
    <row r="8528" customFormat="1" spans="1:5">
      <c r="A8528" s="5" t="s">
        <v>4062</v>
      </c>
      <c r="B8528" s="5" t="s">
        <v>4072</v>
      </c>
      <c r="C8528" s="6">
        <v>365</v>
      </c>
      <c r="D8528" s="7">
        <f t="shared" si="133"/>
        <v>22</v>
      </c>
      <c r="E8528" s="7">
        <v>2279</v>
      </c>
    </row>
    <row r="8529" customFormat="1" spans="1:5">
      <c r="A8529" s="5" t="s">
        <v>4062</v>
      </c>
      <c r="B8529" s="5" t="s">
        <v>3734</v>
      </c>
      <c r="C8529" s="6">
        <v>365</v>
      </c>
      <c r="D8529" s="7">
        <f t="shared" si="133"/>
        <v>23</v>
      </c>
      <c r="E8529" s="7">
        <v>979</v>
      </c>
    </row>
    <row r="8530" customFormat="1" spans="1:5">
      <c r="A8530" s="5" t="s">
        <v>4062</v>
      </c>
      <c r="B8530" s="5" t="s">
        <v>4041</v>
      </c>
      <c r="C8530" s="6">
        <v>365</v>
      </c>
      <c r="D8530" s="7">
        <f t="shared" si="133"/>
        <v>24</v>
      </c>
      <c r="E8530" s="7">
        <v>982</v>
      </c>
    </row>
    <row r="8531" customFormat="1" spans="1:5">
      <c r="A8531" s="5" t="s">
        <v>4073</v>
      </c>
      <c r="B8531" s="5" t="s">
        <v>4030</v>
      </c>
      <c r="C8531" s="6">
        <v>366</v>
      </c>
      <c r="D8531" s="7">
        <f t="shared" si="133"/>
        <v>0</v>
      </c>
      <c r="E8531" s="7">
        <v>722</v>
      </c>
    </row>
    <row r="8532" customFormat="1" spans="1:5">
      <c r="A8532" s="5" t="s">
        <v>4073</v>
      </c>
      <c r="B8532" s="5" t="s">
        <v>4074</v>
      </c>
      <c r="C8532" s="6">
        <v>366</v>
      </c>
      <c r="D8532" s="7">
        <f t="shared" si="133"/>
        <v>1</v>
      </c>
      <c r="E8532" s="7">
        <v>721</v>
      </c>
    </row>
    <row r="8533" customFormat="1" spans="1:5">
      <c r="A8533" s="5" t="s">
        <v>4073</v>
      </c>
      <c r="B8533" s="5" t="s">
        <v>4075</v>
      </c>
      <c r="C8533" s="6">
        <v>366</v>
      </c>
      <c r="D8533" s="7">
        <f t="shared" si="133"/>
        <v>2</v>
      </c>
      <c r="E8533" s="7">
        <v>720</v>
      </c>
    </row>
    <row r="8534" customFormat="1" spans="1:5">
      <c r="A8534" s="5" t="s">
        <v>4073</v>
      </c>
      <c r="B8534" s="5" t="s">
        <v>3355</v>
      </c>
      <c r="C8534" s="6">
        <v>366</v>
      </c>
      <c r="D8534" s="7">
        <f t="shared" si="133"/>
        <v>3</v>
      </c>
      <c r="E8534" s="7">
        <v>5705</v>
      </c>
    </row>
    <row r="8535" customFormat="1" spans="1:5">
      <c r="A8535" s="5" t="s">
        <v>4073</v>
      </c>
      <c r="B8535" s="5" t="s">
        <v>3354</v>
      </c>
      <c r="C8535" s="6">
        <v>366</v>
      </c>
      <c r="D8535" s="7">
        <f t="shared" si="133"/>
        <v>4</v>
      </c>
      <c r="E8535" s="7">
        <v>3255</v>
      </c>
    </row>
    <row r="8536" customFormat="1" spans="1:5">
      <c r="A8536" s="5" t="s">
        <v>4073</v>
      </c>
      <c r="B8536" s="5" t="s">
        <v>3353</v>
      </c>
      <c r="C8536" s="6">
        <v>366</v>
      </c>
      <c r="D8536" s="7">
        <f t="shared" si="133"/>
        <v>5</v>
      </c>
      <c r="E8536" s="7">
        <v>5284</v>
      </c>
    </row>
    <row r="8537" customFormat="1" spans="1:5">
      <c r="A8537" s="5" t="s">
        <v>4073</v>
      </c>
      <c r="B8537" s="5" t="s">
        <v>3352</v>
      </c>
      <c r="C8537" s="6">
        <v>366</v>
      </c>
      <c r="D8537" s="7">
        <f t="shared" si="133"/>
        <v>6</v>
      </c>
      <c r="E8537" s="7">
        <v>1185</v>
      </c>
    </row>
    <row r="8538" customFormat="1" spans="1:5">
      <c r="A8538" s="5" t="s">
        <v>4073</v>
      </c>
      <c r="B8538" s="5" t="s">
        <v>3351</v>
      </c>
      <c r="C8538" s="6">
        <v>366</v>
      </c>
      <c r="D8538" s="7">
        <f t="shared" si="133"/>
        <v>7</v>
      </c>
      <c r="E8538" s="7">
        <v>1964</v>
      </c>
    </row>
    <row r="8539" customFormat="1" spans="1:5">
      <c r="A8539" s="5" t="s">
        <v>4073</v>
      </c>
      <c r="B8539" s="5" t="s">
        <v>3350</v>
      </c>
      <c r="C8539" s="6">
        <v>366</v>
      </c>
      <c r="D8539" s="7">
        <f t="shared" si="133"/>
        <v>8</v>
      </c>
      <c r="E8539" s="7">
        <v>5698</v>
      </c>
    </row>
    <row r="8540" customFormat="1" spans="1:5">
      <c r="A8540" s="5" t="s">
        <v>4073</v>
      </c>
      <c r="B8540" s="5" t="s">
        <v>3349</v>
      </c>
      <c r="C8540" s="6">
        <v>366</v>
      </c>
      <c r="D8540" s="7">
        <f t="shared" si="133"/>
        <v>9</v>
      </c>
      <c r="E8540" s="7">
        <v>1194</v>
      </c>
    </row>
    <row r="8541" customFormat="1" spans="1:5">
      <c r="A8541" s="5" t="s">
        <v>4073</v>
      </c>
      <c r="B8541" s="5" t="s">
        <v>3345</v>
      </c>
      <c r="C8541" s="6">
        <v>366</v>
      </c>
      <c r="D8541" s="7">
        <f t="shared" si="133"/>
        <v>10</v>
      </c>
      <c r="E8541" s="7">
        <v>1196</v>
      </c>
    </row>
    <row r="8542" customFormat="1" spans="1:5">
      <c r="A8542" s="5" t="s">
        <v>4073</v>
      </c>
      <c r="B8542" s="5" t="s">
        <v>3156</v>
      </c>
      <c r="C8542" s="6">
        <v>366</v>
      </c>
      <c r="D8542" s="7">
        <f t="shared" si="133"/>
        <v>11</v>
      </c>
      <c r="E8542" s="7">
        <v>1202</v>
      </c>
    </row>
    <row r="8543" customFormat="1" spans="1:5">
      <c r="A8543" s="5" t="s">
        <v>4073</v>
      </c>
      <c r="B8543" s="5" t="s">
        <v>3155</v>
      </c>
      <c r="C8543" s="6">
        <v>366</v>
      </c>
      <c r="D8543" s="7">
        <f t="shared" si="133"/>
        <v>12</v>
      </c>
      <c r="E8543" s="7">
        <v>319</v>
      </c>
    </row>
    <row r="8544" customFormat="1" spans="1:5">
      <c r="A8544" s="5" t="s">
        <v>4073</v>
      </c>
      <c r="B8544" s="5" t="s">
        <v>4015</v>
      </c>
      <c r="C8544" s="6">
        <v>366</v>
      </c>
      <c r="D8544" s="7">
        <f t="shared" si="133"/>
        <v>13</v>
      </c>
      <c r="E8544" s="7">
        <v>4765</v>
      </c>
    </row>
    <row r="8545" customFormat="1" spans="1:5">
      <c r="A8545" s="5" t="s">
        <v>4073</v>
      </c>
      <c r="B8545" s="5" t="s">
        <v>4014</v>
      </c>
      <c r="C8545" s="6">
        <v>366</v>
      </c>
      <c r="D8545" s="7">
        <f t="shared" si="133"/>
        <v>14</v>
      </c>
      <c r="E8545" s="7">
        <v>4764</v>
      </c>
    </row>
    <row r="8546" customFormat="1" spans="1:5">
      <c r="A8546" s="5" t="s">
        <v>4073</v>
      </c>
      <c r="B8546" s="5" t="s">
        <v>4076</v>
      </c>
      <c r="C8546" s="6">
        <v>366</v>
      </c>
      <c r="D8546" s="7">
        <f t="shared" si="133"/>
        <v>15</v>
      </c>
      <c r="E8546" s="7">
        <v>1214</v>
      </c>
    </row>
    <row r="8547" customFormat="1" spans="1:5">
      <c r="A8547" s="5" t="s">
        <v>4073</v>
      </c>
      <c r="B8547" s="5" t="s">
        <v>4077</v>
      </c>
      <c r="C8547" s="6">
        <v>366</v>
      </c>
      <c r="D8547" s="7">
        <f t="shared" si="133"/>
        <v>16</v>
      </c>
      <c r="E8547" s="7">
        <v>1213</v>
      </c>
    </row>
    <row r="8548" customFormat="1" spans="1:5">
      <c r="A8548" s="5" t="s">
        <v>4073</v>
      </c>
      <c r="B8548" s="5" t="s">
        <v>4078</v>
      </c>
      <c r="C8548" s="6">
        <v>366</v>
      </c>
      <c r="D8548" s="7">
        <f t="shared" si="133"/>
        <v>17</v>
      </c>
      <c r="E8548" s="7">
        <v>1215</v>
      </c>
    </row>
    <row r="8549" customFormat="1" spans="1:5">
      <c r="A8549" s="5" t="s">
        <v>4073</v>
      </c>
      <c r="B8549" s="5" t="s">
        <v>4079</v>
      </c>
      <c r="C8549" s="6">
        <v>366</v>
      </c>
      <c r="D8549" s="7">
        <f t="shared" si="133"/>
        <v>18</v>
      </c>
      <c r="E8549" s="7">
        <v>3312</v>
      </c>
    </row>
    <row r="8550" customFormat="1" spans="1:5">
      <c r="A8550" s="5" t="s">
        <v>4073</v>
      </c>
      <c r="B8550" s="5" t="s">
        <v>2287</v>
      </c>
      <c r="C8550" s="6">
        <v>366</v>
      </c>
      <c r="D8550" s="7">
        <f t="shared" si="133"/>
        <v>19</v>
      </c>
      <c r="E8550" s="7">
        <v>2762</v>
      </c>
    </row>
    <row r="8551" customFormat="1" spans="1:5">
      <c r="A8551" s="5" t="s">
        <v>4073</v>
      </c>
      <c r="B8551" s="5" t="s">
        <v>2286</v>
      </c>
      <c r="C8551" s="6">
        <v>366</v>
      </c>
      <c r="D8551" s="7">
        <f t="shared" si="133"/>
        <v>20</v>
      </c>
      <c r="E8551" s="7">
        <v>5518</v>
      </c>
    </row>
    <row r="8552" customFormat="1" spans="1:5">
      <c r="A8552" s="5" t="s">
        <v>4073</v>
      </c>
      <c r="B8552" s="5" t="s">
        <v>2285</v>
      </c>
      <c r="C8552" s="6">
        <v>366</v>
      </c>
      <c r="D8552" s="7">
        <f t="shared" si="133"/>
        <v>21</v>
      </c>
      <c r="E8552" s="7">
        <v>3225</v>
      </c>
    </row>
    <row r="8553" customFormat="1" spans="1:5">
      <c r="A8553" s="5" t="s">
        <v>4073</v>
      </c>
      <c r="B8553" s="5" t="s">
        <v>2284</v>
      </c>
      <c r="C8553" s="6">
        <v>366</v>
      </c>
      <c r="D8553" s="7">
        <f t="shared" si="133"/>
        <v>22</v>
      </c>
      <c r="E8553" s="7">
        <v>3227</v>
      </c>
    </row>
    <row r="8554" customFormat="1" spans="1:5">
      <c r="A8554" s="5" t="s">
        <v>4073</v>
      </c>
      <c r="B8554" s="5" t="s">
        <v>2283</v>
      </c>
      <c r="C8554" s="6">
        <v>366</v>
      </c>
      <c r="D8554" s="7">
        <f t="shared" si="133"/>
        <v>23</v>
      </c>
      <c r="E8554" s="7">
        <v>3235</v>
      </c>
    </row>
    <row r="8555" customFormat="1" spans="1:5">
      <c r="A8555" s="5" t="s">
        <v>4073</v>
      </c>
      <c r="B8555" s="5" t="s">
        <v>4080</v>
      </c>
      <c r="C8555" s="6">
        <v>366</v>
      </c>
      <c r="D8555" s="7">
        <f t="shared" si="133"/>
        <v>24</v>
      </c>
      <c r="E8555" s="7">
        <v>4668</v>
      </c>
    </row>
    <row r="8556" customFormat="1" spans="1:5">
      <c r="A8556" s="5" t="s">
        <v>4073</v>
      </c>
      <c r="B8556" s="5" t="s">
        <v>2275</v>
      </c>
      <c r="C8556" s="6">
        <v>366</v>
      </c>
      <c r="D8556" s="7">
        <f t="shared" si="133"/>
        <v>25</v>
      </c>
      <c r="E8556" s="7">
        <v>3232</v>
      </c>
    </row>
    <row r="8557" customFormat="1" spans="1:5">
      <c r="A8557" s="5" t="s">
        <v>4081</v>
      </c>
      <c r="B8557" s="5" t="s">
        <v>3727</v>
      </c>
      <c r="C8557" s="6">
        <v>367</v>
      </c>
      <c r="D8557" s="7">
        <f t="shared" si="133"/>
        <v>0</v>
      </c>
      <c r="E8557" s="7">
        <v>1187</v>
      </c>
    </row>
    <row r="8558" customFormat="1" spans="1:5">
      <c r="A8558" s="5" t="s">
        <v>4081</v>
      </c>
      <c r="B8558" s="5" t="s">
        <v>4021</v>
      </c>
      <c r="C8558" s="6">
        <v>367</v>
      </c>
      <c r="D8558" s="7">
        <f t="shared" si="133"/>
        <v>1</v>
      </c>
      <c r="E8558" s="7">
        <v>5545</v>
      </c>
    </row>
    <row r="8559" customFormat="1" spans="1:5">
      <c r="A8559" s="5" t="s">
        <v>4081</v>
      </c>
      <c r="B8559" s="5" t="s">
        <v>3158</v>
      </c>
      <c r="C8559" s="6">
        <v>367</v>
      </c>
      <c r="D8559" s="7">
        <f t="shared" si="133"/>
        <v>2</v>
      </c>
      <c r="E8559" s="7">
        <v>1192</v>
      </c>
    </row>
    <row r="8560" customFormat="1" spans="1:5">
      <c r="A8560" s="5" t="s">
        <v>4081</v>
      </c>
      <c r="B8560" s="5" t="s">
        <v>3345</v>
      </c>
      <c r="C8560" s="6">
        <v>367</v>
      </c>
      <c r="D8560" s="7">
        <f t="shared" si="133"/>
        <v>3</v>
      </c>
      <c r="E8560" s="7">
        <v>1196</v>
      </c>
    </row>
    <row r="8561" customFormat="1" spans="1:5">
      <c r="A8561" s="5" t="s">
        <v>4081</v>
      </c>
      <c r="B8561" s="5" t="s">
        <v>3369</v>
      </c>
      <c r="C8561" s="6">
        <v>367</v>
      </c>
      <c r="D8561" s="7">
        <f t="shared" si="133"/>
        <v>4</v>
      </c>
      <c r="E8561" s="7">
        <v>5695</v>
      </c>
    </row>
    <row r="8562" customFormat="1" spans="1:5">
      <c r="A8562" s="5" t="s">
        <v>4081</v>
      </c>
      <c r="B8562" s="5" t="s">
        <v>3368</v>
      </c>
      <c r="C8562" s="6">
        <v>367</v>
      </c>
      <c r="D8562" s="7">
        <f t="shared" si="133"/>
        <v>5</v>
      </c>
      <c r="E8562" s="7">
        <v>5703</v>
      </c>
    </row>
    <row r="8563" customFormat="1" spans="1:5">
      <c r="A8563" s="5" t="s">
        <v>4081</v>
      </c>
      <c r="B8563" s="5" t="s">
        <v>3367</v>
      </c>
      <c r="C8563" s="6">
        <v>367</v>
      </c>
      <c r="D8563" s="7">
        <f t="shared" si="133"/>
        <v>6</v>
      </c>
      <c r="E8563" s="7">
        <v>5694</v>
      </c>
    </row>
    <row r="8564" customFormat="1" spans="1:5">
      <c r="A8564" s="5" t="s">
        <v>4081</v>
      </c>
      <c r="B8564" s="5" t="s">
        <v>3366</v>
      </c>
      <c r="C8564" s="6">
        <v>367</v>
      </c>
      <c r="D8564" s="7">
        <f t="shared" si="133"/>
        <v>7</v>
      </c>
      <c r="E8564" s="7">
        <v>5701</v>
      </c>
    </row>
    <row r="8565" customFormat="1" spans="1:5">
      <c r="A8565" s="5" t="s">
        <v>4081</v>
      </c>
      <c r="B8565" s="5" t="s">
        <v>3365</v>
      </c>
      <c r="C8565" s="6">
        <v>367</v>
      </c>
      <c r="D8565" s="7">
        <f t="shared" si="133"/>
        <v>8</v>
      </c>
      <c r="E8565" s="7">
        <v>2302</v>
      </c>
    </row>
    <row r="8566" customFormat="1" spans="1:5">
      <c r="A8566" s="5" t="s">
        <v>4081</v>
      </c>
      <c r="B8566" s="5" t="s">
        <v>3364</v>
      </c>
      <c r="C8566" s="6">
        <v>367</v>
      </c>
      <c r="D8566" s="7">
        <f t="shared" si="133"/>
        <v>9</v>
      </c>
      <c r="E8566" s="7">
        <v>3256</v>
      </c>
    </row>
    <row r="8567" customFormat="1" spans="1:5">
      <c r="A8567" s="5" t="s">
        <v>4081</v>
      </c>
      <c r="B8567" s="5" t="s">
        <v>3363</v>
      </c>
      <c r="C8567" s="6">
        <v>367</v>
      </c>
      <c r="D8567" s="7">
        <f t="shared" si="133"/>
        <v>10</v>
      </c>
      <c r="E8567" s="7">
        <v>5708</v>
      </c>
    </row>
    <row r="8568" customFormat="1" spans="1:5">
      <c r="A8568" s="5" t="s">
        <v>4081</v>
      </c>
      <c r="B8568" s="5" t="s">
        <v>3355</v>
      </c>
      <c r="C8568" s="6">
        <v>367</v>
      </c>
      <c r="D8568" s="7">
        <f t="shared" si="133"/>
        <v>11</v>
      </c>
      <c r="E8568" s="7">
        <v>5705</v>
      </c>
    </row>
    <row r="8569" customFormat="1" spans="1:5">
      <c r="A8569" s="5" t="s">
        <v>4081</v>
      </c>
      <c r="B8569" s="5" t="s">
        <v>3354</v>
      </c>
      <c r="C8569" s="6">
        <v>367</v>
      </c>
      <c r="D8569" s="7">
        <f t="shared" si="133"/>
        <v>12</v>
      </c>
      <c r="E8569" s="7">
        <v>3255</v>
      </c>
    </row>
    <row r="8570" customFormat="1" spans="1:5">
      <c r="A8570" s="5" t="s">
        <v>4081</v>
      </c>
      <c r="B8570" s="5" t="s">
        <v>3353</v>
      </c>
      <c r="C8570" s="6">
        <v>367</v>
      </c>
      <c r="D8570" s="7">
        <f t="shared" si="133"/>
        <v>13</v>
      </c>
      <c r="E8570" s="7">
        <v>5284</v>
      </c>
    </row>
    <row r="8571" customFormat="1" spans="1:5">
      <c r="A8571" s="5" t="s">
        <v>4081</v>
      </c>
      <c r="B8571" s="5" t="s">
        <v>3728</v>
      </c>
      <c r="C8571" s="6">
        <v>367</v>
      </c>
      <c r="D8571" s="7">
        <f t="shared" si="133"/>
        <v>14</v>
      </c>
      <c r="E8571" s="7">
        <v>1186</v>
      </c>
    </row>
    <row r="8572" customFormat="1" spans="1:5">
      <c r="A8572" s="5" t="s">
        <v>4081</v>
      </c>
      <c r="B8572" s="5" t="s">
        <v>4022</v>
      </c>
      <c r="C8572" s="6">
        <v>367</v>
      </c>
      <c r="D8572" s="7">
        <f t="shared" si="133"/>
        <v>15</v>
      </c>
      <c r="E8572" s="7">
        <v>5544</v>
      </c>
    </row>
    <row r="8573" customFormat="1" spans="1:5">
      <c r="A8573" s="5" t="s">
        <v>4081</v>
      </c>
      <c r="B8573" s="5" t="s">
        <v>4023</v>
      </c>
      <c r="C8573" s="6">
        <v>367</v>
      </c>
      <c r="D8573" s="7">
        <f t="shared" si="133"/>
        <v>16</v>
      </c>
      <c r="E8573" s="7">
        <v>6445</v>
      </c>
    </row>
    <row r="8574" customFormat="1" spans="1:5">
      <c r="A8574" s="5" t="s">
        <v>4081</v>
      </c>
      <c r="B8574" s="5" t="s">
        <v>4034</v>
      </c>
      <c r="C8574" s="6">
        <v>367</v>
      </c>
      <c r="D8574" s="7">
        <f t="shared" si="133"/>
        <v>17</v>
      </c>
      <c r="E8574" s="7">
        <v>5550</v>
      </c>
    </row>
    <row r="8575" customFormat="1" spans="1:5">
      <c r="A8575" s="5" t="s">
        <v>4081</v>
      </c>
      <c r="B8575" s="5" t="s">
        <v>4035</v>
      </c>
      <c r="C8575" s="6">
        <v>367</v>
      </c>
      <c r="D8575" s="7">
        <f t="shared" si="133"/>
        <v>18</v>
      </c>
      <c r="E8575" s="7">
        <v>5546</v>
      </c>
    </row>
    <row r="8576" customFormat="1" spans="1:5">
      <c r="A8576" s="5" t="s">
        <v>4081</v>
      </c>
      <c r="B8576" s="5" t="s">
        <v>4026</v>
      </c>
      <c r="C8576" s="6">
        <v>367</v>
      </c>
      <c r="D8576" s="7">
        <f t="shared" si="133"/>
        <v>19</v>
      </c>
      <c r="E8576" s="7">
        <v>1954</v>
      </c>
    </row>
    <row r="8577" customFormat="1" spans="1:5">
      <c r="A8577" s="5" t="s">
        <v>4081</v>
      </c>
      <c r="B8577" s="5" t="s">
        <v>4082</v>
      </c>
      <c r="C8577" s="6">
        <v>367</v>
      </c>
      <c r="D8577" s="7">
        <f t="shared" si="133"/>
        <v>20</v>
      </c>
      <c r="E8577" s="7">
        <v>5279</v>
      </c>
    </row>
    <row r="8578" customFormat="1" spans="1:5">
      <c r="A8578" s="5" t="s">
        <v>4081</v>
      </c>
      <c r="B8578" s="5" t="s">
        <v>4083</v>
      </c>
      <c r="C8578" s="6">
        <v>367</v>
      </c>
      <c r="D8578" s="7">
        <f t="shared" ref="D8578:D8641" si="134">IF(A8578=A8577,N(D8577)+1,0)</f>
        <v>21</v>
      </c>
      <c r="E8578" s="7">
        <v>3669</v>
      </c>
    </row>
    <row r="8579" customFormat="1" spans="1:5">
      <c r="A8579" s="5" t="s">
        <v>4081</v>
      </c>
      <c r="B8579" s="5" t="s">
        <v>4084</v>
      </c>
      <c r="C8579" s="6">
        <v>367</v>
      </c>
      <c r="D8579" s="7">
        <f t="shared" si="134"/>
        <v>22</v>
      </c>
      <c r="E8579" s="7">
        <v>349</v>
      </c>
    </row>
    <row r="8580" customFormat="1" spans="1:5">
      <c r="A8580" s="5" t="s">
        <v>4081</v>
      </c>
      <c r="B8580" s="5" t="s">
        <v>4085</v>
      </c>
      <c r="C8580" s="6">
        <v>367</v>
      </c>
      <c r="D8580" s="7">
        <f t="shared" si="134"/>
        <v>23</v>
      </c>
      <c r="E8580" s="7">
        <v>5218</v>
      </c>
    </row>
    <row r="8581" customFormat="1" spans="1:5">
      <c r="A8581" s="5" t="s">
        <v>4086</v>
      </c>
      <c r="B8581" s="5" t="s">
        <v>2366</v>
      </c>
      <c r="C8581" s="6">
        <v>368</v>
      </c>
      <c r="D8581" s="7">
        <f t="shared" si="134"/>
        <v>0</v>
      </c>
      <c r="E8581" s="7">
        <v>659</v>
      </c>
    </row>
    <row r="8582" customFormat="1" spans="1:5">
      <c r="A8582" s="5" t="s">
        <v>4086</v>
      </c>
      <c r="B8582" s="5" t="s">
        <v>3345</v>
      </c>
      <c r="C8582" s="6">
        <v>368</v>
      </c>
      <c r="D8582" s="7">
        <f t="shared" si="134"/>
        <v>1</v>
      </c>
      <c r="E8582" s="7">
        <v>1196</v>
      </c>
    </row>
    <row r="8583" customFormat="1" spans="1:5">
      <c r="A8583" s="5" t="s">
        <v>4086</v>
      </c>
      <c r="B8583" s="5" t="s">
        <v>4010</v>
      </c>
      <c r="C8583" s="6">
        <v>368</v>
      </c>
      <c r="D8583" s="7">
        <f t="shared" si="134"/>
        <v>2</v>
      </c>
      <c r="E8583" s="7">
        <v>5216</v>
      </c>
    </row>
    <row r="8584" customFormat="1" spans="1:5">
      <c r="A8584" s="5" t="s">
        <v>4086</v>
      </c>
      <c r="B8584" s="5" t="s">
        <v>4028</v>
      </c>
      <c r="C8584" s="6">
        <v>368</v>
      </c>
      <c r="D8584" s="7">
        <f t="shared" si="134"/>
        <v>3</v>
      </c>
      <c r="E8584" s="7">
        <v>5213</v>
      </c>
    </row>
    <row r="8585" customFormat="1" spans="1:5">
      <c r="A8585" s="5" t="s">
        <v>4086</v>
      </c>
      <c r="B8585" s="5" t="s">
        <v>4027</v>
      </c>
      <c r="C8585" s="6">
        <v>368</v>
      </c>
      <c r="D8585" s="7">
        <f t="shared" si="134"/>
        <v>4</v>
      </c>
      <c r="E8585" s="7">
        <v>5554</v>
      </c>
    </row>
    <row r="8586" customFormat="1" spans="1:5">
      <c r="A8586" s="5" t="s">
        <v>4086</v>
      </c>
      <c r="B8586" s="5" t="s">
        <v>4052</v>
      </c>
      <c r="C8586" s="6">
        <v>368</v>
      </c>
      <c r="D8586" s="7">
        <f t="shared" si="134"/>
        <v>5</v>
      </c>
      <c r="E8586" s="7">
        <v>5282</v>
      </c>
    </row>
    <row r="8587" customFormat="1" spans="1:5">
      <c r="A8587" s="5" t="s">
        <v>4086</v>
      </c>
      <c r="B8587" s="5" t="s">
        <v>4025</v>
      </c>
      <c r="C8587" s="6">
        <v>368</v>
      </c>
      <c r="D8587" s="7">
        <f t="shared" si="134"/>
        <v>6</v>
      </c>
      <c r="E8587" s="7">
        <v>5283</v>
      </c>
    </row>
    <row r="8588" customFormat="1" spans="1:5">
      <c r="A8588" s="5" t="s">
        <v>4086</v>
      </c>
      <c r="B8588" s="5" t="s">
        <v>4033</v>
      </c>
      <c r="C8588" s="6">
        <v>368</v>
      </c>
      <c r="D8588" s="7">
        <f t="shared" si="134"/>
        <v>7</v>
      </c>
      <c r="E8588" s="7">
        <v>5280</v>
      </c>
    </row>
    <row r="8589" customFormat="1" spans="1:5">
      <c r="A8589" s="5" t="s">
        <v>4086</v>
      </c>
      <c r="B8589" s="5" t="s">
        <v>3352</v>
      </c>
      <c r="C8589" s="6">
        <v>368</v>
      </c>
      <c r="D8589" s="7">
        <f t="shared" si="134"/>
        <v>8</v>
      </c>
      <c r="E8589" s="7">
        <v>1185</v>
      </c>
    </row>
    <row r="8590" customFormat="1" spans="1:5">
      <c r="A8590" s="5" t="s">
        <v>4086</v>
      </c>
      <c r="B8590" s="5" t="s">
        <v>3351</v>
      </c>
      <c r="C8590" s="6">
        <v>368</v>
      </c>
      <c r="D8590" s="7">
        <f t="shared" si="134"/>
        <v>9</v>
      </c>
      <c r="E8590" s="7">
        <v>1964</v>
      </c>
    </row>
    <row r="8591" customFormat="1" spans="1:5">
      <c r="A8591" s="5" t="s">
        <v>4086</v>
      </c>
      <c r="B8591" s="5" t="s">
        <v>3350</v>
      </c>
      <c r="C8591" s="6">
        <v>368</v>
      </c>
      <c r="D8591" s="7">
        <f t="shared" si="134"/>
        <v>10</v>
      </c>
      <c r="E8591" s="7">
        <v>5698</v>
      </c>
    </row>
    <row r="8592" customFormat="1" spans="1:5">
      <c r="A8592" s="5" t="s">
        <v>4086</v>
      </c>
      <c r="B8592" s="5" t="s">
        <v>3349</v>
      </c>
      <c r="C8592" s="6">
        <v>368</v>
      </c>
      <c r="D8592" s="7">
        <f t="shared" si="134"/>
        <v>11</v>
      </c>
      <c r="E8592" s="7">
        <v>1194</v>
      </c>
    </row>
    <row r="8593" customFormat="1" spans="1:5">
      <c r="A8593" s="5" t="s">
        <v>4086</v>
      </c>
      <c r="B8593" s="5" t="s">
        <v>4087</v>
      </c>
      <c r="C8593" s="6">
        <v>368</v>
      </c>
      <c r="D8593" s="7">
        <f t="shared" si="134"/>
        <v>12</v>
      </c>
      <c r="E8593" s="7">
        <v>1197</v>
      </c>
    </row>
    <row r="8594" customFormat="1" spans="1:5">
      <c r="A8594" s="5" t="s">
        <v>4086</v>
      </c>
      <c r="B8594" s="5" t="s">
        <v>3152</v>
      </c>
      <c r="C8594" s="6">
        <v>368</v>
      </c>
      <c r="D8594" s="7">
        <f t="shared" si="134"/>
        <v>13</v>
      </c>
      <c r="E8594" s="7">
        <v>1200</v>
      </c>
    </row>
    <row r="8595" customFormat="1" spans="1:5">
      <c r="A8595" s="5" t="s">
        <v>4086</v>
      </c>
      <c r="B8595" s="5" t="s">
        <v>3151</v>
      </c>
      <c r="C8595" s="6">
        <v>368</v>
      </c>
      <c r="D8595" s="7">
        <f t="shared" si="134"/>
        <v>14</v>
      </c>
      <c r="E8595" s="7">
        <v>1199</v>
      </c>
    </row>
    <row r="8596" customFormat="1" spans="1:5">
      <c r="A8596" s="5" t="s">
        <v>4086</v>
      </c>
      <c r="B8596" s="5" t="s">
        <v>3150</v>
      </c>
      <c r="C8596" s="6">
        <v>368</v>
      </c>
      <c r="D8596" s="7">
        <f t="shared" si="134"/>
        <v>15</v>
      </c>
      <c r="E8596" s="7">
        <v>6203</v>
      </c>
    </row>
    <row r="8597" customFormat="1" spans="1:5">
      <c r="A8597" s="5" t="s">
        <v>4086</v>
      </c>
      <c r="B8597" s="5" t="s">
        <v>3149</v>
      </c>
      <c r="C8597" s="6">
        <v>368</v>
      </c>
      <c r="D8597" s="7">
        <f t="shared" si="134"/>
        <v>16</v>
      </c>
      <c r="E8597" s="7">
        <v>4683</v>
      </c>
    </row>
    <row r="8598" customFormat="1" spans="1:5">
      <c r="A8598" s="5" t="s">
        <v>4086</v>
      </c>
      <c r="B8598" s="5" t="s">
        <v>3148</v>
      </c>
      <c r="C8598" s="6">
        <v>368</v>
      </c>
      <c r="D8598" s="7">
        <f t="shared" si="134"/>
        <v>17</v>
      </c>
      <c r="E8598" s="7">
        <v>6199</v>
      </c>
    </row>
    <row r="8599" customFormat="1" spans="1:5">
      <c r="A8599" s="5" t="s">
        <v>4086</v>
      </c>
      <c r="B8599" s="5" t="s">
        <v>4088</v>
      </c>
      <c r="C8599" s="6">
        <v>368</v>
      </c>
      <c r="D8599" s="7">
        <f t="shared" si="134"/>
        <v>18</v>
      </c>
      <c r="E8599" s="7">
        <v>6198</v>
      </c>
    </row>
    <row r="8600" customFormat="1" spans="1:5">
      <c r="A8600" s="5" t="s">
        <v>4086</v>
      </c>
      <c r="B8600" s="5" t="s">
        <v>4089</v>
      </c>
      <c r="C8600" s="6">
        <v>368</v>
      </c>
      <c r="D8600" s="7">
        <f t="shared" si="134"/>
        <v>19</v>
      </c>
      <c r="E8600" s="7">
        <v>6201</v>
      </c>
    </row>
    <row r="8601" customFormat="1" spans="1:5">
      <c r="A8601" s="5" t="s">
        <v>4086</v>
      </c>
      <c r="B8601" s="5" t="s">
        <v>4090</v>
      </c>
      <c r="C8601" s="6">
        <v>368</v>
      </c>
      <c r="D8601" s="7">
        <f t="shared" si="134"/>
        <v>20</v>
      </c>
      <c r="E8601" s="7">
        <v>6169</v>
      </c>
    </row>
    <row r="8602" customFormat="1" spans="1:5">
      <c r="A8602" s="5" t="s">
        <v>4086</v>
      </c>
      <c r="B8602" s="5" t="s">
        <v>4091</v>
      </c>
      <c r="C8602" s="6">
        <v>368</v>
      </c>
      <c r="D8602" s="7">
        <f t="shared" si="134"/>
        <v>21</v>
      </c>
      <c r="E8602" s="7">
        <v>2258</v>
      </c>
    </row>
    <row r="8603" customFormat="1" spans="1:5">
      <c r="A8603" s="5" t="s">
        <v>4086</v>
      </c>
      <c r="B8603" s="5" t="s">
        <v>4092</v>
      </c>
      <c r="C8603" s="6">
        <v>368</v>
      </c>
      <c r="D8603" s="7">
        <f t="shared" si="134"/>
        <v>22</v>
      </c>
      <c r="E8603" s="7">
        <v>1347</v>
      </c>
    </row>
    <row r="8604" customFormat="1" spans="1:5">
      <c r="A8604" s="5" t="s">
        <v>4086</v>
      </c>
      <c r="B8604" s="5" t="s">
        <v>4093</v>
      </c>
      <c r="C8604" s="6">
        <v>368</v>
      </c>
      <c r="D8604" s="7">
        <f t="shared" si="134"/>
        <v>23</v>
      </c>
      <c r="E8604" s="7">
        <v>480</v>
      </c>
    </row>
    <row r="8605" customFormat="1" spans="1:5">
      <c r="A8605" s="5" t="s">
        <v>4086</v>
      </c>
      <c r="B8605" s="5" t="s">
        <v>4094</v>
      </c>
      <c r="C8605" s="6">
        <v>368</v>
      </c>
      <c r="D8605" s="7">
        <f t="shared" si="134"/>
        <v>24</v>
      </c>
      <c r="E8605" s="7">
        <v>5204</v>
      </c>
    </row>
    <row r="8606" customFormat="1" spans="1:5">
      <c r="A8606" s="5" t="s">
        <v>4086</v>
      </c>
      <c r="B8606" s="5" t="s">
        <v>4095</v>
      </c>
      <c r="C8606" s="6">
        <v>368</v>
      </c>
      <c r="D8606" s="7">
        <f t="shared" si="134"/>
        <v>25</v>
      </c>
      <c r="E8606" s="7">
        <v>5308</v>
      </c>
    </row>
    <row r="8607" customFormat="1" spans="1:5">
      <c r="A8607" s="5" t="s">
        <v>4086</v>
      </c>
      <c r="B8607" s="5" t="s">
        <v>4096</v>
      </c>
      <c r="C8607" s="6">
        <v>368</v>
      </c>
      <c r="D8607" s="7">
        <f t="shared" si="134"/>
        <v>26</v>
      </c>
      <c r="E8607" s="7">
        <v>5630</v>
      </c>
    </row>
    <row r="8608" customFormat="1" spans="1:5">
      <c r="A8608" s="5" t="s">
        <v>4086</v>
      </c>
      <c r="B8608" s="5" t="s">
        <v>4097</v>
      </c>
      <c r="C8608" s="6">
        <v>368</v>
      </c>
      <c r="D8608" s="7">
        <f t="shared" si="134"/>
        <v>27</v>
      </c>
      <c r="E8608" s="7">
        <v>5306</v>
      </c>
    </row>
    <row r="8609" customFormat="1" spans="1:5">
      <c r="A8609" s="5" t="s">
        <v>4086</v>
      </c>
      <c r="B8609" s="5" t="s">
        <v>2367</v>
      </c>
      <c r="C8609" s="6">
        <v>368</v>
      </c>
      <c r="D8609" s="7">
        <f t="shared" si="134"/>
        <v>28</v>
      </c>
      <c r="E8609" s="7">
        <v>2645</v>
      </c>
    </row>
    <row r="8610" customFormat="1" spans="1:5">
      <c r="A8610" s="5" t="s">
        <v>4086</v>
      </c>
      <c r="B8610" s="5" t="s">
        <v>2365</v>
      </c>
      <c r="C8610" s="6">
        <v>368</v>
      </c>
      <c r="D8610" s="7">
        <f t="shared" si="134"/>
        <v>29</v>
      </c>
      <c r="E8610" s="7">
        <v>5303</v>
      </c>
    </row>
    <row r="8611" customFormat="1" spans="1:5">
      <c r="A8611" s="5" t="s">
        <v>4098</v>
      </c>
      <c r="B8611" s="5" t="s">
        <v>4064</v>
      </c>
      <c r="C8611" s="6">
        <v>369</v>
      </c>
      <c r="D8611" s="7">
        <f t="shared" si="134"/>
        <v>0</v>
      </c>
      <c r="E8611" s="7">
        <v>5287</v>
      </c>
    </row>
    <row r="8612" customFormat="1" spans="1:5">
      <c r="A8612" s="5" t="s">
        <v>4098</v>
      </c>
      <c r="B8612" s="5" t="s">
        <v>4066</v>
      </c>
      <c r="C8612" s="6">
        <v>369</v>
      </c>
      <c r="D8612" s="7">
        <f t="shared" si="134"/>
        <v>1</v>
      </c>
      <c r="E8612" s="7">
        <v>3233</v>
      </c>
    </row>
    <row r="8613" customFormat="1" spans="1:5">
      <c r="A8613" s="5" t="s">
        <v>4098</v>
      </c>
      <c r="B8613" s="5" t="s">
        <v>4068</v>
      </c>
      <c r="C8613" s="6">
        <v>369</v>
      </c>
      <c r="D8613" s="7">
        <f t="shared" si="134"/>
        <v>2</v>
      </c>
      <c r="E8613" s="7">
        <v>1668</v>
      </c>
    </row>
    <row r="8614" customFormat="1" spans="1:5">
      <c r="A8614" s="5" t="s">
        <v>4098</v>
      </c>
      <c r="B8614" s="5" t="s">
        <v>4099</v>
      </c>
      <c r="C8614" s="6">
        <v>369</v>
      </c>
      <c r="D8614" s="7">
        <f t="shared" si="134"/>
        <v>3</v>
      </c>
      <c r="E8614" s="7">
        <v>3229</v>
      </c>
    </row>
    <row r="8615" customFormat="1" spans="1:5">
      <c r="A8615" s="5" t="s">
        <v>4098</v>
      </c>
      <c r="B8615" s="5" t="s">
        <v>4100</v>
      </c>
      <c r="C8615" s="6">
        <v>369</v>
      </c>
      <c r="D8615" s="7">
        <f t="shared" si="134"/>
        <v>4</v>
      </c>
      <c r="E8615" s="7">
        <v>544</v>
      </c>
    </row>
    <row r="8616" customFormat="1" spans="1:5">
      <c r="A8616" s="5" t="s">
        <v>4098</v>
      </c>
      <c r="B8616" s="5" t="s">
        <v>4055</v>
      </c>
      <c r="C8616" s="6">
        <v>369</v>
      </c>
      <c r="D8616" s="7">
        <f t="shared" si="134"/>
        <v>5</v>
      </c>
      <c r="E8616" s="7">
        <v>543</v>
      </c>
    </row>
    <row r="8617" customFormat="1" spans="1:5">
      <c r="A8617" s="5" t="s">
        <v>4098</v>
      </c>
      <c r="B8617" s="5" t="s">
        <v>4065</v>
      </c>
      <c r="C8617" s="6">
        <v>369</v>
      </c>
      <c r="D8617" s="7">
        <f t="shared" si="134"/>
        <v>6</v>
      </c>
      <c r="E8617" s="7">
        <v>3042</v>
      </c>
    </row>
    <row r="8618" customFormat="1" spans="1:5">
      <c r="A8618" s="5" t="s">
        <v>4098</v>
      </c>
      <c r="B8618" s="5" t="s">
        <v>4067</v>
      </c>
      <c r="C8618" s="6">
        <v>369</v>
      </c>
      <c r="D8618" s="7">
        <f t="shared" si="134"/>
        <v>7</v>
      </c>
      <c r="E8618" s="7">
        <v>1667</v>
      </c>
    </row>
    <row r="8619" customFormat="1" spans="1:5">
      <c r="A8619" s="5" t="s">
        <v>4098</v>
      </c>
      <c r="B8619" s="5" t="s">
        <v>4069</v>
      </c>
      <c r="C8619" s="6">
        <v>369</v>
      </c>
      <c r="D8619" s="7">
        <f t="shared" si="134"/>
        <v>8</v>
      </c>
      <c r="E8619" s="7">
        <v>3043</v>
      </c>
    </row>
    <row r="8620" customFormat="1" spans="1:5">
      <c r="A8620" s="5" t="s">
        <v>4098</v>
      </c>
      <c r="B8620" s="5" t="s">
        <v>4070</v>
      </c>
      <c r="C8620" s="6">
        <v>369</v>
      </c>
      <c r="D8620" s="7">
        <f t="shared" si="134"/>
        <v>9</v>
      </c>
      <c r="E8620" s="7">
        <v>3044</v>
      </c>
    </row>
    <row r="8621" customFormat="1" spans="1:5">
      <c r="A8621" s="5" t="s">
        <v>4098</v>
      </c>
      <c r="B8621" s="5" t="s">
        <v>4071</v>
      </c>
      <c r="C8621" s="6">
        <v>369</v>
      </c>
      <c r="D8621" s="7">
        <f t="shared" si="134"/>
        <v>10</v>
      </c>
      <c r="E8621" s="7">
        <v>3041</v>
      </c>
    </row>
    <row r="8622" customFormat="1" spans="1:5">
      <c r="A8622" s="5" t="s">
        <v>4098</v>
      </c>
      <c r="B8622" s="5" t="s">
        <v>4072</v>
      </c>
      <c r="C8622" s="6">
        <v>369</v>
      </c>
      <c r="D8622" s="7">
        <f t="shared" si="134"/>
        <v>11</v>
      </c>
      <c r="E8622" s="7">
        <v>2279</v>
      </c>
    </row>
    <row r="8623" customFormat="1" spans="1:5">
      <c r="A8623" s="5" t="s">
        <v>4098</v>
      </c>
      <c r="B8623" s="5" t="s">
        <v>3733</v>
      </c>
      <c r="C8623" s="6">
        <v>369</v>
      </c>
      <c r="D8623" s="7">
        <f t="shared" si="134"/>
        <v>12</v>
      </c>
      <c r="E8623" s="7">
        <v>999</v>
      </c>
    </row>
    <row r="8624" customFormat="1" spans="1:5">
      <c r="A8624" s="5" t="s">
        <v>4098</v>
      </c>
      <c r="B8624" s="5" t="s">
        <v>3732</v>
      </c>
      <c r="C8624" s="6">
        <v>369</v>
      </c>
      <c r="D8624" s="7">
        <f t="shared" si="134"/>
        <v>13</v>
      </c>
      <c r="E8624" s="7">
        <v>1000</v>
      </c>
    </row>
    <row r="8625" customFormat="1" spans="1:5">
      <c r="A8625" s="5" t="s">
        <v>4098</v>
      </c>
      <c r="B8625" s="5" t="s">
        <v>3731</v>
      </c>
      <c r="C8625" s="6">
        <v>369</v>
      </c>
      <c r="D8625" s="7">
        <f t="shared" si="134"/>
        <v>14</v>
      </c>
      <c r="E8625" s="7">
        <v>998</v>
      </c>
    </row>
    <row r="8626" customFormat="1" spans="1:5">
      <c r="A8626" s="5" t="s">
        <v>4098</v>
      </c>
      <c r="B8626" s="5" t="s">
        <v>3730</v>
      </c>
      <c r="C8626" s="6">
        <v>369</v>
      </c>
      <c r="D8626" s="7">
        <f t="shared" si="134"/>
        <v>15</v>
      </c>
      <c r="E8626" s="7">
        <v>992</v>
      </c>
    </row>
    <row r="8627" customFormat="1" spans="1:5">
      <c r="A8627" s="5" t="s">
        <v>4098</v>
      </c>
      <c r="B8627" s="5" t="s">
        <v>3729</v>
      </c>
      <c r="C8627" s="6">
        <v>369</v>
      </c>
      <c r="D8627" s="7">
        <f t="shared" si="134"/>
        <v>16</v>
      </c>
      <c r="E8627" s="7">
        <v>993</v>
      </c>
    </row>
    <row r="8628" customFormat="1" spans="1:5">
      <c r="A8628" s="5" t="s">
        <v>4098</v>
      </c>
      <c r="B8628" s="5" t="s">
        <v>3728</v>
      </c>
      <c r="C8628" s="6">
        <v>369</v>
      </c>
      <c r="D8628" s="7">
        <f t="shared" si="134"/>
        <v>17</v>
      </c>
      <c r="E8628" s="7">
        <v>1186</v>
      </c>
    </row>
    <row r="8629" customFormat="1" spans="1:5">
      <c r="A8629" s="5" t="s">
        <v>4098</v>
      </c>
      <c r="B8629" s="5" t="s">
        <v>3727</v>
      </c>
      <c r="C8629" s="6">
        <v>369</v>
      </c>
      <c r="D8629" s="7">
        <f t="shared" si="134"/>
        <v>18</v>
      </c>
      <c r="E8629" s="7">
        <v>1187</v>
      </c>
    </row>
    <row r="8630" customFormat="1" spans="1:5">
      <c r="A8630" s="5" t="s">
        <v>4098</v>
      </c>
      <c r="B8630" s="5" t="s">
        <v>3352</v>
      </c>
      <c r="C8630" s="6">
        <v>369</v>
      </c>
      <c r="D8630" s="7">
        <f t="shared" si="134"/>
        <v>19</v>
      </c>
      <c r="E8630" s="7">
        <v>1185</v>
      </c>
    </row>
    <row r="8631" customFormat="1" spans="1:5">
      <c r="A8631" s="5" t="s">
        <v>4098</v>
      </c>
      <c r="B8631" s="5" t="s">
        <v>3351</v>
      </c>
      <c r="C8631" s="6">
        <v>369</v>
      </c>
      <c r="D8631" s="7">
        <f t="shared" si="134"/>
        <v>20</v>
      </c>
      <c r="E8631" s="7">
        <v>1964</v>
      </c>
    </row>
    <row r="8632" customFormat="1" spans="1:5">
      <c r="A8632" s="5" t="s">
        <v>4098</v>
      </c>
      <c r="B8632" s="5" t="s">
        <v>3350</v>
      </c>
      <c r="C8632" s="6">
        <v>369</v>
      </c>
      <c r="D8632" s="7">
        <f t="shared" si="134"/>
        <v>21</v>
      </c>
      <c r="E8632" s="7">
        <v>5698</v>
      </c>
    </row>
    <row r="8633" customFormat="1" spans="1:5">
      <c r="A8633" s="5" t="s">
        <v>4098</v>
      </c>
      <c r="B8633" s="5" t="s">
        <v>3349</v>
      </c>
      <c r="C8633" s="6">
        <v>369</v>
      </c>
      <c r="D8633" s="7">
        <f t="shared" si="134"/>
        <v>22</v>
      </c>
      <c r="E8633" s="7">
        <v>1194</v>
      </c>
    </row>
    <row r="8634" customFormat="1" spans="1:5">
      <c r="A8634" s="5" t="s">
        <v>4098</v>
      </c>
      <c r="B8634" s="5" t="s">
        <v>3345</v>
      </c>
      <c r="C8634" s="6">
        <v>369</v>
      </c>
      <c r="D8634" s="7">
        <f t="shared" si="134"/>
        <v>23</v>
      </c>
      <c r="E8634" s="7">
        <v>1196</v>
      </c>
    </row>
    <row r="8635" customFormat="1" spans="1:5">
      <c r="A8635" s="5" t="s">
        <v>4098</v>
      </c>
      <c r="B8635" s="5" t="s">
        <v>3156</v>
      </c>
      <c r="C8635" s="6">
        <v>369</v>
      </c>
      <c r="D8635" s="7">
        <f t="shared" si="134"/>
        <v>24</v>
      </c>
      <c r="E8635" s="7">
        <v>1202</v>
      </c>
    </row>
    <row r="8636" customFormat="1" spans="1:5">
      <c r="A8636" s="5" t="s">
        <v>4098</v>
      </c>
      <c r="B8636" s="5" t="s">
        <v>3346</v>
      </c>
      <c r="C8636" s="6">
        <v>369</v>
      </c>
      <c r="D8636" s="7">
        <f t="shared" si="134"/>
        <v>25</v>
      </c>
      <c r="E8636" s="7">
        <v>1201</v>
      </c>
    </row>
    <row r="8637" customFormat="1" spans="1:5">
      <c r="A8637" s="5" t="s">
        <v>4098</v>
      </c>
      <c r="B8637" s="5" t="s">
        <v>4101</v>
      </c>
      <c r="C8637" s="6">
        <v>369</v>
      </c>
      <c r="D8637" s="7">
        <f t="shared" si="134"/>
        <v>26</v>
      </c>
      <c r="E8637" s="7">
        <v>1205</v>
      </c>
    </row>
    <row r="8638" customFormat="1" spans="1:5">
      <c r="A8638" s="5" t="s">
        <v>4098</v>
      </c>
      <c r="B8638" s="5" t="s">
        <v>4102</v>
      </c>
      <c r="C8638" s="6">
        <v>369</v>
      </c>
      <c r="D8638" s="7">
        <f t="shared" si="134"/>
        <v>27</v>
      </c>
      <c r="E8638" s="7">
        <v>1204</v>
      </c>
    </row>
    <row r="8639" customFormat="1" spans="1:5">
      <c r="A8639" s="5" t="s">
        <v>4098</v>
      </c>
      <c r="B8639" s="5" t="s">
        <v>4103</v>
      </c>
      <c r="C8639" s="6">
        <v>369</v>
      </c>
      <c r="D8639" s="7">
        <f t="shared" si="134"/>
        <v>28</v>
      </c>
      <c r="E8639" s="7">
        <v>5177</v>
      </c>
    </row>
    <row r="8640" customFormat="1" spans="1:5">
      <c r="A8640" s="5" t="s">
        <v>4098</v>
      </c>
      <c r="B8640" s="5" t="s">
        <v>4104</v>
      </c>
      <c r="C8640" s="6">
        <v>369</v>
      </c>
      <c r="D8640" s="7">
        <f t="shared" si="134"/>
        <v>29</v>
      </c>
      <c r="E8640" s="7">
        <v>5217</v>
      </c>
    </row>
    <row r="8641" customFormat="1" spans="1:5">
      <c r="A8641" s="5" t="s">
        <v>4098</v>
      </c>
      <c r="B8641" s="5" t="s">
        <v>4105</v>
      </c>
      <c r="C8641" s="6">
        <v>369</v>
      </c>
      <c r="D8641" s="7">
        <f t="shared" si="134"/>
        <v>30</v>
      </c>
      <c r="E8641" s="7">
        <v>1203</v>
      </c>
    </row>
    <row r="8642" customFormat="1" spans="1:5">
      <c r="A8642" s="5" t="s">
        <v>4098</v>
      </c>
      <c r="B8642" s="5" t="s">
        <v>4106</v>
      </c>
      <c r="C8642" s="6">
        <v>369</v>
      </c>
      <c r="D8642" s="7">
        <f t="shared" ref="D8642:D8705" si="135">IF(A8642=A8641,N(D8641)+1,0)</f>
        <v>31</v>
      </c>
      <c r="E8642" s="7">
        <v>945</v>
      </c>
    </row>
    <row r="8643" customFormat="1" spans="1:5">
      <c r="A8643" s="5" t="s">
        <v>4098</v>
      </c>
      <c r="B8643" s="5" t="s">
        <v>4107</v>
      </c>
      <c r="C8643" s="6">
        <v>369</v>
      </c>
      <c r="D8643" s="7">
        <f t="shared" si="135"/>
        <v>32</v>
      </c>
      <c r="E8643" s="7">
        <v>944</v>
      </c>
    </row>
    <row r="8644" customFormat="1" spans="1:5">
      <c r="A8644" s="5" t="s">
        <v>4098</v>
      </c>
      <c r="B8644" s="5" t="s">
        <v>4108</v>
      </c>
      <c r="C8644" s="6">
        <v>369</v>
      </c>
      <c r="D8644" s="7">
        <f t="shared" si="135"/>
        <v>33</v>
      </c>
      <c r="E8644" s="7">
        <v>5231</v>
      </c>
    </row>
    <row r="8645" customFormat="1" spans="1:5">
      <c r="A8645" s="5" t="s">
        <v>4098</v>
      </c>
      <c r="B8645" s="5" t="s">
        <v>3244</v>
      </c>
      <c r="C8645" s="6">
        <v>369</v>
      </c>
      <c r="D8645" s="7">
        <f t="shared" si="135"/>
        <v>34</v>
      </c>
      <c r="E8645" s="7">
        <v>542</v>
      </c>
    </row>
    <row r="8646" customFormat="1" spans="1:5">
      <c r="A8646" s="5" t="s">
        <v>4109</v>
      </c>
      <c r="B8646" s="5" t="s">
        <v>2296</v>
      </c>
      <c r="C8646" s="6">
        <v>370</v>
      </c>
      <c r="D8646" s="7">
        <f t="shared" si="135"/>
        <v>0</v>
      </c>
      <c r="E8646" s="7">
        <v>5457</v>
      </c>
    </row>
    <row r="8647" customFormat="1" spans="1:5">
      <c r="A8647" s="5" t="s">
        <v>4109</v>
      </c>
      <c r="B8647" s="5" t="s">
        <v>4004</v>
      </c>
      <c r="C8647" s="6">
        <v>370</v>
      </c>
      <c r="D8647" s="7">
        <f t="shared" si="135"/>
        <v>1</v>
      </c>
      <c r="E8647" s="7">
        <v>5449</v>
      </c>
    </row>
    <row r="8648" customFormat="1" spans="1:5">
      <c r="A8648" s="5" t="s">
        <v>4109</v>
      </c>
      <c r="B8648" s="5" t="s">
        <v>4003</v>
      </c>
      <c r="C8648" s="6">
        <v>370</v>
      </c>
      <c r="D8648" s="7">
        <f t="shared" si="135"/>
        <v>2</v>
      </c>
      <c r="E8648" s="7">
        <v>5451</v>
      </c>
    </row>
    <row r="8649" customFormat="1" spans="1:5">
      <c r="A8649" s="5" t="s">
        <v>4109</v>
      </c>
      <c r="B8649" s="5" t="s">
        <v>4002</v>
      </c>
      <c r="C8649" s="6">
        <v>370</v>
      </c>
      <c r="D8649" s="7">
        <f t="shared" si="135"/>
        <v>3</v>
      </c>
      <c r="E8649" s="7">
        <v>5452</v>
      </c>
    </row>
    <row r="8650" customFormat="1" spans="1:5">
      <c r="A8650" s="5" t="s">
        <v>4109</v>
      </c>
      <c r="B8650" s="5" t="s">
        <v>4110</v>
      </c>
      <c r="C8650" s="6">
        <v>370</v>
      </c>
      <c r="D8650" s="7">
        <f t="shared" si="135"/>
        <v>4</v>
      </c>
      <c r="E8650" s="7">
        <v>5453</v>
      </c>
    </row>
    <row r="8651" customFormat="1" spans="1:5">
      <c r="A8651" s="5" t="s">
        <v>4109</v>
      </c>
      <c r="B8651" s="5" t="s">
        <v>4111</v>
      </c>
      <c r="C8651" s="6">
        <v>370</v>
      </c>
      <c r="D8651" s="7">
        <f t="shared" si="135"/>
        <v>5</v>
      </c>
      <c r="E8651" s="7">
        <v>5454</v>
      </c>
    </row>
    <row r="8652" customFormat="1" spans="1:5">
      <c r="A8652" s="5" t="s">
        <v>4109</v>
      </c>
      <c r="B8652" s="5" t="s">
        <v>4112</v>
      </c>
      <c r="C8652" s="6">
        <v>370</v>
      </c>
      <c r="D8652" s="7">
        <f t="shared" si="135"/>
        <v>6</v>
      </c>
      <c r="E8652" s="7">
        <v>5450</v>
      </c>
    </row>
    <row r="8653" customFormat="1" spans="1:5">
      <c r="A8653" s="5" t="s">
        <v>4109</v>
      </c>
      <c r="B8653" s="5" t="s">
        <v>4113</v>
      </c>
      <c r="C8653" s="6">
        <v>370</v>
      </c>
      <c r="D8653" s="7">
        <f t="shared" si="135"/>
        <v>7</v>
      </c>
      <c r="E8653" s="7">
        <v>3914</v>
      </c>
    </row>
    <row r="8654" customFormat="1" spans="1:5">
      <c r="A8654" s="5" t="s">
        <v>4109</v>
      </c>
      <c r="B8654" s="5" t="s">
        <v>4114</v>
      </c>
      <c r="C8654" s="6">
        <v>370</v>
      </c>
      <c r="D8654" s="7">
        <f t="shared" si="135"/>
        <v>8</v>
      </c>
      <c r="E8654" s="7">
        <v>5804</v>
      </c>
    </row>
    <row r="8655" customFormat="1" spans="1:5">
      <c r="A8655" s="5" t="s">
        <v>4109</v>
      </c>
      <c r="B8655" s="5" t="s">
        <v>4115</v>
      </c>
      <c r="C8655" s="6">
        <v>370</v>
      </c>
      <c r="D8655" s="7">
        <f t="shared" si="135"/>
        <v>9</v>
      </c>
      <c r="E8655" s="7">
        <v>5958</v>
      </c>
    </row>
    <row r="8656" customFormat="1" spans="1:5">
      <c r="A8656" s="5" t="s">
        <v>4109</v>
      </c>
      <c r="B8656" s="5" t="s">
        <v>2277</v>
      </c>
      <c r="C8656" s="6">
        <v>370</v>
      </c>
      <c r="D8656" s="7">
        <f t="shared" si="135"/>
        <v>10</v>
      </c>
      <c r="E8656" s="7">
        <v>5957</v>
      </c>
    </row>
    <row r="8657" customFormat="1" spans="1:5">
      <c r="A8657" s="5" t="s">
        <v>4109</v>
      </c>
      <c r="B8657" s="5" t="s">
        <v>2276</v>
      </c>
      <c r="C8657" s="6">
        <v>370</v>
      </c>
      <c r="D8657" s="7">
        <f t="shared" si="135"/>
        <v>11</v>
      </c>
      <c r="E8657" s="7">
        <v>5965</v>
      </c>
    </row>
    <row r="8658" customFormat="1" spans="1:5">
      <c r="A8658" s="5" t="s">
        <v>4109</v>
      </c>
      <c r="B8658" s="5" t="s">
        <v>4116</v>
      </c>
      <c r="C8658" s="6">
        <v>370</v>
      </c>
      <c r="D8658" s="7">
        <f t="shared" si="135"/>
        <v>12</v>
      </c>
      <c r="E8658" s="7">
        <v>3231</v>
      </c>
    </row>
    <row r="8659" customFormat="1" spans="1:5">
      <c r="A8659" s="5" t="s">
        <v>4109</v>
      </c>
      <c r="B8659" s="5" t="s">
        <v>4117</v>
      </c>
      <c r="C8659" s="6">
        <v>370</v>
      </c>
      <c r="D8659" s="7">
        <f t="shared" si="135"/>
        <v>13</v>
      </c>
      <c r="E8659" s="7">
        <v>3125</v>
      </c>
    </row>
    <row r="8660" customFormat="1" spans="1:5">
      <c r="A8660" s="5" t="s">
        <v>4109</v>
      </c>
      <c r="B8660" s="5" t="s">
        <v>4080</v>
      </c>
      <c r="C8660" s="6">
        <v>370</v>
      </c>
      <c r="D8660" s="7">
        <f t="shared" si="135"/>
        <v>14</v>
      </c>
      <c r="E8660" s="7">
        <v>4668</v>
      </c>
    </row>
    <row r="8661" customFormat="1" spans="1:5">
      <c r="A8661" s="5" t="s">
        <v>4109</v>
      </c>
      <c r="B8661" s="5" t="s">
        <v>4118</v>
      </c>
      <c r="C8661" s="6">
        <v>370</v>
      </c>
      <c r="D8661" s="7">
        <f t="shared" si="135"/>
        <v>15</v>
      </c>
      <c r="E8661" s="7">
        <v>4667</v>
      </c>
    </row>
    <row r="8662" customFormat="1" spans="1:5">
      <c r="A8662" s="5" t="s">
        <v>4109</v>
      </c>
      <c r="B8662" s="5" t="s">
        <v>4119</v>
      </c>
      <c r="C8662" s="6">
        <v>370</v>
      </c>
      <c r="D8662" s="7">
        <f t="shared" si="135"/>
        <v>16</v>
      </c>
      <c r="E8662" s="7">
        <v>3228</v>
      </c>
    </row>
    <row r="8663" customFormat="1" spans="1:5">
      <c r="A8663" s="5" t="s">
        <v>4109</v>
      </c>
      <c r="B8663" s="5" t="s">
        <v>4100</v>
      </c>
      <c r="C8663" s="6">
        <v>370</v>
      </c>
      <c r="D8663" s="7">
        <f t="shared" si="135"/>
        <v>17</v>
      </c>
      <c r="E8663" s="7">
        <v>544</v>
      </c>
    </row>
    <row r="8664" customFormat="1" spans="1:5">
      <c r="A8664" s="5" t="s">
        <v>4109</v>
      </c>
      <c r="B8664" s="5" t="s">
        <v>4055</v>
      </c>
      <c r="C8664" s="6">
        <v>370</v>
      </c>
      <c r="D8664" s="7">
        <f t="shared" si="135"/>
        <v>18</v>
      </c>
      <c r="E8664" s="7">
        <v>543</v>
      </c>
    </row>
    <row r="8665" customFormat="1" spans="1:5">
      <c r="A8665" s="5" t="s">
        <v>4109</v>
      </c>
      <c r="B8665" s="5" t="s">
        <v>4054</v>
      </c>
      <c r="C8665" s="6">
        <v>370</v>
      </c>
      <c r="D8665" s="7">
        <f t="shared" si="135"/>
        <v>19</v>
      </c>
      <c r="E8665" s="7">
        <v>5764</v>
      </c>
    </row>
    <row r="8666" customFormat="1" spans="1:5">
      <c r="A8666" s="5" t="s">
        <v>4109</v>
      </c>
      <c r="B8666" s="5" t="s">
        <v>4053</v>
      </c>
      <c r="C8666" s="6">
        <v>370</v>
      </c>
      <c r="D8666" s="7">
        <f t="shared" si="135"/>
        <v>20</v>
      </c>
      <c r="E8666" s="7">
        <v>1407</v>
      </c>
    </row>
    <row r="8667" customFormat="1" spans="1:5">
      <c r="A8667" s="5" t="s">
        <v>4109</v>
      </c>
      <c r="B8667" s="5" t="s">
        <v>4027</v>
      </c>
      <c r="C8667" s="6">
        <v>370</v>
      </c>
      <c r="D8667" s="7">
        <f t="shared" si="135"/>
        <v>21</v>
      </c>
      <c r="E8667" s="7">
        <v>5554</v>
      </c>
    </row>
    <row r="8668" customFormat="1" spans="1:5">
      <c r="A8668" s="5" t="s">
        <v>4109</v>
      </c>
      <c r="B8668" s="5" t="s">
        <v>4083</v>
      </c>
      <c r="C8668" s="6">
        <v>370</v>
      </c>
      <c r="D8668" s="7">
        <f t="shared" si="135"/>
        <v>22</v>
      </c>
      <c r="E8668" s="7">
        <v>3669</v>
      </c>
    </row>
    <row r="8669" customFormat="1" spans="1:5">
      <c r="A8669" s="5" t="s">
        <v>4109</v>
      </c>
      <c r="B8669" s="5" t="s">
        <v>4120</v>
      </c>
      <c r="C8669" s="6">
        <v>370</v>
      </c>
      <c r="D8669" s="7">
        <f t="shared" si="135"/>
        <v>23</v>
      </c>
      <c r="E8669" s="7">
        <v>5286</v>
      </c>
    </row>
    <row r="8670" customFormat="1" spans="1:5">
      <c r="A8670" s="5" t="s">
        <v>4109</v>
      </c>
      <c r="B8670" s="5" t="s">
        <v>4121</v>
      </c>
      <c r="C8670" s="6">
        <v>370</v>
      </c>
      <c r="D8670" s="7">
        <f t="shared" si="135"/>
        <v>24</v>
      </c>
      <c r="E8670" s="7">
        <v>348</v>
      </c>
    </row>
    <row r="8671" customFormat="1" spans="1:5">
      <c r="A8671" s="5" t="s">
        <v>4109</v>
      </c>
      <c r="B8671" s="5" t="s">
        <v>4122</v>
      </c>
      <c r="C8671" s="6">
        <v>370</v>
      </c>
      <c r="D8671" s="7">
        <f t="shared" si="135"/>
        <v>25</v>
      </c>
      <c r="E8671" s="7">
        <v>5563</v>
      </c>
    </row>
    <row r="8672" customFormat="1" spans="1:5">
      <c r="A8672" s="5" t="s">
        <v>4109</v>
      </c>
      <c r="B8672" s="5" t="s">
        <v>4123</v>
      </c>
      <c r="C8672" s="6">
        <v>370</v>
      </c>
      <c r="D8672" s="7">
        <f t="shared" si="135"/>
        <v>26</v>
      </c>
      <c r="E8672" s="7">
        <v>5236</v>
      </c>
    </row>
    <row r="8673" customFormat="1" spans="1:5">
      <c r="A8673" s="5" t="s">
        <v>4109</v>
      </c>
      <c r="B8673" s="5" t="s">
        <v>4124</v>
      </c>
      <c r="C8673" s="6">
        <v>370</v>
      </c>
      <c r="D8673" s="7">
        <f t="shared" si="135"/>
        <v>27</v>
      </c>
      <c r="E8673" s="7">
        <v>5237</v>
      </c>
    </row>
    <row r="8674" customFormat="1" spans="1:5">
      <c r="A8674" s="5" t="s">
        <v>4109</v>
      </c>
      <c r="B8674" s="5" t="s">
        <v>4016</v>
      </c>
      <c r="C8674" s="6">
        <v>370</v>
      </c>
      <c r="D8674" s="7">
        <f t="shared" si="135"/>
        <v>28</v>
      </c>
      <c r="E8674" s="7">
        <v>5692</v>
      </c>
    </row>
    <row r="8675" customFormat="1" spans="1:5">
      <c r="A8675" s="5" t="s">
        <v>4109</v>
      </c>
      <c r="B8675" s="5" t="s">
        <v>4017</v>
      </c>
      <c r="C8675" s="6">
        <v>370</v>
      </c>
      <c r="D8675" s="7">
        <f t="shared" si="135"/>
        <v>29</v>
      </c>
      <c r="E8675" s="7">
        <v>4196</v>
      </c>
    </row>
    <row r="8676" customFormat="1" spans="1:5">
      <c r="A8676" s="5" t="s">
        <v>4109</v>
      </c>
      <c r="B8676" s="5" t="s">
        <v>4125</v>
      </c>
      <c r="C8676" s="6">
        <v>370</v>
      </c>
      <c r="D8676" s="7">
        <f t="shared" si="135"/>
        <v>30</v>
      </c>
      <c r="E8676" s="7">
        <v>5704</v>
      </c>
    </row>
    <row r="8677" customFormat="1" spans="1:5">
      <c r="A8677" s="5" t="s">
        <v>4109</v>
      </c>
      <c r="B8677" s="5" t="s">
        <v>4126</v>
      </c>
      <c r="C8677" s="6">
        <v>370</v>
      </c>
      <c r="D8677" s="7">
        <f t="shared" si="135"/>
        <v>31</v>
      </c>
      <c r="E8677" s="7">
        <v>5691</v>
      </c>
    </row>
    <row r="8678" customFormat="1" spans="1:5">
      <c r="A8678" s="5" t="s">
        <v>4109</v>
      </c>
      <c r="B8678" s="5" t="s">
        <v>3365</v>
      </c>
      <c r="C8678" s="6">
        <v>370</v>
      </c>
      <c r="D8678" s="7">
        <f t="shared" si="135"/>
        <v>32</v>
      </c>
      <c r="E8678" s="7">
        <v>2302</v>
      </c>
    </row>
    <row r="8679" customFormat="1" spans="1:5">
      <c r="A8679" s="5" t="s">
        <v>4109</v>
      </c>
      <c r="B8679" s="5" t="s">
        <v>3364</v>
      </c>
      <c r="C8679" s="6">
        <v>370</v>
      </c>
      <c r="D8679" s="7">
        <f t="shared" si="135"/>
        <v>33</v>
      </c>
      <c r="E8679" s="7">
        <v>3256</v>
      </c>
    </row>
    <row r="8680" customFormat="1" spans="1:5">
      <c r="A8680" s="5" t="s">
        <v>4109</v>
      </c>
      <c r="B8680" s="5" t="s">
        <v>3363</v>
      </c>
      <c r="C8680" s="6">
        <v>370</v>
      </c>
      <c r="D8680" s="7">
        <f t="shared" si="135"/>
        <v>34</v>
      </c>
      <c r="E8680" s="7">
        <v>5708</v>
      </c>
    </row>
    <row r="8681" customFormat="1" spans="1:5">
      <c r="A8681" s="5" t="s">
        <v>4127</v>
      </c>
      <c r="B8681" s="5" t="s">
        <v>4099</v>
      </c>
      <c r="C8681" s="6">
        <v>371</v>
      </c>
      <c r="D8681" s="7">
        <f t="shared" si="135"/>
        <v>0</v>
      </c>
      <c r="E8681" s="7">
        <v>3229</v>
      </c>
    </row>
    <row r="8682" customFormat="1" spans="1:5">
      <c r="A8682" s="5" t="s">
        <v>4127</v>
      </c>
      <c r="B8682" s="5" t="s">
        <v>4027</v>
      </c>
      <c r="C8682" s="6">
        <v>371</v>
      </c>
      <c r="D8682" s="7">
        <f t="shared" si="135"/>
        <v>1</v>
      </c>
      <c r="E8682" s="7">
        <v>5554</v>
      </c>
    </row>
    <row r="8683" customFormat="1" spans="1:5">
      <c r="A8683" s="5" t="s">
        <v>4127</v>
      </c>
      <c r="B8683" s="5" t="s">
        <v>4100</v>
      </c>
      <c r="C8683" s="6">
        <v>371</v>
      </c>
      <c r="D8683" s="7">
        <f t="shared" si="135"/>
        <v>2</v>
      </c>
      <c r="E8683" s="7">
        <v>544</v>
      </c>
    </row>
    <row r="8684" customFormat="1" spans="1:5">
      <c r="A8684" s="5" t="s">
        <v>4127</v>
      </c>
      <c r="B8684" s="5" t="s">
        <v>4055</v>
      </c>
      <c r="C8684" s="6">
        <v>371</v>
      </c>
      <c r="D8684" s="7">
        <f t="shared" si="135"/>
        <v>3</v>
      </c>
      <c r="E8684" s="7">
        <v>543</v>
      </c>
    </row>
    <row r="8685" customFormat="1" spans="1:5">
      <c r="A8685" s="5" t="s">
        <v>4127</v>
      </c>
      <c r="B8685" s="5" t="s">
        <v>4054</v>
      </c>
      <c r="C8685" s="6">
        <v>371</v>
      </c>
      <c r="D8685" s="7">
        <f t="shared" si="135"/>
        <v>4</v>
      </c>
      <c r="E8685" s="7">
        <v>5764</v>
      </c>
    </row>
    <row r="8686" customFormat="1" spans="1:5">
      <c r="A8686" s="5" t="s">
        <v>4127</v>
      </c>
      <c r="B8686" s="5" t="s">
        <v>4053</v>
      </c>
      <c r="C8686" s="6">
        <v>371</v>
      </c>
      <c r="D8686" s="7">
        <f t="shared" si="135"/>
        <v>5</v>
      </c>
      <c r="E8686" s="7">
        <v>1407</v>
      </c>
    </row>
    <row r="8687" customFormat="1" spans="1:5">
      <c r="A8687" s="5" t="s">
        <v>4127</v>
      </c>
      <c r="B8687" s="5" t="s">
        <v>4028</v>
      </c>
      <c r="C8687" s="6">
        <v>371</v>
      </c>
      <c r="D8687" s="7">
        <f t="shared" si="135"/>
        <v>6</v>
      </c>
      <c r="E8687" s="7">
        <v>5213</v>
      </c>
    </row>
    <row r="8688" customFormat="1" spans="1:5">
      <c r="A8688" s="5" t="s">
        <v>4127</v>
      </c>
      <c r="B8688" s="5" t="s">
        <v>3247</v>
      </c>
      <c r="C8688" s="6">
        <v>371</v>
      </c>
      <c r="D8688" s="7">
        <f t="shared" si="135"/>
        <v>7</v>
      </c>
      <c r="E8688" s="7">
        <v>545</v>
      </c>
    </row>
    <row r="8689" customFormat="1" spans="1:5">
      <c r="A8689" s="5" t="s">
        <v>4127</v>
      </c>
      <c r="B8689" s="5" t="s">
        <v>4011</v>
      </c>
      <c r="C8689" s="6">
        <v>371</v>
      </c>
      <c r="D8689" s="7">
        <f t="shared" si="135"/>
        <v>8</v>
      </c>
      <c r="E8689" s="7">
        <v>6086</v>
      </c>
    </row>
    <row r="8690" customFormat="1" spans="1:5">
      <c r="A8690" s="5" t="s">
        <v>4127</v>
      </c>
      <c r="B8690" s="5" t="s">
        <v>3346</v>
      </c>
      <c r="C8690" s="6">
        <v>371</v>
      </c>
      <c r="D8690" s="7">
        <f t="shared" si="135"/>
        <v>9</v>
      </c>
      <c r="E8690" s="7">
        <v>1201</v>
      </c>
    </row>
    <row r="8691" customFormat="1" spans="1:5">
      <c r="A8691" s="5" t="s">
        <v>4127</v>
      </c>
      <c r="B8691" s="5" t="s">
        <v>3155</v>
      </c>
      <c r="C8691" s="6">
        <v>371</v>
      </c>
      <c r="D8691" s="7">
        <f t="shared" si="135"/>
        <v>10</v>
      </c>
      <c r="E8691" s="7">
        <v>319</v>
      </c>
    </row>
    <row r="8692" customFormat="1" spans="1:5">
      <c r="A8692" s="5" t="s">
        <v>4127</v>
      </c>
      <c r="B8692" s="5" t="s">
        <v>4015</v>
      </c>
      <c r="C8692" s="6">
        <v>371</v>
      </c>
      <c r="D8692" s="7">
        <f t="shared" si="135"/>
        <v>11</v>
      </c>
      <c r="E8692" s="7">
        <v>4765</v>
      </c>
    </row>
    <row r="8693" customFormat="1" spans="1:5">
      <c r="A8693" s="5" t="s">
        <v>4127</v>
      </c>
      <c r="B8693" s="5" t="s">
        <v>4014</v>
      </c>
      <c r="C8693" s="6">
        <v>371</v>
      </c>
      <c r="D8693" s="7">
        <f t="shared" si="135"/>
        <v>12</v>
      </c>
      <c r="E8693" s="7">
        <v>4764</v>
      </c>
    </row>
    <row r="8694" customFormat="1" spans="1:5">
      <c r="A8694" s="5" t="s">
        <v>4127</v>
      </c>
      <c r="B8694" s="5" t="s">
        <v>4128</v>
      </c>
      <c r="C8694" s="6">
        <v>371</v>
      </c>
      <c r="D8694" s="7">
        <f t="shared" si="135"/>
        <v>13</v>
      </c>
      <c r="E8694" s="7">
        <v>4886</v>
      </c>
    </row>
    <row r="8695" customFormat="1" spans="1:5">
      <c r="A8695" s="5" t="s">
        <v>4127</v>
      </c>
      <c r="B8695" s="5" t="s">
        <v>4129</v>
      </c>
      <c r="C8695" s="6">
        <v>371</v>
      </c>
      <c r="D8695" s="7">
        <f t="shared" si="135"/>
        <v>14</v>
      </c>
      <c r="E8695" s="7">
        <v>6088</v>
      </c>
    </row>
    <row r="8696" customFormat="1" spans="1:5">
      <c r="A8696" s="5" t="s">
        <v>4127</v>
      </c>
      <c r="B8696" s="5" t="s">
        <v>4130</v>
      </c>
      <c r="C8696" s="6">
        <v>371</v>
      </c>
      <c r="D8696" s="7">
        <f t="shared" si="135"/>
        <v>15</v>
      </c>
      <c r="E8696" s="7">
        <v>4734</v>
      </c>
    </row>
    <row r="8697" customFormat="1" spans="1:5">
      <c r="A8697" s="5" t="s">
        <v>4127</v>
      </c>
      <c r="B8697" s="5" t="s">
        <v>4131</v>
      </c>
      <c r="C8697" s="6">
        <v>371</v>
      </c>
      <c r="D8697" s="7">
        <f t="shared" si="135"/>
        <v>16</v>
      </c>
      <c r="E8697" s="7">
        <v>4733</v>
      </c>
    </row>
    <row r="8698" customFormat="1" spans="1:5">
      <c r="A8698" s="5" t="s">
        <v>4127</v>
      </c>
      <c r="B8698" s="5" t="s">
        <v>4132</v>
      </c>
      <c r="C8698" s="6">
        <v>371</v>
      </c>
      <c r="D8698" s="7">
        <f t="shared" si="135"/>
        <v>17</v>
      </c>
      <c r="E8698" s="7">
        <v>3442</v>
      </c>
    </row>
    <row r="8699" customFormat="1" spans="1:5">
      <c r="A8699" s="5" t="s">
        <v>4127</v>
      </c>
      <c r="B8699" s="5" t="s">
        <v>4133</v>
      </c>
      <c r="C8699" s="6">
        <v>371</v>
      </c>
      <c r="D8699" s="7">
        <f t="shared" si="135"/>
        <v>18</v>
      </c>
      <c r="E8699" s="7">
        <v>3443</v>
      </c>
    </row>
    <row r="8700" customFormat="1" spans="1:5">
      <c r="A8700" s="5" t="s">
        <v>4127</v>
      </c>
      <c r="B8700" s="5" t="s">
        <v>3142</v>
      </c>
      <c r="C8700" s="6">
        <v>371</v>
      </c>
      <c r="D8700" s="7">
        <f t="shared" si="135"/>
        <v>19</v>
      </c>
      <c r="E8700" s="7">
        <v>6394</v>
      </c>
    </row>
    <row r="8701" customFormat="1" spans="1:5">
      <c r="A8701" s="5" t="s">
        <v>4134</v>
      </c>
      <c r="B8701" s="5" t="s">
        <v>4023</v>
      </c>
      <c r="C8701" s="6">
        <v>372</v>
      </c>
      <c r="D8701" s="7">
        <f t="shared" si="135"/>
        <v>0</v>
      </c>
      <c r="E8701" s="7">
        <v>6445</v>
      </c>
    </row>
    <row r="8702" customFormat="1" spans="1:5">
      <c r="A8702" s="5" t="s">
        <v>4134</v>
      </c>
      <c r="B8702" s="5" t="s">
        <v>4027</v>
      </c>
      <c r="C8702" s="6">
        <v>372</v>
      </c>
      <c r="D8702" s="7">
        <f t="shared" si="135"/>
        <v>1</v>
      </c>
      <c r="E8702" s="7">
        <v>5554</v>
      </c>
    </row>
    <row r="8703" customFormat="1" spans="1:5">
      <c r="A8703" s="5" t="s">
        <v>4134</v>
      </c>
      <c r="B8703" s="5" t="s">
        <v>3347</v>
      </c>
      <c r="C8703" s="6">
        <v>372</v>
      </c>
      <c r="D8703" s="7">
        <f t="shared" si="135"/>
        <v>2</v>
      </c>
      <c r="E8703" s="7">
        <v>5176</v>
      </c>
    </row>
    <row r="8704" customFormat="1" spans="1:5">
      <c r="A8704" s="5" t="s">
        <v>4134</v>
      </c>
      <c r="B8704" s="5" t="s">
        <v>4135</v>
      </c>
      <c r="C8704" s="6">
        <v>372</v>
      </c>
      <c r="D8704" s="7">
        <f t="shared" si="135"/>
        <v>3</v>
      </c>
      <c r="E8704" s="7">
        <v>3670</v>
      </c>
    </row>
    <row r="8705" customFormat="1" spans="1:5">
      <c r="A8705" s="5" t="s">
        <v>4134</v>
      </c>
      <c r="B8705" s="5" t="s">
        <v>4120</v>
      </c>
      <c r="C8705" s="6">
        <v>372</v>
      </c>
      <c r="D8705" s="7">
        <f t="shared" si="135"/>
        <v>4</v>
      </c>
      <c r="E8705" s="7">
        <v>5286</v>
      </c>
    </row>
    <row r="8706" customFormat="1" spans="1:5">
      <c r="A8706" s="5" t="s">
        <v>4134</v>
      </c>
      <c r="B8706" s="5" t="s">
        <v>4121</v>
      </c>
      <c r="C8706" s="6">
        <v>372</v>
      </c>
      <c r="D8706" s="7">
        <f t="shared" ref="D8706:D8769" si="136">IF(A8706=A8705,N(D8705)+1,0)</f>
        <v>5</v>
      </c>
      <c r="E8706" s="7">
        <v>348</v>
      </c>
    </row>
    <row r="8707" customFormat="1" spans="1:5">
      <c r="A8707" s="5" t="s">
        <v>4134</v>
      </c>
      <c r="B8707" s="5" t="s">
        <v>4122</v>
      </c>
      <c r="C8707" s="6">
        <v>372</v>
      </c>
      <c r="D8707" s="7">
        <f t="shared" si="136"/>
        <v>6</v>
      </c>
      <c r="E8707" s="7">
        <v>5563</v>
      </c>
    </row>
    <row r="8708" customFormat="1" spans="1:5">
      <c r="A8708" s="5" t="s">
        <v>4134</v>
      </c>
      <c r="B8708" s="5" t="s">
        <v>4123</v>
      </c>
      <c r="C8708" s="6">
        <v>372</v>
      </c>
      <c r="D8708" s="7">
        <f t="shared" si="136"/>
        <v>7</v>
      </c>
      <c r="E8708" s="7">
        <v>5236</v>
      </c>
    </row>
    <row r="8709" customFormat="1" spans="1:5">
      <c r="A8709" s="5" t="s">
        <v>4134</v>
      </c>
      <c r="B8709" s="5" t="s">
        <v>4124</v>
      </c>
      <c r="C8709" s="6">
        <v>372</v>
      </c>
      <c r="D8709" s="7">
        <f t="shared" si="136"/>
        <v>8</v>
      </c>
      <c r="E8709" s="7">
        <v>5237</v>
      </c>
    </row>
    <row r="8710" customFormat="1" spans="1:5">
      <c r="A8710" s="5" t="s">
        <v>4134</v>
      </c>
      <c r="B8710" s="5" t="s">
        <v>3351</v>
      </c>
      <c r="C8710" s="6">
        <v>372</v>
      </c>
      <c r="D8710" s="7">
        <f t="shared" si="136"/>
        <v>9</v>
      </c>
      <c r="E8710" s="7">
        <v>1964</v>
      </c>
    </row>
    <row r="8711" customFormat="1" spans="1:5">
      <c r="A8711" s="5" t="s">
        <v>4134</v>
      </c>
      <c r="B8711" s="5" t="s">
        <v>3352</v>
      </c>
      <c r="C8711" s="6">
        <v>372</v>
      </c>
      <c r="D8711" s="7">
        <f t="shared" si="136"/>
        <v>10</v>
      </c>
      <c r="E8711" s="7">
        <v>1185</v>
      </c>
    </row>
    <row r="8712" customFormat="1" spans="1:5">
      <c r="A8712" s="5" t="s">
        <v>4134</v>
      </c>
      <c r="B8712" s="5" t="s">
        <v>4051</v>
      </c>
      <c r="C8712" s="6">
        <v>372</v>
      </c>
      <c r="D8712" s="7">
        <f t="shared" si="136"/>
        <v>11</v>
      </c>
      <c r="E8712" s="7">
        <v>5281</v>
      </c>
    </row>
    <row r="8713" customFormat="1" spans="1:5">
      <c r="A8713" s="5" t="s">
        <v>4134</v>
      </c>
      <c r="B8713" s="5" t="s">
        <v>4136</v>
      </c>
      <c r="C8713" s="6">
        <v>372</v>
      </c>
      <c r="D8713" s="7">
        <f t="shared" si="136"/>
        <v>12</v>
      </c>
      <c r="E8713" s="7">
        <v>5277</v>
      </c>
    </row>
    <row r="8714" customFormat="1" spans="1:5">
      <c r="A8714" s="5" t="s">
        <v>4134</v>
      </c>
      <c r="B8714" s="5" t="s">
        <v>4137</v>
      </c>
      <c r="C8714" s="6">
        <v>372</v>
      </c>
      <c r="D8714" s="7">
        <f t="shared" si="136"/>
        <v>13</v>
      </c>
      <c r="E8714" s="7">
        <v>263</v>
      </c>
    </row>
    <row r="8715" customFormat="1" spans="1:5">
      <c r="A8715" s="5" t="s">
        <v>4134</v>
      </c>
      <c r="B8715" s="5" t="s">
        <v>4138</v>
      </c>
      <c r="C8715" s="6">
        <v>372</v>
      </c>
      <c r="D8715" s="7">
        <f t="shared" si="136"/>
        <v>14</v>
      </c>
      <c r="E8715" s="7">
        <v>1348</v>
      </c>
    </row>
    <row r="8716" customFormat="1" spans="1:5">
      <c r="A8716" s="5" t="s">
        <v>4134</v>
      </c>
      <c r="B8716" s="5" t="s">
        <v>4139</v>
      </c>
      <c r="C8716" s="6">
        <v>372</v>
      </c>
      <c r="D8716" s="7">
        <f t="shared" si="136"/>
        <v>15</v>
      </c>
      <c r="E8716" s="7">
        <v>4323</v>
      </c>
    </row>
    <row r="8717" customFormat="1" spans="1:5">
      <c r="A8717" s="5" t="s">
        <v>4134</v>
      </c>
      <c r="B8717" s="5" t="s">
        <v>4140</v>
      </c>
      <c r="C8717" s="6">
        <v>372</v>
      </c>
      <c r="D8717" s="7">
        <f t="shared" si="136"/>
        <v>16</v>
      </c>
      <c r="E8717" s="7">
        <v>6077</v>
      </c>
    </row>
    <row r="8718" customFormat="1" spans="1:5">
      <c r="A8718" s="5" t="s">
        <v>4134</v>
      </c>
      <c r="B8718" s="5" t="s">
        <v>4141</v>
      </c>
      <c r="C8718" s="6">
        <v>372</v>
      </c>
      <c r="D8718" s="7">
        <f t="shared" si="136"/>
        <v>17</v>
      </c>
      <c r="E8718" s="7">
        <v>997</v>
      </c>
    </row>
    <row r="8719" customFormat="1" spans="1:5">
      <c r="A8719" s="5" t="s">
        <v>4134</v>
      </c>
      <c r="B8719" s="5" t="s">
        <v>4142</v>
      </c>
      <c r="C8719" s="6">
        <v>372</v>
      </c>
      <c r="D8719" s="7">
        <f t="shared" si="136"/>
        <v>18</v>
      </c>
      <c r="E8719" s="7">
        <v>156</v>
      </c>
    </row>
    <row r="8720" customFormat="1" spans="1:5">
      <c r="A8720" s="5" t="s">
        <v>4134</v>
      </c>
      <c r="B8720" s="5" t="s">
        <v>4143</v>
      </c>
      <c r="C8720" s="6">
        <v>372</v>
      </c>
      <c r="D8720" s="7">
        <f t="shared" si="136"/>
        <v>19</v>
      </c>
      <c r="E8720" s="7">
        <v>6061</v>
      </c>
    </row>
    <row r="8721" customFormat="1" spans="1:5">
      <c r="A8721" s="5" t="s">
        <v>4134</v>
      </c>
      <c r="B8721" s="5" t="s">
        <v>4144</v>
      </c>
      <c r="C8721" s="6">
        <v>372</v>
      </c>
      <c r="D8721" s="7">
        <f t="shared" si="136"/>
        <v>20</v>
      </c>
      <c r="E8721" s="7">
        <v>6060</v>
      </c>
    </row>
    <row r="8722" customFormat="1" spans="1:5">
      <c r="A8722" s="5" t="s">
        <v>4134</v>
      </c>
      <c r="B8722" s="5" t="s">
        <v>4145</v>
      </c>
      <c r="C8722" s="6">
        <v>372</v>
      </c>
      <c r="D8722" s="7">
        <f t="shared" si="136"/>
        <v>21</v>
      </c>
      <c r="E8722" s="7">
        <v>1778</v>
      </c>
    </row>
    <row r="8723" customFormat="1" spans="1:5">
      <c r="A8723" s="5" t="s">
        <v>4134</v>
      </c>
      <c r="B8723" s="5" t="s">
        <v>4053</v>
      </c>
      <c r="C8723" s="6">
        <v>372</v>
      </c>
      <c r="D8723" s="7">
        <f t="shared" si="136"/>
        <v>22</v>
      </c>
      <c r="E8723" s="7">
        <v>1407</v>
      </c>
    </row>
    <row r="8724" customFormat="1" spans="1:5">
      <c r="A8724" s="5" t="s">
        <v>4134</v>
      </c>
      <c r="B8724" s="5" t="s">
        <v>4028</v>
      </c>
      <c r="C8724" s="6">
        <v>372</v>
      </c>
      <c r="D8724" s="7">
        <f t="shared" si="136"/>
        <v>23</v>
      </c>
      <c r="E8724" s="7">
        <v>5213</v>
      </c>
    </row>
    <row r="8725" customFormat="1" spans="1:5">
      <c r="A8725" s="5" t="s">
        <v>4134</v>
      </c>
      <c r="B8725" s="5" t="s">
        <v>4010</v>
      </c>
      <c r="C8725" s="6">
        <v>372</v>
      </c>
      <c r="D8725" s="7">
        <f t="shared" si="136"/>
        <v>24</v>
      </c>
      <c r="E8725" s="7">
        <v>5216</v>
      </c>
    </row>
    <row r="8726" customFormat="1" spans="1:5">
      <c r="A8726" s="5" t="s">
        <v>4134</v>
      </c>
      <c r="B8726" s="5" t="s">
        <v>4103</v>
      </c>
      <c r="C8726" s="6">
        <v>372</v>
      </c>
      <c r="D8726" s="7">
        <f t="shared" si="136"/>
        <v>25</v>
      </c>
      <c r="E8726" s="7">
        <v>5177</v>
      </c>
    </row>
    <row r="8727" customFormat="1" spans="1:5">
      <c r="A8727" s="5" t="s">
        <v>4146</v>
      </c>
      <c r="B8727" s="5" t="s">
        <v>4019</v>
      </c>
      <c r="C8727" s="6">
        <v>373</v>
      </c>
      <c r="D8727" s="7">
        <f t="shared" si="136"/>
        <v>0</v>
      </c>
      <c r="E8727" s="7">
        <v>5693</v>
      </c>
    </row>
    <row r="8728" customFormat="1" spans="1:5">
      <c r="A8728" s="5" t="s">
        <v>4146</v>
      </c>
      <c r="B8728" s="5" t="s">
        <v>4126</v>
      </c>
      <c r="C8728" s="6">
        <v>373</v>
      </c>
      <c r="D8728" s="7">
        <f t="shared" si="136"/>
        <v>1</v>
      </c>
      <c r="E8728" s="7">
        <v>5691</v>
      </c>
    </row>
    <row r="8729" customFormat="1" spans="1:5">
      <c r="A8729" s="5" t="s">
        <v>4146</v>
      </c>
      <c r="B8729" s="5" t="s">
        <v>4147</v>
      </c>
      <c r="C8729" s="6">
        <v>373</v>
      </c>
      <c r="D8729" s="7">
        <f t="shared" si="136"/>
        <v>2</v>
      </c>
      <c r="E8729" s="7">
        <v>5551</v>
      </c>
    </row>
    <row r="8730" customFormat="1" spans="1:5">
      <c r="A8730" s="5" t="s">
        <v>4146</v>
      </c>
      <c r="B8730" s="5" t="s">
        <v>4148</v>
      </c>
      <c r="C8730" s="6">
        <v>373</v>
      </c>
      <c r="D8730" s="7">
        <f t="shared" si="136"/>
        <v>3</v>
      </c>
      <c r="E8730" s="7">
        <v>5552</v>
      </c>
    </row>
    <row r="8731" customFormat="1" spans="1:5">
      <c r="A8731" s="5" t="s">
        <v>4146</v>
      </c>
      <c r="B8731" s="5" t="s">
        <v>3728</v>
      </c>
      <c r="C8731" s="6">
        <v>373</v>
      </c>
      <c r="D8731" s="7">
        <f t="shared" si="136"/>
        <v>4</v>
      </c>
      <c r="E8731" s="7">
        <v>1186</v>
      </c>
    </row>
    <row r="8732" customFormat="1" spans="1:5">
      <c r="A8732" s="5" t="s">
        <v>4146</v>
      </c>
      <c r="B8732" s="5" t="s">
        <v>3727</v>
      </c>
      <c r="C8732" s="6">
        <v>373</v>
      </c>
      <c r="D8732" s="7">
        <f t="shared" si="136"/>
        <v>5</v>
      </c>
      <c r="E8732" s="7">
        <v>1187</v>
      </c>
    </row>
    <row r="8733" customFormat="1" spans="1:5">
      <c r="A8733" s="5" t="s">
        <v>4146</v>
      </c>
      <c r="B8733" s="5" t="s">
        <v>3353</v>
      </c>
      <c r="C8733" s="6">
        <v>373</v>
      </c>
      <c r="D8733" s="7">
        <f t="shared" si="136"/>
        <v>6</v>
      </c>
      <c r="E8733" s="7">
        <v>5284</v>
      </c>
    </row>
    <row r="8734" customFormat="1" spans="1:5">
      <c r="A8734" s="5" t="s">
        <v>4146</v>
      </c>
      <c r="B8734" s="5" t="s">
        <v>4020</v>
      </c>
      <c r="C8734" s="6">
        <v>373</v>
      </c>
      <c r="D8734" s="7">
        <f t="shared" si="136"/>
        <v>7</v>
      </c>
      <c r="E8734" s="7">
        <v>5696</v>
      </c>
    </row>
    <row r="8735" customFormat="1" spans="1:5">
      <c r="A8735" s="5" t="s">
        <v>4146</v>
      </c>
      <c r="B8735" s="5" t="s">
        <v>4018</v>
      </c>
      <c r="C8735" s="6">
        <v>373</v>
      </c>
      <c r="D8735" s="7">
        <f t="shared" si="136"/>
        <v>8</v>
      </c>
      <c r="E8735" s="7">
        <v>5707</v>
      </c>
    </row>
    <row r="8736" customFormat="1" spans="1:5">
      <c r="A8736" s="5" t="s">
        <v>4146</v>
      </c>
      <c r="B8736" s="5" t="s">
        <v>4125</v>
      </c>
      <c r="C8736" s="6">
        <v>373</v>
      </c>
      <c r="D8736" s="7">
        <f t="shared" si="136"/>
        <v>9</v>
      </c>
      <c r="E8736" s="7">
        <v>5704</v>
      </c>
    </row>
    <row r="8737" customFormat="1" spans="1:5">
      <c r="A8737" s="5" t="s">
        <v>4146</v>
      </c>
      <c r="B8737" s="5" t="s">
        <v>3366</v>
      </c>
      <c r="C8737" s="6">
        <v>373</v>
      </c>
      <c r="D8737" s="7">
        <f t="shared" si="136"/>
        <v>10</v>
      </c>
      <c r="E8737" s="7">
        <v>5701</v>
      </c>
    </row>
    <row r="8738" customFormat="1" spans="1:5">
      <c r="A8738" s="5" t="s">
        <v>4146</v>
      </c>
      <c r="B8738" s="5" t="s">
        <v>3250</v>
      </c>
      <c r="C8738" s="6">
        <v>373</v>
      </c>
      <c r="D8738" s="7">
        <f t="shared" si="136"/>
        <v>11</v>
      </c>
      <c r="E8738" s="7">
        <v>1191</v>
      </c>
    </row>
    <row r="8739" customFormat="1" spans="1:5">
      <c r="A8739" s="5" t="s">
        <v>4146</v>
      </c>
      <c r="B8739" s="5" t="s">
        <v>3345</v>
      </c>
      <c r="C8739" s="6">
        <v>373</v>
      </c>
      <c r="D8739" s="7">
        <f t="shared" si="136"/>
        <v>12</v>
      </c>
      <c r="E8739" s="7">
        <v>1196</v>
      </c>
    </row>
    <row r="8740" customFormat="1" spans="1:5">
      <c r="A8740" s="5" t="s">
        <v>4146</v>
      </c>
      <c r="B8740" s="5" t="s">
        <v>4087</v>
      </c>
      <c r="C8740" s="6">
        <v>373</v>
      </c>
      <c r="D8740" s="7">
        <f t="shared" si="136"/>
        <v>13</v>
      </c>
      <c r="E8740" s="7">
        <v>1197</v>
      </c>
    </row>
    <row r="8741" customFormat="1" spans="1:5">
      <c r="A8741" s="5" t="s">
        <v>4146</v>
      </c>
      <c r="B8741" s="5" t="s">
        <v>3152</v>
      </c>
      <c r="C8741" s="6">
        <v>373</v>
      </c>
      <c r="D8741" s="7">
        <f t="shared" si="136"/>
        <v>14</v>
      </c>
      <c r="E8741" s="7">
        <v>1200</v>
      </c>
    </row>
    <row r="8742" customFormat="1" spans="1:5">
      <c r="A8742" s="5" t="s">
        <v>4146</v>
      </c>
      <c r="B8742" s="5" t="s">
        <v>3151</v>
      </c>
      <c r="C8742" s="6">
        <v>373</v>
      </c>
      <c r="D8742" s="7">
        <f t="shared" si="136"/>
        <v>15</v>
      </c>
      <c r="E8742" s="7">
        <v>1199</v>
      </c>
    </row>
    <row r="8743" customFormat="1" spans="1:5">
      <c r="A8743" s="5" t="s">
        <v>4146</v>
      </c>
      <c r="B8743" s="5" t="s">
        <v>4149</v>
      </c>
      <c r="C8743" s="6">
        <v>373</v>
      </c>
      <c r="D8743" s="7">
        <f t="shared" si="136"/>
        <v>16</v>
      </c>
      <c r="E8743" s="7">
        <v>6202</v>
      </c>
    </row>
    <row r="8744" customFormat="1" spans="1:5">
      <c r="A8744" s="5" t="s">
        <v>4146</v>
      </c>
      <c r="B8744" s="5" t="s">
        <v>4150</v>
      </c>
      <c r="C8744" s="6">
        <v>373</v>
      </c>
      <c r="D8744" s="7">
        <f t="shared" si="136"/>
        <v>17</v>
      </c>
      <c r="E8744" s="7">
        <v>6197</v>
      </c>
    </row>
    <row r="8745" customFormat="1" spans="1:5">
      <c r="A8745" s="5" t="s">
        <v>4151</v>
      </c>
      <c r="B8745" s="5" t="s">
        <v>4033</v>
      </c>
      <c r="C8745" s="6">
        <v>374</v>
      </c>
      <c r="D8745" s="7">
        <f t="shared" si="136"/>
        <v>0</v>
      </c>
      <c r="E8745" s="7">
        <v>5280</v>
      </c>
    </row>
    <row r="8746" customFormat="1" spans="1:5">
      <c r="A8746" s="5" t="s">
        <v>4151</v>
      </c>
      <c r="B8746" s="5" t="s">
        <v>4051</v>
      </c>
      <c r="C8746" s="6">
        <v>374</v>
      </c>
      <c r="D8746" s="7">
        <f t="shared" si="136"/>
        <v>1</v>
      </c>
      <c r="E8746" s="7">
        <v>5281</v>
      </c>
    </row>
    <row r="8747" customFormat="1" spans="1:5">
      <c r="A8747" s="5" t="s">
        <v>4151</v>
      </c>
      <c r="B8747" s="5" t="s">
        <v>4030</v>
      </c>
      <c r="C8747" s="6">
        <v>374</v>
      </c>
      <c r="D8747" s="7">
        <f t="shared" si="136"/>
        <v>2</v>
      </c>
      <c r="E8747" s="7">
        <v>722</v>
      </c>
    </row>
    <row r="8748" customFormat="1" spans="1:5">
      <c r="A8748" s="5" t="s">
        <v>4151</v>
      </c>
      <c r="B8748" s="5" t="s">
        <v>4074</v>
      </c>
      <c r="C8748" s="6">
        <v>374</v>
      </c>
      <c r="D8748" s="7">
        <f t="shared" si="136"/>
        <v>3</v>
      </c>
      <c r="E8748" s="7">
        <v>721</v>
      </c>
    </row>
    <row r="8749" customFormat="1" spans="1:5">
      <c r="A8749" s="5" t="s">
        <v>4151</v>
      </c>
      <c r="B8749" s="5" t="s">
        <v>4075</v>
      </c>
      <c r="C8749" s="6">
        <v>374</v>
      </c>
      <c r="D8749" s="7">
        <f t="shared" si="136"/>
        <v>4</v>
      </c>
      <c r="E8749" s="7">
        <v>720</v>
      </c>
    </row>
    <row r="8750" customFormat="1" spans="1:5">
      <c r="A8750" s="5" t="s">
        <v>4151</v>
      </c>
      <c r="B8750" s="5" t="s">
        <v>3355</v>
      </c>
      <c r="C8750" s="6">
        <v>374</v>
      </c>
      <c r="D8750" s="7">
        <f t="shared" si="136"/>
        <v>5</v>
      </c>
      <c r="E8750" s="7">
        <v>5705</v>
      </c>
    </row>
    <row r="8751" customFormat="1" spans="1:5">
      <c r="A8751" s="5" t="s">
        <v>4151</v>
      </c>
      <c r="B8751" s="5" t="s">
        <v>3354</v>
      </c>
      <c r="C8751" s="6">
        <v>374</v>
      </c>
      <c r="D8751" s="7">
        <f t="shared" si="136"/>
        <v>6</v>
      </c>
      <c r="E8751" s="7">
        <v>3255</v>
      </c>
    </row>
    <row r="8752" customFormat="1" spans="1:5">
      <c r="A8752" s="5" t="s">
        <v>4151</v>
      </c>
      <c r="B8752" s="5" t="s">
        <v>3353</v>
      </c>
      <c r="C8752" s="6">
        <v>374</v>
      </c>
      <c r="D8752" s="7">
        <f t="shared" si="136"/>
        <v>7</v>
      </c>
      <c r="E8752" s="7">
        <v>5284</v>
      </c>
    </row>
    <row r="8753" customFormat="1" spans="1:5">
      <c r="A8753" s="5" t="s">
        <v>4151</v>
      </c>
      <c r="B8753" s="5" t="s">
        <v>4152</v>
      </c>
      <c r="C8753" s="6">
        <v>374</v>
      </c>
      <c r="D8753" s="7">
        <f t="shared" si="136"/>
        <v>8</v>
      </c>
      <c r="E8753" s="7">
        <v>5564</v>
      </c>
    </row>
    <row r="8754" customFormat="1" spans="1:5">
      <c r="A8754" s="5" t="s">
        <v>4151</v>
      </c>
      <c r="B8754" s="5" t="s">
        <v>4121</v>
      </c>
      <c r="C8754" s="6">
        <v>374</v>
      </c>
      <c r="D8754" s="7">
        <f t="shared" si="136"/>
        <v>9</v>
      </c>
      <c r="E8754" s="7">
        <v>348</v>
      </c>
    </row>
    <row r="8755" customFormat="1" spans="1:5">
      <c r="A8755" s="5" t="s">
        <v>4151</v>
      </c>
      <c r="B8755" s="5" t="s">
        <v>4120</v>
      </c>
      <c r="C8755" s="6">
        <v>374</v>
      </c>
      <c r="D8755" s="7">
        <f t="shared" si="136"/>
        <v>10</v>
      </c>
      <c r="E8755" s="7">
        <v>5286</v>
      </c>
    </row>
    <row r="8756" customFormat="1" spans="1:5">
      <c r="A8756" s="5" t="s">
        <v>4151</v>
      </c>
      <c r="B8756" s="5" t="s">
        <v>4083</v>
      </c>
      <c r="C8756" s="6">
        <v>374</v>
      </c>
      <c r="D8756" s="7">
        <f t="shared" si="136"/>
        <v>11</v>
      </c>
      <c r="E8756" s="7">
        <v>3669</v>
      </c>
    </row>
    <row r="8757" customFormat="1" spans="1:5">
      <c r="A8757" s="5" t="s">
        <v>4151</v>
      </c>
      <c r="B8757" s="5" t="s">
        <v>4028</v>
      </c>
      <c r="C8757" s="6">
        <v>374</v>
      </c>
      <c r="D8757" s="7">
        <f t="shared" si="136"/>
        <v>12</v>
      </c>
      <c r="E8757" s="7">
        <v>5213</v>
      </c>
    </row>
    <row r="8758" customFormat="1" spans="1:5">
      <c r="A8758" s="5" t="s">
        <v>4151</v>
      </c>
      <c r="B8758" s="5" t="s">
        <v>4010</v>
      </c>
      <c r="C8758" s="6">
        <v>374</v>
      </c>
      <c r="D8758" s="7">
        <f t="shared" si="136"/>
        <v>13</v>
      </c>
      <c r="E8758" s="7">
        <v>5216</v>
      </c>
    </row>
    <row r="8759" customFormat="1" spans="1:5">
      <c r="A8759" s="5" t="s">
        <v>4151</v>
      </c>
      <c r="B8759" s="5" t="s">
        <v>4105</v>
      </c>
      <c r="C8759" s="6">
        <v>374</v>
      </c>
      <c r="D8759" s="7">
        <f t="shared" si="136"/>
        <v>14</v>
      </c>
      <c r="E8759" s="7">
        <v>1203</v>
      </c>
    </row>
    <row r="8760" customFormat="1" spans="1:5">
      <c r="A8760" s="5" t="s">
        <v>4151</v>
      </c>
      <c r="B8760" s="5" t="s">
        <v>4106</v>
      </c>
      <c r="C8760" s="6">
        <v>374</v>
      </c>
      <c r="D8760" s="7">
        <f t="shared" si="136"/>
        <v>15</v>
      </c>
      <c r="E8760" s="7">
        <v>945</v>
      </c>
    </row>
    <row r="8761" customFormat="1" spans="1:5">
      <c r="A8761" s="5" t="s">
        <v>4151</v>
      </c>
      <c r="B8761" s="5" t="s">
        <v>4107</v>
      </c>
      <c r="C8761" s="6">
        <v>374</v>
      </c>
      <c r="D8761" s="7">
        <f t="shared" si="136"/>
        <v>16</v>
      </c>
      <c r="E8761" s="7">
        <v>944</v>
      </c>
    </row>
    <row r="8762" customFormat="1" spans="1:5">
      <c r="A8762" s="5" t="s">
        <v>4153</v>
      </c>
      <c r="B8762" s="5" t="s">
        <v>3345</v>
      </c>
      <c r="C8762" s="6">
        <v>375</v>
      </c>
      <c r="D8762" s="7">
        <f t="shared" si="136"/>
        <v>0</v>
      </c>
      <c r="E8762" s="7">
        <v>1196</v>
      </c>
    </row>
    <row r="8763" customFormat="1" spans="1:5">
      <c r="A8763" s="5" t="s">
        <v>4153</v>
      </c>
      <c r="B8763" s="5" t="s">
        <v>4144</v>
      </c>
      <c r="C8763" s="6">
        <v>375</v>
      </c>
      <c r="D8763" s="7">
        <f t="shared" si="136"/>
        <v>1</v>
      </c>
      <c r="E8763" s="7">
        <v>6060</v>
      </c>
    </row>
    <row r="8764" customFormat="1" spans="1:5">
      <c r="A8764" s="5" t="s">
        <v>4153</v>
      </c>
      <c r="B8764" s="5" t="s">
        <v>4145</v>
      </c>
      <c r="C8764" s="6">
        <v>375</v>
      </c>
      <c r="D8764" s="7">
        <f t="shared" si="136"/>
        <v>2</v>
      </c>
      <c r="E8764" s="7">
        <v>1778</v>
      </c>
    </row>
    <row r="8765" customFormat="1" spans="1:5">
      <c r="A8765" s="5" t="s">
        <v>4153</v>
      </c>
      <c r="B8765" s="5" t="s">
        <v>4053</v>
      </c>
      <c r="C8765" s="6">
        <v>375</v>
      </c>
      <c r="D8765" s="7">
        <f t="shared" si="136"/>
        <v>3</v>
      </c>
      <c r="E8765" s="7">
        <v>1407</v>
      </c>
    </row>
    <row r="8766" customFormat="1" spans="1:5">
      <c r="A8766" s="5" t="s">
        <v>4153</v>
      </c>
      <c r="B8766" s="5" t="s">
        <v>4052</v>
      </c>
      <c r="C8766" s="6">
        <v>375</v>
      </c>
      <c r="D8766" s="7">
        <f t="shared" si="136"/>
        <v>4</v>
      </c>
      <c r="E8766" s="7">
        <v>5282</v>
      </c>
    </row>
    <row r="8767" customFormat="1" spans="1:5">
      <c r="A8767" s="5" t="s">
        <v>4153</v>
      </c>
      <c r="B8767" s="5" t="s">
        <v>4025</v>
      </c>
      <c r="C8767" s="6">
        <v>375</v>
      </c>
      <c r="D8767" s="7">
        <f t="shared" si="136"/>
        <v>5</v>
      </c>
      <c r="E8767" s="7">
        <v>5283</v>
      </c>
    </row>
    <row r="8768" customFormat="1" spans="1:5">
      <c r="A8768" s="5" t="s">
        <v>4153</v>
      </c>
      <c r="B8768" s="5" t="s">
        <v>4152</v>
      </c>
      <c r="C8768" s="6">
        <v>375</v>
      </c>
      <c r="D8768" s="7">
        <f t="shared" si="136"/>
        <v>6</v>
      </c>
      <c r="E8768" s="7">
        <v>5564</v>
      </c>
    </row>
    <row r="8769" customFormat="1" spans="1:5">
      <c r="A8769" s="5" t="s">
        <v>4153</v>
      </c>
      <c r="B8769" s="5" t="s">
        <v>4154</v>
      </c>
      <c r="C8769" s="6">
        <v>375</v>
      </c>
      <c r="D8769" s="7">
        <f t="shared" si="136"/>
        <v>7</v>
      </c>
      <c r="E8769" s="7">
        <v>6084</v>
      </c>
    </row>
    <row r="8770" customFormat="1" spans="1:5">
      <c r="A8770" s="5" t="s">
        <v>4153</v>
      </c>
      <c r="B8770" s="5" t="s">
        <v>4155</v>
      </c>
      <c r="C8770" s="6">
        <v>375</v>
      </c>
      <c r="D8770" s="7">
        <f t="shared" ref="D8770:D8833" si="137">IF(A8770=A8769,N(D8769)+1,0)</f>
        <v>8</v>
      </c>
      <c r="E8770" s="7">
        <v>926</v>
      </c>
    </row>
    <row r="8771" customFormat="1" spans="1:5">
      <c r="A8771" s="5" t="s">
        <v>4153</v>
      </c>
      <c r="B8771" s="5" t="s">
        <v>3277</v>
      </c>
      <c r="C8771" s="6">
        <v>375</v>
      </c>
      <c r="D8771" s="7">
        <f t="shared" si="137"/>
        <v>9</v>
      </c>
      <c r="E8771" s="7">
        <v>1195</v>
      </c>
    </row>
    <row r="8772" customFormat="1" spans="1:5">
      <c r="A8772" s="5" t="s">
        <v>4153</v>
      </c>
      <c r="B8772" s="5" t="s">
        <v>4087</v>
      </c>
      <c r="C8772" s="6">
        <v>375</v>
      </c>
      <c r="D8772" s="7">
        <f t="shared" si="137"/>
        <v>10</v>
      </c>
      <c r="E8772" s="7">
        <v>1197</v>
      </c>
    </row>
    <row r="8773" customFormat="1" spans="1:5">
      <c r="A8773" s="5" t="s">
        <v>4153</v>
      </c>
      <c r="B8773" s="5" t="s">
        <v>4156</v>
      </c>
      <c r="C8773" s="6">
        <v>375</v>
      </c>
      <c r="D8773" s="7">
        <f t="shared" si="137"/>
        <v>11</v>
      </c>
      <c r="E8773" s="7">
        <v>5959</v>
      </c>
    </row>
    <row r="8774" customFormat="1" spans="1:5">
      <c r="A8774" s="5" t="s">
        <v>4153</v>
      </c>
      <c r="B8774" s="5" t="s">
        <v>4157</v>
      </c>
      <c r="C8774" s="6">
        <v>375</v>
      </c>
      <c r="D8774" s="7">
        <f t="shared" si="137"/>
        <v>12</v>
      </c>
      <c r="E8774" s="7">
        <v>3305</v>
      </c>
    </row>
    <row r="8775" customFormat="1" spans="1:5">
      <c r="A8775" s="5" t="s">
        <v>4153</v>
      </c>
      <c r="B8775" s="5" t="s">
        <v>4158</v>
      </c>
      <c r="C8775" s="6">
        <v>375</v>
      </c>
      <c r="D8775" s="7">
        <f t="shared" si="137"/>
        <v>13</v>
      </c>
      <c r="E8775" s="7">
        <v>3307</v>
      </c>
    </row>
    <row r="8776" customFormat="1" spans="1:5">
      <c r="A8776" s="5" t="s">
        <v>4153</v>
      </c>
      <c r="B8776" s="5" t="s">
        <v>4159</v>
      </c>
      <c r="C8776" s="6">
        <v>375</v>
      </c>
      <c r="D8776" s="7">
        <f t="shared" si="137"/>
        <v>14</v>
      </c>
      <c r="E8776" s="7">
        <v>3306</v>
      </c>
    </row>
    <row r="8777" customFormat="1" spans="1:5">
      <c r="A8777" s="5" t="s">
        <v>4153</v>
      </c>
      <c r="B8777" s="5" t="s">
        <v>4160</v>
      </c>
      <c r="C8777" s="6">
        <v>375</v>
      </c>
      <c r="D8777" s="7">
        <f t="shared" si="137"/>
        <v>15</v>
      </c>
      <c r="E8777" s="7">
        <v>3308</v>
      </c>
    </row>
    <row r="8778" customFormat="1" spans="1:5">
      <c r="A8778" s="5" t="s">
        <v>4153</v>
      </c>
      <c r="B8778" s="5" t="s">
        <v>3212</v>
      </c>
      <c r="C8778" s="6">
        <v>375</v>
      </c>
      <c r="D8778" s="7">
        <f t="shared" si="137"/>
        <v>16</v>
      </c>
      <c r="E8778" s="7">
        <v>2605</v>
      </c>
    </row>
    <row r="8779" customFormat="1" spans="1:5">
      <c r="A8779" s="5" t="s">
        <v>4153</v>
      </c>
      <c r="B8779" s="5" t="s">
        <v>3213</v>
      </c>
      <c r="C8779" s="6">
        <v>375</v>
      </c>
      <c r="D8779" s="7">
        <f t="shared" si="137"/>
        <v>17</v>
      </c>
      <c r="E8779" s="7">
        <v>6229</v>
      </c>
    </row>
    <row r="8780" customFormat="1" spans="1:5">
      <c r="A8780" s="5" t="s">
        <v>4153</v>
      </c>
      <c r="B8780" s="5" t="s">
        <v>4161</v>
      </c>
      <c r="C8780" s="6">
        <v>375</v>
      </c>
      <c r="D8780" s="7">
        <f t="shared" si="137"/>
        <v>18</v>
      </c>
      <c r="E8780" s="7">
        <v>378</v>
      </c>
    </row>
    <row r="8781" customFormat="1" spans="1:5">
      <c r="A8781" s="5" t="s">
        <v>4162</v>
      </c>
      <c r="B8781" s="5" t="s">
        <v>4037</v>
      </c>
      <c r="C8781" s="6">
        <v>376</v>
      </c>
      <c r="D8781" s="7">
        <f t="shared" si="137"/>
        <v>0</v>
      </c>
      <c r="E8781" s="7">
        <v>5547</v>
      </c>
    </row>
    <row r="8782" customFormat="1" spans="1:5">
      <c r="A8782" s="5" t="s">
        <v>4162</v>
      </c>
      <c r="B8782" s="5" t="s">
        <v>4036</v>
      </c>
      <c r="C8782" s="6">
        <v>376</v>
      </c>
      <c r="D8782" s="7">
        <f t="shared" si="137"/>
        <v>1</v>
      </c>
      <c r="E8782" s="7">
        <v>5966</v>
      </c>
    </row>
    <row r="8783" customFormat="1" spans="1:5">
      <c r="A8783" s="5" t="s">
        <v>4162</v>
      </c>
      <c r="B8783" s="5" t="s">
        <v>4026</v>
      </c>
      <c r="C8783" s="6">
        <v>376</v>
      </c>
      <c r="D8783" s="7">
        <f t="shared" si="137"/>
        <v>2</v>
      </c>
      <c r="E8783" s="7">
        <v>1954</v>
      </c>
    </row>
    <row r="8784" customFormat="1" spans="1:5">
      <c r="A8784" s="5" t="s">
        <v>4162</v>
      </c>
      <c r="B8784" s="5" t="s">
        <v>4082</v>
      </c>
      <c r="C8784" s="6">
        <v>376</v>
      </c>
      <c r="D8784" s="7">
        <f t="shared" si="137"/>
        <v>3</v>
      </c>
      <c r="E8784" s="7">
        <v>5279</v>
      </c>
    </row>
    <row r="8785" customFormat="1" spans="1:5">
      <c r="A8785" s="5" t="s">
        <v>4162</v>
      </c>
      <c r="B8785" s="5" t="s">
        <v>4120</v>
      </c>
      <c r="C8785" s="6">
        <v>376</v>
      </c>
      <c r="D8785" s="7">
        <f t="shared" si="137"/>
        <v>4</v>
      </c>
      <c r="E8785" s="7">
        <v>5286</v>
      </c>
    </row>
    <row r="8786" customFormat="1" spans="1:5">
      <c r="A8786" s="5" t="s">
        <v>4162</v>
      </c>
      <c r="B8786" s="5" t="s">
        <v>4121</v>
      </c>
      <c r="C8786" s="6">
        <v>376</v>
      </c>
      <c r="D8786" s="7">
        <f t="shared" si="137"/>
        <v>5</v>
      </c>
      <c r="E8786" s="7">
        <v>348</v>
      </c>
    </row>
    <row r="8787" customFormat="1" spans="1:5">
      <c r="A8787" s="5" t="s">
        <v>4162</v>
      </c>
      <c r="B8787" s="5" t="s">
        <v>4122</v>
      </c>
      <c r="C8787" s="6">
        <v>376</v>
      </c>
      <c r="D8787" s="7">
        <f t="shared" si="137"/>
        <v>6</v>
      </c>
      <c r="E8787" s="7">
        <v>5563</v>
      </c>
    </row>
    <row r="8788" customFormat="1" spans="1:5">
      <c r="A8788" s="5" t="s">
        <v>4162</v>
      </c>
      <c r="B8788" s="5" t="s">
        <v>4123</v>
      </c>
      <c r="C8788" s="6">
        <v>376</v>
      </c>
      <c r="D8788" s="7">
        <f t="shared" si="137"/>
        <v>7</v>
      </c>
      <c r="E8788" s="7">
        <v>5236</v>
      </c>
    </row>
    <row r="8789" customFormat="1" spans="1:5">
      <c r="A8789" s="5" t="s">
        <v>4162</v>
      </c>
      <c r="B8789" s="5" t="s">
        <v>4124</v>
      </c>
      <c r="C8789" s="6">
        <v>376</v>
      </c>
      <c r="D8789" s="7">
        <f t="shared" si="137"/>
        <v>8</v>
      </c>
      <c r="E8789" s="7">
        <v>5237</v>
      </c>
    </row>
    <row r="8790" customFormat="1" spans="1:5">
      <c r="A8790" s="5" t="s">
        <v>4162</v>
      </c>
      <c r="B8790" s="5" t="s">
        <v>3350</v>
      </c>
      <c r="C8790" s="6">
        <v>376</v>
      </c>
      <c r="D8790" s="7">
        <f t="shared" si="137"/>
        <v>9</v>
      </c>
      <c r="E8790" s="7">
        <v>5698</v>
      </c>
    </row>
    <row r="8791" customFormat="1" spans="1:5">
      <c r="A8791" s="5" t="s">
        <v>4162</v>
      </c>
      <c r="B8791" s="5" t="s">
        <v>3349</v>
      </c>
      <c r="C8791" s="6">
        <v>376</v>
      </c>
      <c r="D8791" s="7">
        <f t="shared" si="137"/>
        <v>10</v>
      </c>
      <c r="E8791" s="7">
        <v>1194</v>
      </c>
    </row>
    <row r="8792" customFormat="1" spans="1:5">
      <c r="A8792" s="5" t="s">
        <v>4162</v>
      </c>
      <c r="B8792" s="5" t="s">
        <v>3369</v>
      </c>
      <c r="C8792" s="6">
        <v>376</v>
      </c>
      <c r="D8792" s="7">
        <f t="shared" si="137"/>
        <v>11</v>
      </c>
      <c r="E8792" s="7">
        <v>5695</v>
      </c>
    </row>
    <row r="8793" customFormat="1" spans="1:5">
      <c r="A8793" s="5" t="s">
        <v>4162</v>
      </c>
      <c r="B8793" s="5" t="s">
        <v>3368</v>
      </c>
      <c r="C8793" s="6">
        <v>376</v>
      </c>
      <c r="D8793" s="7">
        <f t="shared" si="137"/>
        <v>12</v>
      </c>
      <c r="E8793" s="7">
        <v>5703</v>
      </c>
    </row>
    <row r="8794" customFormat="1" spans="1:5">
      <c r="A8794" s="5" t="s">
        <v>4162</v>
      </c>
      <c r="B8794" s="5" t="s">
        <v>3367</v>
      </c>
      <c r="C8794" s="6">
        <v>376</v>
      </c>
      <c r="D8794" s="7">
        <f t="shared" si="137"/>
        <v>13</v>
      </c>
      <c r="E8794" s="7">
        <v>5694</v>
      </c>
    </row>
    <row r="8795" customFormat="1" spans="1:5">
      <c r="A8795" s="5" t="s">
        <v>4162</v>
      </c>
      <c r="B8795" s="5" t="s">
        <v>3212</v>
      </c>
      <c r="C8795" s="6">
        <v>376</v>
      </c>
      <c r="D8795" s="7">
        <f t="shared" si="137"/>
        <v>14</v>
      </c>
      <c r="E8795" s="7">
        <v>2605</v>
      </c>
    </row>
    <row r="8796" customFormat="1" spans="1:5">
      <c r="A8796" s="5" t="s">
        <v>4162</v>
      </c>
      <c r="B8796" s="5" t="s">
        <v>3213</v>
      </c>
      <c r="C8796" s="6">
        <v>376</v>
      </c>
      <c r="D8796" s="7">
        <f t="shared" si="137"/>
        <v>15</v>
      </c>
      <c r="E8796" s="7">
        <v>6229</v>
      </c>
    </row>
    <row r="8797" customFormat="1" spans="1:5">
      <c r="A8797" s="5" t="s">
        <v>4162</v>
      </c>
      <c r="B8797" s="5" t="s">
        <v>4161</v>
      </c>
      <c r="C8797" s="6">
        <v>376</v>
      </c>
      <c r="D8797" s="7">
        <f t="shared" si="137"/>
        <v>16</v>
      </c>
      <c r="E8797" s="7">
        <v>378</v>
      </c>
    </row>
    <row r="8798" customFormat="1" spans="1:5">
      <c r="A8798" s="5" t="s">
        <v>4163</v>
      </c>
      <c r="B8798" s="5" t="s">
        <v>3242</v>
      </c>
      <c r="C8798" s="6">
        <v>377</v>
      </c>
      <c r="D8798" s="7">
        <f t="shared" si="137"/>
        <v>0</v>
      </c>
      <c r="E8798" s="7">
        <v>2720</v>
      </c>
    </row>
    <row r="8799" customFormat="1" spans="1:5">
      <c r="A8799" s="5" t="s">
        <v>4163</v>
      </c>
      <c r="B8799" s="5" t="s">
        <v>3241</v>
      </c>
      <c r="C8799" s="6">
        <v>377</v>
      </c>
      <c r="D8799" s="7">
        <f t="shared" si="137"/>
        <v>1</v>
      </c>
      <c r="E8799" s="7">
        <v>2601</v>
      </c>
    </row>
    <row r="8800" customFormat="1" spans="1:5">
      <c r="A8800" s="5" t="s">
        <v>4163</v>
      </c>
      <c r="B8800" s="5" t="s">
        <v>4056</v>
      </c>
      <c r="C8800" s="6">
        <v>377</v>
      </c>
      <c r="D8800" s="7">
        <f t="shared" si="137"/>
        <v>2</v>
      </c>
      <c r="E8800" s="7">
        <v>2606</v>
      </c>
    </row>
    <row r="8801" customFormat="1" spans="1:5">
      <c r="A8801" s="5" t="s">
        <v>4163</v>
      </c>
      <c r="B8801" s="5" t="s">
        <v>4034</v>
      </c>
      <c r="C8801" s="6">
        <v>377</v>
      </c>
      <c r="D8801" s="7">
        <f t="shared" si="137"/>
        <v>3</v>
      </c>
      <c r="E8801" s="7">
        <v>5550</v>
      </c>
    </row>
    <row r="8802" customFormat="1" spans="1:5">
      <c r="A8802" s="5" t="s">
        <v>4163</v>
      </c>
      <c r="B8802" s="5" t="s">
        <v>4147</v>
      </c>
      <c r="C8802" s="6">
        <v>377</v>
      </c>
      <c r="D8802" s="7">
        <f t="shared" si="137"/>
        <v>4</v>
      </c>
      <c r="E8802" s="7">
        <v>5551</v>
      </c>
    </row>
    <row r="8803" customFormat="1" spans="1:5">
      <c r="A8803" s="5" t="s">
        <v>4163</v>
      </c>
      <c r="B8803" s="5" t="s">
        <v>4148</v>
      </c>
      <c r="C8803" s="6">
        <v>377</v>
      </c>
      <c r="D8803" s="7">
        <f t="shared" si="137"/>
        <v>5</v>
      </c>
      <c r="E8803" s="7">
        <v>5552</v>
      </c>
    </row>
    <row r="8804" customFormat="1" spans="1:5">
      <c r="A8804" s="5" t="s">
        <v>4163</v>
      </c>
      <c r="B8804" s="5" t="s">
        <v>4021</v>
      </c>
      <c r="C8804" s="6">
        <v>377</v>
      </c>
      <c r="D8804" s="7">
        <f t="shared" si="137"/>
        <v>6</v>
      </c>
      <c r="E8804" s="7">
        <v>5545</v>
      </c>
    </row>
    <row r="8805" customFormat="1" spans="1:5">
      <c r="A8805" s="5" t="s">
        <v>4163</v>
      </c>
      <c r="B8805" s="5" t="s">
        <v>4022</v>
      </c>
      <c r="C8805" s="6">
        <v>377</v>
      </c>
      <c r="D8805" s="7">
        <f t="shared" si="137"/>
        <v>7</v>
      </c>
      <c r="E8805" s="7">
        <v>5544</v>
      </c>
    </row>
    <row r="8806" customFormat="1" spans="1:5">
      <c r="A8806" s="5" t="s">
        <v>4163</v>
      </c>
      <c r="B8806" s="5" t="s">
        <v>4023</v>
      </c>
      <c r="C8806" s="6">
        <v>377</v>
      </c>
      <c r="D8806" s="7">
        <f t="shared" si="137"/>
        <v>8</v>
      </c>
      <c r="E8806" s="7">
        <v>6445</v>
      </c>
    </row>
    <row r="8807" customFormat="1" spans="1:5">
      <c r="A8807" s="5" t="s">
        <v>4163</v>
      </c>
      <c r="B8807" s="5" t="s">
        <v>4035</v>
      </c>
      <c r="C8807" s="6">
        <v>377</v>
      </c>
      <c r="D8807" s="7">
        <f t="shared" si="137"/>
        <v>9</v>
      </c>
      <c r="E8807" s="7">
        <v>5546</v>
      </c>
    </row>
    <row r="8808" customFormat="1" spans="1:5">
      <c r="A8808" s="5" t="s">
        <v>4163</v>
      </c>
      <c r="B8808" s="5" t="s">
        <v>4036</v>
      </c>
      <c r="C8808" s="6">
        <v>377</v>
      </c>
      <c r="D8808" s="7">
        <f t="shared" si="137"/>
        <v>10</v>
      </c>
      <c r="E8808" s="7">
        <v>5966</v>
      </c>
    </row>
    <row r="8809" customFormat="1" spans="1:5">
      <c r="A8809" s="5" t="s">
        <v>4163</v>
      </c>
      <c r="B8809" s="5" t="s">
        <v>4037</v>
      </c>
      <c r="C8809" s="6">
        <v>377</v>
      </c>
      <c r="D8809" s="7">
        <f t="shared" si="137"/>
        <v>11</v>
      </c>
      <c r="E8809" s="7">
        <v>5547</v>
      </c>
    </row>
    <row r="8810" customFormat="1" spans="1:5">
      <c r="A8810" s="5" t="s">
        <v>4163</v>
      </c>
      <c r="B8810" s="5" t="s">
        <v>4038</v>
      </c>
      <c r="C8810" s="6">
        <v>377</v>
      </c>
      <c r="D8810" s="7">
        <f t="shared" si="137"/>
        <v>12</v>
      </c>
      <c r="E8810" s="7">
        <v>5549</v>
      </c>
    </row>
    <row r="8811" customFormat="1" spans="1:5">
      <c r="A8811" s="5" t="s">
        <v>4163</v>
      </c>
      <c r="B8811" s="5" t="s">
        <v>4039</v>
      </c>
      <c r="C8811" s="6">
        <v>377</v>
      </c>
      <c r="D8811" s="7">
        <f t="shared" si="137"/>
        <v>13</v>
      </c>
      <c r="E8811" s="7">
        <v>5548</v>
      </c>
    </row>
    <row r="8812" customFormat="1" spans="1:5">
      <c r="A8812" s="5" t="s">
        <v>4163</v>
      </c>
      <c r="B8812" s="5" t="s">
        <v>4040</v>
      </c>
      <c r="C8812" s="6">
        <v>377</v>
      </c>
      <c r="D8812" s="7">
        <f t="shared" si="137"/>
        <v>14</v>
      </c>
      <c r="E8812" s="7">
        <v>980</v>
      </c>
    </row>
    <row r="8813" customFormat="1" spans="1:5">
      <c r="A8813" s="5" t="s">
        <v>4163</v>
      </c>
      <c r="B8813" s="5" t="s">
        <v>4041</v>
      </c>
      <c r="C8813" s="6">
        <v>377</v>
      </c>
      <c r="D8813" s="7">
        <f t="shared" si="137"/>
        <v>15</v>
      </c>
      <c r="E8813" s="7">
        <v>982</v>
      </c>
    </row>
    <row r="8814" customFormat="1" spans="1:5">
      <c r="A8814" s="5" t="s">
        <v>4163</v>
      </c>
      <c r="B8814" s="5" t="s">
        <v>4042</v>
      </c>
      <c r="C8814" s="6">
        <v>377</v>
      </c>
      <c r="D8814" s="7">
        <f t="shared" si="137"/>
        <v>16</v>
      </c>
      <c r="E8814" s="7">
        <v>981</v>
      </c>
    </row>
    <row r="8815" customFormat="1" spans="1:5">
      <c r="A8815" s="5" t="s">
        <v>4163</v>
      </c>
      <c r="B8815" s="5" t="s">
        <v>4043</v>
      </c>
      <c r="C8815" s="6">
        <v>377</v>
      </c>
      <c r="D8815" s="7">
        <f t="shared" si="137"/>
        <v>17</v>
      </c>
      <c r="E8815" s="7">
        <v>3234</v>
      </c>
    </row>
    <row r="8816" customFormat="1" spans="1:5">
      <c r="A8816" s="5" t="s">
        <v>4163</v>
      </c>
      <c r="B8816" s="5" t="s">
        <v>4044</v>
      </c>
      <c r="C8816" s="6">
        <v>377</v>
      </c>
      <c r="D8816" s="7">
        <f t="shared" si="137"/>
        <v>18</v>
      </c>
      <c r="E8816" s="7">
        <v>3236</v>
      </c>
    </row>
    <row r="8817" customFormat="1" spans="1:5">
      <c r="A8817" s="5" t="s">
        <v>4163</v>
      </c>
      <c r="B8817" s="5" t="s">
        <v>3243</v>
      </c>
      <c r="C8817" s="6">
        <v>377</v>
      </c>
      <c r="D8817" s="7">
        <f t="shared" si="137"/>
        <v>19</v>
      </c>
      <c r="E8817" s="7">
        <v>3084</v>
      </c>
    </row>
    <row r="8818" customFormat="1" spans="1:5">
      <c r="A8818" s="5" t="s">
        <v>4163</v>
      </c>
      <c r="B8818" s="5" t="s">
        <v>3240</v>
      </c>
      <c r="C8818" s="6">
        <v>377</v>
      </c>
      <c r="D8818" s="7">
        <f t="shared" si="137"/>
        <v>20</v>
      </c>
      <c r="E8818" s="7">
        <v>5562</v>
      </c>
    </row>
    <row r="8819" customFormat="1" spans="1:5">
      <c r="A8819" s="5" t="s">
        <v>4163</v>
      </c>
      <c r="B8819" s="5" t="s">
        <v>3239</v>
      </c>
      <c r="C8819" s="6">
        <v>377</v>
      </c>
      <c r="D8819" s="7">
        <f t="shared" si="137"/>
        <v>21</v>
      </c>
      <c r="E8819" s="7">
        <v>1176</v>
      </c>
    </row>
    <row r="8820" customFormat="1" spans="1:5">
      <c r="A8820" s="5" t="s">
        <v>4163</v>
      </c>
      <c r="B8820" s="5" t="s">
        <v>3238</v>
      </c>
      <c r="C8820" s="6">
        <v>377</v>
      </c>
      <c r="D8820" s="7">
        <f t="shared" si="137"/>
        <v>22</v>
      </c>
      <c r="E8820" s="7">
        <v>2608</v>
      </c>
    </row>
    <row r="8821" customFormat="1" spans="1:5">
      <c r="A8821" s="5" t="s">
        <v>4163</v>
      </c>
      <c r="B8821" s="5" t="s">
        <v>3237</v>
      </c>
      <c r="C8821" s="6">
        <v>377</v>
      </c>
      <c r="D8821" s="7">
        <f t="shared" si="137"/>
        <v>23</v>
      </c>
      <c r="E8821" s="7">
        <v>3316</v>
      </c>
    </row>
    <row r="8822" customFormat="1" spans="1:5">
      <c r="A8822" s="5" t="s">
        <v>4163</v>
      </c>
      <c r="B8822" s="5" t="s">
        <v>3236</v>
      </c>
      <c r="C8822" s="6">
        <v>377</v>
      </c>
      <c r="D8822" s="7">
        <f t="shared" si="137"/>
        <v>24</v>
      </c>
      <c r="E8822" s="7">
        <v>3175</v>
      </c>
    </row>
    <row r="8823" customFormat="1" spans="1:5">
      <c r="A8823" s="5" t="s">
        <v>4163</v>
      </c>
      <c r="B8823" s="5" t="s">
        <v>3235</v>
      </c>
      <c r="C8823" s="6">
        <v>377</v>
      </c>
      <c r="D8823" s="7">
        <f t="shared" si="137"/>
        <v>25</v>
      </c>
      <c r="E8823" s="7">
        <v>3174</v>
      </c>
    </row>
    <row r="8824" customFormat="1" spans="1:5">
      <c r="A8824" s="5" t="s">
        <v>4163</v>
      </c>
      <c r="B8824" s="5" t="s">
        <v>3234</v>
      </c>
      <c r="C8824" s="6">
        <v>377</v>
      </c>
      <c r="D8824" s="7">
        <f t="shared" si="137"/>
        <v>26</v>
      </c>
      <c r="E8824" s="7">
        <v>4349</v>
      </c>
    </row>
    <row r="8825" customFormat="1" spans="1:5">
      <c r="A8825" s="5" t="s">
        <v>4163</v>
      </c>
      <c r="B8825" s="5" t="s">
        <v>3443</v>
      </c>
      <c r="C8825" s="6">
        <v>377</v>
      </c>
      <c r="D8825" s="7">
        <f t="shared" si="137"/>
        <v>27</v>
      </c>
      <c r="E8825" s="7">
        <v>4470</v>
      </c>
    </row>
    <row r="8826" customFormat="1" spans="1:5">
      <c r="A8826" s="5" t="s">
        <v>4163</v>
      </c>
      <c r="B8826" s="5" t="s">
        <v>3420</v>
      </c>
      <c r="C8826" s="6">
        <v>377</v>
      </c>
      <c r="D8826" s="7">
        <f t="shared" si="137"/>
        <v>28</v>
      </c>
      <c r="E8826" s="7">
        <v>4485</v>
      </c>
    </row>
    <row r="8827" customFormat="1" spans="1:5">
      <c r="A8827" s="5" t="s">
        <v>4163</v>
      </c>
      <c r="B8827" s="5" t="s">
        <v>4164</v>
      </c>
      <c r="C8827" s="6">
        <v>377</v>
      </c>
      <c r="D8827" s="7">
        <f t="shared" si="137"/>
        <v>29</v>
      </c>
      <c r="E8827" s="7">
        <v>153</v>
      </c>
    </row>
    <row r="8828" customFormat="1" spans="1:5">
      <c r="A8828" s="5" t="s">
        <v>4163</v>
      </c>
      <c r="B8828" s="5" t="s">
        <v>4165</v>
      </c>
      <c r="C8828" s="6">
        <v>377</v>
      </c>
      <c r="D8828" s="7">
        <f t="shared" si="137"/>
        <v>30</v>
      </c>
      <c r="E8828" s="7">
        <v>152</v>
      </c>
    </row>
    <row r="8829" customFormat="1" spans="1:5">
      <c r="A8829" s="5" t="s">
        <v>4163</v>
      </c>
      <c r="B8829" s="5" t="s">
        <v>3185</v>
      </c>
      <c r="C8829" s="6">
        <v>377</v>
      </c>
      <c r="D8829" s="7">
        <f t="shared" si="137"/>
        <v>31</v>
      </c>
      <c r="E8829" s="7">
        <v>4484</v>
      </c>
    </row>
    <row r="8830" customFormat="1" spans="1:5">
      <c r="A8830" s="5" t="s">
        <v>4163</v>
      </c>
      <c r="B8830" s="5" t="s">
        <v>3186</v>
      </c>
      <c r="C8830" s="6">
        <v>377</v>
      </c>
      <c r="D8830" s="7">
        <f t="shared" si="137"/>
        <v>32</v>
      </c>
      <c r="E8830" s="7">
        <v>4481</v>
      </c>
    </row>
    <row r="8831" customFormat="1" spans="1:5">
      <c r="A8831" s="5" t="s">
        <v>4163</v>
      </c>
      <c r="B8831" s="5" t="s">
        <v>3187</v>
      </c>
      <c r="C8831" s="6">
        <v>377</v>
      </c>
      <c r="D8831" s="7">
        <f t="shared" si="137"/>
        <v>33</v>
      </c>
      <c r="E8831" s="7">
        <v>4496</v>
      </c>
    </row>
    <row r="8832" customFormat="1" spans="1:5">
      <c r="A8832" s="5" t="s">
        <v>4166</v>
      </c>
      <c r="B8832" s="5" t="s">
        <v>3213</v>
      </c>
      <c r="C8832" s="6">
        <v>378</v>
      </c>
      <c r="D8832" s="7">
        <f t="shared" si="137"/>
        <v>0</v>
      </c>
      <c r="E8832" s="7">
        <v>6229</v>
      </c>
    </row>
    <row r="8833" customFormat="1" spans="1:5">
      <c r="A8833" s="5" t="s">
        <v>4166</v>
      </c>
      <c r="B8833" s="5" t="s">
        <v>3215</v>
      </c>
      <c r="C8833" s="6">
        <v>378</v>
      </c>
      <c r="D8833" s="7">
        <f t="shared" si="137"/>
        <v>1</v>
      </c>
      <c r="E8833" s="7">
        <v>1777</v>
      </c>
    </row>
    <row r="8834" customFormat="1" spans="1:5">
      <c r="A8834" s="5" t="s">
        <v>4166</v>
      </c>
      <c r="B8834" s="5" t="s">
        <v>3349</v>
      </c>
      <c r="C8834" s="6">
        <v>378</v>
      </c>
      <c r="D8834" s="7">
        <f t="shared" ref="D8834:D8897" si="138">IF(A8834=A8833,N(D8833)+1,0)</f>
        <v>2</v>
      </c>
      <c r="E8834" s="7">
        <v>1194</v>
      </c>
    </row>
    <row r="8835" customFormat="1" spans="1:5">
      <c r="A8835" s="5" t="s">
        <v>4166</v>
      </c>
      <c r="B8835" s="5" t="s">
        <v>4010</v>
      </c>
      <c r="C8835" s="6">
        <v>378</v>
      </c>
      <c r="D8835" s="7">
        <f t="shared" si="138"/>
        <v>3</v>
      </c>
      <c r="E8835" s="7">
        <v>5216</v>
      </c>
    </row>
    <row r="8836" customFormat="1" spans="1:5">
      <c r="A8836" s="5" t="s">
        <v>4166</v>
      </c>
      <c r="B8836" s="5" t="s">
        <v>4028</v>
      </c>
      <c r="C8836" s="6">
        <v>378</v>
      </c>
      <c r="D8836" s="7">
        <f t="shared" si="138"/>
        <v>4</v>
      </c>
      <c r="E8836" s="7">
        <v>5213</v>
      </c>
    </row>
    <row r="8837" customFormat="1" spans="1:5">
      <c r="A8837" s="5" t="s">
        <v>4166</v>
      </c>
      <c r="B8837" s="5" t="s">
        <v>4083</v>
      </c>
      <c r="C8837" s="6">
        <v>378</v>
      </c>
      <c r="D8837" s="7">
        <f t="shared" si="138"/>
        <v>5</v>
      </c>
      <c r="E8837" s="7">
        <v>3669</v>
      </c>
    </row>
    <row r="8838" customFormat="1" spans="1:5">
      <c r="A8838" s="5" t="s">
        <v>4166</v>
      </c>
      <c r="B8838" s="5" t="s">
        <v>4120</v>
      </c>
      <c r="C8838" s="6">
        <v>378</v>
      </c>
      <c r="D8838" s="7">
        <f t="shared" si="138"/>
        <v>6</v>
      </c>
      <c r="E8838" s="7">
        <v>5286</v>
      </c>
    </row>
    <row r="8839" customFormat="1" spans="1:5">
      <c r="A8839" s="5" t="s">
        <v>4166</v>
      </c>
      <c r="B8839" s="5" t="s">
        <v>4121</v>
      </c>
      <c r="C8839" s="6">
        <v>378</v>
      </c>
      <c r="D8839" s="7">
        <f t="shared" si="138"/>
        <v>7</v>
      </c>
      <c r="E8839" s="7">
        <v>348</v>
      </c>
    </row>
    <row r="8840" customFormat="1" spans="1:5">
      <c r="A8840" s="5" t="s">
        <v>4166</v>
      </c>
      <c r="B8840" s="5" t="s">
        <v>4122</v>
      </c>
      <c r="C8840" s="6">
        <v>378</v>
      </c>
      <c r="D8840" s="7">
        <f t="shared" si="138"/>
        <v>8</v>
      </c>
      <c r="E8840" s="7">
        <v>5563</v>
      </c>
    </row>
    <row r="8841" customFormat="1" spans="1:5">
      <c r="A8841" s="5" t="s">
        <v>4166</v>
      </c>
      <c r="B8841" s="5" t="s">
        <v>4123</v>
      </c>
      <c r="C8841" s="6">
        <v>378</v>
      </c>
      <c r="D8841" s="7">
        <f t="shared" si="138"/>
        <v>9</v>
      </c>
      <c r="E8841" s="7">
        <v>5236</v>
      </c>
    </row>
    <row r="8842" customFormat="1" spans="1:5">
      <c r="A8842" s="5" t="s">
        <v>4166</v>
      </c>
      <c r="B8842" s="5" t="s">
        <v>4124</v>
      </c>
      <c r="C8842" s="6">
        <v>378</v>
      </c>
      <c r="D8842" s="7">
        <f t="shared" si="138"/>
        <v>10</v>
      </c>
      <c r="E8842" s="7">
        <v>5237</v>
      </c>
    </row>
    <row r="8843" customFormat="1" spans="1:5">
      <c r="A8843" s="5" t="s">
        <v>4166</v>
      </c>
      <c r="B8843" s="5" t="s">
        <v>3350</v>
      </c>
      <c r="C8843" s="6">
        <v>378</v>
      </c>
      <c r="D8843" s="7">
        <f t="shared" si="138"/>
        <v>11</v>
      </c>
      <c r="E8843" s="7">
        <v>5698</v>
      </c>
    </row>
    <row r="8844" customFormat="1" spans="1:5">
      <c r="A8844" s="5" t="s">
        <v>4166</v>
      </c>
      <c r="B8844" s="5" t="s">
        <v>3345</v>
      </c>
      <c r="C8844" s="6">
        <v>378</v>
      </c>
      <c r="D8844" s="7">
        <f t="shared" si="138"/>
        <v>12</v>
      </c>
      <c r="E8844" s="7">
        <v>1196</v>
      </c>
    </row>
    <row r="8845" customFormat="1" spans="1:5">
      <c r="A8845" s="5" t="s">
        <v>4166</v>
      </c>
      <c r="B8845" s="5" t="s">
        <v>4087</v>
      </c>
      <c r="C8845" s="6">
        <v>378</v>
      </c>
      <c r="D8845" s="7">
        <f t="shared" si="138"/>
        <v>13</v>
      </c>
      <c r="E8845" s="7">
        <v>1197</v>
      </c>
    </row>
    <row r="8846" customFormat="1" spans="1:5">
      <c r="A8846" s="5" t="s">
        <v>4166</v>
      </c>
      <c r="B8846" s="5" t="s">
        <v>4156</v>
      </c>
      <c r="C8846" s="6">
        <v>378</v>
      </c>
      <c r="D8846" s="7">
        <f t="shared" si="138"/>
        <v>14</v>
      </c>
      <c r="E8846" s="7">
        <v>5959</v>
      </c>
    </row>
    <row r="8847" customFormat="1" spans="1:5">
      <c r="A8847" s="5" t="s">
        <v>4166</v>
      </c>
      <c r="B8847" s="5" t="s">
        <v>4157</v>
      </c>
      <c r="C8847" s="6">
        <v>378</v>
      </c>
      <c r="D8847" s="7">
        <f t="shared" si="138"/>
        <v>15</v>
      </c>
      <c r="E8847" s="7">
        <v>3305</v>
      </c>
    </row>
    <row r="8848" customFormat="1" spans="1:5">
      <c r="A8848" s="5" t="s">
        <v>4166</v>
      </c>
      <c r="B8848" s="5" t="s">
        <v>4158</v>
      </c>
      <c r="C8848" s="6">
        <v>378</v>
      </c>
      <c r="D8848" s="7">
        <f t="shared" si="138"/>
        <v>16</v>
      </c>
      <c r="E8848" s="7">
        <v>3307</v>
      </c>
    </row>
    <row r="8849" customFormat="1" spans="1:5">
      <c r="A8849" s="5" t="s">
        <v>4166</v>
      </c>
      <c r="B8849" s="5" t="s">
        <v>4159</v>
      </c>
      <c r="C8849" s="6">
        <v>378</v>
      </c>
      <c r="D8849" s="7">
        <f t="shared" si="138"/>
        <v>17</v>
      </c>
      <c r="E8849" s="7">
        <v>3306</v>
      </c>
    </row>
    <row r="8850" customFormat="1" spans="1:5">
      <c r="A8850" s="5" t="s">
        <v>4166</v>
      </c>
      <c r="B8850" s="5" t="s">
        <v>4160</v>
      </c>
      <c r="C8850" s="6">
        <v>378</v>
      </c>
      <c r="D8850" s="7">
        <f t="shared" si="138"/>
        <v>18</v>
      </c>
      <c r="E8850" s="7">
        <v>3308</v>
      </c>
    </row>
    <row r="8851" customFormat="1" spans="1:5">
      <c r="A8851" s="5" t="s">
        <v>4166</v>
      </c>
      <c r="B8851" s="5" t="s">
        <v>3212</v>
      </c>
      <c r="C8851" s="6">
        <v>378</v>
      </c>
      <c r="D8851" s="7">
        <f t="shared" si="138"/>
        <v>19</v>
      </c>
      <c r="E8851" s="7">
        <v>2605</v>
      </c>
    </row>
    <row r="8852" customFormat="1" spans="1:5">
      <c r="A8852" s="5" t="s">
        <v>4166</v>
      </c>
      <c r="B8852" s="5" t="s">
        <v>3214</v>
      </c>
      <c r="C8852" s="6">
        <v>378</v>
      </c>
      <c r="D8852" s="7">
        <f t="shared" si="138"/>
        <v>20</v>
      </c>
      <c r="E8852" s="7">
        <v>939</v>
      </c>
    </row>
    <row r="8853" customFormat="1" spans="1:5">
      <c r="A8853" s="5" t="s">
        <v>4166</v>
      </c>
      <c r="B8853" s="5" t="s">
        <v>3216</v>
      </c>
      <c r="C8853" s="6">
        <v>378</v>
      </c>
      <c r="D8853" s="7">
        <f t="shared" si="138"/>
        <v>21</v>
      </c>
      <c r="E8853" s="7">
        <v>1718</v>
      </c>
    </row>
    <row r="8854" customFormat="1" spans="1:5">
      <c r="A8854" s="5" t="s">
        <v>4166</v>
      </c>
      <c r="B8854" s="5" t="s">
        <v>4167</v>
      </c>
      <c r="C8854" s="6">
        <v>378</v>
      </c>
      <c r="D8854" s="7">
        <f t="shared" si="138"/>
        <v>22</v>
      </c>
      <c r="E8854" s="7">
        <v>2728</v>
      </c>
    </row>
    <row r="8855" customFormat="1" spans="1:5">
      <c r="A8855" s="5" t="s">
        <v>4166</v>
      </c>
      <c r="B8855" s="5" t="s">
        <v>4168</v>
      </c>
      <c r="C8855" s="6">
        <v>378</v>
      </c>
      <c r="D8855" s="7">
        <f t="shared" si="138"/>
        <v>23</v>
      </c>
      <c r="E8855" s="7">
        <v>2729</v>
      </c>
    </row>
    <row r="8856" customFormat="1" spans="1:5">
      <c r="A8856" s="5" t="s">
        <v>4166</v>
      </c>
      <c r="B8856" s="5" t="s">
        <v>4169</v>
      </c>
      <c r="C8856" s="6">
        <v>378</v>
      </c>
      <c r="D8856" s="7">
        <f t="shared" si="138"/>
        <v>24</v>
      </c>
      <c r="E8856" s="7">
        <v>4065</v>
      </c>
    </row>
    <row r="8857" customFormat="1" spans="1:5">
      <c r="A8857" s="5" t="s">
        <v>4166</v>
      </c>
      <c r="B8857" s="5" t="s">
        <v>3739</v>
      </c>
      <c r="C8857" s="6">
        <v>378</v>
      </c>
      <c r="D8857" s="7">
        <f t="shared" si="138"/>
        <v>25</v>
      </c>
      <c r="E8857" s="7">
        <v>4063</v>
      </c>
    </row>
    <row r="8858" customFormat="1" spans="1:5">
      <c r="A8858" s="5" t="s">
        <v>4166</v>
      </c>
      <c r="B8858" s="5" t="s">
        <v>3738</v>
      </c>
      <c r="C8858" s="6">
        <v>378</v>
      </c>
      <c r="D8858" s="7">
        <f t="shared" si="138"/>
        <v>26</v>
      </c>
      <c r="E8858" s="7">
        <v>4066</v>
      </c>
    </row>
    <row r="8859" customFormat="1" spans="1:5">
      <c r="A8859" s="5" t="s">
        <v>4166</v>
      </c>
      <c r="B8859" s="5" t="s">
        <v>3737</v>
      </c>
      <c r="C8859" s="6">
        <v>378</v>
      </c>
      <c r="D8859" s="7">
        <f t="shared" si="138"/>
        <v>27</v>
      </c>
      <c r="E8859" s="7">
        <v>5375</v>
      </c>
    </row>
    <row r="8860" customFormat="1" spans="1:5">
      <c r="A8860" s="5" t="s">
        <v>4166</v>
      </c>
      <c r="B8860" s="5" t="s">
        <v>3736</v>
      </c>
      <c r="C8860" s="6">
        <v>378</v>
      </c>
      <c r="D8860" s="7">
        <f t="shared" si="138"/>
        <v>28</v>
      </c>
      <c r="E8860" s="7">
        <v>3391</v>
      </c>
    </row>
    <row r="8861" customFormat="1" spans="1:5">
      <c r="A8861" s="5" t="s">
        <v>4170</v>
      </c>
      <c r="B8861" s="5" t="s">
        <v>3151</v>
      </c>
      <c r="C8861" s="6">
        <v>379</v>
      </c>
      <c r="D8861" s="7">
        <f t="shared" si="138"/>
        <v>0</v>
      </c>
      <c r="E8861" s="7">
        <v>1199</v>
      </c>
    </row>
    <row r="8862" customFormat="1" spans="1:5">
      <c r="A8862" s="5" t="s">
        <v>4170</v>
      </c>
      <c r="B8862" s="5" t="s">
        <v>3349</v>
      </c>
      <c r="C8862" s="6">
        <v>379</v>
      </c>
      <c r="D8862" s="7">
        <f t="shared" si="138"/>
        <v>1</v>
      </c>
      <c r="E8862" s="7">
        <v>1194</v>
      </c>
    </row>
    <row r="8863" customFormat="1" spans="1:5">
      <c r="A8863" s="5" t="s">
        <v>4170</v>
      </c>
      <c r="B8863" s="5" t="s">
        <v>3352</v>
      </c>
      <c r="C8863" s="6">
        <v>379</v>
      </c>
      <c r="D8863" s="7">
        <f t="shared" si="138"/>
        <v>2</v>
      </c>
      <c r="E8863" s="7">
        <v>1185</v>
      </c>
    </row>
    <row r="8864" customFormat="1" spans="1:5">
      <c r="A8864" s="5" t="s">
        <v>4170</v>
      </c>
      <c r="B8864" s="5" t="s">
        <v>3729</v>
      </c>
      <c r="C8864" s="6">
        <v>379</v>
      </c>
      <c r="D8864" s="7">
        <f t="shared" si="138"/>
        <v>3</v>
      </c>
      <c r="E8864" s="7">
        <v>993</v>
      </c>
    </row>
    <row r="8865" customFormat="1" spans="1:5">
      <c r="A8865" s="5" t="s">
        <v>4170</v>
      </c>
      <c r="B8865" s="5" t="s">
        <v>4028</v>
      </c>
      <c r="C8865" s="6">
        <v>379</v>
      </c>
      <c r="D8865" s="7">
        <f t="shared" si="138"/>
        <v>4</v>
      </c>
      <c r="E8865" s="7">
        <v>5213</v>
      </c>
    </row>
    <row r="8866" customFormat="1" spans="1:5">
      <c r="A8866" s="5" t="s">
        <v>4170</v>
      </c>
      <c r="B8866" s="5" t="s">
        <v>3142</v>
      </c>
      <c r="C8866" s="6">
        <v>379</v>
      </c>
      <c r="D8866" s="7">
        <f t="shared" si="138"/>
        <v>5</v>
      </c>
      <c r="E8866" s="7">
        <v>6394</v>
      </c>
    </row>
    <row r="8867" customFormat="1" spans="1:5">
      <c r="A8867" s="5" t="s">
        <v>4170</v>
      </c>
      <c r="B8867" s="5" t="s">
        <v>3143</v>
      </c>
      <c r="C8867" s="6">
        <v>379</v>
      </c>
      <c r="D8867" s="7">
        <f t="shared" si="138"/>
        <v>6</v>
      </c>
      <c r="E8867" s="7">
        <v>6392</v>
      </c>
    </row>
    <row r="8868" customFormat="1" spans="1:5">
      <c r="A8868" s="5" t="s">
        <v>4170</v>
      </c>
      <c r="B8868" s="5" t="s">
        <v>4171</v>
      </c>
      <c r="C8868" s="6">
        <v>379</v>
      </c>
      <c r="D8868" s="7">
        <f t="shared" si="138"/>
        <v>7</v>
      </c>
      <c r="E8868" s="7">
        <v>6393</v>
      </c>
    </row>
    <row r="8869" customFormat="1" spans="1:5">
      <c r="A8869" s="5" t="s">
        <v>4170</v>
      </c>
      <c r="B8869" s="5" t="s">
        <v>4172</v>
      </c>
      <c r="C8869" s="6">
        <v>379</v>
      </c>
      <c r="D8869" s="7">
        <f t="shared" si="138"/>
        <v>8</v>
      </c>
      <c r="E8869" s="7">
        <v>6391</v>
      </c>
    </row>
    <row r="8870" customFormat="1" spans="1:5">
      <c r="A8870" s="5" t="s">
        <v>4170</v>
      </c>
      <c r="B8870" s="5" t="s">
        <v>4173</v>
      </c>
      <c r="C8870" s="6">
        <v>379</v>
      </c>
      <c r="D8870" s="7">
        <f t="shared" si="138"/>
        <v>9</v>
      </c>
      <c r="E8870" s="7">
        <v>4684</v>
      </c>
    </row>
    <row r="8871" customFormat="1" spans="1:5">
      <c r="A8871" s="5" t="s">
        <v>4170</v>
      </c>
      <c r="B8871" s="5" t="s">
        <v>3150</v>
      </c>
      <c r="C8871" s="6">
        <v>379</v>
      </c>
      <c r="D8871" s="7">
        <f t="shared" si="138"/>
        <v>10</v>
      </c>
      <c r="E8871" s="7">
        <v>6203</v>
      </c>
    </row>
    <row r="8872" customFormat="1" spans="1:5">
      <c r="A8872" s="5" t="s">
        <v>4170</v>
      </c>
      <c r="B8872" s="5" t="s">
        <v>3152</v>
      </c>
      <c r="C8872" s="6">
        <v>379</v>
      </c>
      <c r="D8872" s="7">
        <f t="shared" si="138"/>
        <v>11</v>
      </c>
      <c r="E8872" s="7">
        <v>1200</v>
      </c>
    </row>
    <row r="8873" customFormat="1" spans="1:5">
      <c r="A8873" s="5" t="s">
        <v>4170</v>
      </c>
      <c r="B8873" s="5" t="s">
        <v>4087</v>
      </c>
      <c r="C8873" s="6">
        <v>379</v>
      </c>
      <c r="D8873" s="7">
        <f t="shared" si="138"/>
        <v>12</v>
      </c>
      <c r="E8873" s="7">
        <v>1197</v>
      </c>
    </row>
    <row r="8874" customFormat="1" spans="1:5">
      <c r="A8874" s="5" t="s">
        <v>4170</v>
      </c>
      <c r="B8874" s="5" t="s">
        <v>3345</v>
      </c>
      <c r="C8874" s="6">
        <v>379</v>
      </c>
      <c r="D8874" s="7">
        <f t="shared" si="138"/>
        <v>13</v>
      </c>
      <c r="E8874" s="7">
        <v>1196</v>
      </c>
    </row>
    <row r="8875" customFormat="1" spans="1:5">
      <c r="A8875" s="5" t="s">
        <v>4170</v>
      </c>
      <c r="B8875" s="5" t="s">
        <v>3350</v>
      </c>
      <c r="C8875" s="6">
        <v>379</v>
      </c>
      <c r="D8875" s="7">
        <f t="shared" si="138"/>
        <v>14</v>
      </c>
      <c r="E8875" s="7">
        <v>5698</v>
      </c>
    </row>
    <row r="8876" customFormat="1" spans="1:5">
      <c r="A8876" s="5" t="s">
        <v>4170</v>
      </c>
      <c r="B8876" s="5" t="s">
        <v>3351</v>
      </c>
      <c r="C8876" s="6">
        <v>379</v>
      </c>
      <c r="D8876" s="7">
        <f t="shared" si="138"/>
        <v>15</v>
      </c>
      <c r="E8876" s="7">
        <v>1964</v>
      </c>
    </row>
    <row r="8877" customFormat="1" spans="1:5">
      <c r="A8877" s="5" t="s">
        <v>4170</v>
      </c>
      <c r="B8877" s="5" t="s">
        <v>3727</v>
      </c>
      <c r="C8877" s="6">
        <v>379</v>
      </c>
      <c r="D8877" s="7">
        <f t="shared" si="138"/>
        <v>16</v>
      </c>
      <c r="E8877" s="7">
        <v>1187</v>
      </c>
    </row>
    <row r="8878" customFormat="1" spans="1:5">
      <c r="A8878" s="5" t="s">
        <v>4170</v>
      </c>
      <c r="B8878" s="5" t="s">
        <v>3728</v>
      </c>
      <c r="C8878" s="6">
        <v>379</v>
      </c>
      <c r="D8878" s="7">
        <f t="shared" si="138"/>
        <v>17</v>
      </c>
      <c r="E8878" s="7">
        <v>1186</v>
      </c>
    </row>
    <row r="8879" customFormat="1" spans="1:5">
      <c r="A8879" s="5" t="s">
        <v>4170</v>
      </c>
      <c r="B8879" s="5" t="s">
        <v>3730</v>
      </c>
      <c r="C8879" s="6">
        <v>379</v>
      </c>
      <c r="D8879" s="7">
        <f t="shared" si="138"/>
        <v>18</v>
      </c>
      <c r="E8879" s="7">
        <v>992</v>
      </c>
    </row>
    <row r="8880" customFormat="1" spans="1:5">
      <c r="A8880" s="5" t="s">
        <v>4170</v>
      </c>
      <c r="B8880" s="5" t="s">
        <v>3731</v>
      </c>
      <c r="C8880" s="6">
        <v>379</v>
      </c>
      <c r="D8880" s="7">
        <f t="shared" si="138"/>
        <v>19</v>
      </c>
      <c r="E8880" s="7">
        <v>998</v>
      </c>
    </row>
    <row r="8881" customFormat="1" spans="1:5">
      <c r="A8881" s="5" t="s">
        <v>4170</v>
      </c>
      <c r="B8881" s="5" t="s">
        <v>4174</v>
      </c>
      <c r="C8881" s="6">
        <v>379</v>
      </c>
      <c r="D8881" s="7">
        <f t="shared" si="138"/>
        <v>20</v>
      </c>
      <c r="E8881" s="7">
        <v>4324</v>
      </c>
    </row>
    <row r="8882" customFormat="1" spans="1:5">
      <c r="A8882" s="5" t="s">
        <v>4170</v>
      </c>
      <c r="B8882" s="5" t="s">
        <v>4175</v>
      </c>
      <c r="C8882" s="6">
        <v>379</v>
      </c>
      <c r="D8882" s="7">
        <f t="shared" si="138"/>
        <v>21</v>
      </c>
      <c r="E8882" s="7">
        <v>465</v>
      </c>
    </row>
    <row r="8883" customFormat="1" spans="1:5">
      <c r="A8883" s="5" t="s">
        <v>4170</v>
      </c>
      <c r="B8883" s="5" t="s">
        <v>4176</v>
      </c>
      <c r="C8883" s="6">
        <v>379</v>
      </c>
      <c r="D8883" s="7">
        <f t="shared" si="138"/>
        <v>22</v>
      </c>
      <c r="E8883" s="7">
        <v>4326</v>
      </c>
    </row>
    <row r="8884" customFormat="1" spans="1:5">
      <c r="A8884" s="5" t="s">
        <v>4170</v>
      </c>
      <c r="B8884" s="5" t="s">
        <v>4177</v>
      </c>
      <c r="C8884" s="6">
        <v>379</v>
      </c>
      <c r="D8884" s="7">
        <f t="shared" si="138"/>
        <v>23</v>
      </c>
      <c r="E8884" s="7">
        <v>4325</v>
      </c>
    </row>
    <row r="8885" customFormat="1" spans="1:5">
      <c r="A8885" s="5" t="s">
        <v>4170</v>
      </c>
      <c r="B8885" s="5" t="s">
        <v>4027</v>
      </c>
      <c r="C8885" s="6">
        <v>379</v>
      </c>
      <c r="D8885" s="7">
        <f t="shared" si="138"/>
        <v>24</v>
      </c>
      <c r="E8885" s="7">
        <v>5554</v>
      </c>
    </row>
    <row r="8886" customFormat="1" spans="1:5">
      <c r="A8886" s="5" t="s">
        <v>4170</v>
      </c>
      <c r="B8886" s="5" t="s">
        <v>4010</v>
      </c>
      <c r="C8886" s="6">
        <v>379</v>
      </c>
      <c r="D8886" s="7">
        <f t="shared" si="138"/>
        <v>25</v>
      </c>
      <c r="E8886" s="7">
        <v>5216</v>
      </c>
    </row>
    <row r="8887" customFormat="1" spans="1:5">
      <c r="A8887" s="5" t="s">
        <v>4178</v>
      </c>
      <c r="B8887" s="5" t="s">
        <v>2283</v>
      </c>
      <c r="C8887" s="6">
        <v>380</v>
      </c>
      <c r="D8887" s="7">
        <f t="shared" si="138"/>
        <v>0</v>
      </c>
      <c r="E8887" s="7">
        <v>3235</v>
      </c>
    </row>
    <row r="8888" customFormat="1" spans="1:5">
      <c r="A8888" s="5" t="s">
        <v>4178</v>
      </c>
      <c r="B8888" s="5" t="s">
        <v>2306</v>
      </c>
      <c r="C8888" s="6">
        <v>380</v>
      </c>
      <c r="D8888" s="7">
        <f t="shared" si="138"/>
        <v>1</v>
      </c>
      <c r="E8888" s="7">
        <v>2755</v>
      </c>
    </row>
    <row r="8889" customFormat="1" spans="1:5">
      <c r="A8889" s="5" t="s">
        <v>4178</v>
      </c>
      <c r="B8889" s="5" t="s">
        <v>4116</v>
      </c>
      <c r="C8889" s="6">
        <v>380</v>
      </c>
      <c r="D8889" s="7">
        <f t="shared" si="138"/>
        <v>2</v>
      </c>
      <c r="E8889" s="7">
        <v>3231</v>
      </c>
    </row>
    <row r="8890" customFormat="1" spans="1:5">
      <c r="A8890" s="5" t="s">
        <v>4178</v>
      </c>
      <c r="B8890" s="5" t="s">
        <v>4155</v>
      </c>
      <c r="C8890" s="6">
        <v>380</v>
      </c>
      <c r="D8890" s="7">
        <f t="shared" si="138"/>
        <v>3</v>
      </c>
      <c r="E8890" s="7">
        <v>926</v>
      </c>
    </row>
    <row r="8891" customFormat="1" spans="1:5">
      <c r="A8891" s="5" t="s">
        <v>4178</v>
      </c>
      <c r="B8891" s="5" t="s">
        <v>4010</v>
      </c>
      <c r="C8891" s="6">
        <v>380</v>
      </c>
      <c r="D8891" s="7">
        <f t="shared" si="138"/>
        <v>4</v>
      </c>
      <c r="E8891" s="7">
        <v>5216</v>
      </c>
    </row>
    <row r="8892" customFormat="1" spans="1:5">
      <c r="A8892" s="5" t="s">
        <v>4178</v>
      </c>
      <c r="B8892" s="5" t="s">
        <v>4120</v>
      </c>
      <c r="C8892" s="6">
        <v>380</v>
      </c>
      <c r="D8892" s="7">
        <f t="shared" si="138"/>
        <v>5</v>
      </c>
      <c r="E8892" s="7">
        <v>5286</v>
      </c>
    </row>
    <row r="8893" customFormat="1" spans="1:5">
      <c r="A8893" s="5" t="s">
        <v>4178</v>
      </c>
      <c r="B8893" s="5" t="s">
        <v>3513</v>
      </c>
      <c r="C8893" s="6">
        <v>380</v>
      </c>
      <c r="D8893" s="7">
        <f t="shared" si="138"/>
        <v>6</v>
      </c>
      <c r="E8893" s="7">
        <v>2509</v>
      </c>
    </row>
    <row r="8894" customFormat="1" spans="1:5">
      <c r="A8894" s="5" t="s">
        <v>4178</v>
      </c>
      <c r="B8894" s="5" t="s">
        <v>3514</v>
      </c>
      <c r="C8894" s="6">
        <v>380</v>
      </c>
      <c r="D8894" s="7">
        <f t="shared" si="138"/>
        <v>7</v>
      </c>
      <c r="E8894" s="7">
        <v>3320</v>
      </c>
    </row>
    <row r="8895" customFormat="1" spans="1:5">
      <c r="A8895" s="5" t="s">
        <v>4178</v>
      </c>
      <c r="B8895" s="5" t="s">
        <v>2303</v>
      </c>
      <c r="C8895" s="6">
        <v>380</v>
      </c>
      <c r="D8895" s="7">
        <f t="shared" si="138"/>
        <v>8</v>
      </c>
      <c r="E8895" s="7">
        <v>1138</v>
      </c>
    </row>
    <row r="8896" customFormat="1" spans="1:5">
      <c r="A8896" s="5" t="s">
        <v>4178</v>
      </c>
      <c r="B8896" s="5" t="s">
        <v>2304</v>
      </c>
      <c r="C8896" s="6">
        <v>380</v>
      </c>
      <c r="D8896" s="7">
        <f t="shared" si="138"/>
        <v>9</v>
      </c>
      <c r="E8896" s="7">
        <v>1137</v>
      </c>
    </row>
    <row r="8897" customFormat="1" spans="1:5">
      <c r="A8897" s="5" t="s">
        <v>4178</v>
      </c>
      <c r="B8897" s="5" t="s">
        <v>2305</v>
      </c>
      <c r="C8897" s="6">
        <v>380</v>
      </c>
      <c r="D8897" s="7">
        <f t="shared" si="138"/>
        <v>10</v>
      </c>
      <c r="E8897" s="7">
        <v>2711</v>
      </c>
    </row>
    <row r="8898" customFormat="1" spans="1:5">
      <c r="A8898" s="5" t="s">
        <v>4178</v>
      </c>
      <c r="B8898" s="5" t="s">
        <v>2307</v>
      </c>
      <c r="C8898" s="6">
        <v>380</v>
      </c>
      <c r="D8898" s="7">
        <f t="shared" ref="D8898:D8961" si="139">IF(A8898=A8897,N(D8897)+1,0)</f>
        <v>11</v>
      </c>
      <c r="E8898" s="7">
        <v>6067</v>
      </c>
    </row>
    <row r="8899" customFormat="1" spans="1:5">
      <c r="A8899" s="5" t="s">
        <v>4178</v>
      </c>
      <c r="B8899" s="5" t="s">
        <v>2308</v>
      </c>
      <c r="C8899" s="6">
        <v>380</v>
      </c>
      <c r="D8899" s="7">
        <f t="shared" si="139"/>
        <v>12</v>
      </c>
      <c r="E8899" s="7">
        <v>6068</v>
      </c>
    </row>
    <row r="8900" customFormat="1" spans="1:5">
      <c r="A8900" s="5" t="s">
        <v>4178</v>
      </c>
      <c r="B8900" s="5" t="s">
        <v>4179</v>
      </c>
      <c r="C8900" s="6">
        <v>380</v>
      </c>
      <c r="D8900" s="7">
        <f t="shared" si="139"/>
        <v>13</v>
      </c>
      <c r="E8900" s="7">
        <v>2704</v>
      </c>
    </row>
    <row r="8901" customFormat="1" spans="1:5">
      <c r="A8901" s="5" t="s">
        <v>4178</v>
      </c>
      <c r="B8901" s="5" t="s">
        <v>4180</v>
      </c>
      <c r="C8901" s="6">
        <v>380</v>
      </c>
      <c r="D8901" s="7">
        <f t="shared" si="139"/>
        <v>14</v>
      </c>
      <c r="E8901" s="7">
        <v>5961</v>
      </c>
    </row>
    <row r="8902" customFormat="1" spans="1:5">
      <c r="A8902" s="5" t="s">
        <v>4178</v>
      </c>
      <c r="B8902" s="5" t="s">
        <v>4181</v>
      </c>
      <c r="C8902" s="6">
        <v>380</v>
      </c>
      <c r="D8902" s="7">
        <f t="shared" si="139"/>
        <v>15</v>
      </c>
      <c r="E8902" s="7">
        <v>3915</v>
      </c>
    </row>
    <row r="8903" customFormat="1" spans="1:5">
      <c r="A8903" s="5" t="s">
        <v>4178</v>
      </c>
      <c r="B8903" s="5" t="s">
        <v>4182</v>
      </c>
      <c r="C8903" s="6">
        <v>380</v>
      </c>
      <c r="D8903" s="7">
        <f t="shared" si="139"/>
        <v>16</v>
      </c>
      <c r="E8903" s="7">
        <v>5963</v>
      </c>
    </row>
    <row r="8904" customFormat="1" spans="1:5">
      <c r="A8904" s="5" t="s">
        <v>4178</v>
      </c>
      <c r="B8904" s="5" t="s">
        <v>4115</v>
      </c>
      <c r="C8904" s="6">
        <v>380</v>
      </c>
      <c r="D8904" s="7">
        <f t="shared" si="139"/>
        <v>17</v>
      </c>
      <c r="E8904" s="7">
        <v>5958</v>
      </c>
    </row>
    <row r="8905" customFormat="1" spans="1:5">
      <c r="A8905" s="5" t="s">
        <v>4178</v>
      </c>
      <c r="B8905" s="5" t="s">
        <v>2277</v>
      </c>
      <c r="C8905" s="6">
        <v>380</v>
      </c>
      <c r="D8905" s="7">
        <f t="shared" si="139"/>
        <v>18</v>
      </c>
      <c r="E8905" s="7">
        <v>5957</v>
      </c>
    </row>
    <row r="8906" customFormat="1" spans="1:5">
      <c r="A8906" s="5" t="s">
        <v>4178</v>
      </c>
      <c r="B8906" s="5" t="s">
        <v>2276</v>
      </c>
      <c r="C8906" s="6">
        <v>380</v>
      </c>
      <c r="D8906" s="7">
        <f t="shared" si="139"/>
        <v>19</v>
      </c>
      <c r="E8906" s="7">
        <v>5965</v>
      </c>
    </row>
    <row r="8907" customFormat="1" spans="1:5">
      <c r="A8907" s="5" t="s">
        <v>4178</v>
      </c>
      <c r="B8907" s="5" t="s">
        <v>4117</v>
      </c>
      <c r="C8907" s="6">
        <v>380</v>
      </c>
      <c r="D8907" s="7">
        <f t="shared" si="139"/>
        <v>20</v>
      </c>
      <c r="E8907" s="7">
        <v>3125</v>
      </c>
    </row>
    <row r="8908" customFormat="1" spans="1:5">
      <c r="A8908" s="5" t="s">
        <v>4178</v>
      </c>
      <c r="B8908" s="5" t="s">
        <v>4080</v>
      </c>
      <c r="C8908" s="6">
        <v>380</v>
      </c>
      <c r="D8908" s="7">
        <f t="shared" si="139"/>
        <v>21</v>
      </c>
      <c r="E8908" s="7">
        <v>4668</v>
      </c>
    </row>
    <row r="8909" customFormat="1" spans="1:5">
      <c r="A8909" s="5" t="s">
        <v>4178</v>
      </c>
      <c r="B8909" s="5" t="s">
        <v>4118</v>
      </c>
      <c r="C8909" s="6">
        <v>380</v>
      </c>
      <c r="D8909" s="7">
        <f t="shared" si="139"/>
        <v>22</v>
      </c>
      <c r="E8909" s="7">
        <v>4667</v>
      </c>
    </row>
    <row r="8910" customFormat="1" spans="1:5">
      <c r="A8910" s="5" t="s">
        <v>4178</v>
      </c>
      <c r="B8910" s="5" t="s">
        <v>2284</v>
      </c>
      <c r="C8910" s="6">
        <v>380</v>
      </c>
      <c r="D8910" s="7">
        <f t="shared" si="139"/>
        <v>23</v>
      </c>
      <c r="E8910" s="7">
        <v>3227</v>
      </c>
    </row>
    <row r="8911" customFormat="1" spans="1:5">
      <c r="A8911" s="5" t="s">
        <v>4178</v>
      </c>
      <c r="B8911" s="5" t="s">
        <v>2285</v>
      </c>
      <c r="C8911" s="6">
        <v>380</v>
      </c>
      <c r="D8911" s="7">
        <f t="shared" si="139"/>
        <v>24</v>
      </c>
      <c r="E8911" s="7">
        <v>3225</v>
      </c>
    </row>
    <row r="8912" customFormat="1" spans="1:5">
      <c r="A8912" s="5" t="s">
        <v>4178</v>
      </c>
      <c r="B8912" s="5" t="s">
        <v>2286</v>
      </c>
      <c r="C8912" s="6">
        <v>380</v>
      </c>
      <c r="D8912" s="7">
        <f t="shared" si="139"/>
        <v>25</v>
      </c>
      <c r="E8912" s="7">
        <v>5518</v>
      </c>
    </row>
    <row r="8913" customFormat="1" spans="1:5">
      <c r="A8913" s="5" t="s">
        <v>4178</v>
      </c>
      <c r="B8913" s="5" t="s">
        <v>2287</v>
      </c>
      <c r="C8913" s="6">
        <v>380</v>
      </c>
      <c r="D8913" s="7">
        <f t="shared" si="139"/>
        <v>26</v>
      </c>
      <c r="E8913" s="7">
        <v>2762</v>
      </c>
    </row>
    <row r="8914" customFormat="1" spans="1:5">
      <c r="A8914" s="5" t="s">
        <v>4178</v>
      </c>
      <c r="B8914" s="5" t="s">
        <v>4183</v>
      </c>
      <c r="C8914" s="6">
        <v>380</v>
      </c>
      <c r="D8914" s="7">
        <f t="shared" si="139"/>
        <v>27</v>
      </c>
      <c r="E8914" s="7">
        <v>5215</v>
      </c>
    </row>
    <row r="8915" customFormat="1" spans="1:5">
      <c r="A8915" s="5" t="s">
        <v>4178</v>
      </c>
      <c r="B8915" s="5" t="s">
        <v>4184</v>
      </c>
      <c r="C8915" s="6">
        <v>380</v>
      </c>
      <c r="D8915" s="7">
        <f t="shared" si="139"/>
        <v>28</v>
      </c>
      <c r="E8915" s="7">
        <v>3664</v>
      </c>
    </row>
    <row r="8916" customFormat="1" spans="1:5">
      <c r="A8916" s="5" t="s">
        <v>4178</v>
      </c>
      <c r="B8916" s="5" t="s">
        <v>4185</v>
      </c>
      <c r="C8916" s="6">
        <v>380</v>
      </c>
      <c r="D8916" s="7">
        <f t="shared" si="139"/>
        <v>29</v>
      </c>
      <c r="E8916" s="7">
        <v>5214</v>
      </c>
    </row>
    <row r="8917" customFormat="1" spans="1:5">
      <c r="A8917" s="5" t="s">
        <v>4178</v>
      </c>
      <c r="B8917" s="5" t="s">
        <v>4028</v>
      </c>
      <c r="C8917" s="6">
        <v>380</v>
      </c>
      <c r="D8917" s="7">
        <f t="shared" si="139"/>
        <v>30</v>
      </c>
      <c r="E8917" s="7">
        <v>5213</v>
      </c>
    </row>
    <row r="8918" customFormat="1" spans="1:5">
      <c r="A8918" s="5" t="s">
        <v>4178</v>
      </c>
      <c r="B8918" s="5" t="s">
        <v>4083</v>
      </c>
      <c r="C8918" s="6">
        <v>380</v>
      </c>
      <c r="D8918" s="7">
        <f t="shared" si="139"/>
        <v>31</v>
      </c>
      <c r="E8918" s="7">
        <v>3669</v>
      </c>
    </row>
    <row r="8919" customFormat="1" spans="1:5">
      <c r="A8919" s="5" t="s">
        <v>4178</v>
      </c>
      <c r="B8919" s="5" t="s">
        <v>4121</v>
      </c>
      <c r="C8919" s="6">
        <v>380</v>
      </c>
      <c r="D8919" s="7">
        <f t="shared" si="139"/>
        <v>32</v>
      </c>
      <c r="E8919" s="7">
        <v>348</v>
      </c>
    </row>
    <row r="8920" customFormat="1" spans="1:5">
      <c r="A8920" s="5" t="s">
        <v>4178</v>
      </c>
      <c r="B8920" s="5" t="s">
        <v>4154</v>
      </c>
      <c r="C8920" s="6">
        <v>380</v>
      </c>
      <c r="D8920" s="7">
        <f t="shared" si="139"/>
        <v>33</v>
      </c>
      <c r="E8920" s="7">
        <v>6084</v>
      </c>
    </row>
    <row r="8921" customFormat="1" spans="1:5">
      <c r="A8921" s="5" t="s">
        <v>4178</v>
      </c>
      <c r="B8921" s="5" t="s">
        <v>4011</v>
      </c>
      <c r="C8921" s="6">
        <v>380</v>
      </c>
      <c r="D8921" s="7">
        <f t="shared" si="139"/>
        <v>34</v>
      </c>
      <c r="E8921" s="7">
        <v>6086</v>
      </c>
    </row>
    <row r="8922" customFormat="1" spans="1:5">
      <c r="A8922" s="5" t="s">
        <v>4178</v>
      </c>
      <c r="B8922" s="5" t="s">
        <v>4102</v>
      </c>
      <c r="C8922" s="6">
        <v>380</v>
      </c>
      <c r="D8922" s="7">
        <f t="shared" si="139"/>
        <v>35</v>
      </c>
      <c r="E8922" s="7">
        <v>1204</v>
      </c>
    </row>
    <row r="8923" customFormat="1" spans="1:5">
      <c r="A8923" s="5" t="s">
        <v>4178</v>
      </c>
      <c r="B8923" s="5" t="s">
        <v>3347</v>
      </c>
      <c r="C8923" s="6">
        <v>380</v>
      </c>
      <c r="D8923" s="7">
        <f t="shared" si="139"/>
        <v>36</v>
      </c>
      <c r="E8923" s="7">
        <v>5176</v>
      </c>
    </row>
    <row r="8924" customFormat="1" spans="1:5">
      <c r="A8924" s="5" t="s">
        <v>4186</v>
      </c>
      <c r="B8924" s="5" t="s">
        <v>2306</v>
      </c>
      <c r="C8924" s="6">
        <v>381</v>
      </c>
      <c r="D8924" s="7">
        <f t="shared" si="139"/>
        <v>0</v>
      </c>
      <c r="E8924" s="7">
        <v>2755</v>
      </c>
    </row>
    <row r="8925" customFormat="1" spans="1:5">
      <c r="A8925" s="5" t="s">
        <v>4186</v>
      </c>
      <c r="B8925" s="5" t="s">
        <v>4047</v>
      </c>
      <c r="C8925" s="6">
        <v>381</v>
      </c>
      <c r="D8925" s="7">
        <f t="shared" si="139"/>
        <v>1</v>
      </c>
      <c r="E8925" s="7">
        <v>5336</v>
      </c>
    </row>
    <row r="8926" customFormat="1" spans="1:5">
      <c r="A8926" s="5" t="s">
        <v>4186</v>
      </c>
      <c r="B8926" s="5" t="s">
        <v>2296</v>
      </c>
      <c r="C8926" s="6">
        <v>381</v>
      </c>
      <c r="D8926" s="7">
        <f t="shared" si="139"/>
        <v>2</v>
      </c>
      <c r="E8926" s="7">
        <v>5457</v>
      </c>
    </row>
    <row r="8927" customFormat="1" spans="1:5">
      <c r="A8927" s="5" t="s">
        <v>4186</v>
      </c>
      <c r="B8927" s="5" t="s">
        <v>4187</v>
      </c>
      <c r="C8927" s="6">
        <v>381</v>
      </c>
      <c r="D8927" s="7">
        <f t="shared" si="139"/>
        <v>3</v>
      </c>
      <c r="E8927" s="7">
        <v>1864</v>
      </c>
    </row>
    <row r="8928" customFormat="1" spans="1:5">
      <c r="A8928" s="5" t="s">
        <v>4186</v>
      </c>
      <c r="B8928" s="5" t="s">
        <v>4188</v>
      </c>
      <c r="C8928" s="6">
        <v>381</v>
      </c>
      <c r="D8928" s="7">
        <f t="shared" si="139"/>
        <v>4</v>
      </c>
      <c r="E8928" s="7">
        <v>491</v>
      </c>
    </row>
    <row r="8929" customFormat="1" spans="1:5">
      <c r="A8929" s="5" t="s">
        <v>4186</v>
      </c>
      <c r="B8929" s="5" t="s">
        <v>4189</v>
      </c>
      <c r="C8929" s="6">
        <v>381</v>
      </c>
      <c r="D8929" s="7">
        <f t="shared" si="139"/>
        <v>5</v>
      </c>
      <c r="E8929" s="7">
        <v>5337</v>
      </c>
    </row>
    <row r="8930" customFormat="1" spans="1:5">
      <c r="A8930" s="5" t="s">
        <v>4186</v>
      </c>
      <c r="B8930" s="5" t="s">
        <v>4190</v>
      </c>
      <c r="C8930" s="6">
        <v>381</v>
      </c>
      <c r="D8930" s="7">
        <f t="shared" si="139"/>
        <v>6</v>
      </c>
      <c r="E8930" s="7">
        <v>5338</v>
      </c>
    </row>
    <row r="8931" customFormat="1" spans="1:5">
      <c r="A8931" s="5" t="s">
        <v>4186</v>
      </c>
      <c r="B8931" s="5" t="s">
        <v>4191</v>
      </c>
      <c r="C8931" s="6">
        <v>381</v>
      </c>
      <c r="D8931" s="7">
        <f t="shared" si="139"/>
        <v>7</v>
      </c>
      <c r="E8931" s="7">
        <v>5339</v>
      </c>
    </row>
    <row r="8932" customFormat="1" spans="1:5">
      <c r="A8932" s="5" t="s">
        <v>4186</v>
      </c>
      <c r="B8932" s="5" t="s">
        <v>3273</v>
      </c>
      <c r="C8932" s="6">
        <v>381</v>
      </c>
      <c r="D8932" s="7">
        <f t="shared" si="139"/>
        <v>8</v>
      </c>
      <c r="E8932" s="7">
        <v>3033</v>
      </c>
    </row>
    <row r="8933" customFormat="1" spans="1:5">
      <c r="A8933" s="5" t="s">
        <v>4186</v>
      </c>
      <c r="B8933" s="5" t="s">
        <v>3986</v>
      </c>
      <c r="C8933" s="6">
        <v>381</v>
      </c>
      <c r="D8933" s="7">
        <f t="shared" si="139"/>
        <v>9</v>
      </c>
      <c r="E8933" s="7">
        <v>1174</v>
      </c>
    </row>
    <row r="8934" customFormat="1" spans="1:5">
      <c r="A8934" s="5" t="s">
        <v>4186</v>
      </c>
      <c r="B8934" s="5" t="s">
        <v>3274</v>
      </c>
      <c r="C8934" s="6">
        <v>381</v>
      </c>
      <c r="D8934" s="7">
        <f t="shared" si="139"/>
        <v>10</v>
      </c>
      <c r="E8934" s="7">
        <v>1169</v>
      </c>
    </row>
    <row r="8935" customFormat="1" spans="1:5">
      <c r="A8935" s="5" t="s">
        <v>4186</v>
      </c>
      <c r="B8935" s="5" t="s">
        <v>3987</v>
      </c>
      <c r="C8935" s="6">
        <v>381</v>
      </c>
      <c r="D8935" s="7">
        <f t="shared" si="139"/>
        <v>11</v>
      </c>
      <c r="E8935" s="7">
        <v>6106</v>
      </c>
    </row>
    <row r="8936" customFormat="1" spans="1:5">
      <c r="A8936" s="5" t="s">
        <v>4186</v>
      </c>
      <c r="B8936" s="5" t="s">
        <v>4192</v>
      </c>
      <c r="C8936" s="6">
        <v>381</v>
      </c>
      <c r="D8936" s="7">
        <f t="shared" si="139"/>
        <v>12</v>
      </c>
      <c r="E8936" s="7">
        <v>3477</v>
      </c>
    </row>
    <row r="8937" customFormat="1" spans="1:5">
      <c r="A8937" s="5" t="s">
        <v>4186</v>
      </c>
      <c r="B8937" s="5" t="s">
        <v>4193</v>
      </c>
      <c r="C8937" s="6">
        <v>381</v>
      </c>
      <c r="D8937" s="7">
        <f t="shared" si="139"/>
        <v>13</v>
      </c>
      <c r="E8937" s="7">
        <v>2381</v>
      </c>
    </row>
    <row r="8938" customFormat="1" spans="1:5">
      <c r="A8938" s="5" t="s">
        <v>4186</v>
      </c>
      <c r="B8938" s="5" t="s">
        <v>4194</v>
      </c>
      <c r="C8938" s="6">
        <v>381</v>
      </c>
      <c r="D8938" s="7">
        <f t="shared" si="139"/>
        <v>14</v>
      </c>
      <c r="E8938" s="7">
        <v>2705</v>
      </c>
    </row>
    <row r="8939" customFormat="1" spans="1:5">
      <c r="A8939" s="5" t="s">
        <v>4186</v>
      </c>
      <c r="B8939" s="5" t="s">
        <v>4195</v>
      </c>
      <c r="C8939" s="6">
        <v>381</v>
      </c>
      <c r="D8939" s="7">
        <f t="shared" si="139"/>
        <v>15</v>
      </c>
      <c r="E8939" s="7">
        <v>2700</v>
      </c>
    </row>
    <row r="8940" customFormat="1" spans="1:5">
      <c r="A8940" s="5" t="s">
        <v>4186</v>
      </c>
      <c r="B8940" s="5" t="s">
        <v>4196</v>
      </c>
      <c r="C8940" s="6">
        <v>381</v>
      </c>
      <c r="D8940" s="7">
        <f t="shared" si="139"/>
        <v>16</v>
      </c>
      <c r="E8940" s="7">
        <v>5960</v>
      </c>
    </row>
    <row r="8941" customFormat="1" spans="1:5">
      <c r="A8941" s="5" t="s">
        <v>4186</v>
      </c>
      <c r="B8941" s="5" t="s">
        <v>4197</v>
      </c>
      <c r="C8941" s="6">
        <v>381</v>
      </c>
      <c r="D8941" s="7">
        <f t="shared" si="139"/>
        <v>17</v>
      </c>
      <c r="E8941" s="7">
        <v>5962</v>
      </c>
    </row>
    <row r="8942" customFormat="1" spans="1:5">
      <c r="A8942" s="5" t="s">
        <v>4186</v>
      </c>
      <c r="B8942" s="5" t="s">
        <v>4198</v>
      </c>
      <c r="C8942" s="6">
        <v>381</v>
      </c>
      <c r="D8942" s="7">
        <f t="shared" si="139"/>
        <v>18</v>
      </c>
      <c r="E8942" s="7">
        <v>5964</v>
      </c>
    </row>
    <row r="8943" customFormat="1" spans="1:5">
      <c r="A8943" s="5" t="s">
        <v>4186</v>
      </c>
      <c r="B8943" s="5" t="s">
        <v>2307</v>
      </c>
      <c r="C8943" s="6">
        <v>381</v>
      </c>
      <c r="D8943" s="7">
        <f t="shared" si="139"/>
        <v>19</v>
      </c>
      <c r="E8943" s="7">
        <v>6067</v>
      </c>
    </row>
    <row r="8944" customFormat="1" spans="1:5">
      <c r="A8944" s="5" t="s">
        <v>4199</v>
      </c>
      <c r="B8944" s="5" t="s">
        <v>3269</v>
      </c>
      <c r="C8944" s="6">
        <v>382</v>
      </c>
      <c r="D8944" s="7">
        <f t="shared" si="139"/>
        <v>0</v>
      </c>
      <c r="E8944" s="7">
        <v>1168</v>
      </c>
    </row>
    <row r="8945" customFormat="1" spans="1:5">
      <c r="A8945" s="5" t="s">
        <v>4199</v>
      </c>
      <c r="B8945" s="5" t="s">
        <v>3271</v>
      </c>
      <c r="C8945" s="6">
        <v>382</v>
      </c>
      <c r="D8945" s="7">
        <f t="shared" si="139"/>
        <v>1</v>
      </c>
      <c r="E8945" s="7">
        <v>494</v>
      </c>
    </row>
    <row r="8946" customFormat="1" spans="1:5">
      <c r="A8946" s="5" t="s">
        <v>4199</v>
      </c>
      <c r="B8946" s="5" t="s">
        <v>3389</v>
      </c>
      <c r="C8946" s="6">
        <v>382</v>
      </c>
      <c r="D8946" s="7">
        <f t="shared" si="139"/>
        <v>2</v>
      </c>
      <c r="E8946" s="7">
        <v>5583</v>
      </c>
    </row>
    <row r="8947" customFormat="1" spans="1:5">
      <c r="A8947" s="5" t="s">
        <v>4199</v>
      </c>
      <c r="B8947" s="5" t="s">
        <v>3488</v>
      </c>
      <c r="C8947" s="6">
        <v>382</v>
      </c>
      <c r="D8947" s="7">
        <f t="shared" si="139"/>
        <v>3</v>
      </c>
      <c r="E8947" s="7">
        <v>4347</v>
      </c>
    </row>
    <row r="8948" customFormat="1" spans="1:5">
      <c r="A8948" s="5" t="s">
        <v>4199</v>
      </c>
      <c r="B8948" s="5" t="s">
        <v>3386</v>
      </c>
      <c r="C8948" s="6">
        <v>382</v>
      </c>
      <c r="D8948" s="7">
        <f t="shared" si="139"/>
        <v>4</v>
      </c>
      <c r="E8948" s="7">
        <v>4341</v>
      </c>
    </row>
    <row r="8949" customFormat="1" spans="1:5">
      <c r="A8949" s="5" t="s">
        <v>4199</v>
      </c>
      <c r="B8949" s="5" t="s">
        <v>3272</v>
      </c>
      <c r="C8949" s="6">
        <v>382</v>
      </c>
      <c r="D8949" s="7">
        <f t="shared" si="139"/>
        <v>5</v>
      </c>
      <c r="E8949" s="7">
        <v>1173</v>
      </c>
    </row>
    <row r="8950" customFormat="1" spans="1:5">
      <c r="A8950" s="5" t="s">
        <v>4199</v>
      </c>
      <c r="B8950" s="5" t="s">
        <v>4111</v>
      </c>
      <c r="C8950" s="6">
        <v>382</v>
      </c>
      <c r="D8950" s="7">
        <f t="shared" si="139"/>
        <v>6</v>
      </c>
      <c r="E8950" s="7">
        <v>5454</v>
      </c>
    </row>
    <row r="8951" customFormat="1" spans="1:5">
      <c r="A8951" s="5" t="s">
        <v>4199</v>
      </c>
      <c r="B8951" s="5" t="s">
        <v>4112</v>
      </c>
      <c r="C8951" s="6">
        <v>382</v>
      </c>
      <c r="D8951" s="7">
        <f t="shared" si="139"/>
        <v>7</v>
      </c>
      <c r="E8951" s="7">
        <v>5450</v>
      </c>
    </row>
    <row r="8952" customFormat="1" spans="1:5">
      <c r="A8952" s="5" t="s">
        <v>4199</v>
      </c>
      <c r="B8952" s="5" t="s">
        <v>3412</v>
      </c>
      <c r="C8952" s="6">
        <v>382</v>
      </c>
      <c r="D8952" s="7">
        <f t="shared" si="139"/>
        <v>8</v>
      </c>
      <c r="E8952" s="7">
        <v>3298</v>
      </c>
    </row>
    <row r="8953" customFormat="1" spans="1:5">
      <c r="A8953" s="5" t="s">
        <v>4199</v>
      </c>
      <c r="B8953" s="5" t="s">
        <v>3482</v>
      </c>
      <c r="C8953" s="6">
        <v>382</v>
      </c>
      <c r="D8953" s="7">
        <f t="shared" si="139"/>
        <v>9</v>
      </c>
      <c r="E8953" s="7">
        <v>5346</v>
      </c>
    </row>
    <row r="8954" customFormat="1" spans="1:5">
      <c r="A8954" s="5" t="s">
        <v>4199</v>
      </c>
      <c r="B8954" s="5" t="s">
        <v>3481</v>
      </c>
      <c r="C8954" s="6">
        <v>382</v>
      </c>
      <c r="D8954" s="7">
        <f t="shared" si="139"/>
        <v>10</v>
      </c>
      <c r="E8954" s="7">
        <v>3324</v>
      </c>
    </row>
    <row r="8955" customFormat="1" spans="1:5">
      <c r="A8955" s="5" t="s">
        <v>4199</v>
      </c>
      <c r="B8955" s="5" t="s">
        <v>3480</v>
      </c>
      <c r="C8955" s="6">
        <v>382</v>
      </c>
      <c r="D8955" s="7">
        <f t="shared" si="139"/>
        <v>11</v>
      </c>
      <c r="E8955" s="7">
        <v>3345</v>
      </c>
    </row>
    <row r="8956" customFormat="1" spans="1:5">
      <c r="A8956" s="5" t="s">
        <v>4199</v>
      </c>
      <c r="B8956" s="5" t="s">
        <v>3479</v>
      </c>
      <c r="C8956" s="6">
        <v>382</v>
      </c>
      <c r="D8956" s="7">
        <f t="shared" si="139"/>
        <v>12</v>
      </c>
      <c r="E8956" s="7">
        <v>5347</v>
      </c>
    </row>
    <row r="8957" customFormat="1" spans="1:5">
      <c r="A8957" s="5" t="s">
        <v>4199</v>
      </c>
      <c r="B8957" s="5" t="s">
        <v>3208</v>
      </c>
      <c r="C8957" s="6">
        <v>382</v>
      </c>
      <c r="D8957" s="7">
        <f t="shared" si="139"/>
        <v>13</v>
      </c>
      <c r="E8957" s="7">
        <v>64</v>
      </c>
    </row>
    <row r="8958" customFormat="1" spans="1:5">
      <c r="A8958" s="5" t="s">
        <v>4199</v>
      </c>
      <c r="B8958" s="5" t="s">
        <v>3486</v>
      </c>
      <c r="C8958" s="6">
        <v>382</v>
      </c>
      <c r="D8958" s="7">
        <f t="shared" si="139"/>
        <v>14</v>
      </c>
      <c r="E8958" s="7">
        <v>4537</v>
      </c>
    </row>
    <row r="8959" customFormat="1" spans="1:5">
      <c r="A8959" s="5" t="s">
        <v>4199</v>
      </c>
      <c r="B8959" s="5" t="s">
        <v>3371</v>
      </c>
      <c r="C8959" s="6">
        <v>382</v>
      </c>
      <c r="D8959" s="7">
        <f t="shared" si="139"/>
        <v>15</v>
      </c>
      <c r="E8959" s="7">
        <v>713</v>
      </c>
    </row>
    <row r="8960" customFormat="1" spans="1:5">
      <c r="A8960" s="5" t="s">
        <v>4199</v>
      </c>
      <c r="B8960" s="5" t="s">
        <v>3372</v>
      </c>
      <c r="C8960" s="6">
        <v>382</v>
      </c>
      <c r="D8960" s="7">
        <f t="shared" si="139"/>
        <v>16</v>
      </c>
      <c r="E8960" s="7">
        <v>4091</v>
      </c>
    </row>
    <row r="8961" customFormat="1" spans="1:5">
      <c r="A8961" s="5" t="s">
        <v>4199</v>
      </c>
      <c r="B8961" s="5" t="s">
        <v>3373</v>
      </c>
      <c r="C8961" s="6">
        <v>382</v>
      </c>
      <c r="D8961" s="7">
        <f t="shared" si="139"/>
        <v>17</v>
      </c>
      <c r="E8961" s="7">
        <v>3099</v>
      </c>
    </row>
    <row r="8962" customFormat="1" spans="1:5">
      <c r="A8962" s="5" t="s">
        <v>4199</v>
      </c>
      <c r="B8962" s="5" t="s">
        <v>3374</v>
      </c>
      <c r="C8962" s="6">
        <v>382</v>
      </c>
      <c r="D8962" s="7">
        <f t="shared" ref="D8962:D9025" si="140">IF(A8962=A8961,N(D8961)+1,0)</f>
        <v>18</v>
      </c>
      <c r="E8962" s="7">
        <v>4352</v>
      </c>
    </row>
    <row r="8963" customFormat="1" spans="1:5">
      <c r="A8963" s="5" t="s">
        <v>4199</v>
      </c>
      <c r="B8963" s="5" t="s">
        <v>3487</v>
      </c>
      <c r="C8963" s="6">
        <v>382</v>
      </c>
      <c r="D8963" s="7">
        <f t="shared" si="140"/>
        <v>19</v>
      </c>
      <c r="E8963" s="7">
        <v>815</v>
      </c>
    </row>
    <row r="8964" customFormat="1" spans="1:5">
      <c r="A8964" s="5" t="s">
        <v>4199</v>
      </c>
      <c r="B8964" s="5" t="s">
        <v>3268</v>
      </c>
      <c r="C8964" s="6">
        <v>382</v>
      </c>
      <c r="D8964" s="7">
        <f t="shared" si="140"/>
        <v>20</v>
      </c>
      <c r="E8964" s="7">
        <v>1767</v>
      </c>
    </row>
    <row r="8965" customFormat="1" spans="1:5">
      <c r="A8965" s="5" t="s">
        <v>4199</v>
      </c>
      <c r="B8965" s="5" t="s">
        <v>3270</v>
      </c>
      <c r="C8965" s="6">
        <v>382</v>
      </c>
      <c r="D8965" s="7">
        <f t="shared" si="140"/>
        <v>21</v>
      </c>
      <c r="E8965" s="7">
        <v>758</v>
      </c>
    </row>
    <row r="8966" customFormat="1" spans="1:5">
      <c r="A8966" s="5" t="s">
        <v>4199</v>
      </c>
      <c r="B8966" s="5" t="s">
        <v>3387</v>
      </c>
      <c r="C8966" s="6">
        <v>382</v>
      </c>
      <c r="D8966" s="7">
        <f t="shared" si="140"/>
        <v>22</v>
      </c>
      <c r="E8966" s="7">
        <v>1172</v>
      </c>
    </row>
    <row r="8967" customFormat="1" spans="1:5">
      <c r="A8967" s="5" t="s">
        <v>4199</v>
      </c>
      <c r="B8967" s="5" t="s">
        <v>3273</v>
      </c>
      <c r="C8967" s="6">
        <v>382</v>
      </c>
      <c r="D8967" s="7">
        <f t="shared" si="140"/>
        <v>23</v>
      </c>
      <c r="E8967" s="7">
        <v>3033</v>
      </c>
    </row>
    <row r="8968" customFormat="1" spans="1:5">
      <c r="A8968" s="5" t="s">
        <v>4199</v>
      </c>
      <c r="B8968" s="5" t="s">
        <v>3388</v>
      </c>
      <c r="C8968" s="6">
        <v>382</v>
      </c>
      <c r="D8968" s="7">
        <f t="shared" si="140"/>
        <v>24</v>
      </c>
      <c r="E8968" s="7">
        <v>3034</v>
      </c>
    </row>
    <row r="8969" customFormat="1" spans="1:5">
      <c r="A8969" s="5" t="s">
        <v>4199</v>
      </c>
      <c r="B8969" s="5" t="s">
        <v>4113</v>
      </c>
      <c r="C8969" s="6">
        <v>382</v>
      </c>
      <c r="D8969" s="7">
        <f t="shared" si="140"/>
        <v>25</v>
      </c>
      <c r="E8969" s="7">
        <v>3914</v>
      </c>
    </row>
    <row r="8970" customFormat="1" spans="1:5">
      <c r="A8970" s="5" t="s">
        <v>4199</v>
      </c>
      <c r="B8970" s="5" t="s">
        <v>4114</v>
      </c>
      <c r="C8970" s="6">
        <v>382</v>
      </c>
      <c r="D8970" s="7">
        <f t="shared" si="140"/>
        <v>26</v>
      </c>
      <c r="E8970" s="7">
        <v>5804</v>
      </c>
    </row>
    <row r="8971" customFormat="1" spans="1:5">
      <c r="A8971" s="5" t="s">
        <v>4199</v>
      </c>
      <c r="B8971" s="5" t="s">
        <v>4115</v>
      </c>
      <c r="C8971" s="6">
        <v>382</v>
      </c>
      <c r="D8971" s="7">
        <f t="shared" si="140"/>
        <v>27</v>
      </c>
      <c r="E8971" s="7">
        <v>5958</v>
      </c>
    </row>
    <row r="8972" customFormat="1" spans="1:5">
      <c r="A8972" s="5" t="s">
        <v>4199</v>
      </c>
      <c r="B8972" s="5" t="s">
        <v>2277</v>
      </c>
      <c r="C8972" s="6">
        <v>382</v>
      </c>
      <c r="D8972" s="7">
        <f t="shared" si="140"/>
        <v>28</v>
      </c>
      <c r="E8972" s="7">
        <v>5957</v>
      </c>
    </row>
    <row r="8973" customFormat="1" spans="1:5">
      <c r="A8973" s="5" t="s">
        <v>4199</v>
      </c>
      <c r="B8973" s="5" t="s">
        <v>2276</v>
      </c>
      <c r="C8973" s="6">
        <v>382</v>
      </c>
      <c r="D8973" s="7">
        <f t="shared" si="140"/>
        <v>29</v>
      </c>
      <c r="E8973" s="7">
        <v>5965</v>
      </c>
    </row>
    <row r="8974" customFormat="1" spans="1:5">
      <c r="A8974" s="5" t="s">
        <v>4199</v>
      </c>
      <c r="B8974" s="5" t="s">
        <v>2275</v>
      </c>
      <c r="C8974" s="6">
        <v>382</v>
      </c>
      <c r="D8974" s="7">
        <f t="shared" si="140"/>
        <v>30</v>
      </c>
      <c r="E8974" s="7">
        <v>3232</v>
      </c>
    </row>
    <row r="8975" customFormat="1" spans="1:5">
      <c r="A8975" s="5" t="s">
        <v>4200</v>
      </c>
      <c r="B8975" s="5" t="s">
        <v>2296</v>
      </c>
      <c r="C8975" s="6">
        <v>383</v>
      </c>
      <c r="D8975" s="7">
        <f t="shared" si="140"/>
        <v>0</v>
      </c>
      <c r="E8975" s="7">
        <v>5457</v>
      </c>
    </row>
    <row r="8976" customFormat="1" spans="1:5">
      <c r="A8976" s="5" t="s">
        <v>4200</v>
      </c>
      <c r="B8976" s="5" t="s">
        <v>3183</v>
      </c>
      <c r="C8976" s="6">
        <v>383</v>
      </c>
      <c r="D8976" s="7">
        <f t="shared" si="140"/>
        <v>1</v>
      </c>
      <c r="E8976" s="7">
        <v>4492</v>
      </c>
    </row>
    <row r="8977" customFormat="1" spans="1:5">
      <c r="A8977" s="5" t="s">
        <v>4200</v>
      </c>
      <c r="B8977" s="5" t="s">
        <v>3516</v>
      </c>
      <c r="C8977" s="6">
        <v>383</v>
      </c>
      <c r="D8977" s="7">
        <f t="shared" si="140"/>
        <v>2</v>
      </c>
      <c r="E8977" s="7">
        <v>1025</v>
      </c>
    </row>
    <row r="8978" customFormat="1" spans="1:5">
      <c r="A8978" s="5" t="s">
        <v>4200</v>
      </c>
      <c r="B8978" s="5" t="s">
        <v>4201</v>
      </c>
      <c r="C8978" s="6">
        <v>383</v>
      </c>
      <c r="D8978" s="7">
        <f t="shared" si="140"/>
        <v>3</v>
      </c>
      <c r="E8978" s="7">
        <v>2113</v>
      </c>
    </row>
    <row r="8979" customFormat="1" spans="1:5">
      <c r="A8979" s="5" t="s">
        <v>4200</v>
      </c>
      <c r="B8979" s="5" t="s">
        <v>4202</v>
      </c>
      <c r="C8979" s="6">
        <v>383</v>
      </c>
      <c r="D8979" s="7">
        <f t="shared" si="140"/>
        <v>4</v>
      </c>
      <c r="E8979" s="7">
        <v>2677</v>
      </c>
    </row>
    <row r="8980" customFormat="1" spans="1:5">
      <c r="A8980" s="5" t="s">
        <v>4200</v>
      </c>
      <c r="B8980" s="5" t="s">
        <v>4203</v>
      </c>
      <c r="C8980" s="6">
        <v>383</v>
      </c>
      <c r="D8980" s="7">
        <f t="shared" si="140"/>
        <v>5</v>
      </c>
      <c r="E8980" s="7">
        <v>2510</v>
      </c>
    </row>
    <row r="8981" customFormat="1" spans="1:5">
      <c r="A8981" s="5" t="s">
        <v>4200</v>
      </c>
      <c r="B8981" s="5" t="s">
        <v>3513</v>
      </c>
      <c r="C8981" s="6">
        <v>383</v>
      </c>
      <c r="D8981" s="7">
        <f t="shared" si="140"/>
        <v>6</v>
      </c>
      <c r="E8981" s="7">
        <v>2509</v>
      </c>
    </row>
    <row r="8982" customFormat="1" spans="1:5">
      <c r="A8982" s="5" t="s">
        <v>4200</v>
      </c>
      <c r="B8982" s="5" t="s">
        <v>3514</v>
      </c>
      <c r="C8982" s="6">
        <v>383</v>
      </c>
      <c r="D8982" s="7">
        <f t="shared" si="140"/>
        <v>7</v>
      </c>
      <c r="E8982" s="7">
        <v>3320</v>
      </c>
    </row>
    <row r="8983" customFormat="1" spans="1:5">
      <c r="A8983" s="5" t="s">
        <v>4200</v>
      </c>
      <c r="B8983" s="5" t="s">
        <v>3515</v>
      </c>
      <c r="C8983" s="6">
        <v>383</v>
      </c>
      <c r="D8983" s="7">
        <f t="shared" si="140"/>
        <v>8</v>
      </c>
      <c r="E8983" s="7">
        <v>3321</v>
      </c>
    </row>
    <row r="8984" customFormat="1" spans="1:5">
      <c r="A8984" s="5" t="s">
        <v>4200</v>
      </c>
      <c r="B8984" s="5" t="s">
        <v>4204</v>
      </c>
      <c r="C8984" s="6">
        <v>383</v>
      </c>
      <c r="D8984" s="7">
        <f t="shared" si="140"/>
        <v>9</v>
      </c>
      <c r="E8984" s="7">
        <v>4781</v>
      </c>
    </row>
    <row r="8985" customFormat="1" spans="1:5">
      <c r="A8985" s="5" t="s">
        <v>4200</v>
      </c>
      <c r="B8985" s="5" t="s">
        <v>4205</v>
      </c>
      <c r="C8985" s="6">
        <v>383</v>
      </c>
      <c r="D8985" s="7">
        <f t="shared" si="140"/>
        <v>10</v>
      </c>
      <c r="E8985" s="7">
        <v>4780</v>
      </c>
    </row>
    <row r="8986" customFormat="1" spans="1:5">
      <c r="A8986" s="5" t="s">
        <v>4200</v>
      </c>
      <c r="B8986" s="5" t="s">
        <v>2297</v>
      </c>
      <c r="C8986" s="6">
        <v>383</v>
      </c>
      <c r="D8986" s="7">
        <f t="shared" si="140"/>
        <v>11</v>
      </c>
      <c r="E8986" s="7">
        <v>5447</v>
      </c>
    </row>
    <row r="8987" customFormat="1" spans="1:5">
      <c r="A8987" s="5" t="s">
        <v>4200</v>
      </c>
      <c r="B8987" s="5" t="s">
        <v>3559</v>
      </c>
      <c r="C8987" s="6">
        <v>383</v>
      </c>
      <c r="D8987" s="7">
        <f t="shared" si="140"/>
        <v>12</v>
      </c>
      <c r="E8987" s="7">
        <v>764</v>
      </c>
    </row>
    <row r="8988" customFormat="1" spans="1:5">
      <c r="A8988" s="5" t="s">
        <v>4200</v>
      </c>
      <c r="B8988" s="5" t="s">
        <v>3558</v>
      </c>
      <c r="C8988" s="6">
        <v>383</v>
      </c>
      <c r="D8988" s="7">
        <f t="shared" si="140"/>
        <v>13</v>
      </c>
      <c r="E8988" s="7">
        <v>761</v>
      </c>
    </row>
    <row r="8989" customFormat="1" spans="1:5">
      <c r="A8989" s="5" t="s">
        <v>4200</v>
      </c>
      <c r="B8989" s="5" t="s">
        <v>3557</v>
      </c>
      <c r="C8989" s="6">
        <v>383</v>
      </c>
      <c r="D8989" s="7">
        <f t="shared" si="140"/>
        <v>14</v>
      </c>
      <c r="E8989" s="7">
        <v>763</v>
      </c>
    </row>
    <row r="8990" customFormat="1" spans="1:5">
      <c r="A8990" s="5" t="s">
        <v>4200</v>
      </c>
      <c r="B8990" s="5" t="s">
        <v>3268</v>
      </c>
      <c r="C8990" s="6">
        <v>383</v>
      </c>
      <c r="D8990" s="7">
        <f t="shared" si="140"/>
        <v>15</v>
      </c>
      <c r="E8990" s="7">
        <v>1767</v>
      </c>
    </row>
    <row r="8991" customFormat="1" spans="1:5">
      <c r="A8991" s="5" t="s">
        <v>4200</v>
      </c>
      <c r="B8991" s="5" t="s">
        <v>3267</v>
      </c>
      <c r="C8991" s="6">
        <v>383</v>
      </c>
      <c r="D8991" s="7">
        <f t="shared" si="140"/>
        <v>16</v>
      </c>
      <c r="E8991" s="7">
        <v>4348</v>
      </c>
    </row>
    <row r="8992" customFormat="1" spans="1:5">
      <c r="A8992" s="5" t="s">
        <v>4200</v>
      </c>
      <c r="B8992" s="5" t="s">
        <v>3985</v>
      </c>
      <c r="C8992" s="6">
        <v>383</v>
      </c>
      <c r="D8992" s="7">
        <f t="shared" si="140"/>
        <v>17</v>
      </c>
      <c r="E8992" s="7">
        <v>2587</v>
      </c>
    </row>
    <row r="8993" customFormat="1" spans="1:5">
      <c r="A8993" s="5" t="s">
        <v>4200</v>
      </c>
      <c r="B8993" s="5" t="s">
        <v>3443</v>
      </c>
      <c r="C8993" s="6">
        <v>383</v>
      </c>
      <c r="D8993" s="7">
        <f t="shared" si="140"/>
        <v>18</v>
      </c>
      <c r="E8993" s="7">
        <v>4470</v>
      </c>
    </row>
    <row r="8994" customFormat="1" spans="1:5">
      <c r="A8994" s="5" t="s">
        <v>4200</v>
      </c>
      <c r="B8994" s="5" t="s">
        <v>3419</v>
      </c>
      <c r="C8994" s="6">
        <v>383</v>
      </c>
      <c r="D8994" s="7">
        <f t="shared" si="140"/>
        <v>19</v>
      </c>
      <c r="E8994" s="7">
        <v>4497</v>
      </c>
    </row>
    <row r="8995" customFormat="1" spans="1:5">
      <c r="A8995" s="5" t="s">
        <v>4200</v>
      </c>
      <c r="B8995" s="5" t="s">
        <v>3418</v>
      </c>
      <c r="C8995" s="6">
        <v>383</v>
      </c>
      <c r="D8995" s="7">
        <f t="shared" si="140"/>
        <v>20</v>
      </c>
      <c r="E8995" s="7">
        <v>4493</v>
      </c>
    </row>
    <row r="8996" customFormat="1" spans="1:5">
      <c r="A8996" s="5" t="s">
        <v>4200</v>
      </c>
      <c r="B8996" s="5" t="s">
        <v>3417</v>
      </c>
      <c r="C8996" s="6">
        <v>383</v>
      </c>
      <c r="D8996" s="7">
        <f t="shared" si="140"/>
        <v>21</v>
      </c>
      <c r="E8996" s="7">
        <v>5560</v>
      </c>
    </row>
    <row r="8997" customFormat="1" spans="1:5">
      <c r="A8997" s="5" t="s">
        <v>4200</v>
      </c>
      <c r="B8997" s="5" t="s">
        <v>3184</v>
      </c>
      <c r="C8997" s="6">
        <v>383</v>
      </c>
      <c r="D8997" s="7">
        <f t="shared" si="140"/>
        <v>22</v>
      </c>
      <c r="E8997" s="7">
        <v>4491</v>
      </c>
    </row>
    <row r="8998" customFormat="1" spans="1:5">
      <c r="A8998" s="5" t="s">
        <v>4200</v>
      </c>
      <c r="B8998" s="5" t="s">
        <v>3185</v>
      </c>
      <c r="C8998" s="6">
        <v>383</v>
      </c>
      <c r="D8998" s="7">
        <f t="shared" si="140"/>
        <v>23</v>
      </c>
      <c r="E8998" s="7">
        <v>4484</v>
      </c>
    </row>
    <row r="8999" customFormat="1" spans="1:5">
      <c r="A8999" s="5" t="s">
        <v>4200</v>
      </c>
      <c r="B8999" s="5" t="s">
        <v>3470</v>
      </c>
      <c r="C8999" s="6">
        <v>383</v>
      </c>
      <c r="D8999" s="7">
        <f t="shared" si="140"/>
        <v>24</v>
      </c>
      <c r="E8999" s="7">
        <v>4486</v>
      </c>
    </row>
    <row r="9000" customFormat="1" spans="1:5">
      <c r="A9000" s="5" t="s">
        <v>4200</v>
      </c>
      <c r="B9000" s="5" t="s">
        <v>3471</v>
      </c>
      <c r="C9000" s="6">
        <v>383</v>
      </c>
      <c r="D9000" s="7">
        <f t="shared" si="140"/>
        <v>25</v>
      </c>
      <c r="E9000" s="7">
        <v>151</v>
      </c>
    </row>
    <row r="9001" customFormat="1" spans="1:5">
      <c r="A9001" s="5" t="s">
        <v>4200</v>
      </c>
      <c r="B9001" s="5" t="s">
        <v>3472</v>
      </c>
      <c r="C9001" s="6">
        <v>383</v>
      </c>
      <c r="D9001" s="7">
        <f t="shared" si="140"/>
        <v>26</v>
      </c>
      <c r="E9001" s="7">
        <v>1962</v>
      </c>
    </row>
    <row r="9002" customFormat="1" spans="1:5">
      <c r="A9002" s="5" t="s">
        <v>4200</v>
      </c>
      <c r="B9002" s="5" t="s">
        <v>3189</v>
      </c>
      <c r="C9002" s="6">
        <v>383</v>
      </c>
      <c r="D9002" s="7">
        <f t="shared" si="140"/>
        <v>27</v>
      </c>
      <c r="E9002" s="7">
        <v>1963</v>
      </c>
    </row>
    <row r="9003" customFormat="1" spans="1:5">
      <c r="A9003" s="5" t="s">
        <v>4200</v>
      </c>
      <c r="B9003" s="5" t="s">
        <v>4206</v>
      </c>
      <c r="C9003" s="6">
        <v>383</v>
      </c>
      <c r="D9003" s="7">
        <f t="shared" si="140"/>
        <v>28</v>
      </c>
      <c r="E9003" s="7">
        <v>3705</v>
      </c>
    </row>
    <row r="9004" customFormat="1" spans="1:5">
      <c r="A9004" s="5" t="s">
        <v>4200</v>
      </c>
      <c r="B9004" s="5" t="s">
        <v>4207</v>
      </c>
      <c r="C9004" s="6">
        <v>383</v>
      </c>
      <c r="D9004" s="7">
        <f t="shared" si="140"/>
        <v>29</v>
      </c>
      <c r="E9004" s="7">
        <v>241</v>
      </c>
    </row>
    <row r="9005" customFormat="1" spans="1:5">
      <c r="A9005" s="5" t="s">
        <v>4200</v>
      </c>
      <c r="B9005" s="5" t="s">
        <v>4208</v>
      </c>
      <c r="C9005" s="6">
        <v>383</v>
      </c>
      <c r="D9005" s="7">
        <f t="shared" si="140"/>
        <v>30</v>
      </c>
      <c r="E9005" s="7">
        <v>233</v>
      </c>
    </row>
    <row r="9006" customFormat="1" spans="1:5">
      <c r="A9006" s="5" t="s">
        <v>4200</v>
      </c>
      <c r="B9006" s="5" t="s">
        <v>3998</v>
      </c>
      <c r="C9006" s="6">
        <v>383</v>
      </c>
      <c r="D9006" s="7">
        <f t="shared" si="140"/>
        <v>31</v>
      </c>
      <c r="E9006" s="7">
        <v>242</v>
      </c>
    </row>
    <row r="9007" customFormat="1" spans="1:5">
      <c r="A9007" s="5" t="s">
        <v>4200</v>
      </c>
      <c r="B9007" s="5" t="s">
        <v>3399</v>
      </c>
      <c r="C9007" s="6">
        <v>383</v>
      </c>
      <c r="D9007" s="7">
        <f t="shared" si="140"/>
        <v>32</v>
      </c>
      <c r="E9007" s="7">
        <v>235</v>
      </c>
    </row>
    <row r="9008" customFormat="1" spans="1:5">
      <c r="A9008" s="5" t="s">
        <v>4200</v>
      </c>
      <c r="B9008" s="5" t="s">
        <v>3400</v>
      </c>
      <c r="C9008" s="6">
        <v>383</v>
      </c>
      <c r="D9008" s="7">
        <f t="shared" si="140"/>
        <v>33</v>
      </c>
      <c r="E9008" s="7">
        <v>239</v>
      </c>
    </row>
    <row r="9009" customFormat="1" spans="1:5">
      <c r="A9009" s="5" t="s">
        <v>4200</v>
      </c>
      <c r="B9009" s="5" t="s">
        <v>3401</v>
      </c>
      <c r="C9009" s="6">
        <v>383</v>
      </c>
      <c r="D9009" s="7">
        <f t="shared" si="140"/>
        <v>34</v>
      </c>
      <c r="E9009" s="7">
        <v>238</v>
      </c>
    </row>
    <row r="9010" customFormat="1" spans="1:5">
      <c r="A9010" s="5" t="s">
        <v>4200</v>
      </c>
      <c r="B9010" s="5" t="s">
        <v>3402</v>
      </c>
      <c r="C9010" s="6">
        <v>383</v>
      </c>
      <c r="D9010" s="7">
        <f t="shared" si="140"/>
        <v>35</v>
      </c>
      <c r="E9010" s="7">
        <v>247</v>
      </c>
    </row>
    <row r="9011" customFormat="1" spans="1:5">
      <c r="A9011" s="5" t="s">
        <v>4209</v>
      </c>
      <c r="B9011" s="5" t="s">
        <v>3381</v>
      </c>
      <c r="C9011" s="6">
        <v>384</v>
      </c>
      <c r="D9011" s="7">
        <f t="shared" si="140"/>
        <v>0</v>
      </c>
      <c r="E9011" s="7">
        <v>3359</v>
      </c>
    </row>
    <row r="9012" customFormat="1" spans="1:5">
      <c r="A9012" s="5" t="s">
        <v>4209</v>
      </c>
      <c r="B9012" s="5" t="s">
        <v>3410</v>
      </c>
      <c r="C9012" s="6">
        <v>384</v>
      </c>
      <c r="D9012" s="7">
        <f t="shared" si="140"/>
        <v>1</v>
      </c>
      <c r="E9012" s="7">
        <v>2578</v>
      </c>
    </row>
    <row r="9013" customFormat="1" spans="1:5">
      <c r="A9013" s="5" t="s">
        <v>4209</v>
      </c>
      <c r="B9013" s="5" t="s">
        <v>3385</v>
      </c>
      <c r="C9013" s="6">
        <v>384</v>
      </c>
      <c r="D9013" s="7">
        <f t="shared" si="140"/>
        <v>2</v>
      </c>
      <c r="E9013" s="7">
        <v>4350</v>
      </c>
    </row>
    <row r="9014" customFormat="1" spans="1:5">
      <c r="A9014" s="5" t="s">
        <v>4209</v>
      </c>
      <c r="B9014" s="5" t="s">
        <v>3419</v>
      </c>
      <c r="C9014" s="6">
        <v>384</v>
      </c>
      <c r="D9014" s="7">
        <f t="shared" si="140"/>
        <v>3</v>
      </c>
      <c r="E9014" s="7">
        <v>4497</v>
      </c>
    </row>
    <row r="9015" customFormat="1" spans="1:5">
      <c r="A9015" s="5" t="s">
        <v>4209</v>
      </c>
      <c r="B9015" s="5" t="s">
        <v>3411</v>
      </c>
      <c r="C9015" s="6">
        <v>384</v>
      </c>
      <c r="D9015" s="7">
        <f t="shared" si="140"/>
        <v>4</v>
      </c>
      <c r="E9015" s="7">
        <v>4089</v>
      </c>
    </row>
    <row r="9016" customFormat="1" spans="1:5">
      <c r="A9016" s="5" t="s">
        <v>4209</v>
      </c>
      <c r="B9016" s="5" t="s">
        <v>3210</v>
      </c>
      <c r="C9016" s="6">
        <v>384</v>
      </c>
      <c r="D9016" s="7">
        <f t="shared" si="140"/>
        <v>5</v>
      </c>
      <c r="E9016" s="7">
        <v>733</v>
      </c>
    </row>
    <row r="9017" customFormat="1" spans="1:5">
      <c r="A9017" s="5" t="s">
        <v>4209</v>
      </c>
      <c r="B9017" s="5" t="s">
        <v>3371</v>
      </c>
      <c r="C9017" s="6">
        <v>384</v>
      </c>
      <c r="D9017" s="7">
        <f t="shared" si="140"/>
        <v>6</v>
      </c>
      <c r="E9017" s="7">
        <v>713</v>
      </c>
    </row>
    <row r="9018" customFormat="1" spans="1:5">
      <c r="A9018" s="5" t="s">
        <v>4209</v>
      </c>
      <c r="B9018" s="5" t="s">
        <v>3372</v>
      </c>
      <c r="C9018" s="6">
        <v>384</v>
      </c>
      <c r="D9018" s="7">
        <f t="shared" si="140"/>
        <v>7</v>
      </c>
      <c r="E9018" s="7">
        <v>4091</v>
      </c>
    </row>
    <row r="9019" customFormat="1" spans="1:5">
      <c r="A9019" s="5" t="s">
        <v>4209</v>
      </c>
      <c r="B9019" s="5" t="s">
        <v>3373</v>
      </c>
      <c r="C9019" s="6">
        <v>384</v>
      </c>
      <c r="D9019" s="7">
        <f t="shared" si="140"/>
        <v>8</v>
      </c>
      <c r="E9019" s="7">
        <v>3099</v>
      </c>
    </row>
    <row r="9020" customFormat="1" spans="1:5">
      <c r="A9020" s="5" t="s">
        <v>4209</v>
      </c>
      <c r="B9020" s="5" t="s">
        <v>3374</v>
      </c>
      <c r="C9020" s="6">
        <v>384</v>
      </c>
      <c r="D9020" s="7">
        <f t="shared" si="140"/>
        <v>9</v>
      </c>
      <c r="E9020" s="7">
        <v>4352</v>
      </c>
    </row>
    <row r="9021" customFormat="1" spans="1:5">
      <c r="A9021" s="5" t="s">
        <v>4209</v>
      </c>
      <c r="B9021" s="5" t="s">
        <v>3487</v>
      </c>
      <c r="C9021" s="6">
        <v>384</v>
      </c>
      <c r="D9021" s="7">
        <f t="shared" si="140"/>
        <v>10</v>
      </c>
      <c r="E9021" s="7">
        <v>815</v>
      </c>
    </row>
    <row r="9022" customFormat="1" spans="1:5">
      <c r="A9022" s="5" t="s">
        <v>4209</v>
      </c>
      <c r="B9022" s="5" t="s">
        <v>3488</v>
      </c>
      <c r="C9022" s="6">
        <v>384</v>
      </c>
      <c r="D9022" s="7">
        <f t="shared" si="140"/>
        <v>11</v>
      </c>
      <c r="E9022" s="7">
        <v>4347</v>
      </c>
    </row>
    <row r="9023" customFormat="1" spans="1:5">
      <c r="A9023" s="5" t="s">
        <v>4209</v>
      </c>
      <c r="B9023" s="5" t="s">
        <v>3234</v>
      </c>
      <c r="C9023" s="6">
        <v>384</v>
      </c>
      <c r="D9023" s="7">
        <f t="shared" si="140"/>
        <v>12</v>
      </c>
      <c r="E9023" s="7">
        <v>4349</v>
      </c>
    </row>
    <row r="9024" customFormat="1" spans="1:5">
      <c r="A9024" s="5" t="s">
        <v>4209</v>
      </c>
      <c r="B9024" s="5" t="s">
        <v>3443</v>
      </c>
      <c r="C9024" s="6">
        <v>384</v>
      </c>
      <c r="D9024" s="7">
        <f t="shared" si="140"/>
        <v>13</v>
      </c>
      <c r="E9024" s="7">
        <v>4470</v>
      </c>
    </row>
    <row r="9025" customFormat="1" spans="1:5">
      <c r="A9025" s="5" t="s">
        <v>4209</v>
      </c>
      <c r="B9025" s="5" t="s">
        <v>3418</v>
      </c>
      <c r="C9025" s="6">
        <v>384</v>
      </c>
      <c r="D9025" s="7">
        <f t="shared" si="140"/>
        <v>14</v>
      </c>
      <c r="E9025" s="7">
        <v>4493</v>
      </c>
    </row>
    <row r="9026" customFormat="1" spans="1:5">
      <c r="A9026" s="5" t="s">
        <v>4209</v>
      </c>
      <c r="B9026" s="5" t="s">
        <v>3417</v>
      </c>
      <c r="C9026" s="6">
        <v>384</v>
      </c>
      <c r="D9026" s="7">
        <f t="shared" ref="D9026:D9089" si="141">IF(A9026=A9025,N(D9025)+1,0)</f>
        <v>15</v>
      </c>
      <c r="E9026" s="7">
        <v>5560</v>
      </c>
    </row>
    <row r="9027" customFormat="1" spans="1:5">
      <c r="A9027" s="5" t="s">
        <v>4209</v>
      </c>
      <c r="B9027" s="5" t="s">
        <v>3406</v>
      </c>
      <c r="C9027" s="6">
        <v>384</v>
      </c>
      <c r="D9027" s="7">
        <f t="shared" si="141"/>
        <v>16</v>
      </c>
      <c r="E9027" s="7">
        <v>5561</v>
      </c>
    </row>
    <row r="9028" customFormat="1" spans="1:5">
      <c r="A9028" s="5" t="s">
        <v>4209</v>
      </c>
      <c r="B9028" s="5" t="s">
        <v>3405</v>
      </c>
      <c r="C9028" s="6">
        <v>384</v>
      </c>
      <c r="D9028" s="7">
        <f t="shared" si="141"/>
        <v>17</v>
      </c>
      <c r="E9028" s="7">
        <v>2590</v>
      </c>
    </row>
    <row r="9029" customFormat="1" spans="1:5">
      <c r="A9029" s="5" t="s">
        <v>4209</v>
      </c>
      <c r="B9029" s="5" t="s">
        <v>3404</v>
      </c>
      <c r="C9029" s="6">
        <v>384</v>
      </c>
      <c r="D9029" s="7">
        <f t="shared" si="141"/>
        <v>18</v>
      </c>
      <c r="E9029" s="7">
        <v>2592</v>
      </c>
    </row>
    <row r="9030" customFormat="1" spans="1:5">
      <c r="A9030" s="5" t="s">
        <v>4209</v>
      </c>
      <c r="B9030" s="5" t="s">
        <v>3176</v>
      </c>
      <c r="C9030" s="6">
        <v>384</v>
      </c>
      <c r="D9030" s="7">
        <f t="shared" si="141"/>
        <v>19</v>
      </c>
      <c r="E9030" s="7">
        <v>2049</v>
      </c>
    </row>
    <row r="9031" customFormat="1" spans="1:5">
      <c r="A9031" s="5" t="s">
        <v>4209</v>
      </c>
      <c r="B9031" s="5" t="s">
        <v>3177</v>
      </c>
      <c r="C9031" s="6">
        <v>384</v>
      </c>
      <c r="D9031" s="7">
        <f t="shared" si="141"/>
        <v>20</v>
      </c>
      <c r="E9031" s="7">
        <v>2048</v>
      </c>
    </row>
    <row r="9032" customFormat="1" spans="1:5">
      <c r="A9032" s="5" t="s">
        <v>4209</v>
      </c>
      <c r="B9032" s="5" t="s">
        <v>3178</v>
      </c>
      <c r="C9032" s="6">
        <v>384</v>
      </c>
      <c r="D9032" s="7">
        <f t="shared" si="141"/>
        <v>21</v>
      </c>
      <c r="E9032" s="7">
        <v>2960</v>
      </c>
    </row>
    <row r="9033" customFormat="1" spans="1:5">
      <c r="A9033" s="5" t="s">
        <v>4209</v>
      </c>
      <c r="B9033" s="5" t="s">
        <v>3984</v>
      </c>
      <c r="C9033" s="6">
        <v>384</v>
      </c>
      <c r="D9033" s="7">
        <f t="shared" si="141"/>
        <v>22</v>
      </c>
      <c r="E9033" s="7">
        <v>2050</v>
      </c>
    </row>
    <row r="9034" customFormat="1" spans="1:5">
      <c r="A9034" s="5" t="s">
        <v>4209</v>
      </c>
      <c r="B9034" s="5" t="s">
        <v>3394</v>
      </c>
      <c r="C9034" s="6">
        <v>384</v>
      </c>
      <c r="D9034" s="7">
        <f t="shared" si="141"/>
        <v>23</v>
      </c>
      <c r="E9034" s="7">
        <v>2047</v>
      </c>
    </row>
    <row r="9035" customFormat="1" spans="1:5">
      <c r="A9035" s="5" t="s">
        <v>4209</v>
      </c>
      <c r="B9035" s="5" t="s">
        <v>3382</v>
      </c>
      <c r="C9035" s="6">
        <v>384</v>
      </c>
      <c r="D9035" s="7">
        <f t="shared" si="141"/>
        <v>24</v>
      </c>
      <c r="E9035" s="7">
        <v>3358</v>
      </c>
    </row>
    <row r="9036" customFormat="1" spans="1:5">
      <c r="A9036" s="5" t="s">
        <v>4209</v>
      </c>
      <c r="B9036" s="5" t="s">
        <v>3409</v>
      </c>
      <c r="C9036" s="6">
        <v>384</v>
      </c>
      <c r="D9036" s="7">
        <f t="shared" si="141"/>
        <v>25</v>
      </c>
      <c r="E9036" s="7">
        <v>2595</v>
      </c>
    </row>
    <row r="9037" customFormat="1" spans="1:5">
      <c r="A9037" s="5" t="s">
        <v>4209</v>
      </c>
      <c r="B9037" s="5" t="s">
        <v>3298</v>
      </c>
      <c r="C9037" s="6">
        <v>384</v>
      </c>
      <c r="D9037" s="7">
        <f t="shared" si="141"/>
        <v>26</v>
      </c>
      <c r="E9037" s="7">
        <v>5099</v>
      </c>
    </row>
    <row r="9038" customFormat="1" spans="1:5">
      <c r="A9038" s="5" t="s">
        <v>4209</v>
      </c>
      <c r="B9038" s="5" t="s">
        <v>3299</v>
      </c>
      <c r="C9038" s="6">
        <v>384</v>
      </c>
      <c r="D9038" s="7">
        <f t="shared" si="141"/>
        <v>27</v>
      </c>
      <c r="E9038" s="7">
        <v>5100</v>
      </c>
    </row>
    <row r="9039" customFormat="1" spans="1:5">
      <c r="A9039" s="5" t="s">
        <v>4209</v>
      </c>
      <c r="B9039" s="5" t="s">
        <v>3300</v>
      </c>
      <c r="C9039" s="6">
        <v>384</v>
      </c>
      <c r="D9039" s="7">
        <f t="shared" si="141"/>
        <v>28</v>
      </c>
      <c r="E9039" s="7">
        <v>3346</v>
      </c>
    </row>
    <row r="9040" customFormat="1" spans="1:5">
      <c r="A9040" s="5" t="s">
        <v>4209</v>
      </c>
      <c r="B9040" s="5" t="s">
        <v>3482</v>
      </c>
      <c r="C9040" s="6">
        <v>384</v>
      </c>
      <c r="D9040" s="7">
        <f t="shared" si="141"/>
        <v>29</v>
      </c>
      <c r="E9040" s="7">
        <v>5346</v>
      </c>
    </row>
    <row r="9041" customFormat="1" spans="1:5">
      <c r="A9041" s="5" t="s">
        <v>4209</v>
      </c>
      <c r="B9041" s="5" t="s">
        <v>3481</v>
      </c>
      <c r="C9041" s="6">
        <v>384</v>
      </c>
      <c r="D9041" s="7">
        <f t="shared" si="141"/>
        <v>30</v>
      </c>
      <c r="E9041" s="7">
        <v>3324</v>
      </c>
    </row>
    <row r="9042" customFormat="1" spans="1:5">
      <c r="A9042" s="5" t="s">
        <v>4209</v>
      </c>
      <c r="B9042" s="5" t="s">
        <v>3480</v>
      </c>
      <c r="C9042" s="6">
        <v>384</v>
      </c>
      <c r="D9042" s="7">
        <f t="shared" si="141"/>
        <v>31</v>
      </c>
      <c r="E9042" s="7">
        <v>3345</v>
      </c>
    </row>
    <row r="9043" customFormat="1" spans="1:5">
      <c r="A9043" s="5" t="s">
        <v>4209</v>
      </c>
      <c r="B9043" s="5" t="s">
        <v>3479</v>
      </c>
      <c r="C9043" s="6">
        <v>384</v>
      </c>
      <c r="D9043" s="7">
        <f t="shared" si="141"/>
        <v>32</v>
      </c>
      <c r="E9043" s="7">
        <v>5347</v>
      </c>
    </row>
    <row r="9044" customFormat="1" spans="1:5">
      <c r="A9044" s="5" t="s">
        <v>4209</v>
      </c>
      <c r="B9044" s="5" t="s">
        <v>3208</v>
      </c>
      <c r="C9044" s="6">
        <v>384</v>
      </c>
      <c r="D9044" s="7">
        <f t="shared" si="141"/>
        <v>33</v>
      </c>
      <c r="E9044" s="7">
        <v>64</v>
      </c>
    </row>
    <row r="9045" customFormat="1" spans="1:5">
      <c r="A9045" s="5" t="s">
        <v>4209</v>
      </c>
      <c r="B9045" s="5" t="s">
        <v>4210</v>
      </c>
      <c r="C9045" s="6">
        <v>384</v>
      </c>
      <c r="D9045" s="7">
        <f t="shared" si="141"/>
        <v>34</v>
      </c>
      <c r="E9045" s="7">
        <v>732</v>
      </c>
    </row>
    <row r="9046" customFormat="1" spans="1:5">
      <c r="A9046" s="5" t="s">
        <v>4211</v>
      </c>
      <c r="B9046" s="5" t="s">
        <v>2281</v>
      </c>
      <c r="C9046" s="6">
        <v>385</v>
      </c>
      <c r="D9046" s="7">
        <f t="shared" si="141"/>
        <v>0</v>
      </c>
      <c r="E9046" s="7">
        <v>3223</v>
      </c>
    </row>
    <row r="9047" customFormat="1" spans="1:5">
      <c r="A9047" s="5" t="s">
        <v>4211</v>
      </c>
      <c r="B9047" s="5" t="s">
        <v>3242</v>
      </c>
      <c r="C9047" s="6">
        <v>385</v>
      </c>
      <c r="D9047" s="7">
        <f t="shared" si="141"/>
        <v>1</v>
      </c>
      <c r="E9047" s="7">
        <v>2720</v>
      </c>
    </row>
    <row r="9048" customFormat="1" spans="1:5">
      <c r="A9048" s="5" t="s">
        <v>4211</v>
      </c>
      <c r="B9048" s="5" t="s">
        <v>4080</v>
      </c>
      <c r="C9048" s="6">
        <v>385</v>
      </c>
      <c r="D9048" s="7">
        <f t="shared" si="141"/>
        <v>2</v>
      </c>
      <c r="E9048" s="7">
        <v>4668</v>
      </c>
    </row>
    <row r="9049" customFormat="1" spans="1:5">
      <c r="A9049" s="5" t="s">
        <v>4211</v>
      </c>
      <c r="B9049" s="5" t="s">
        <v>4212</v>
      </c>
      <c r="C9049" s="6">
        <v>385</v>
      </c>
      <c r="D9049" s="7">
        <f t="shared" si="141"/>
        <v>3</v>
      </c>
      <c r="E9049" s="7">
        <v>4335</v>
      </c>
    </row>
    <row r="9050" customFormat="1" spans="1:5">
      <c r="A9050" s="5" t="s">
        <v>4211</v>
      </c>
      <c r="B9050" s="5" t="s">
        <v>3555</v>
      </c>
      <c r="C9050" s="6">
        <v>385</v>
      </c>
      <c r="D9050" s="7">
        <f t="shared" si="141"/>
        <v>4</v>
      </c>
      <c r="E9050" s="7">
        <v>4471</v>
      </c>
    </row>
    <row r="9051" customFormat="1" spans="1:5">
      <c r="A9051" s="5" t="s">
        <v>4211</v>
      </c>
      <c r="B9051" s="5" t="s">
        <v>3556</v>
      </c>
      <c r="C9051" s="6">
        <v>385</v>
      </c>
      <c r="D9051" s="7">
        <f t="shared" si="141"/>
        <v>5</v>
      </c>
      <c r="E9051" s="7">
        <v>759</v>
      </c>
    </row>
    <row r="9052" customFormat="1" spans="1:5">
      <c r="A9052" s="5" t="s">
        <v>4211</v>
      </c>
      <c r="B9052" s="5" t="s">
        <v>3270</v>
      </c>
      <c r="C9052" s="6">
        <v>385</v>
      </c>
      <c r="D9052" s="7">
        <f t="shared" si="141"/>
        <v>6</v>
      </c>
      <c r="E9052" s="7">
        <v>758</v>
      </c>
    </row>
    <row r="9053" customFormat="1" spans="1:5">
      <c r="A9053" s="5" t="s">
        <v>4211</v>
      </c>
      <c r="B9053" s="5" t="s">
        <v>4213</v>
      </c>
      <c r="C9053" s="6">
        <v>385</v>
      </c>
      <c r="D9053" s="7">
        <f t="shared" si="141"/>
        <v>7</v>
      </c>
      <c r="E9053" s="7">
        <v>2467</v>
      </c>
    </row>
    <row r="9054" customFormat="1" spans="1:5">
      <c r="A9054" s="5" t="s">
        <v>4211</v>
      </c>
      <c r="B9054" s="5" t="s">
        <v>4214</v>
      </c>
      <c r="C9054" s="6">
        <v>385</v>
      </c>
      <c r="D9054" s="7">
        <f t="shared" si="141"/>
        <v>8</v>
      </c>
      <c r="E9054" s="7">
        <v>2468</v>
      </c>
    </row>
    <row r="9055" customFormat="1" spans="1:5">
      <c r="A9055" s="5" t="s">
        <v>4211</v>
      </c>
      <c r="B9055" s="5" t="s">
        <v>4188</v>
      </c>
      <c r="C9055" s="6">
        <v>385</v>
      </c>
      <c r="D9055" s="7">
        <f t="shared" si="141"/>
        <v>9</v>
      </c>
      <c r="E9055" s="7">
        <v>491</v>
      </c>
    </row>
    <row r="9056" customFormat="1" spans="1:5">
      <c r="A9056" s="5" t="s">
        <v>4211</v>
      </c>
      <c r="B9056" s="5" t="s">
        <v>4215</v>
      </c>
      <c r="C9056" s="6">
        <v>385</v>
      </c>
      <c r="D9056" s="7">
        <f t="shared" si="141"/>
        <v>10</v>
      </c>
      <c r="E9056" s="7">
        <v>492</v>
      </c>
    </row>
    <row r="9057" customFormat="1" spans="1:5">
      <c r="A9057" s="5" t="s">
        <v>4211</v>
      </c>
      <c r="B9057" s="5" t="s">
        <v>4216</v>
      </c>
      <c r="C9057" s="6">
        <v>385</v>
      </c>
      <c r="D9057" s="7">
        <f t="shared" si="141"/>
        <v>11</v>
      </c>
      <c r="E9057" s="7">
        <v>493</v>
      </c>
    </row>
    <row r="9058" customFormat="1" spans="1:5">
      <c r="A9058" s="5" t="s">
        <v>4211</v>
      </c>
      <c r="B9058" s="5" t="s">
        <v>3389</v>
      </c>
      <c r="C9058" s="6">
        <v>385</v>
      </c>
      <c r="D9058" s="7">
        <f t="shared" si="141"/>
        <v>12</v>
      </c>
      <c r="E9058" s="7">
        <v>5583</v>
      </c>
    </row>
    <row r="9059" customFormat="1" spans="1:5">
      <c r="A9059" s="5" t="s">
        <v>4211</v>
      </c>
      <c r="B9059" s="5" t="s">
        <v>3390</v>
      </c>
      <c r="C9059" s="6">
        <v>385</v>
      </c>
      <c r="D9059" s="7">
        <f t="shared" si="141"/>
        <v>13</v>
      </c>
      <c r="E9059" s="7">
        <v>5580</v>
      </c>
    </row>
    <row r="9060" customFormat="1" spans="1:5">
      <c r="A9060" s="5" t="s">
        <v>4211</v>
      </c>
      <c r="B9060" s="5" t="s">
        <v>4198</v>
      </c>
      <c r="C9060" s="6">
        <v>385</v>
      </c>
      <c r="D9060" s="7">
        <f t="shared" si="141"/>
        <v>14</v>
      </c>
      <c r="E9060" s="7">
        <v>5964</v>
      </c>
    </row>
    <row r="9061" customFormat="1" spans="1:5">
      <c r="A9061" s="5" t="s">
        <v>4211</v>
      </c>
      <c r="B9061" s="5" t="s">
        <v>4197</v>
      </c>
      <c r="C9061" s="6">
        <v>385</v>
      </c>
      <c r="D9061" s="7">
        <f t="shared" si="141"/>
        <v>15</v>
      </c>
      <c r="E9061" s="7">
        <v>5962</v>
      </c>
    </row>
    <row r="9062" customFormat="1" spans="1:5">
      <c r="A9062" s="5" t="s">
        <v>4211</v>
      </c>
      <c r="B9062" s="5" t="s">
        <v>4196</v>
      </c>
      <c r="C9062" s="6">
        <v>385</v>
      </c>
      <c r="D9062" s="7">
        <f t="shared" si="141"/>
        <v>16</v>
      </c>
      <c r="E9062" s="7">
        <v>5960</v>
      </c>
    </row>
    <row r="9063" customFormat="1" spans="1:5">
      <c r="A9063" s="5" t="s">
        <v>4211</v>
      </c>
      <c r="B9063" s="5" t="s">
        <v>4195</v>
      </c>
      <c r="C9063" s="6">
        <v>385</v>
      </c>
      <c r="D9063" s="7">
        <f t="shared" si="141"/>
        <v>17</v>
      </c>
      <c r="E9063" s="7">
        <v>2700</v>
      </c>
    </row>
    <row r="9064" customFormat="1" spans="1:5">
      <c r="A9064" s="5" t="s">
        <v>4211</v>
      </c>
      <c r="B9064" s="5" t="s">
        <v>4194</v>
      </c>
      <c r="C9064" s="6">
        <v>385</v>
      </c>
      <c r="D9064" s="7">
        <f t="shared" si="141"/>
        <v>18</v>
      </c>
      <c r="E9064" s="7">
        <v>2705</v>
      </c>
    </row>
    <row r="9065" customFormat="1" spans="1:5">
      <c r="A9065" s="5" t="s">
        <v>4211</v>
      </c>
      <c r="B9065" s="5" t="s">
        <v>4217</v>
      </c>
      <c r="C9065" s="6">
        <v>385</v>
      </c>
      <c r="D9065" s="7">
        <f t="shared" si="141"/>
        <v>19</v>
      </c>
      <c r="E9065" s="7">
        <v>2702</v>
      </c>
    </row>
    <row r="9066" customFormat="1" spans="1:5">
      <c r="A9066" s="5" t="s">
        <v>4211</v>
      </c>
      <c r="B9066" s="5" t="s">
        <v>4218</v>
      </c>
      <c r="C9066" s="6">
        <v>385</v>
      </c>
      <c r="D9066" s="7">
        <f t="shared" si="141"/>
        <v>20</v>
      </c>
      <c r="E9066" s="7">
        <v>2396</v>
      </c>
    </row>
    <row r="9067" customFormat="1" spans="1:5">
      <c r="A9067" s="5" t="s">
        <v>4211</v>
      </c>
      <c r="B9067" s="5" t="s">
        <v>4219</v>
      </c>
      <c r="C9067" s="6">
        <v>385</v>
      </c>
      <c r="D9067" s="7">
        <f t="shared" si="141"/>
        <v>21</v>
      </c>
      <c r="E9067" s="7">
        <v>2701</v>
      </c>
    </row>
    <row r="9068" customFormat="1" spans="1:5">
      <c r="A9068" s="5" t="s">
        <v>4211</v>
      </c>
      <c r="B9068" s="5" t="s">
        <v>3241</v>
      </c>
      <c r="C9068" s="6">
        <v>385</v>
      </c>
      <c r="D9068" s="7">
        <f t="shared" si="141"/>
        <v>22</v>
      </c>
      <c r="E9068" s="7">
        <v>2601</v>
      </c>
    </row>
    <row r="9069" customFormat="1" spans="1:5">
      <c r="A9069" s="5" t="s">
        <v>4211</v>
      </c>
      <c r="B9069" s="5" t="s">
        <v>3243</v>
      </c>
      <c r="C9069" s="6">
        <v>385</v>
      </c>
      <c r="D9069" s="7">
        <f t="shared" si="141"/>
        <v>23</v>
      </c>
      <c r="E9069" s="7">
        <v>3084</v>
      </c>
    </row>
    <row r="9070" customFormat="1" spans="1:5">
      <c r="A9070" s="5" t="s">
        <v>4211</v>
      </c>
      <c r="B9070" s="5" t="s">
        <v>4220</v>
      </c>
      <c r="C9070" s="6">
        <v>385</v>
      </c>
      <c r="D9070" s="7">
        <f t="shared" si="141"/>
        <v>24</v>
      </c>
      <c r="E9070" s="7">
        <v>2697</v>
      </c>
    </row>
    <row r="9071" customFormat="1" spans="1:5">
      <c r="A9071" s="5" t="s">
        <v>4211</v>
      </c>
      <c r="B9071" s="5" t="s">
        <v>4221</v>
      </c>
      <c r="C9071" s="6">
        <v>385</v>
      </c>
      <c r="D9071" s="7">
        <f t="shared" si="141"/>
        <v>25</v>
      </c>
      <c r="E9071" s="7">
        <v>3226</v>
      </c>
    </row>
    <row r="9072" customFormat="1" spans="1:5">
      <c r="A9072" s="5" t="s">
        <v>4211</v>
      </c>
      <c r="B9072" s="5" t="s">
        <v>2282</v>
      </c>
      <c r="C9072" s="6">
        <v>385</v>
      </c>
      <c r="D9072" s="7">
        <f t="shared" si="141"/>
        <v>26</v>
      </c>
      <c r="E9072" s="7">
        <v>3224</v>
      </c>
    </row>
    <row r="9073" customFormat="1" spans="1:5">
      <c r="A9073" s="5" t="s">
        <v>4211</v>
      </c>
      <c r="B9073" s="5" t="s">
        <v>4117</v>
      </c>
      <c r="C9073" s="6">
        <v>385</v>
      </c>
      <c r="D9073" s="7">
        <f t="shared" si="141"/>
        <v>27</v>
      </c>
      <c r="E9073" s="7">
        <v>3125</v>
      </c>
    </row>
    <row r="9074" customFormat="1" spans="1:5">
      <c r="A9074" s="5" t="s">
        <v>4211</v>
      </c>
      <c r="B9074" s="5" t="s">
        <v>2275</v>
      </c>
      <c r="C9074" s="6">
        <v>385</v>
      </c>
      <c r="D9074" s="7">
        <f t="shared" si="141"/>
        <v>28</v>
      </c>
      <c r="E9074" s="7">
        <v>3232</v>
      </c>
    </row>
    <row r="9075" customFormat="1" spans="1:5">
      <c r="A9075" s="5" t="s">
        <v>4222</v>
      </c>
      <c r="B9075" s="5" t="s">
        <v>3269</v>
      </c>
      <c r="C9075" s="6">
        <v>386</v>
      </c>
      <c r="D9075" s="7">
        <f t="shared" si="141"/>
        <v>0</v>
      </c>
      <c r="E9075" s="7">
        <v>1168</v>
      </c>
    </row>
    <row r="9076" customFormat="1" spans="1:5">
      <c r="A9076" s="5" t="s">
        <v>4222</v>
      </c>
      <c r="B9076" s="5" t="s">
        <v>3513</v>
      </c>
      <c r="C9076" s="6">
        <v>386</v>
      </c>
      <c r="D9076" s="7">
        <f t="shared" si="141"/>
        <v>1</v>
      </c>
      <c r="E9076" s="7">
        <v>2509</v>
      </c>
    </row>
    <row r="9077" customFormat="1" spans="1:5">
      <c r="A9077" s="5" t="s">
        <v>4222</v>
      </c>
      <c r="B9077" s="5" t="s">
        <v>3514</v>
      </c>
      <c r="C9077" s="6">
        <v>386</v>
      </c>
      <c r="D9077" s="7">
        <f t="shared" si="141"/>
        <v>2</v>
      </c>
      <c r="E9077" s="7">
        <v>3320</v>
      </c>
    </row>
    <row r="9078" customFormat="1" spans="1:5">
      <c r="A9078" s="5" t="s">
        <v>4222</v>
      </c>
      <c r="B9078" s="5" t="s">
        <v>3515</v>
      </c>
      <c r="C9078" s="6">
        <v>386</v>
      </c>
      <c r="D9078" s="7">
        <f t="shared" si="141"/>
        <v>3</v>
      </c>
      <c r="E9078" s="7">
        <v>3321</v>
      </c>
    </row>
    <row r="9079" customFormat="1" spans="1:5">
      <c r="A9079" s="5" t="s">
        <v>4222</v>
      </c>
      <c r="B9079" s="5" t="s">
        <v>3516</v>
      </c>
      <c r="C9079" s="6">
        <v>386</v>
      </c>
      <c r="D9079" s="7">
        <f t="shared" si="141"/>
        <v>4</v>
      </c>
      <c r="E9079" s="7">
        <v>1025</v>
      </c>
    </row>
    <row r="9080" customFormat="1" spans="1:5">
      <c r="A9080" s="5" t="s">
        <v>4222</v>
      </c>
      <c r="B9080" s="5" t="s">
        <v>3517</v>
      </c>
      <c r="C9080" s="6">
        <v>386</v>
      </c>
      <c r="D9080" s="7">
        <f t="shared" si="141"/>
        <v>5</v>
      </c>
      <c r="E9080" s="7">
        <v>3323</v>
      </c>
    </row>
    <row r="9081" customFormat="1" spans="1:5">
      <c r="A9081" s="5" t="s">
        <v>4222</v>
      </c>
      <c r="B9081" s="5" t="s">
        <v>4004</v>
      </c>
      <c r="C9081" s="6">
        <v>386</v>
      </c>
      <c r="D9081" s="7">
        <f t="shared" si="141"/>
        <v>6</v>
      </c>
      <c r="E9081" s="7">
        <v>5449</v>
      </c>
    </row>
    <row r="9082" customFormat="1" spans="1:5">
      <c r="A9082" s="5" t="s">
        <v>4222</v>
      </c>
      <c r="B9082" s="5" t="s">
        <v>4049</v>
      </c>
      <c r="C9082" s="6">
        <v>386</v>
      </c>
      <c r="D9082" s="7">
        <f t="shared" si="141"/>
        <v>7</v>
      </c>
      <c r="E9082" s="7">
        <v>5456</v>
      </c>
    </row>
    <row r="9083" customFormat="1" spans="1:5">
      <c r="A9083" s="5" t="s">
        <v>4222</v>
      </c>
      <c r="B9083" s="5" t="s">
        <v>4048</v>
      </c>
      <c r="C9083" s="6">
        <v>386</v>
      </c>
      <c r="D9083" s="7">
        <f t="shared" si="141"/>
        <v>8</v>
      </c>
      <c r="E9083" s="7">
        <v>760</v>
      </c>
    </row>
    <row r="9084" customFormat="1" spans="1:5">
      <c r="A9084" s="5" t="s">
        <v>4222</v>
      </c>
      <c r="B9084" s="5" t="s">
        <v>4223</v>
      </c>
      <c r="C9084" s="6">
        <v>386</v>
      </c>
      <c r="D9084" s="7">
        <f t="shared" si="141"/>
        <v>9</v>
      </c>
      <c r="E9084" s="7">
        <v>3283</v>
      </c>
    </row>
    <row r="9085" customFormat="1" spans="1:5">
      <c r="A9085" s="5" t="s">
        <v>4222</v>
      </c>
      <c r="B9085" s="5" t="s">
        <v>3235</v>
      </c>
      <c r="C9085" s="6">
        <v>386</v>
      </c>
      <c r="D9085" s="7">
        <f t="shared" si="141"/>
        <v>10</v>
      </c>
      <c r="E9085" s="7">
        <v>3174</v>
      </c>
    </row>
    <row r="9086" customFormat="1" spans="1:5">
      <c r="A9086" s="5" t="s">
        <v>4222</v>
      </c>
      <c r="B9086" s="5" t="s">
        <v>3234</v>
      </c>
      <c r="C9086" s="6">
        <v>386</v>
      </c>
      <c r="D9086" s="7">
        <f t="shared" si="141"/>
        <v>11</v>
      </c>
      <c r="E9086" s="7">
        <v>4349</v>
      </c>
    </row>
    <row r="9087" customFormat="1" spans="1:5">
      <c r="A9087" s="5" t="s">
        <v>4222</v>
      </c>
      <c r="B9087" s="5" t="s">
        <v>3232</v>
      </c>
      <c r="C9087" s="6">
        <v>386</v>
      </c>
      <c r="D9087" s="7">
        <f t="shared" si="141"/>
        <v>12</v>
      </c>
      <c r="E9087" s="7">
        <v>1557</v>
      </c>
    </row>
    <row r="9088" customFormat="1" spans="1:5">
      <c r="A9088" s="5" t="s">
        <v>4222</v>
      </c>
      <c r="B9088" s="5" t="s">
        <v>3231</v>
      </c>
      <c r="C9088" s="6">
        <v>386</v>
      </c>
      <c r="D9088" s="7">
        <f t="shared" si="141"/>
        <v>13</v>
      </c>
      <c r="E9088" s="7">
        <v>3480</v>
      </c>
    </row>
    <row r="9089" customFormat="1" spans="1:5">
      <c r="A9089" s="5" t="s">
        <v>4222</v>
      </c>
      <c r="B9089" s="5" t="s">
        <v>3435</v>
      </c>
      <c r="C9089" s="6">
        <v>386</v>
      </c>
      <c r="D9089" s="7">
        <f t="shared" si="141"/>
        <v>14</v>
      </c>
      <c r="E9089" s="7">
        <v>3502</v>
      </c>
    </row>
    <row r="9090" customFormat="1" spans="1:5">
      <c r="A9090" s="5" t="s">
        <v>4222</v>
      </c>
      <c r="B9090" s="5" t="s">
        <v>3434</v>
      </c>
      <c r="C9090" s="6">
        <v>386</v>
      </c>
      <c r="D9090" s="7">
        <f t="shared" ref="D9090:D9153" si="142">IF(A9090=A9089,N(D9089)+1,0)</f>
        <v>15</v>
      </c>
      <c r="E9090" s="7">
        <v>3503</v>
      </c>
    </row>
    <row r="9091" customFormat="1" spans="1:5">
      <c r="A9091" s="5" t="s">
        <v>4222</v>
      </c>
      <c r="B9091" s="5" t="s">
        <v>3433</v>
      </c>
      <c r="C9091" s="6">
        <v>386</v>
      </c>
      <c r="D9091" s="7">
        <f t="shared" si="142"/>
        <v>16</v>
      </c>
      <c r="E9091" s="7">
        <v>2955</v>
      </c>
    </row>
    <row r="9092" customFormat="1" spans="1:5">
      <c r="A9092" s="5" t="s">
        <v>4222</v>
      </c>
      <c r="B9092" s="5" t="s">
        <v>3432</v>
      </c>
      <c r="C9092" s="6">
        <v>386</v>
      </c>
      <c r="D9092" s="7">
        <f t="shared" si="142"/>
        <v>17</v>
      </c>
      <c r="E9092" s="7">
        <v>287</v>
      </c>
    </row>
    <row r="9093" customFormat="1" spans="1:5">
      <c r="A9093" s="5" t="s">
        <v>4222</v>
      </c>
      <c r="B9093" s="5" t="s">
        <v>3431</v>
      </c>
      <c r="C9093" s="6">
        <v>386</v>
      </c>
      <c r="D9093" s="7">
        <f t="shared" si="142"/>
        <v>18</v>
      </c>
      <c r="E9093" s="7">
        <v>286</v>
      </c>
    </row>
    <row r="9094" customFormat="1" spans="1:5">
      <c r="A9094" s="5" t="s">
        <v>4222</v>
      </c>
      <c r="B9094" s="5" t="s">
        <v>3430</v>
      </c>
      <c r="C9094" s="6">
        <v>386</v>
      </c>
      <c r="D9094" s="7">
        <f t="shared" si="142"/>
        <v>19</v>
      </c>
      <c r="E9094" s="7">
        <v>285</v>
      </c>
    </row>
    <row r="9095" customFormat="1" spans="1:5">
      <c r="A9095" s="5" t="s">
        <v>4222</v>
      </c>
      <c r="B9095" s="5" t="s">
        <v>4224</v>
      </c>
      <c r="C9095" s="6">
        <v>386</v>
      </c>
      <c r="D9095" s="7">
        <f t="shared" si="142"/>
        <v>20</v>
      </c>
      <c r="E9095" s="7">
        <v>230</v>
      </c>
    </row>
    <row r="9096" customFormat="1" spans="1:5">
      <c r="A9096" s="5" t="s">
        <v>4222</v>
      </c>
      <c r="B9096" s="5" t="s">
        <v>3428</v>
      </c>
      <c r="C9096" s="6">
        <v>386</v>
      </c>
      <c r="D9096" s="7">
        <f t="shared" si="142"/>
        <v>21</v>
      </c>
      <c r="E9096" s="7">
        <v>2589</v>
      </c>
    </row>
    <row r="9097" customFormat="1" spans="1:5">
      <c r="A9097" s="5" t="s">
        <v>4222</v>
      </c>
      <c r="B9097" s="5" t="s">
        <v>3396</v>
      </c>
      <c r="C9097" s="6">
        <v>386</v>
      </c>
      <c r="D9097" s="7">
        <f t="shared" si="142"/>
        <v>22</v>
      </c>
      <c r="E9097" s="7">
        <v>226</v>
      </c>
    </row>
    <row r="9098" customFormat="1" spans="1:5">
      <c r="A9098" s="5" t="s">
        <v>4222</v>
      </c>
      <c r="B9098" s="5" t="s">
        <v>3395</v>
      </c>
      <c r="C9098" s="6">
        <v>386</v>
      </c>
      <c r="D9098" s="7">
        <f t="shared" si="142"/>
        <v>23</v>
      </c>
      <c r="E9098" s="7">
        <v>2591</v>
      </c>
    </row>
    <row r="9099" customFormat="1" spans="1:5">
      <c r="A9099" s="5" t="s">
        <v>4225</v>
      </c>
      <c r="B9099" s="5" t="s">
        <v>3470</v>
      </c>
      <c r="C9099" s="6">
        <v>387</v>
      </c>
      <c r="D9099" s="7">
        <f t="shared" si="142"/>
        <v>0</v>
      </c>
      <c r="E9099" s="7">
        <v>4486</v>
      </c>
    </row>
    <row r="9100" customFormat="1" spans="1:5">
      <c r="A9100" s="5" t="s">
        <v>4225</v>
      </c>
      <c r="B9100" s="5" t="s">
        <v>3554</v>
      </c>
      <c r="C9100" s="6">
        <v>387</v>
      </c>
      <c r="D9100" s="7">
        <f t="shared" si="142"/>
        <v>1</v>
      </c>
      <c r="E9100" s="7">
        <v>4333</v>
      </c>
    </row>
    <row r="9101" customFormat="1" spans="1:5">
      <c r="A9101" s="5" t="s">
        <v>4225</v>
      </c>
      <c r="B9101" s="5" t="s">
        <v>3553</v>
      </c>
      <c r="C9101" s="6">
        <v>387</v>
      </c>
      <c r="D9101" s="7">
        <f t="shared" si="142"/>
        <v>2</v>
      </c>
      <c r="E9101" s="7">
        <v>4487</v>
      </c>
    </row>
    <row r="9102" customFormat="1" spans="1:5">
      <c r="A9102" s="5" t="s">
        <v>4225</v>
      </c>
      <c r="B9102" s="5" t="s">
        <v>3552</v>
      </c>
      <c r="C9102" s="6">
        <v>387</v>
      </c>
      <c r="D9102" s="7">
        <f t="shared" si="142"/>
        <v>3</v>
      </c>
      <c r="E9102" s="7">
        <v>4482</v>
      </c>
    </row>
    <row r="9103" customFormat="1" spans="1:5">
      <c r="A9103" s="5" t="s">
        <v>4225</v>
      </c>
      <c r="B9103" s="5" t="s">
        <v>4226</v>
      </c>
      <c r="C9103" s="6">
        <v>387</v>
      </c>
      <c r="D9103" s="7">
        <f t="shared" si="142"/>
        <v>4</v>
      </c>
      <c r="E9103" s="7">
        <v>2044</v>
      </c>
    </row>
    <row r="9104" customFormat="1" spans="1:5">
      <c r="A9104" s="5" t="s">
        <v>4225</v>
      </c>
      <c r="B9104" s="5" t="s">
        <v>4227</v>
      </c>
      <c r="C9104" s="6">
        <v>387</v>
      </c>
      <c r="D9104" s="7">
        <f t="shared" si="142"/>
        <v>5</v>
      </c>
      <c r="E9104" s="7">
        <v>2045</v>
      </c>
    </row>
    <row r="9105" customFormat="1" spans="1:5">
      <c r="A9105" s="5" t="s">
        <v>4225</v>
      </c>
      <c r="B9105" s="5" t="s">
        <v>4228</v>
      </c>
      <c r="C9105" s="6">
        <v>387</v>
      </c>
      <c r="D9105" s="7">
        <f t="shared" si="142"/>
        <v>6</v>
      </c>
      <c r="E9105" s="7">
        <v>4490</v>
      </c>
    </row>
    <row r="9106" customFormat="1" spans="1:5">
      <c r="A9106" s="5" t="s">
        <v>4225</v>
      </c>
      <c r="B9106" s="5" t="s">
        <v>4229</v>
      </c>
      <c r="C9106" s="6">
        <v>387</v>
      </c>
      <c r="D9106" s="7">
        <f t="shared" si="142"/>
        <v>7</v>
      </c>
      <c r="E9106" s="7">
        <v>4469</v>
      </c>
    </row>
    <row r="9107" customFormat="1" spans="1:5">
      <c r="A9107" s="5" t="s">
        <v>4230</v>
      </c>
      <c r="B9107" s="5" t="s">
        <v>3745</v>
      </c>
      <c r="C9107" s="6">
        <v>388</v>
      </c>
      <c r="D9107" s="7">
        <f t="shared" si="142"/>
        <v>0</v>
      </c>
      <c r="E9107" s="7">
        <v>4218</v>
      </c>
    </row>
    <row r="9108" customFormat="1" spans="1:5">
      <c r="A9108" s="5" t="s">
        <v>4230</v>
      </c>
      <c r="B9108" s="5" t="s">
        <v>3753</v>
      </c>
      <c r="C9108" s="6">
        <v>388</v>
      </c>
      <c r="D9108" s="7">
        <f t="shared" si="142"/>
        <v>1</v>
      </c>
      <c r="E9108" s="7">
        <v>2086</v>
      </c>
    </row>
    <row r="9109" customFormat="1" spans="1:5">
      <c r="A9109" s="5" t="s">
        <v>4230</v>
      </c>
      <c r="B9109" s="5" t="s">
        <v>3765</v>
      </c>
      <c r="C9109" s="6">
        <v>388</v>
      </c>
      <c r="D9109" s="7">
        <f t="shared" si="142"/>
        <v>2</v>
      </c>
      <c r="E9109" s="7">
        <v>2621</v>
      </c>
    </row>
    <row r="9110" customFormat="1" spans="1:5">
      <c r="A9110" s="5" t="s">
        <v>4230</v>
      </c>
      <c r="B9110" s="5" t="s">
        <v>4231</v>
      </c>
      <c r="C9110" s="6">
        <v>388</v>
      </c>
      <c r="D9110" s="7">
        <f t="shared" si="142"/>
        <v>3</v>
      </c>
      <c r="E9110" s="7">
        <v>2611</v>
      </c>
    </row>
    <row r="9111" customFormat="1" spans="1:5">
      <c r="A9111" s="5" t="s">
        <v>4230</v>
      </c>
      <c r="B9111" s="5" t="s">
        <v>4232</v>
      </c>
      <c r="C9111" s="6">
        <v>388</v>
      </c>
      <c r="D9111" s="7">
        <f t="shared" si="142"/>
        <v>4</v>
      </c>
      <c r="E9111" s="7">
        <v>2613</v>
      </c>
    </row>
    <row r="9112" customFormat="1" spans="1:5">
      <c r="A9112" s="5" t="s">
        <v>4230</v>
      </c>
      <c r="B9112" s="5" t="s">
        <v>3215</v>
      </c>
      <c r="C9112" s="6">
        <v>388</v>
      </c>
      <c r="D9112" s="7">
        <f t="shared" si="142"/>
        <v>5</v>
      </c>
      <c r="E9112" s="7">
        <v>1777</v>
      </c>
    </row>
    <row r="9113" customFormat="1" spans="1:5">
      <c r="A9113" s="5" t="s">
        <v>4230</v>
      </c>
      <c r="B9113" s="5" t="s">
        <v>3216</v>
      </c>
      <c r="C9113" s="6">
        <v>388</v>
      </c>
      <c r="D9113" s="7">
        <f t="shared" si="142"/>
        <v>6</v>
      </c>
      <c r="E9113" s="7">
        <v>1718</v>
      </c>
    </row>
    <row r="9114" customFormat="1" spans="1:5">
      <c r="A9114" s="5" t="s">
        <v>4230</v>
      </c>
      <c r="B9114" s="5" t="s">
        <v>4233</v>
      </c>
      <c r="C9114" s="6">
        <v>388</v>
      </c>
      <c r="D9114" s="7">
        <f t="shared" si="142"/>
        <v>7</v>
      </c>
      <c r="E9114" s="7">
        <v>2727</v>
      </c>
    </row>
    <row r="9115" customFormat="1" spans="1:5">
      <c r="A9115" s="5" t="s">
        <v>4230</v>
      </c>
      <c r="B9115" s="5" t="s">
        <v>4234</v>
      </c>
      <c r="C9115" s="6">
        <v>388</v>
      </c>
      <c r="D9115" s="7">
        <f t="shared" si="142"/>
        <v>8</v>
      </c>
      <c r="E9115" s="7">
        <v>1784</v>
      </c>
    </row>
    <row r="9116" customFormat="1" spans="1:5">
      <c r="A9116" s="5" t="s">
        <v>4230</v>
      </c>
      <c r="B9116" s="5" t="s">
        <v>3858</v>
      </c>
      <c r="C9116" s="6">
        <v>388</v>
      </c>
      <c r="D9116" s="7">
        <f t="shared" si="142"/>
        <v>9</v>
      </c>
      <c r="E9116" s="7">
        <v>2085</v>
      </c>
    </row>
    <row r="9117" customFormat="1" spans="1:5">
      <c r="A9117" s="5" t="s">
        <v>4230</v>
      </c>
      <c r="B9117" s="5" t="s">
        <v>4235</v>
      </c>
      <c r="C9117" s="6">
        <v>388</v>
      </c>
      <c r="D9117" s="7">
        <f t="shared" si="142"/>
        <v>10</v>
      </c>
      <c r="E9117" s="7">
        <v>5376</v>
      </c>
    </row>
    <row r="9118" customFormat="1" spans="1:5">
      <c r="A9118" s="5" t="s">
        <v>4230</v>
      </c>
      <c r="B9118" s="5" t="s">
        <v>4236</v>
      </c>
      <c r="C9118" s="6">
        <v>388</v>
      </c>
      <c r="D9118" s="7">
        <f t="shared" si="142"/>
        <v>11</v>
      </c>
      <c r="E9118" s="7">
        <v>1745</v>
      </c>
    </row>
    <row r="9119" customFormat="1" spans="1:5">
      <c r="A9119" s="5" t="s">
        <v>4230</v>
      </c>
      <c r="B9119" s="5" t="s">
        <v>4237</v>
      </c>
      <c r="C9119" s="6">
        <v>388</v>
      </c>
      <c r="D9119" s="7">
        <f t="shared" si="142"/>
        <v>12</v>
      </c>
      <c r="E9119" s="7">
        <v>4717</v>
      </c>
    </row>
    <row r="9120" customFormat="1" spans="1:5">
      <c r="A9120" s="5" t="s">
        <v>4230</v>
      </c>
      <c r="B9120" s="5" t="s">
        <v>3749</v>
      </c>
      <c r="C9120" s="6">
        <v>388</v>
      </c>
      <c r="D9120" s="7">
        <f t="shared" si="142"/>
        <v>13</v>
      </c>
      <c r="E9120" s="7">
        <v>2646</v>
      </c>
    </row>
    <row r="9121" customFormat="1" spans="1:5">
      <c r="A9121" s="5" t="s">
        <v>4230</v>
      </c>
      <c r="B9121" s="5" t="s">
        <v>3689</v>
      </c>
      <c r="C9121" s="6">
        <v>388</v>
      </c>
      <c r="D9121" s="7">
        <f t="shared" si="142"/>
        <v>14</v>
      </c>
      <c r="E9121" s="7">
        <v>6580</v>
      </c>
    </row>
    <row r="9122" customFormat="1" spans="1:5">
      <c r="A9122" s="5" t="s">
        <v>4230</v>
      </c>
      <c r="B9122" s="5" t="s">
        <v>3285</v>
      </c>
      <c r="C9122" s="6">
        <v>388</v>
      </c>
      <c r="D9122" s="7">
        <f t="shared" si="142"/>
        <v>15</v>
      </c>
      <c r="E9122" s="7">
        <v>4756</v>
      </c>
    </row>
    <row r="9123" customFormat="1" spans="1:5">
      <c r="A9123" s="5" t="s">
        <v>4230</v>
      </c>
      <c r="B9123" s="5" t="s">
        <v>3286</v>
      </c>
      <c r="C9123" s="6">
        <v>388</v>
      </c>
      <c r="D9123" s="7">
        <f t="shared" si="142"/>
        <v>16</v>
      </c>
      <c r="E9123" s="7">
        <v>1049</v>
      </c>
    </row>
    <row r="9124" customFormat="1" spans="1:5">
      <c r="A9124" s="5" t="s">
        <v>4230</v>
      </c>
      <c r="B9124" s="5" t="s">
        <v>3958</v>
      </c>
      <c r="C9124" s="6">
        <v>388</v>
      </c>
      <c r="D9124" s="7">
        <f t="shared" si="142"/>
        <v>17</v>
      </c>
      <c r="E9124" s="7">
        <v>6081</v>
      </c>
    </row>
    <row r="9125" customFormat="1" spans="1:5">
      <c r="A9125" s="5" t="s">
        <v>4230</v>
      </c>
      <c r="B9125" s="5" t="s">
        <v>4238</v>
      </c>
      <c r="C9125" s="6">
        <v>388</v>
      </c>
      <c r="D9125" s="7">
        <f t="shared" si="142"/>
        <v>18</v>
      </c>
      <c r="E9125" s="7">
        <v>224</v>
      </c>
    </row>
    <row r="9126" customFormat="1" spans="1:5">
      <c r="A9126" s="5" t="s">
        <v>4230</v>
      </c>
      <c r="B9126" s="5" t="s">
        <v>4239</v>
      </c>
      <c r="C9126" s="6">
        <v>388</v>
      </c>
      <c r="D9126" s="7">
        <f t="shared" si="142"/>
        <v>19</v>
      </c>
      <c r="E9126" s="7">
        <v>225</v>
      </c>
    </row>
    <row r="9127" customFormat="1" spans="1:5">
      <c r="A9127" s="5" t="s">
        <v>4230</v>
      </c>
      <c r="B9127" s="5" t="s">
        <v>3289</v>
      </c>
      <c r="C9127" s="6">
        <v>388</v>
      </c>
      <c r="D9127" s="7">
        <f t="shared" si="142"/>
        <v>20</v>
      </c>
      <c r="E9127" s="7">
        <v>1875</v>
      </c>
    </row>
    <row r="9128" customFormat="1" spans="1:5">
      <c r="A9128" s="5" t="s">
        <v>4230</v>
      </c>
      <c r="B9128" s="5" t="s">
        <v>3257</v>
      </c>
      <c r="C9128" s="6">
        <v>388</v>
      </c>
      <c r="D9128" s="7">
        <f t="shared" si="142"/>
        <v>21</v>
      </c>
      <c r="E9128" s="7">
        <v>941</v>
      </c>
    </row>
    <row r="9129" customFormat="1" spans="1:5">
      <c r="A9129" s="5" t="s">
        <v>4240</v>
      </c>
      <c r="B9129" s="5" t="s">
        <v>4235</v>
      </c>
      <c r="C9129" s="6">
        <v>389</v>
      </c>
      <c r="D9129" s="7">
        <f t="shared" si="142"/>
        <v>0</v>
      </c>
      <c r="E9129" s="7">
        <v>5376</v>
      </c>
    </row>
    <row r="9130" customFormat="1" spans="1:5">
      <c r="A9130" s="5" t="s">
        <v>4240</v>
      </c>
      <c r="B9130" s="5" t="s">
        <v>3257</v>
      </c>
      <c r="C9130" s="6">
        <v>389</v>
      </c>
      <c r="D9130" s="7">
        <f t="shared" si="142"/>
        <v>1</v>
      </c>
      <c r="E9130" s="7">
        <v>941</v>
      </c>
    </row>
    <row r="9131" customFormat="1" spans="1:5">
      <c r="A9131" s="5" t="s">
        <v>4240</v>
      </c>
      <c r="B9131" s="5" t="s">
        <v>4241</v>
      </c>
      <c r="C9131" s="6">
        <v>389</v>
      </c>
      <c r="D9131" s="7">
        <f t="shared" si="142"/>
        <v>2</v>
      </c>
      <c r="E9131" s="7">
        <v>2084</v>
      </c>
    </row>
    <row r="9132" customFormat="1" spans="1:5">
      <c r="A9132" s="5" t="s">
        <v>4240</v>
      </c>
      <c r="B9132" s="5" t="s">
        <v>3858</v>
      </c>
      <c r="C9132" s="6">
        <v>389</v>
      </c>
      <c r="D9132" s="7">
        <f t="shared" si="142"/>
        <v>3</v>
      </c>
      <c r="E9132" s="7">
        <v>2085</v>
      </c>
    </row>
    <row r="9133" customFormat="1" spans="1:5">
      <c r="A9133" s="5" t="s">
        <v>4240</v>
      </c>
      <c r="B9133" s="5" t="s">
        <v>3745</v>
      </c>
      <c r="C9133" s="6">
        <v>389</v>
      </c>
      <c r="D9133" s="7">
        <f t="shared" si="142"/>
        <v>4</v>
      </c>
      <c r="E9133" s="7">
        <v>4218</v>
      </c>
    </row>
    <row r="9134" customFormat="1" spans="1:5">
      <c r="A9134" s="5" t="s">
        <v>4240</v>
      </c>
      <c r="B9134" s="5" t="s">
        <v>3765</v>
      </c>
      <c r="C9134" s="6">
        <v>389</v>
      </c>
      <c r="D9134" s="7">
        <f t="shared" si="142"/>
        <v>5</v>
      </c>
      <c r="E9134" s="7">
        <v>2621</v>
      </c>
    </row>
    <row r="9135" customFormat="1" spans="1:5">
      <c r="A9135" s="5" t="s">
        <v>4240</v>
      </c>
      <c r="B9135" s="5" t="s">
        <v>4236</v>
      </c>
      <c r="C9135" s="6">
        <v>389</v>
      </c>
      <c r="D9135" s="7">
        <f t="shared" si="142"/>
        <v>6</v>
      </c>
      <c r="E9135" s="7">
        <v>1745</v>
      </c>
    </row>
    <row r="9136" customFormat="1" spans="1:5">
      <c r="A9136" s="5" t="s">
        <v>4240</v>
      </c>
      <c r="B9136" s="5" t="s">
        <v>4237</v>
      </c>
      <c r="C9136" s="6">
        <v>389</v>
      </c>
      <c r="D9136" s="7">
        <f t="shared" si="142"/>
        <v>7</v>
      </c>
      <c r="E9136" s="7">
        <v>4717</v>
      </c>
    </row>
    <row r="9137" customFormat="1" spans="1:5">
      <c r="A9137" s="5" t="s">
        <v>4240</v>
      </c>
      <c r="B9137" s="5" t="s">
        <v>4242</v>
      </c>
      <c r="C9137" s="6">
        <v>389</v>
      </c>
      <c r="D9137" s="7">
        <f t="shared" si="142"/>
        <v>8</v>
      </c>
      <c r="E9137" s="7">
        <v>4716</v>
      </c>
    </row>
    <row r="9138" customFormat="1" spans="1:5">
      <c r="A9138" s="5" t="s">
        <v>4240</v>
      </c>
      <c r="B9138" s="5" t="s">
        <v>3861</v>
      </c>
      <c r="C9138" s="6">
        <v>389</v>
      </c>
      <c r="D9138" s="7">
        <f t="shared" si="142"/>
        <v>9</v>
      </c>
      <c r="E9138" s="7">
        <v>1267</v>
      </c>
    </row>
    <row r="9139" customFormat="1" spans="1:5">
      <c r="A9139" s="5" t="s">
        <v>4240</v>
      </c>
      <c r="B9139" s="5" t="s">
        <v>3722</v>
      </c>
      <c r="C9139" s="6">
        <v>389</v>
      </c>
      <c r="D9139" s="7">
        <f t="shared" si="142"/>
        <v>10</v>
      </c>
      <c r="E9139" s="7">
        <v>4342</v>
      </c>
    </row>
    <row r="9140" customFormat="1" spans="1:5">
      <c r="A9140" s="5" t="s">
        <v>4240</v>
      </c>
      <c r="B9140" s="5" t="s">
        <v>3723</v>
      </c>
      <c r="C9140" s="6">
        <v>389</v>
      </c>
      <c r="D9140" s="7">
        <f t="shared" si="142"/>
        <v>11</v>
      </c>
      <c r="E9140" s="7">
        <v>4343</v>
      </c>
    </row>
    <row r="9141" customFormat="1" spans="1:5">
      <c r="A9141" s="5" t="s">
        <v>4240</v>
      </c>
      <c r="B9141" s="5" t="s">
        <v>3225</v>
      </c>
      <c r="C9141" s="6">
        <v>389</v>
      </c>
      <c r="D9141" s="7">
        <f t="shared" si="142"/>
        <v>12</v>
      </c>
      <c r="E9141" s="7">
        <v>2172</v>
      </c>
    </row>
    <row r="9142" customFormat="1" spans="1:5">
      <c r="A9142" s="5" t="s">
        <v>4240</v>
      </c>
      <c r="B9142" s="5" t="s">
        <v>3226</v>
      </c>
      <c r="C9142" s="6">
        <v>389</v>
      </c>
      <c r="D9142" s="7">
        <f t="shared" si="142"/>
        <v>13</v>
      </c>
      <c r="E9142" s="7">
        <v>1005</v>
      </c>
    </row>
    <row r="9143" customFormat="1" spans="1:5">
      <c r="A9143" s="5" t="s">
        <v>4240</v>
      </c>
      <c r="B9143" s="5" t="s">
        <v>3227</v>
      </c>
      <c r="C9143" s="6">
        <v>389</v>
      </c>
      <c r="D9143" s="7">
        <f t="shared" si="142"/>
        <v>14</v>
      </c>
      <c r="E9143" s="7">
        <v>5621</v>
      </c>
    </row>
    <row r="9144" customFormat="1" spans="1:5">
      <c r="A9144" s="5" t="s">
        <v>4240</v>
      </c>
      <c r="B9144" s="5" t="s">
        <v>3228</v>
      </c>
      <c r="C9144" s="6">
        <v>389</v>
      </c>
      <c r="D9144" s="7">
        <f t="shared" si="142"/>
        <v>15</v>
      </c>
      <c r="E9144" s="7">
        <v>942</v>
      </c>
    </row>
    <row r="9145" customFormat="1" spans="1:5">
      <c r="A9145" s="5" t="s">
        <v>4243</v>
      </c>
      <c r="B9145" s="5" t="s">
        <v>3285</v>
      </c>
      <c r="C9145" s="6">
        <v>390</v>
      </c>
      <c r="D9145" s="7">
        <f t="shared" si="142"/>
        <v>0</v>
      </c>
      <c r="E9145" s="7">
        <v>4756</v>
      </c>
    </row>
    <row r="9146" customFormat="1" spans="1:5">
      <c r="A9146" s="5" t="s">
        <v>4243</v>
      </c>
      <c r="B9146" s="5" t="s">
        <v>3225</v>
      </c>
      <c r="C9146" s="6">
        <v>390</v>
      </c>
      <c r="D9146" s="7">
        <f t="shared" si="142"/>
        <v>1</v>
      </c>
      <c r="E9146" s="7">
        <v>2172</v>
      </c>
    </row>
    <row r="9147" customFormat="1" spans="1:5">
      <c r="A9147" s="5" t="s">
        <v>4243</v>
      </c>
      <c r="B9147" s="5" t="s">
        <v>3257</v>
      </c>
      <c r="C9147" s="6">
        <v>390</v>
      </c>
      <c r="D9147" s="7">
        <f t="shared" si="142"/>
        <v>2</v>
      </c>
      <c r="E9147" s="7">
        <v>941</v>
      </c>
    </row>
    <row r="9148" customFormat="1" spans="1:5">
      <c r="A9148" s="5" t="s">
        <v>4243</v>
      </c>
      <c r="B9148" s="5" t="s">
        <v>3227</v>
      </c>
      <c r="C9148" s="6">
        <v>390</v>
      </c>
      <c r="D9148" s="7">
        <f t="shared" si="142"/>
        <v>3</v>
      </c>
      <c r="E9148" s="7">
        <v>5621</v>
      </c>
    </row>
    <row r="9149" customFormat="1" spans="1:5">
      <c r="A9149" s="5" t="s">
        <v>4243</v>
      </c>
      <c r="B9149" s="5" t="s">
        <v>4161</v>
      </c>
      <c r="C9149" s="6">
        <v>390</v>
      </c>
      <c r="D9149" s="7">
        <f t="shared" si="142"/>
        <v>4</v>
      </c>
      <c r="E9149" s="7">
        <v>378</v>
      </c>
    </row>
    <row r="9150" customFormat="1" spans="1:5">
      <c r="A9150" s="5" t="s">
        <v>4243</v>
      </c>
      <c r="B9150" s="5" t="s">
        <v>4232</v>
      </c>
      <c r="C9150" s="6">
        <v>390</v>
      </c>
      <c r="D9150" s="7">
        <f t="shared" si="142"/>
        <v>5</v>
      </c>
      <c r="E9150" s="7">
        <v>2613</v>
      </c>
    </row>
    <row r="9151" customFormat="1" spans="1:5">
      <c r="A9151" s="5" t="s">
        <v>4243</v>
      </c>
      <c r="B9151" s="5" t="s">
        <v>4244</v>
      </c>
      <c r="C9151" s="6">
        <v>390</v>
      </c>
      <c r="D9151" s="7">
        <f t="shared" si="142"/>
        <v>6</v>
      </c>
      <c r="E9151" s="7">
        <v>2612</v>
      </c>
    </row>
    <row r="9152" customFormat="1" spans="1:5">
      <c r="A9152" s="5" t="s">
        <v>4243</v>
      </c>
      <c r="B9152" s="5" t="s">
        <v>4245</v>
      </c>
      <c r="C9152" s="6">
        <v>390</v>
      </c>
      <c r="D9152" s="7">
        <f t="shared" si="142"/>
        <v>7</v>
      </c>
      <c r="E9152" s="7">
        <v>4062</v>
      </c>
    </row>
    <row r="9153" customFormat="1" spans="1:5">
      <c r="A9153" s="5" t="s">
        <v>4243</v>
      </c>
      <c r="B9153" s="5" t="s">
        <v>4246</v>
      </c>
      <c r="C9153" s="6">
        <v>390</v>
      </c>
      <c r="D9153" s="7">
        <f t="shared" si="142"/>
        <v>8</v>
      </c>
      <c r="E9153" s="7">
        <v>4064</v>
      </c>
    </row>
    <row r="9154" customFormat="1" spans="1:5">
      <c r="A9154" s="5" t="s">
        <v>4243</v>
      </c>
      <c r="B9154" s="5" t="s">
        <v>4247</v>
      </c>
      <c r="C9154" s="6">
        <v>390</v>
      </c>
      <c r="D9154" s="7">
        <f t="shared" ref="D9154:D9217" si="143">IF(A9154=A9153,N(D9153)+1,0)</f>
        <v>9</v>
      </c>
      <c r="E9154" s="7">
        <v>4068</v>
      </c>
    </row>
    <row r="9155" customFormat="1" spans="1:5">
      <c r="A9155" s="5" t="s">
        <v>4243</v>
      </c>
      <c r="B9155" s="5" t="s">
        <v>4248</v>
      </c>
      <c r="C9155" s="6">
        <v>390</v>
      </c>
      <c r="D9155" s="7">
        <f t="shared" si="143"/>
        <v>10</v>
      </c>
      <c r="E9155" s="7">
        <v>4069</v>
      </c>
    </row>
    <row r="9156" customFormat="1" spans="1:5">
      <c r="A9156" s="5" t="s">
        <v>4243</v>
      </c>
      <c r="B9156" s="5" t="s">
        <v>4169</v>
      </c>
      <c r="C9156" s="6">
        <v>390</v>
      </c>
      <c r="D9156" s="7">
        <f t="shared" si="143"/>
        <v>11</v>
      </c>
      <c r="E9156" s="7">
        <v>4065</v>
      </c>
    </row>
    <row r="9157" customFormat="1" spans="1:5">
      <c r="A9157" s="5" t="s">
        <v>4243</v>
      </c>
      <c r="B9157" s="5" t="s">
        <v>3740</v>
      </c>
      <c r="C9157" s="6">
        <v>390</v>
      </c>
      <c r="D9157" s="7">
        <f t="shared" si="143"/>
        <v>12</v>
      </c>
      <c r="E9157" s="7">
        <v>3310</v>
      </c>
    </row>
    <row r="9158" customFormat="1" spans="1:5">
      <c r="A9158" s="5" t="s">
        <v>4243</v>
      </c>
      <c r="B9158" s="5" t="s">
        <v>3741</v>
      </c>
      <c r="C9158" s="6">
        <v>390</v>
      </c>
      <c r="D9158" s="7">
        <f t="shared" si="143"/>
        <v>13</v>
      </c>
      <c r="E9158" s="7">
        <v>3309</v>
      </c>
    </row>
    <row r="9159" customFormat="1" spans="1:5">
      <c r="A9159" s="5" t="s">
        <v>4243</v>
      </c>
      <c r="B9159" s="5" t="s">
        <v>3796</v>
      </c>
      <c r="C9159" s="6">
        <v>390</v>
      </c>
      <c r="D9159" s="7">
        <f t="shared" si="143"/>
        <v>14</v>
      </c>
      <c r="E9159" s="7">
        <v>2644</v>
      </c>
    </row>
    <row r="9160" customFormat="1" spans="1:5">
      <c r="A9160" s="5" t="s">
        <v>4243</v>
      </c>
      <c r="B9160" s="5" t="s">
        <v>3795</v>
      </c>
      <c r="C9160" s="6">
        <v>390</v>
      </c>
      <c r="D9160" s="7">
        <f t="shared" si="143"/>
        <v>15</v>
      </c>
      <c r="E9160" s="7">
        <v>2716</v>
      </c>
    </row>
    <row r="9161" customFormat="1" spans="1:5">
      <c r="A9161" s="5" t="s">
        <v>4243</v>
      </c>
      <c r="B9161" s="5" t="s">
        <v>3279</v>
      </c>
      <c r="C9161" s="6">
        <v>390</v>
      </c>
      <c r="D9161" s="7">
        <f t="shared" si="143"/>
        <v>16</v>
      </c>
      <c r="E9161" s="7">
        <v>1762</v>
      </c>
    </row>
    <row r="9162" customFormat="1" spans="1:5">
      <c r="A9162" s="5" t="s">
        <v>4243</v>
      </c>
      <c r="B9162" s="5" t="s">
        <v>3280</v>
      </c>
      <c r="C9162" s="6">
        <v>390</v>
      </c>
      <c r="D9162" s="7">
        <f t="shared" si="143"/>
        <v>17</v>
      </c>
      <c r="E9162" s="7">
        <v>1763</v>
      </c>
    </row>
    <row r="9163" customFormat="1" spans="1:5">
      <c r="A9163" s="5" t="s">
        <v>4243</v>
      </c>
      <c r="B9163" s="5" t="s">
        <v>3281</v>
      </c>
      <c r="C9163" s="6">
        <v>390</v>
      </c>
      <c r="D9163" s="7">
        <f t="shared" si="143"/>
        <v>18</v>
      </c>
      <c r="E9163" s="7">
        <v>2989</v>
      </c>
    </row>
    <row r="9164" customFormat="1" spans="1:5">
      <c r="A9164" s="5" t="s">
        <v>4243</v>
      </c>
      <c r="B9164" s="5" t="s">
        <v>3282</v>
      </c>
      <c r="C9164" s="6">
        <v>390</v>
      </c>
      <c r="D9164" s="7">
        <f t="shared" si="143"/>
        <v>19</v>
      </c>
      <c r="E9164" s="7">
        <v>2658</v>
      </c>
    </row>
    <row r="9165" customFormat="1" spans="1:5">
      <c r="A9165" s="5" t="s">
        <v>4243</v>
      </c>
      <c r="B9165" s="5" t="s">
        <v>3283</v>
      </c>
      <c r="C9165" s="6">
        <v>390</v>
      </c>
      <c r="D9165" s="7">
        <f t="shared" si="143"/>
        <v>20</v>
      </c>
      <c r="E9165" s="7">
        <v>690</v>
      </c>
    </row>
    <row r="9166" customFormat="1" spans="1:5">
      <c r="A9166" s="5" t="s">
        <v>4243</v>
      </c>
      <c r="B9166" s="5" t="s">
        <v>3284</v>
      </c>
      <c r="C9166" s="6">
        <v>390</v>
      </c>
      <c r="D9166" s="7">
        <f t="shared" si="143"/>
        <v>21</v>
      </c>
      <c r="E9166" s="7">
        <v>4796</v>
      </c>
    </row>
    <row r="9167" customFormat="1" spans="1:5">
      <c r="A9167" s="5" t="s">
        <v>4243</v>
      </c>
      <c r="B9167" s="5" t="s">
        <v>3670</v>
      </c>
      <c r="C9167" s="6">
        <v>390</v>
      </c>
      <c r="D9167" s="7">
        <f t="shared" si="143"/>
        <v>22</v>
      </c>
      <c r="E9167" s="7">
        <v>2610</v>
      </c>
    </row>
    <row r="9168" customFormat="1" spans="1:5">
      <c r="A9168" s="5" t="s">
        <v>4243</v>
      </c>
      <c r="B9168" s="5" t="s">
        <v>3794</v>
      </c>
      <c r="C9168" s="6">
        <v>390</v>
      </c>
      <c r="D9168" s="7">
        <f t="shared" si="143"/>
        <v>23</v>
      </c>
      <c r="E9168" s="7">
        <v>6219</v>
      </c>
    </row>
    <row r="9169" customFormat="1" spans="1:5">
      <c r="A9169" s="5" t="s">
        <v>4243</v>
      </c>
      <c r="B9169" s="5" t="s">
        <v>3793</v>
      </c>
      <c r="C9169" s="6">
        <v>390</v>
      </c>
      <c r="D9169" s="7">
        <f t="shared" si="143"/>
        <v>24</v>
      </c>
      <c r="E9169" s="7">
        <v>6220</v>
      </c>
    </row>
    <row r="9170" customFormat="1" spans="1:5">
      <c r="A9170" s="5" t="s">
        <v>4243</v>
      </c>
      <c r="B9170" s="5" t="s">
        <v>3226</v>
      </c>
      <c r="C9170" s="6">
        <v>390</v>
      </c>
      <c r="D9170" s="7">
        <f t="shared" si="143"/>
        <v>25</v>
      </c>
      <c r="E9170" s="7">
        <v>1005</v>
      </c>
    </row>
    <row r="9171" customFormat="1" spans="1:5">
      <c r="A9171" s="5" t="s">
        <v>4243</v>
      </c>
      <c r="B9171" s="5" t="s">
        <v>3228</v>
      </c>
      <c r="C9171" s="6">
        <v>390</v>
      </c>
      <c r="D9171" s="7">
        <f t="shared" si="143"/>
        <v>26</v>
      </c>
      <c r="E9171" s="7">
        <v>942</v>
      </c>
    </row>
    <row r="9172" customFormat="1" spans="1:5">
      <c r="A9172" s="5" t="s">
        <v>4249</v>
      </c>
      <c r="B9172" s="5" t="s">
        <v>3221</v>
      </c>
      <c r="C9172" s="6">
        <v>391</v>
      </c>
      <c r="D9172" s="7">
        <f t="shared" si="143"/>
        <v>0</v>
      </c>
      <c r="E9172" s="7">
        <v>2643</v>
      </c>
    </row>
    <row r="9173" customFormat="1" spans="1:5">
      <c r="A9173" s="5" t="s">
        <v>4249</v>
      </c>
      <c r="B9173" s="5" t="s">
        <v>3759</v>
      </c>
      <c r="C9173" s="6">
        <v>391</v>
      </c>
      <c r="D9173" s="7">
        <f t="shared" si="143"/>
        <v>1</v>
      </c>
      <c r="E9173" s="7">
        <v>2641</v>
      </c>
    </row>
    <row r="9174" customFormat="1" spans="1:5">
      <c r="A9174" s="5" t="s">
        <v>4249</v>
      </c>
      <c r="B9174" s="5" t="s">
        <v>3861</v>
      </c>
      <c r="C9174" s="6">
        <v>391</v>
      </c>
      <c r="D9174" s="7">
        <f t="shared" si="143"/>
        <v>2</v>
      </c>
      <c r="E9174" s="7">
        <v>1267</v>
      </c>
    </row>
    <row r="9175" customFormat="1" spans="1:5">
      <c r="A9175" s="5" t="s">
        <v>4249</v>
      </c>
      <c r="B9175" s="5" t="s">
        <v>3812</v>
      </c>
      <c r="C9175" s="6">
        <v>391</v>
      </c>
      <c r="D9175" s="7">
        <f t="shared" si="143"/>
        <v>3</v>
      </c>
      <c r="E9175" s="7">
        <v>2767</v>
      </c>
    </row>
    <row r="9176" customFormat="1" spans="1:5">
      <c r="A9176" s="5" t="s">
        <v>4249</v>
      </c>
      <c r="B9176" s="5" t="s">
        <v>4250</v>
      </c>
      <c r="C9176" s="6">
        <v>391</v>
      </c>
      <c r="D9176" s="7">
        <f t="shared" si="143"/>
        <v>4</v>
      </c>
      <c r="E9176" s="7">
        <v>2766</v>
      </c>
    </row>
    <row r="9177" customFormat="1" spans="1:5">
      <c r="A9177" s="5" t="s">
        <v>4249</v>
      </c>
      <c r="B9177" s="5" t="s">
        <v>4251</v>
      </c>
      <c r="C9177" s="6">
        <v>391</v>
      </c>
      <c r="D9177" s="7">
        <f t="shared" si="143"/>
        <v>5</v>
      </c>
      <c r="E9177" s="7">
        <v>2655</v>
      </c>
    </row>
    <row r="9178" customFormat="1" spans="1:5">
      <c r="A9178" s="5" t="s">
        <v>4249</v>
      </c>
      <c r="B9178" s="5" t="s">
        <v>3279</v>
      </c>
      <c r="C9178" s="6">
        <v>391</v>
      </c>
      <c r="D9178" s="7">
        <f t="shared" si="143"/>
        <v>6</v>
      </c>
      <c r="E9178" s="7">
        <v>1762</v>
      </c>
    </row>
    <row r="9179" customFormat="1" spans="1:5">
      <c r="A9179" s="5" t="s">
        <v>4249</v>
      </c>
      <c r="B9179" s="5" t="s">
        <v>3278</v>
      </c>
      <c r="C9179" s="6">
        <v>391</v>
      </c>
      <c r="D9179" s="7">
        <f t="shared" si="143"/>
        <v>7</v>
      </c>
      <c r="E9179" s="7">
        <v>1761</v>
      </c>
    </row>
    <row r="9180" customFormat="1" spans="1:5">
      <c r="A9180" s="5" t="s">
        <v>4249</v>
      </c>
      <c r="B9180" s="5" t="s">
        <v>3220</v>
      </c>
      <c r="C9180" s="6">
        <v>391</v>
      </c>
      <c r="D9180" s="7">
        <f t="shared" si="143"/>
        <v>8</v>
      </c>
      <c r="E9180" s="7">
        <v>2604</v>
      </c>
    </row>
    <row r="9181" customFormat="1" spans="1:5">
      <c r="A9181" s="5" t="s">
        <v>4249</v>
      </c>
      <c r="B9181" s="5" t="s">
        <v>4252</v>
      </c>
      <c r="C9181" s="6">
        <v>391</v>
      </c>
      <c r="D9181" s="7">
        <f t="shared" si="143"/>
        <v>9</v>
      </c>
      <c r="E9181" s="7">
        <v>2642</v>
      </c>
    </row>
    <row r="9182" customFormat="1" spans="1:5">
      <c r="A9182" s="5" t="s">
        <v>4249</v>
      </c>
      <c r="B9182" s="5" t="s">
        <v>4253</v>
      </c>
      <c r="C9182" s="6">
        <v>391</v>
      </c>
      <c r="D9182" s="7">
        <f t="shared" si="143"/>
        <v>10</v>
      </c>
      <c r="E9182" s="7">
        <v>2792</v>
      </c>
    </row>
    <row r="9183" customFormat="1" spans="1:5">
      <c r="A9183" s="5" t="s">
        <v>4249</v>
      </c>
      <c r="B9183" s="5" t="s">
        <v>3760</v>
      </c>
      <c r="C9183" s="6">
        <v>391</v>
      </c>
      <c r="D9183" s="7">
        <f t="shared" si="143"/>
        <v>11</v>
      </c>
      <c r="E9183" s="7">
        <v>2137</v>
      </c>
    </row>
    <row r="9184" customFormat="1" spans="1:5">
      <c r="A9184" s="5" t="s">
        <v>4249</v>
      </c>
      <c r="B9184" s="5" t="s">
        <v>3689</v>
      </c>
      <c r="C9184" s="6">
        <v>391</v>
      </c>
      <c r="D9184" s="7">
        <f t="shared" si="143"/>
        <v>12</v>
      </c>
      <c r="E9184" s="7">
        <v>6580</v>
      </c>
    </row>
    <row r="9185" customFormat="1" spans="1:5">
      <c r="A9185" s="5" t="s">
        <v>4249</v>
      </c>
      <c r="B9185" s="5" t="s">
        <v>3749</v>
      </c>
      <c r="C9185" s="6">
        <v>391</v>
      </c>
      <c r="D9185" s="7">
        <f t="shared" si="143"/>
        <v>13</v>
      </c>
      <c r="E9185" s="7">
        <v>2646</v>
      </c>
    </row>
    <row r="9186" customFormat="1" spans="1:5">
      <c r="A9186" s="5" t="s">
        <v>4249</v>
      </c>
      <c r="B9186" s="5" t="s">
        <v>4242</v>
      </c>
      <c r="C9186" s="6">
        <v>391</v>
      </c>
      <c r="D9186" s="7">
        <f t="shared" si="143"/>
        <v>14</v>
      </c>
      <c r="E9186" s="7">
        <v>4716</v>
      </c>
    </row>
    <row r="9187" customFormat="1" spans="1:5">
      <c r="A9187" s="5" t="s">
        <v>4249</v>
      </c>
      <c r="B9187" s="5" t="s">
        <v>3726</v>
      </c>
      <c r="C9187" s="6">
        <v>391</v>
      </c>
      <c r="D9187" s="7">
        <f t="shared" si="143"/>
        <v>15</v>
      </c>
      <c r="E9187" s="7">
        <v>3663</v>
      </c>
    </row>
    <row r="9188" customFormat="1" spans="1:5">
      <c r="A9188" s="5" t="s">
        <v>4249</v>
      </c>
      <c r="B9188" s="5" t="s">
        <v>3675</v>
      </c>
      <c r="C9188" s="6">
        <v>391</v>
      </c>
      <c r="D9188" s="7">
        <f t="shared" si="143"/>
        <v>16</v>
      </c>
      <c r="E9188" s="7">
        <v>5445</v>
      </c>
    </row>
    <row r="9189" customFormat="1" spans="1:5">
      <c r="A9189" s="5" t="s">
        <v>4249</v>
      </c>
      <c r="B9189" s="5" t="s">
        <v>3721</v>
      </c>
      <c r="C9189" s="6">
        <v>391</v>
      </c>
      <c r="D9189" s="7">
        <f t="shared" si="143"/>
        <v>17</v>
      </c>
      <c r="E9189" s="7">
        <v>2656</v>
      </c>
    </row>
    <row r="9190" customFormat="1" spans="1:5">
      <c r="A9190" s="5" t="s">
        <v>4249</v>
      </c>
      <c r="B9190" s="5" t="s">
        <v>3254</v>
      </c>
      <c r="C9190" s="6">
        <v>391</v>
      </c>
      <c r="D9190" s="7">
        <f t="shared" si="143"/>
        <v>18</v>
      </c>
      <c r="E9190" s="7">
        <v>2615</v>
      </c>
    </row>
    <row r="9191" customFormat="1" spans="1:5">
      <c r="A9191" s="5" t="s">
        <v>4249</v>
      </c>
      <c r="B9191" s="5" t="s">
        <v>4254</v>
      </c>
      <c r="C9191" s="6">
        <v>391</v>
      </c>
      <c r="D9191" s="7">
        <f t="shared" si="143"/>
        <v>19</v>
      </c>
      <c r="E9191" s="7">
        <v>1583</v>
      </c>
    </row>
    <row r="9192" customFormat="1" spans="1:5">
      <c r="A9192" s="5" t="s">
        <v>4255</v>
      </c>
      <c r="B9192" s="5" t="s">
        <v>3726</v>
      </c>
      <c r="C9192" s="6">
        <v>392</v>
      </c>
      <c r="D9192" s="7">
        <f t="shared" si="143"/>
        <v>0</v>
      </c>
      <c r="E9192" s="7">
        <v>3663</v>
      </c>
    </row>
    <row r="9193" customFormat="1" spans="1:5">
      <c r="A9193" s="5" t="s">
        <v>4255</v>
      </c>
      <c r="B9193" s="5" t="s">
        <v>3747</v>
      </c>
      <c r="C9193" s="6">
        <v>392</v>
      </c>
      <c r="D9193" s="7">
        <f t="shared" si="143"/>
        <v>1</v>
      </c>
      <c r="E9193" s="7">
        <v>2480</v>
      </c>
    </row>
    <row r="9194" customFormat="1" spans="1:5">
      <c r="A9194" s="5" t="s">
        <v>4255</v>
      </c>
      <c r="B9194" s="5" t="s">
        <v>3693</v>
      </c>
      <c r="C9194" s="6">
        <v>392</v>
      </c>
      <c r="D9194" s="7">
        <f t="shared" si="143"/>
        <v>2</v>
      </c>
      <c r="E9194" s="7">
        <v>6082</v>
      </c>
    </row>
    <row r="9195" customFormat="1" spans="1:5">
      <c r="A9195" s="5" t="s">
        <v>4255</v>
      </c>
      <c r="B9195" s="5" t="s">
        <v>3725</v>
      </c>
      <c r="C9195" s="6">
        <v>392</v>
      </c>
      <c r="D9195" s="7">
        <f t="shared" si="143"/>
        <v>3</v>
      </c>
      <c r="E9195" s="7">
        <v>2619</v>
      </c>
    </row>
    <row r="9196" customFormat="1" spans="1:5">
      <c r="A9196" s="5" t="s">
        <v>4255</v>
      </c>
      <c r="B9196" s="5" t="s">
        <v>2642</v>
      </c>
      <c r="C9196" s="6">
        <v>392</v>
      </c>
      <c r="D9196" s="7">
        <f t="shared" si="143"/>
        <v>4</v>
      </c>
      <c r="E9196" s="7">
        <v>1050</v>
      </c>
    </row>
    <row r="9197" customFormat="1" spans="1:5">
      <c r="A9197" s="5" t="s">
        <v>4255</v>
      </c>
      <c r="B9197" s="5" t="s">
        <v>3810</v>
      </c>
      <c r="C9197" s="6">
        <v>392</v>
      </c>
      <c r="D9197" s="7">
        <f t="shared" si="143"/>
        <v>5</v>
      </c>
      <c r="E9197" s="7">
        <v>279</v>
      </c>
    </row>
    <row r="9198" customFormat="1" spans="1:5">
      <c r="A9198" s="5" t="s">
        <v>4255</v>
      </c>
      <c r="B9198" s="5" t="s">
        <v>3288</v>
      </c>
      <c r="C9198" s="6">
        <v>392</v>
      </c>
      <c r="D9198" s="7">
        <f t="shared" si="143"/>
        <v>6</v>
      </c>
      <c r="E9198" s="7">
        <v>1047</v>
      </c>
    </row>
    <row r="9199" customFormat="1" spans="1:5">
      <c r="A9199" s="5" t="s">
        <v>4255</v>
      </c>
      <c r="B9199" s="5" t="s">
        <v>3958</v>
      </c>
      <c r="C9199" s="6">
        <v>392</v>
      </c>
      <c r="D9199" s="7">
        <f t="shared" si="143"/>
        <v>7</v>
      </c>
      <c r="E9199" s="7">
        <v>6081</v>
      </c>
    </row>
    <row r="9200" customFormat="1" spans="1:5">
      <c r="A9200" s="5" t="s">
        <v>4255</v>
      </c>
      <c r="B9200" s="5" t="s">
        <v>4256</v>
      </c>
      <c r="C9200" s="6">
        <v>392</v>
      </c>
      <c r="D9200" s="7">
        <f t="shared" si="143"/>
        <v>8</v>
      </c>
      <c r="E9200" s="7">
        <v>5622</v>
      </c>
    </row>
    <row r="9201" customFormat="1" spans="1:5">
      <c r="A9201" s="5" t="s">
        <v>4255</v>
      </c>
      <c r="B9201" s="5" t="s">
        <v>4257</v>
      </c>
      <c r="C9201" s="6">
        <v>392</v>
      </c>
      <c r="D9201" s="7">
        <f t="shared" si="143"/>
        <v>9</v>
      </c>
      <c r="E9201" s="7">
        <v>2301</v>
      </c>
    </row>
    <row r="9202" customFormat="1" spans="1:5">
      <c r="A9202" s="5" t="s">
        <v>4255</v>
      </c>
      <c r="B9202" s="5" t="s">
        <v>4258</v>
      </c>
      <c r="C9202" s="6">
        <v>392</v>
      </c>
      <c r="D9202" s="7">
        <f t="shared" si="143"/>
        <v>10</v>
      </c>
      <c r="E9202" s="7">
        <v>2730</v>
      </c>
    </row>
    <row r="9203" customFormat="1" spans="1:5">
      <c r="A9203" s="5" t="s">
        <v>4255</v>
      </c>
      <c r="B9203" s="5" t="s">
        <v>3861</v>
      </c>
      <c r="C9203" s="6">
        <v>392</v>
      </c>
      <c r="D9203" s="7">
        <f t="shared" si="143"/>
        <v>11</v>
      </c>
      <c r="E9203" s="7">
        <v>1267</v>
      </c>
    </row>
    <row r="9204" customFormat="1" spans="1:5">
      <c r="A9204" s="5" t="s">
        <v>4255</v>
      </c>
      <c r="B9204" s="5" t="s">
        <v>3860</v>
      </c>
      <c r="C9204" s="6">
        <v>392</v>
      </c>
      <c r="D9204" s="7">
        <f t="shared" si="143"/>
        <v>12</v>
      </c>
      <c r="E9204" s="7">
        <v>3501</v>
      </c>
    </row>
    <row r="9205" customFormat="1" spans="1:5">
      <c r="A9205" s="5" t="s">
        <v>4255</v>
      </c>
      <c r="B9205" s="5" t="s">
        <v>3764</v>
      </c>
      <c r="C9205" s="6">
        <v>392</v>
      </c>
      <c r="D9205" s="7">
        <f t="shared" si="143"/>
        <v>13</v>
      </c>
      <c r="E9205" s="7">
        <v>1265</v>
      </c>
    </row>
    <row r="9206" customFormat="1" spans="1:5">
      <c r="A9206" s="5" t="s">
        <v>4255</v>
      </c>
      <c r="B9206" s="5" t="s">
        <v>3746</v>
      </c>
      <c r="C9206" s="6">
        <v>392</v>
      </c>
      <c r="D9206" s="7">
        <f t="shared" si="143"/>
        <v>14</v>
      </c>
      <c r="E9206" s="7">
        <v>2622</v>
      </c>
    </row>
    <row r="9207" customFormat="1" spans="1:5">
      <c r="A9207" s="5" t="s">
        <v>4255</v>
      </c>
      <c r="B9207" s="5" t="s">
        <v>3745</v>
      </c>
      <c r="C9207" s="6">
        <v>392</v>
      </c>
      <c r="D9207" s="7">
        <f t="shared" si="143"/>
        <v>15</v>
      </c>
      <c r="E9207" s="7">
        <v>4218</v>
      </c>
    </row>
    <row r="9208" customFormat="1" spans="1:5">
      <c r="A9208" s="5" t="s">
        <v>4255</v>
      </c>
      <c r="B9208" s="5" t="s">
        <v>3858</v>
      </c>
      <c r="C9208" s="6">
        <v>392</v>
      </c>
      <c r="D9208" s="7">
        <f t="shared" si="143"/>
        <v>16</v>
      </c>
      <c r="E9208" s="7">
        <v>2085</v>
      </c>
    </row>
    <row r="9209" customFormat="1" spans="1:5">
      <c r="A9209" s="5" t="s">
        <v>4255</v>
      </c>
      <c r="B9209" s="5" t="s">
        <v>3753</v>
      </c>
      <c r="C9209" s="6">
        <v>392</v>
      </c>
      <c r="D9209" s="7">
        <f t="shared" si="143"/>
        <v>17</v>
      </c>
      <c r="E9209" s="7">
        <v>2086</v>
      </c>
    </row>
    <row r="9210" customFormat="1" spans="1:5">
      <c r="A9210" s="5" t="s">
        <v>4255</v>
      </c>
      <c r="B9210" s="5" t="s">
        <v>3875</v>
      </c>
      <c r="C9210" s="6">
        <v>392</v>
      </c>
      <c r="D9210" s="7">
        <f t="shared" si="143"/>
        <v>18</v>
      </c>
      <c r="E9210" s="7">
        <v>1783</v>
      </c>
    </row>
    <row r="9211" customFormat="1" spans="1:5">
      <c r="A9211" s="5" t="s">
        <v>4259</v>
      </c>
      <c r="B9211" s="5" t="s">
        <v>3224</v>
      </c>
      <c r="C9211" s="6">
        <v>393</v>
      </c>
      <c r="D9211" s="7">
        <f t="shared" si="143"/>
        <v>0</v>
      </c>
      <c r="E9211" s="7">
        <v>4413</v>
      </c>
    </row>
    <row r="9212" customFormat="1" spans="1:5">
      <c r="A9212" s="5" t="s">
        <v>4259</v>
      </c>
      <c r="B9212" s="5" t="s">
        <v>3220</v>
      </c>
      <c r="C9212" s="6">
        <v>393</v>
      </c>
      <c r="D9212" s="7">
        <f t="shared" si="143"/>
        <v>1</v>
      </c>
      <c r="E9212" s="7">
        <v>2604</v>
      </c>
    </row>
    <row r="9213" customFormat="1" spans="1:5">
      <c r="A9213" s="5" t="s">
        <v>4259</v>
      </c>
      <c r="B9213" s="5" t="s">
        <v>3221</v>
      </c>
      <c r="C9213" s="6">
        <v>393</v>
      </c>
      <c r="D9213" s="7">
        <f t="shared" si="143"/>
        <v>2</v>
      </c>
      <c r="E9213" s="7">
        <v>2643</v>
      </c>
    </row>
    <row r="9214" customFormat="1" spans="1:5">
      <c r="A9214" s="5" t="s">
        <v>4259</v>
      </c>
      <c r="B9214" s="5" t="s">
        <v>3753</v>
      </c>
      <c r="C9214" s="6">
        <v>393</v>
      </c>
      <c r="D9214" s="7">
        <f t="shared" si="143"/>
        <v>3</v>
      </c>
      <c r="E9214" s="7">
        <v>2086</v>
      </c>
    </row>
    <row r="9215" customFormat="1" spans="1:5">
      <c r="A9215" s="5" t="s">
        <v>4259</v>
      </c>
      <c r="B9215" s="5" t="s">
        <v>3754</v>
      </c>
      <c r="C9215" s="6">
        <v>393</v>
      </c>
      <c r="D9215" s="7">
        <f t="shared" si="143"/>
        <v>4</v>
      </c>
      <c r="E9215" s="7">
        <v>2660</v>
      </c>
    </row>
    <row r="9216" customFormat="1" spans="1:5">
      <c r="A9216" s="5" t="s">
        <v>4259</v>
      </c>
      <c r="B9216" s="5" t="s">
        <v>3755</v>
      </c>
      <c r="C9216" s="6">
        <v>393</v>
      </c>
      <c r="D9216" s="7">
        <f t="shared" si="143"/>
        <v>5</v>
      </c>
      <c r="E9216" s="7">
        <v>2661</v>
      </c>
    </row>
    <row r="9217" customFormat="1" spans="1:5">
      <c r="A9217" s="5" t="s">
        <v>4259</v>
      </c>
      <c r="B9217" s="5" t="s">
        <v>3223</v>
      </c>
      <c r="C9217" s="6">
        <v>393</v>
      </c>
      <c r="D9217" s="7">
        <f t="shared" si="143"/>
        <v>6</v>
      </c>
      <c r="E9217" s="7">
        <v>4415</v>
      </c>
    </row>
    <row r="9218" customFormat="1" spans="1:5">
      <c r="A9218" s="5" t="s">
        <v>4259</v>
      </c>
      <c r="B9218" s="5" t="s">
        <v>3744</v>
      </c>
      <c r="C9218" s="6">
        <v>393</v>
      </c>
      <c r="D9218" s="7">
        <f t="shared" ref="D9218:D9281" si="144">IF(A9218=A9217,N(D9217)+1,0)</f>
        <v>7</v>
      </c>
      <c r="E9218" s="7">
        <v>1350</v>
      </c>
    </row>
    <row r="9219" customFormat="1" spans="1:5">
      <c r="A9219" s="5" t="s">
        <v>4259</v>
      </c>
      <c r="B9219" s="5" t="s">
        <v>3859</v>
      </c>
      <c r="C9219" s="6">
        <v>393</v>
      </c>
      <c r="D9219" s="7">
        <f t="shared" si="144"/>
        <v>8</v>
      </c>
      <c r="E9219" s="7">
        <v>1264</v>
      </c>
    </row>
    <row r="9220" customFormat="1" spans="1:5">
      <c r="A9220" s="5" t="s">
        <v>4259</v>
      </c>
      <c r="B9220" s="5" t="s">
        <v>4235</v>
      </c>
      <c r="C9220" s="6">
        <v>393</v>
      </c>
      <c r="D9220" s="7">
        <f t="shared" si="144"/>
        <v>9</v>
      </c>
      <c r="E9220" s="7">
        <v>5376</v>
      </c>
    </row>
    <row r="9221" customFormat="1" spans="1:5">
      <c r="A9221" s="5" t="s">
        <v>4259</v>
      </c>
      <c r="B9221" s="5" t="s">
        <v>3765</v>
      </c>
      <c r="C9221" s="6">
        <v>393</v>
      </c>
      <c r="D9221" s="7">
        <f t="shared" si="144"/>
        <v>10</v>
      </c>
      <c r="E9221" s="7">
        <v>2621</v>
      </c>
    </row>
    <row r="9222" customFormat="1" spans="1:5">
      <c r="A9222" s="5" t="s">
        <v>4259</v>
      </c>
      <c r="B9222" s="5" t="s">
        <v>3746</v>
      </c>
      <c r="C9222" s="6">
        <v>393</v>
      </c>
      <c r="D9222" s="7">
        <f t="shared" si="144"/>
        <v>11</v>
      </c>
      <c r="E9222" s="7">
        <v>2622</v>
      </c>
    </row>
    <row r="9223" customFormat="1" spans="1:5">
      <c r="A9223" s="5" t="s">
        <v>4259</v>
      </c>
      <c r="B9223" s="5" t="s">
        <v>4260</v>
      </c>
      <c r="C9223" s="6">
        <v>393</v>
      </c>
      <c r="D9223" s="7">
        <f t="shared" si="144"/>
        <v>12</v>
      </c>
      <c r="E9223" s="7">
        <v>2511</v>
      </c>
    </row>
    <row r="9224" customFormat="1" spans="1:5">
      <c r="A9224" s="5" t="s">
        <v>4259</v>
      </c>
      <c r="B9224" s="5" t="s">
        <v>4261</v>
      </c>
      <c r="C9224" s="6">
        <v>393</v>
      </c>
      <c r="D9224" s="7">
        <f t="shared" si="144"/>
        <v>13</v>
      </c>
      <c r="E9224" s="7">
        <v>4767</v>
      </c>
    </row>
    <row r="9225" customFormat="1" spans="1:5">
      <c r="A9225" s="5" t="s">
        <v>4259</v>
      </c>
      <c r="B9225" s="5" t="s">
        <v>4262</v>
      </c>
      <c r="C9225" s="6">
        <v>393</v>
      </c>
      <c r="D9225" s="7">
        <f t="shared" si="144"/>
        <v>14</v>
      </c>
      <c r="E9225" s="7">
        <v>4766</v>
      </c>
    </row>
    <row r="9226" customFormat="1" spans="1:5">
      <c r="A9226" s="5" t="s">
        <v>4259</v>
      </c>
      <c r="B9226" s="5" t="s">
        <v>3749</v>
      </c>
      <c r="C9226" s="6">
        <v>393</v>
      </c>
      <c r="D9226" s="7">
        <f t="shared" si="144"/>
        <v>15</v>
      </c>
      <c r="E9226" s="7">
        <v>2646</v>
      </c>
    </row>
    <row r="9227" customFormat="1" spans="1:5">
      <c r="A9227" s="5" t="s">
        <v>4259</v>
      </c>
      <c r="B9227" s="5" t="s">
        <v>4263</v>
      </c>
      <c r="C9227" s="6">
        <v>393</v>
      </c>
      <c r="D9227" s="7">
        <f t="shared" si="144"/>
        <v>16</v>
      </c>
      <c r="E9227" s="7">
        <v>5635</v>
      </c>
    </row>
    <row r="9228" customFormat="1" spans="1:5">
      <c r="A9228" s="5" t="s">
        <v>4259</v>
      </c>
      <c r="B9228" s="5" t="s">
        <v>4264</v>
      </c>
      <c r="C9228" s="6">
        <v>393</v>
      </c>
      <c r="D9228" s="7">
        <f t="shared" si="144"/>
        <v>17</v>
      </c>
      <c r="E9228" s="7">
        <v>2376</v>
      </c>
    </row>
    <row r="9229" customFormat="1" spans="1:5">
      <c r="A9229" s="5" t="s">
        <v>4259</v>
      </c>
      <c r="B9229" s="5" t="s">
        <v>4265</v>
      </c>
      <c r="C9229" s="6">
        <v>393</v>
      </c>
      <c r="D9229" s="7">
        <f t="shared" si="144"/>
        <v>18</v>
      </c>
      <c r="E9229" s="7">
        <v>5636</v>
      </c>
    </row>
    <row r="9230" customFormat="1" spans="1:5">
      <c r="A9230" s="5" t="s">
        <v>4266</v>
      </c>
      <c r="B9230" s="5" t="s">
        <v>4267</v>
      </c>
      <c r="C9230" s="6">
        <v>394</v>
      </c>
      <c r="D9230" s="7">
        <f t="shared" si="144"/>
        <v>0</v>
      </c>
      <c r="E9230" s="7">
        <v>2809</v>
      </c>
    </row>
    <row r="9231" customFormat="1" spans="1:5">
      <c r="A9231" s="5" t="s">
        <v>4266</v>
      </c>
      <c r="B9231" s="5" t="s">
        <v>4268</v>
      </c>
      <c r="C9231" s="6">
        <v>394</v>
      </c>
      <c r="D9231" s="7">
        <f t="shared" si="144"/>
        <v>1</v>
      </c>
      <c r="E9231" s="7">
        <v>1051</v>
      </c>
    </row>
    <row r="9232" customFormat="1" spans="1:5">
      <c r="A9232" s="5" t="s">
        <v>4266</v>
      </c>
      <c r="B9232" s="5" t="s">
        <v>4269</v>
      </c>
      <c r="C9232" s="6">
        <v>394</v>
      </c>
      <c r="D9232" s="7">
        <f t="shared" si="144"/>
        <v>2</v>
      </c>
      <c r="E9232" s="7">
        <v>1871</v>
      </c>
    </row>
    <row r="9233" customFormat="1" spans="1:5">
      <c r="A9233" s="5" t="s">
        <v>4266</v>
      </c>
      <c r="B9233" s="5" t="s">
        <v>3289</v>
      </c>
      <c r="C9233" s="6">
        <v>394</v>
      </c>
      <c r="D9233" s="7">
        <f t="shared" si="144"/>
        <v>3</v>
      </c>
      <c r="E9233" s="7">
        <v>1875</v>
      </c>
    </row>
    <row r="9234" customFormat="1" spans="1:5">
      <c r="A9234" s="5" t="s">
        <v>4266</v>
      </c>
      <c r="B9234" s="5" t="s">
        <v>3257</v>
      </c>
      <c r="C9234" s="6">
        <v>394</v>
      </c>
      <c r="D9234" s="7">
        <f t="shared" si="144"/>
        <v>4</v>
      </c>
      <c r="E9234" s="7">
        <v>941</v>
      </c>
    </row>
    <row r="9235" customFormat="1" spans="1:5">
      <c r="A9235" s="5" t="s">
        <v>4270</v>
      </c>
      <c r="B9235" s="5" t="s">
        <v>2408</v>
      </c>
      <c r="C9235" s="6">
        <v>395</v>
      </c>
      <c r="D9235" s="7">
        <f t="shared" si="144"/>
        <v>0</v>
      </c>
      <c r="E9235" s="7">
        <v>271</v>
      </c>
    </row>
    <row r="9236" customFormat="1" spans="1:5">
      <c r="A9236" s="5" t="s">
        <v>4270</v>
      </c>
      <c r="B9236" s="5" t="s">
        <v>3753</v>
      </c>
      <c r="C9236" s="6">
        <v>395</v>
      </c>
      <c r="D9236" s="7">
        <f t="shared" si="144"/>
        <v>1</v>
      </c>
      <c r="E9236" s="7">
        <v>2086</v>
      </c>
    </row>
    <row r="9237" customFormat="1" spans="1:5">
      <c r="A9237" s="5" t="s">
        <v>4270</v>
      </c>
      <c r="B9237" s="5" t="s">
        <v>3950</v>
      </c>
      <c r="C9237" s="6">
        <v>395</v>
      </c>
      <c r="D9237" s="7">
        <f t="shared" si="144"/>
        <v>2</v>
      </c>
      <c r="E9237" s="7">
        <v>2600</v>
      </c>
    </row>
    <row r="9238" customFormat="1" spans="1:5">
      <c r="A9238" s="5" t="s">
        <v>4270</v>
      </c>
      <c r="B9238" s="5" t="s">
        <v>2410</v>
      </c>
      <c r="C9238" s="6">
        <v>395</v>
      </c>
      <c r="D9238" s="7">
        <f t="shared" si="144"/>
        <v>3</v>
      </c>
      <c r="E9238" s="7">
        <v>447</v>
      </c>
    </row>
    <row r="9239" customFormat="1" spans="1:5">
      <c r="A9239" s="5" t="s">
        <v>4270</v>
      </c>
      <c r="B9239" s="5" t="s">
        <v>2458</v>
      </c>
      <c r="C9239" s="6">
        <v>395</v>
      </c>
      <c r="D9239" s="7">
        <f t="shared" si="144"/>
        <v>4</v>
      </c>
      <c r="E9239" s="7">
        <v>2227</v>
      </c>
    </row>
    <row r="9240" customFormat="1" spans="1:5">
      <c r="A9240" s="5" t="s">
        <v>4270</v>
      </c>
      <c r="B9240" s="5" t="s">
        <v>2407</v>
      </c>
      <c r="C9240" s="6">
        <v>395</v>
      </c>
      <c r="D9240" s="7">
        <f t="shared" si="144"/>
        <v>5</v>
      </c>
      <c r="E9240" s="7">
        <v>5407</v>
      </c>
    </row>
    <row r="9241" customFormat="1" spans="1:5">
      <c r="A9241" s="5" t="s">
        <v>4270</v>
      </c>
      <c r="B9241" s="5" t="s">
        <v>4271</v>
      </c>
      <c r="C9241" s="6">
        <v>395</v>
      </c>
      <c r="D9241" s="7">
        <f t="shared" si="144"/>
        <v>6</v>
      </c>
      <c r="E9241" s="7">
        <v>272</v>
      </c>
    </row>
    <row r="9242" customFormat="1" spans="1:5">
      <c r="A9242" s="5" t="s">
        <v>4270</v>
      </c>
      <c r="B9242" s="5" t="s">
        <v>4272</v>
      </c>
      <c r="C9242" s="6">
        <v>395</v>
      </c>
      <c r="D9242" s="7">
        <f t="shared" si="144"/>
        <v>7</v>
      </c>
      <c r="E9242" s="7">
        <v>6238</v>
      </c>
    </row>
    <row r="9243" customFormat="1" spans="1:5">
      <c r="A9243" s="5" t="s">
        <v>4270</v>
      </c>
      <c r="B9243" s="5" t="s">
        <v>3951</v>
      </c>
      <c r="C9243" s="6">
        <v>395</v>
      </c>
      <c r="D9243" s="7">
        <f t="shared" si="144"/>
        <v>8</v>
      </c>
      <c r="E9243" s="7">
        <v>5585</v>
      </c>
    </row>
    <row r="9244" customFormat="1" spans="1:5">
      <c r="A9244" s="5" t="s">
        <v>4270</v>
      </c>
      <c r="B9244" s="5" t="s">
        <v>3952</v>
      </c>
      <c r="C9244" s="6">
        <v>395</v>
      </c>
      <c r="D9244" s="7">
        <f t="shared" si="144"/>
        <v>9</v>
      </c>
      <c r="E9244" s="7">
        <v>5712</v>
      </c>
    </row>
    <row r="9245" customFormat="1" spans="1:5">
      <c r="A9245" s="5" t="s">
        <v>4270</v>
      </c>
      <c r="B9245" s="5" t="s">
        <v>3953</v>
      </c>
      <c r="C9245" s="6">
        <v>395</v>
      </c>
      <c r="D9245" s="7">
        <f t="shared" si="144"/>
        <v>10</v>
      </c>
      <c r="E9245" s="7">
        <v>3763</v>
      </c>
    </row>
    <row r="9246" customFormat="1" spans="1:5">
      <c r="A9246" s="5" t="s">
        <v>4270</v>
      </c>
      <c r="B9246" s="5" t="s">
        <v>3954</v>
      </c>
      <c r="C9246" s="6">
        <v>395</v>
      </c>
      <c r="D9246" s="7">
        <f t="shared" si="144"/>
        <v>11</v>
      </c>
      <c r="E9246" s="7">
        <v>270</v>
      </c>
    </row>
    <row r="9247" customFormat="1" spans="1:5">
      <c r="A9247" s="5" t="s">
        <v>4270</v>
      </c>
      <c r="B9247" s="5" t="s">
        <v>3955</v>
      </c>
      <c r="C9247" s="6">
        <v>395</v>
      </c>
      <c r="D9247" s="7">
        <f t="shared" si="144"/>
        <v>12</v>
      </c>
      <c r="E9247" s="7">
        <v>1818</v>
      </c>
    </row>
    <row r="9248" customFormat="1" spans="1:5">
      <c r="A9248" s="5" t="s">
        <v>4270</v>
      </c>
      <c r="B9248" s="5" t="s">
        <v>3956</v>
      </c>
      <c r="C9248" s="6">
        <v>395</v>
      </c>
      <c r="D9248" s="7">
        <f t="shared" si="144"/>
        <v>13</v>
      </c>
      <c r="E9248" s="7">
        <v>1817</v>
      </c>
    </row>
    <row r="9249" customFormat="1" spans="1:5">
      <c r="A9249" s="5" t="s">
        <v>4270</v>
      </c>
      <c r="B9249" s="5" t="s">
        <v>2648</v>
      </c>
      <c r="C9249" s="6">
        <v>395</v>
      </c>
      <c r="D9249" s="7">
        <f t="shared" si="144"/>
        <v>14</v>
      </c>
      <c r="E9249" s="7">
        <v>5248</v>
      </c>
    </row>
    <row r="9250" customFormat="1" spans="1:5">
      <c r="A9250" s="5" t="s">
        <v>4270</v>
      </c>
      <c r="B9250" s="5" t="s">
        <v>2647</v>
      </c>
      <c r="C9250" s="6">
        <v>395</v>
      </c>
      <c r="D9250" s="7">
        <f t="shared" si="144"/>
        <v>15</v>
      </c>
      <c r="E9250" s="7">
        <v>2575</v>
      </c>
    </row>
    <row r="9251" customFormat="1" spans="1:5">
      <c r="A9251" s="5" t="s">
        <v>4270</v>
      </c>
      <c r="B9251" s="5" t="s">
        <v>3664</v>
      </c>
      <c r="C9251" s="6">
        <v>395</v>
      </c>
      <c r="D9251" s="7">
        <f t="shared" si="144"/>
        <v>16</v>
      </c>
      <c r="E9251" s="7">
        <v>5249</v>
      </c>
    </row>
    <row r="9252" customFormat="1" spans="1:5">
      <c r="A9252" s="5" t="s">
        <v>4270</v>
      </c>
      <c r="B9252" s="5" t="s">
        <v>3665</v>
      </c>
      <c r="C9252" s="6">
        <v>395</v>
      </c>
      <c r="D9252" s="7">
        <f t="shared" si="144"/>
        <v>17</v>
      </c>
      <c r="E9252" s="7">
        <v>443</v>
      </c>
    </row>
    <row r="9253" customFormat="1" spans="1:5">
      <c r="A9253" s="5" t="s">
        <v>4270</v>
      </c>
      <c r="B9253" s="5" t="s">
        <v>3666</v>
      </c>
      <c r="C9253" s="6">
        <v>395</v>
      </c>
      <c r="D9253" s="7">
        <f t="shared" si="144"/>
        <v>18</v>
      </c>
      <c r="E9253" s="7">
        <v>442</v>
      </c>
    </row>
    <row r="9254" customFormat="1" spans="1:5">
      <c r="A9254" s="5" t="s">
        <v>4270</v>
      </c>
      <c r="B9254" s="5" t="s">
        <v>3667</v>
      </c>
      <c r="C9254" s="6">
        <v>395</v>
      </c>
      <c r="D9254" s="7">
        <f t="shared" si="144"/>
        <v>19</v>
      </c>
      <c r="E9254" s="7">
        <v>440</v>
      </c>
    </row>
    <row r="9255" customFormat="1" spans="1:5">
      <c r="A9255" s="5" t="s">
        <v>4270</v>
      </c>
      <c r="B9255" s="5" t="s">
        <v>3668</v>
      </c>
      <c r="C9255" s="6">
        <v>395</v>
      </c>
      <c r="D9255" s="7">
        <f t="shared" si="144"/>
        <v>20</v>
      </c>
      <c r="E9255" s="7">
        <v>1895</v>
      </c>
    </row>
    <row r="9256" customFormat="1" spans="1:5">
      <c r="A9256" s="5" t="s">
        <v>4270</v>
      </c>
      <c r="B9256" s="5" t="s">
        <v>3669</v>
      </c>
      <c r="C9256" s="6">
        <v>395</v>
      </c>
      <c r="D9256" s="7">
        <f t="shared" si="144"/>
        <v>21</v>
      </c>
      <c r="E9256" s="7">
        <v>254</v>
      </c>
    </row>
    <row r="9257" customFormat="1" spans="1:5">
      <c r="A9257" s="5" t="s">
        <v>4270</v>
      </c>
      <c r="B9257" s="5" t="s">
        <v>3285</v>
      </c>
      <c r="C9257" s="6">
        <v>395</v>
      </c>
      <c r="D9257" s="7">
        <f t="shared" si="144"/>
        <v>22</v>
      </c>
      <c r="E9257" s="7">
        <v>4756</v>
      </c>
    </row>
    <row r="9258" customFormat="1" spans="1:5">
      <c r="A9258" s="5" t="s">
        <v>4270</v>
      </c>
      <c r="B9258" s="5" t="s">
        <v>3761</v>
      </c>
      <c r="C9258" s="6">
        <v>395</v>
      </c>
      <c r="D9258" s="7">
        <f t="shared" si="144"/>
        <v>23</v>
      </c>
      <c r="E9258" s="7">
        <v>5505</v>
      </c>
    </row>
    <row r="9259" customFormat="1" spans="1:5">
      <c r="A9259" s="5" t="s">
        <v>4270</v>
      </c>
      <c r="B9259" s="5" t="s">
        <v>3223</v>
      </c>
      <c r="C9259" s="6">
        <v>395</v>
      </c>
      <c r="D9259" s="7">
        <f t="shared" si="144"/>
        <v>24</v>
      </c>
      <c r="E9259" s="7">
        <v>4415</v>
      </c>
    </row>
    <row r="9260" customFormat="1" spans="1:5">
      <c r="A9260" s="5" t="s">
        <v>4270</v>
      </c>
      <c r="B9260" s="5" t="s">
        <v>3222</v>
      </c>
      <c r="C9260" s="6">
        <v>395</v>
      </c>
      <c r="D9260" s="7">
        <f t="shared" si="144"/>
        <v>25</v>
      </c>
      <c r="E9260" s="7">
        <v>2603</v>
      </c>
    </row>
    <row r="9261" customFormat="1" spans="1:5">
      <c r="A9261" s="5" t="s">
        <v>4270</v>
      </c>
      <c r="B9261" s="5" t="s">
        <v>3221</v>
      </c>
      <c r="C9261" s="6">
        <v>395</v>
      </c>
      <c r="D9261" s="7">
        <f t="shared" si="144"/>
        <v>26</v>
      </c>
      <c r="E9261" s="7">
        <v>2643</v>
      </c>
    </row>
    <row r="9262" customFormat="1" spans="1:5">
      <c r="A9262" s="5" t="s">
        <v>4270</v>
      </c>
      <c r="B9262" s="5" t="s">
        <v>3220</v>
      </c>
      <c r="C9262" s="6">
        <v>395</v>
      </c>
      <c r="D9262" s="7">
        <f t="shared" si="144"/>
        <v>27</v>
      </c>
      <c r="E9262" s="7">
        <v>2604</v>
      </c>
    </row>
    <row r="9263" customFormat="1" spans="1:5">
      <c r="A9263" s="5" t="s">
        <v>4270</v>
      </c>
      <c r="B9263" s="5" t="s">
        <v>3755</v>
      </c>
      <c r="C9263" s="6">
        <v>395</v>
      </c>
      <c r="D9263" s="7">
        <f t="shared" si="144"/>
        <v>28</v>
      </c>
      <c r="E9263" s="7">
        <v>2661</v>
      </c>
    </row>
    <row r="9264" customFormat="1" spans="1:5">
      <c r="A9264" s="5" t="s">
        <v>4270</v>
      </c>
      <c r="B9264" s="5" t="s">
        <v>3754</v>
      </c>
      <c r="C9264" s="6">
        <v>395</v>
      </c>
      <c r="D9264" s="7">
        <f t="shared" si="144"/>
        <v>29</v>
      </c>
      <c r="E9264" s="7">
        <v>2660</v>
      </c>
    </row>
    <row r="9265" customFormat="1" spans="1:5">
      <c r="A9265" s="5" t="s">
        <v>4270</v>
      </c>
      <c r="B9265" s="5" t="s">
        <v>3875</v>
      </c>
      <c r="C9265" s="6">
        <v>395</v>
      </c>
      <c r="D9265" s="7">
        <f t="shared" si="144"/>
        <v>30</v>
      </c>
      <c r="E9265" s="7">
        <v>1783</v>
      </c>
    </row>
    <row r="9266" customFormat="1" spans="1:5">
      <c r="A9266" s="5" t="s">
        <v>4273</v>
      </c>
      <c r="B9266" s="5" t="s">
        <v>3332</v>
      </c>
      <c r="C9266" s="6">
        <v>396</v>
      </c>
      <c r="D9266" s="7">
        <f t="shared" si="144"/>
        <v>0</v>
      </c>
      <c r="E9266" s="7">
        <v>4983</v>
      </c>
    </row>
    <row r="9267" customFormat="1" spans="1:5">
      <c r="A9267" s="5" t="s">
        <v>4273</v>
      </c>
      <c r="B9267" s="5" t="s">
        <v>3331</v>
      </c>
      <c r="C9267" s="6">
        <v>396</v>
      </c>
      <c r="D9267" s="7">
        <f t="shared" si="144"/>
        <v>1</v>
      </c>
      <c r="E9267" s="7">
        <v>5617</v>
      </c>
    </row>
    <row r="9268" customFormat="1" spans="1:5">
      <c r="A9268" s="5" t="s">
        <v>4273</v>
      </c>
      <c r="B9268" s="5" t="s">
        <v>4274</v>
      </c>
      <c r="C9268" s="6">
        <v>396</v>
      </c>
      <c r="D9268" s="7">
        <f t="shared" si="144"/>
        <v>2</v>
      </c>
      <c r="E9268" s="7">
        <v>3295</v>
      </c>
    </row>
    <row r="9269" customFormat="1" spans="1:5">
      <c r="A9269" s="5" t="s">
        <v>4273</v>
      </c>
      <c r="B9269" s="5" t="s">
        <v>3572</v>
      </c>
      <c r="C9269" s="6">
        <v>396</v>
      </c>
      <c r="D9269" s="7">
        <f t="shared" si="144"/>
        <v>3</v>
      </c>
      <c r="E9269" s="7">
        <v>5648</v>
      </c>
    </row>
    <row r="9270" customFormat="1" spans="1:5">
      <c r="A9270" s="5" t="s">
        <v>4273</v>
      </c>
      <c r="B9270" s="5" t="s">
        <v>3571</v>
      </c>
      <c r="C9270" s="6">
        <v>396</v>
      </c>
      <c r="D9270" s="7">
        <f t="shared" si="144"/>
        <v>4</v>
      </c>
      <c r="E9270" s="7">
        <v>5616</v>
      </c>
    </row>
    <row r="9271" customFormat="1" spans="1:5">
      <c r="A9271" s="5" t="s">
        <v>4273</v>
      </c>
      <c r="B9271" s="5" t="s">
        <v>3570</v>
      </c>
      <c r="C9271" s="6">
        <v>396</v>
      </c>
      <c r="D9271" s="7">
        <f t="shared" si="144"/>
        <v>5</v>
      </c>
      <c r="E9271" s="7">
        <v>5645</v>
      </c>
    </row>
    <row r="9272" customFormat="1" spans="1:5">
      <c r="A9272" s="5" t="s">
        <v>4273</v>
      </c>
      <c r="B9272" s="5" t="s">
        <v>4275</v>
      </c>
      <c r="C9272" s="6">
        <v>396</v>
      </c>
      <c r="D9272" s="7">
        <f t="shared" si="144"/>
        <v>6</v>
      </c>
      <c r="E9272" s="7">
        <v>3998</v>
      </c>
    </row>
    <row r="9273" customFormat="1" spans="1:5">
      <c r="A9273" s="5" t="s">
        <v>4273</v>
      </c>
      <c r="B9273" s="5" t="s">
        <v>4276</v>
      </c>
      <c r="C9273" s="6">
        <v>396</v>
      </c>
      <c r="D9273" s="7">
        <f t="shared" si="144"/>
        <v>7</v>
      </c>
      <c r="E9273" s="7">
        <v>1240</v>
      </c>
    </row>
    <row r="9274" customFormat="1" spans="1:5">
      <c r="A9274" s="5" t="s">
        <v>4273</v>
      </c>
      <c r="B9274" s="5" t="s">
        <v>4277</v>
      </c>
      <c r="C9274" s="6">
        <v>396</v>
      </c>
      <c r="D9274" s="7">
        <f t="shared" si="144"/>
        <v>8</v>
      </c>
      <c r="E9274" s="7">
        <v>1241</v>
      </c>
    </row>
    <row r="9275" customFormat="1" spans="1:5">
      <c r="A9275" s="5" t="s">
        <v>4273</v>
      </c>
      <c r="B9275" s="5" t="s">
        <v>4278</v>
      </c>
      <c r="C9275" s="6">
        <v>396</v>
      </c>
      <c r="D9275" s="7">
        <f t="shared" si="144"/>
        <v>9</v>
      </c>
      <c r="E9275" s="7">
        <v>3302</v>
      </c>
    </row>
    <row r="9276" customFormat="1" spans="1:5">
      <c r="A9276" s="5" t="s">
        <v>4273</v>
      </c>
      <c r="B9276" s="5" t="s">
        <v>3310</v>
      </c>
      <c r="C9276" s="6">
        <v>396</v>
      </c>
      <c r="D9276" s="7">
        <f t="shared" si="144"/>
        <v>10</v>
      </c>
      <c r="E9276" s="7">
        <v>3366</v>
      </c>
    </row>
    <row r="9277" customFormat="1" spans="1:5">
      <c r="A9277" s="5" t="s">
        <v>4273</v>
      </c>
      <c r="B9277" s="5" t="s">
        <v>3311</v>
      </c>
      <c r="C9277" s="6">
        <v>396</v>
      </c>
      <c r="D9277" s="7">
        <f t="shared" si="144"/>
        <v>11</v>
      </c>
      <c r="E9277" s="7">
        <v>3365</v>
      </c>
    </row>
    <row r="9278" customFormat="1" spans="1:5">
      <c r="A9278" s="5" t="s">
        <v>4273</v>
      </c>
      <c r="B9278" s="5" t="s">
        <v>3312</v>
      </c>
      <c r="C9278" s="6">
        <v>396</v>
      </c>
      <c r="D9278" s="7">
        <f t="shared" si="144"/>
        <v>12</v>
      </c>
      <c r="E9278" s="7">
        <v>3367</v>
      </c>
    </row>
    <row r="9279" customFormat="1" spans="1:5">
      <c r="A9279" s="5" t="s">
        <v>4273</v>
      </c>
      <c r="B9279" s="5" t="s">
        <v>3527</v>
      </c>
      <c r="C9279" s="6">
        <v>396</v>
      </c>
      <c r="D9279" s="7">
        <f t="shared" si="144"/>
        <v>13</v>
      </c>
      <c r="E9279" s="7">
        <v>1219</v>
      </c>
    </row>
    <row r="9280" customFormat="1" spans="1:5">
      <c r="A9280" s="5" t="s">
        <v>4273</v>
      </c>
      <c r="B9280" s="5" t="s">
        <v>3293</v>
      </c>
      <c r="C9280" s="6">
        <v>396</v>
      </c>
      <c r="D9280" s="7">
        <f t="shared" si="144"/>
        <v>14</v>
      </c>
      <c r="E9280" s="7">
        <v>1216</v>
      </c>
    </row>
    <row r="9281" customFormat="1" spans="1:5">
      <c r="A9281" s="5" t="s">
        <v>4273</v>
      </c>
      <c r="B9281" s="5" t="s">
        <v>3319</v>
      </c>
      <c r="C9281" s="6">
        <v>396</v>
      </c>
      <c r="D9281" s="7">
        <f t="shared" si="144"/>
        <v>15</v>
      </c>
      <c r="E9281" s="7">
        <v>1218</v>
      </c>
    </row>
    <row r="9282" customFormat="1" spans="1:5">
      <c r="A9282" s="5" t="s">
        <v>4273</v>
      </c>
      <c r="B9282" s="5" t="s">
        <v>3620</v>
      </c>
      <c r="C9282" s="6">
        <v>396</v>
      </c>
      <c r="D9282" s="7">
        <f t="shared" ref="D9282:D9345" si="145">IF(A9282=A9281,N(D9281)+1,0)</f>
        <v>16</v>
      </c>
      <c r="E9282" s="7">
        <v>5363</v>
      </c>
    </row>
    <row r="9283" customFormat="1" spans="1:5">
      <c r="A9283" s="5" t="s">
        <v>4273</v>
      </c>
      <c r="B9283" s="5" t="s">
        <v>3495</v>
      </c>
      <c r="C9283" s="6">
        <v>396</v>
      </c>
      <c r="D9283" s="7">
        <f t="shared" si="145"/>
        <v>17</v>
      </c>
      <c r="E9283" s="7">
        <v>4569</v>
      </c>
    </row>
    <row r="9284" customFormat="1" spans="1:5">
      <c r="A9284" s="5" t="s">
        <v>4273</v>
      </c>
      <c r="B9284" s="5" t="s">
        <v>3640</v>
      </c>
      <c r="C9284" s="6">
        <v>396</v>
      </c>
      <c r="D9284" s="7">
        <f t="shared" si="145"/>
        <v>18</v>
      </c>
      <c r="E9284" s="7">
        <v>3364</v>
      </c>
    </row>
    <row r="9285" customFormat="1" spans="1:5">
      <c r="A9285" s="5" t="s">
        <v>4273</v>
      </c>
      <c r="B9285" s="5" t="s">
        <v>4279</v>
      </c>
      <c r="C9285" s="6">
        <v>396</v>
      </c>
      <c r="D9285" s="7">
        <f t="shared" si="145"/>
        <v>19</v>
      </c>
      <c r="E9285" s="7">
        <v>423</v>
      </c>
    </row>
    <row r="9286" customFormat="1" spans="1:5">
      <c r="A9286" s="5" t="s">
        <v>4273</v>
      </c>
      <c r="B9286" s="5" t="s">
        <v>4280</v>
      </c>
      <c r="C9286" s="6">
        <v>396</v>
      </c>
      <c r="D9286" s="7">
        <f t="shared" si="145"/>
        <v>20</v>
      </c>
      <c r="E9286" s="7">
        <v>1450</v>
      </c>
    </row>
    <row r="9287" customFormat="1" spans="1:5">
      <c r="A9287" s="5" t="s">
        <v>4273</v>
      </c>
      <c r="B9287" s="5" t="s">
        <v>4281</v>
      </c>
      <c r="C9287" s="6">
        <v>396</v>
      </c>
      <c r="D9287" s="7">
        <f t="shared" si="145"/>
        <v>21</v>
      </c>
      <c r="E9287" s="7">
        <v>1451</v>
      </c>
    </row>
    <row r="9288" customFormat="1" spans="1:5">
      <c r="A9288" s="5" t="s">
        <v>4273</v>
      </c>
      <c r="B9288" s="5" t="s">
        <v>3576</v>
      </c>
      <c r="C9288" s="6">
        <v>396</v>
      </c>
      <c r="D9288" s="7">
        <f t="shared" si="145"/>
        <v>22</v>
      </c>
      <c r="E9288" s="7">
        <v>5123</v>
      </c>
    </row>
    <row r="9289" customFormat="1" spans="1:5">
      <c r="A9289" s="5" t="s">
        <v>4273</v>
      </c>
      <c r="B9289" s="5" t="s">
        <v>3575</v>
      </c>
      <c r="C9289" s="6">
        <v>396</v>
      </c>
      <c r="D9289" s="7">
        <f t="shared" si="145"/>
        <v>23</v>
      </c>
      <c r="E9289" s="7">
        <v>5121</v>
      </c>
    </row>
    <row r="9290" customFormat="1" spans="1:5">
      <c r="A9290" s="5" t="s">
        <v>4273</v>
      </c>
      <c r="B9290" s="5" t="s">
        <v>4282</v>
      </c>
      <c r="C9290" s="6">
        <v>396</v>
      </c>
      <c r="D9290" s="7">
        <f t="shared" si="145"/>
        <v>24</v>
      </c>
      <c r="E9290" s="7">
        <v>5618</v>
      </c>
    </row>
    <row r="9291" customFormat="1" spans="1:5">
      <c r="A9291" s="5" t="s">
        <v>4273</v>
      </c>
      <c r="B9291" s="5" t="s">
        <v>4283</v>
      </c>
      <c r="C9291" s="6">
        <v>396</v>
      </c>
      <c r="D9291" s="7">
        <f t="shared" si="145"/>
        <v>25</v>
      </c>
      <c r="E9291" s="7">
        <v>4984</v>
      </c>
    </row>
    <row r="9292" customFormat="1" spans="1:5">
      <c r="A9292" s="5" t="s">
        <v>4284</v>
      </c>
      <c r="B9292" s="5" t="s">
        <v>3206</v>
      </c>
      <c r="C9292" s="6">
        <v>397</v>
      </c>
      <c r="D9292" s="7">
        <f t="shared" si="145"/>
        <v>0</v>
      </c>
      <c r="E9292" s="7">
        <v>3281</v>
      </c>
    </row>
    <row r="9293" customFormat="1" spans="1:5">
      <c r="A9293" s="5" t="s">
        <v>4284</v>
      </c>
      <c r="B9293" s="5" t="s">
        <v>3208</v>
      </c>
      <c r="C9293" s="6">
        <v>397</v>
      </c>
      <c r="D9293" s="7">
        <f t="shared" si="145"/>
        <v>1</v>
      </c>
      <c r="E9293" s="7">
        <v>64</v>
      </c>
    </row>
    <row r="9294" customFormat="1" spans="1:5">
      <c r="A9294" s="5" t="s">
        <v>4284</v>
      </c>
      <c r="B9294" s="5" t="s">
        <v>3210</v>
      </c>
      <c r="C9294" s="6">
        <v>397</v>
      </c>
      <c r="D9294" s="7">
        <f t="shared" si="145"/>
        <v>2</v>
      </c>
      <c r="E9294" s="7">
        <v>733</v>
      </c>
    </row>
    <row r="9295" customFormat="1" spans="1:5">
      <c r="A9295" s="5" t="s">
        <v>4284</v>
      </c>
      <c r="B9295" s="5" t="s">
        <v>3486</v>
      </c>
      <c r="C9295" s="6">
        <v>397</v>
      </c>
      <c r="D9295" s="7">
        <f t="shared" si="145"/>
        <v>3</v>
      </c>
      <c r="E9295" s="7">
        <v>4537</v>
      </c>
    </row>
    <row r="9296" customFormat="1" spans="1:5">
      <c r="A9296" s="5" t="s">
        <v>4284</v>
      </c>
      <c r="B9296" s="5" t="s">
        <v>3207</v>
      </c>
      <c r="C9296" s="6">
        <v>397</v>
      </c>
      <c r="D9296" s="7">
        <f t="shared" si="145"/>
        <v>4</v>
      </c>
      <c r="E9296" s="7">
        <v>3282</v>
      </c>
    </row>
    <row r="9297" customFormat="1" spans="1:5">
      <c r="A9297" s="5" t="s">
        <v>4284</v>
      </c>
      <c r="B9297" s="5" t="s">
        <v>3205</v>
      </c>
      <c r="C9297" s="6">
        <v>397</v>
      </c>
      <c r="D9297" s="7">
        <f t="shared" si="145"/>
        <v>5</v>
      </c>
      <c r="E9297" s="7">
        <v>3280</v>
      </c>
    </row>
    <row r="9298" customFormat="1" spans="1:5">
      <c r="A9298" s="5" t="s">
        <v>4284</v>
      </c>
      <c r="B9298" s="5" t="s">
        <v>4285</v>
      </c>
      <c r="C9298" s="6">
        <v>397</v>
      </c>
      <c r="D9298" s="7">
        <f t="shared" si="145"/>
        <v>6</v>
      </c>
      <c r="E9298" s="7">
        <v>3330</v>
      </c>
    </row>
    <row r="9299" customFormat="1" spans="1:5">
      <c r="A9299" s="5" t="s">
        <v>4284</v>
      </c>
      <c r="B9299" s="5" t="s">
        <v>3460</v>
      </c>
      <c r="C9299" s="6">
        <v>397</v>
      </c>
      <c r="D9299" s="7">
        <f t="shared" si="145"/>
        <v>7</v>
      </c>
      <c r="E9299" s="7">
        <v>6284</v>
      </c>
    </row>
    <row r="9300" customFormat="1" spans="1:5">
      <c r="A9300" s="5" t="s">
        <v>4284</v>
      </c>
      <c r="B9300" s="5" t="s">
        <v>3459</v>
      </c>
      <c r="C9300" s="6">
        <v>397</v>
      </c>
      <c r="D9300" s="7">
        <f t="shared" si="145"/>
        <v>8</v>
      </c>
      <c r="E9300" s="7">
        <v>3353</v>
      </c>
    </row>
    <row r="9301" customFormat="1" spans="1:5">
      <c r="A9301" s="5" t="s">
        <v>4284</v>
      </c>
      <c r="B9301" s="5" t="s">
        <v>4286</v>
      </c>
      <c r="C9301" s="6">
        <v>397</v>
      </c>
      <c r="D9301" s="7">
        <f t="shared" si="145"/>
        <v>9</v>
      </c>
      <c r="E9301" s="7">
        <v>3329</v>
      </c>
    </row>
    <row r="9302" customFormat="1" spans="1:5">
      <c r="A9302" s="5" t="s">
        <v>4284</v>
      </c>
      <c r="B9302" s="5" t="s">
        <v>4287</v>
      </c>
      <c r="C9302" s="6">
        <v>397</v>
      </c>
      <c r="D9302" s="7">
        <f t="shared" si="145"/>
        <v>10</v>
      </c>
      <c r="E9302" s="7">
        <v>6278</v>
      </c>
    </row>
    <row r="9303" customFormat="1" spans="1:5">
      <c r="A9303" s="5" t="s">
        <v>4284</v>
      </c>
      <c r="B9303" s="5" t="s">
        <v>4288</v>
      </c>
      <c r="C9303" s="6">
        <v>397</v>
      </c>
      <c r="D9303" s="7">
        <f t="shared" si="145"/>
        <v>11</v>
      </c>
      <c r="E9303" s="7">
        <v>3328</v>
      </c>
    </row>
    <row r="9304" customFormat="1" spans="1:5">
      <c r="A9304" s="5" t="s">
        <v>4284</v>
      </c>
      <c r="B9304" s="5" t="s">
        <v>4289</v>
      </c>
      <c r="C9304" s="6">
        <v>397</v>
      </c>
      <c r="D9304" s="7">
        <f t="shared" si="145"/>
        <v>12</v>
      </c>
      <c r="E9304" s="7">
        <v>2002</v>
      </c>
    </row>
    <row r="9305" customFormat="1" spans="1:5">
      <c r="A9305" s="5" t="s">
        <v>4284</v>
      </c>
      <c r="B9305" s="5" t="s">
        <v>4290</v>
      </c>
      <c r="C9305" s="6">
        <v>397</v>
      </c>
      <c r="D9305" s="7">
        <f t="shared" si="145"/>
        <v>13</v>
      </c>
      <c r="E9305" s="7">
        <v>3986</v>
      </c>
    </row>
    <row r="9306" customFormat="1" spans="1:5">
      <c r="A9306" s="5" t="s">
        <v>4284</v>
      </c>
      <c r="B9306" s="5" t="s">
        <v>4291</v>
      </c>
      <c r="C9306" s="6">
        <v>397</v>
      </c>
      <c r="D9306" s="7">
        <f t="shared" si="145"/>
        <v>14</v>
      </c>
      <c r="E9306" s="7">
        <v>4634</v>
      </c>
    </row>
    <row r="9307" customFormat="1" spans="1:5">
      <c r="A9307" s="5" t="s">
        <v>4284</v>
      </c>
      <c r="B9307" s="5" t="s">
        <v>4292</v>
      </c>
      <c r="C9307" s="6">
        <v>397</v>
      </c>
      <c r="D9307" s="7">
        <f t="shared" si="145"/>
        <v>15</v>
      </c>
      <c r="E9307" s="7">
        <v>2962</v>
      </c>
    </row>
    <row r="9308" customFormat="1" spans="1:5">
      <c r="A9308" s="5" t="s">
        <v>4284</v>
      </c>
      <c r="B9308" s="5" t="s">
        <v>4293</v>
      </c>
      <c r="C9308" s="6">
        <v>397</v>
      </c>
      <c r="D9308" s="7">
        <f t="shared" si="145"/>
        <v>16</v>
      </c>
      <c r="E9308" s="7">
        <v>3400</v>
      </c>
    </row>
    <row r="9309" customFormat="1" spans="1:5">
      <c r="A9309" s="5" t="s">
        <v>4284</v>
      </c>
      <c r="B9309" s="5" t="s">
        <v>4294</v>
      </c>
      <c r="C9309" s="6">
        <v>397</v>
      </c>
      <c r="D9309" s="7">
        <f t="shared" si="145"/>
        <v>17</v>
      </c>
      <c r="E9309" s="7">
        <v>1658</v>
      </c>
    </row>
    <row r="9310" customFormat="1" spans="1:5">
      <c r="A9310" s="5" t="s">
        <v>4284</v>
      </c>
      <c r="B9310" s="5" t="s">
        <v>4295</v>
      </c>
      <c r="C9310" s="6">
        <v>397</v>
      </c>
      <c r="D9310" s="7">
        <f t="shared" si="145"/>
        <v>18</v>
      </c>
      <c r="E9310" s="7">
        <v>1659</v>
      </c>
    </row>
    <row r="9311" customFormat="1" spans="1:5">
      <c r="A9311" s="5" t="s">
        <v>4284</v>
      </c>
      <c r="B9311" s="5" t="s">
        <v>3570</v>
      </c>
      <c r="C9311" s="6">
        <v>397</v>
      </c>
      <c r="D9311" s="7">
        <f t="shared" si="145"/>
        <v>19</v>
      </c>
      <c r="E9311" s="7">
        <v>5645</v>
      </c>
    </row>
    <row r="9312" customFormat="1" spans="1:5">
      <c r="A9312" s="5" t="s">
        <v>4284</v>
      </c>
      <c r="B9312" s="5" t="s">
        <v>3571</v>
      </c>
      <c r="C9312" s="6">
        <v>397</v>
      </c>
      <c r="D9312" s="7">
        <f t="shared" si="145"/>
        <v>20</v>
      </c>
      <c r="E9312" s="7">
        <v>5616</v>
      </c>
    </row>
    <row r="9313" customFormat="1" spans="1:5">
      <c r="A9313" s="5" t="s">
        <v>4284</v>
      </c>
      <c r="B9313" s="5" t="s">
        <v>3572</v>
      </c>
      <c r="C9313" s="6">
        <v>397</v>
      </c>
      <c r="D9313" s="7">
        <f t="shared" si="145"/>
        <v>21</v>
      </c>
      <c r="E9313" s="7">
        <v>5648</v>
      </c>
    </row>
    <row r="9314" customFormat="1" spans="1:5">
      <c r="A9314" s="5" t="s">
        <v>4284</v>
      </c>
      <c r="B9314" s="5" t="s">
        <v>4274</v>
      </c>
      <c r="C9314" s="6">
        <v>397</v>
      </c>
      <c r="D9314" s="7">
        <f t="shared" si="145"/>
        <v>22</v>
      </c>
      <c r="E9314" s="7">
        <v>3295</v>
      </c>
    </row>
    <row r="9315" customFormat="1" spans="1:5">
      <c r="A9315" s="5" t="s">
        <v>4284</v>
      </c>
      <c r="B9315" s="5" t="s">
        <v>4296</v>
      </c>
      <c r="C9315" s="6">
        <v>397</v>
      </c>
      <c r="D9315" s="7">
        <f t="shared" si="145"/>
        <v>23</v>
      </c>
      <c r="E9315" s="7">
        <v>3294</v>
      </c>
    </row>
    <row r="9316" customFormat="1" spans="1:5">
      <c r="A9316" s="5" t="s">
        <v>4284</v>
      </c>
      <c r="B9316" s="5" t="s">
        <v>3330</v>
      </c>
      <c r="C9316" s="6">
        <v>397</v>
      </c>
      <c r="D9316" s="7">
        <f t="shared" si="145"/>
        <v>24</v>
      </c>
      <c r="E9316" s="7">
        <v>3293</v>
      </c>
    </row>
    <row r="9317" customFormat="1" spans="1:5">
      <c r="A9317" s="5" t="s">
        <v>4284</v>
      </c>
      <c r="B9317" s="5" t="s">
        <v>3292</v>
      </c>
      <c r="C9317" s="6">
        <v>397</v>
      </c>
      <c r="D9317" s="7">
        <f t="shared" si="145"/>
        <v>25</v>
      </c>
      <c r="E9317" s="7">
        <v>6105</v>
      </c>
    </row>
    <row r="9318" customFormat="1" spans="1:5">
      <c r="A9318" s="5" t="s">
        <v>4284</v>
      </c>
      <c r="B9318" s="5" t="s">
        <v>3494</v>
      </c>
      <c r="C9318" s="6">
        <v>397</v>
      </c>
      <c r="D9318" s="7">
        <f t="shared" si="145"/>
        <v>26</v>
      </c>
      <c r="E9318" s="7">
        <v>1796</v>
      </c>
    </row>
    <row r="9319" customFormat="1" spans="1:5">
      <c r="A9319" s="5" t="s">
        <v>4284</v>
      </c>
      <c r="B9319" s="5" t="s">
        <v>3640</v>
      </c>
      <c r="C9319" s="6">
        <v>397</v>
      </c>
      <c r="D9319" s="7">
        <f t="shared" si="145"/>
        <v>27</v>
      </c>
      <c r="E9319" s="7">
        <v>3364</v>
      </c>
    </row>
    <row r="9320" customFormat="1" spans="1:5">
      <c r="A9320" s="5" t="s">
        <v>4284</v>
      </c>
      <c r="B9320" s="5" t="s">
        <v>3641</v>
      </c>
      <c r="C9320" s="6">
        <v>397</v>
      </c>
      <c r="D9320" s="7">
        <f t="shared" si="145"/>
        <v>28</v>
      </c>
      <c r="E9320" s="7">
        <v>736</v>
      </c>
    </row>
    <row r="9321" customFormat="1" spans="1:5">
      <c r="A9321" s="5" t="s">
        <v>4284</v>
      </c>
      <c r="B9321" s="5" t="s">
        <v>2202</v>
      </c>
      <c r="C9321" s="6">
        <v>397</v>
      </c>
      <c r="D9321" s="7">
        <f t="shared" si="145"/>
        <v>29</v>
      </c>
      <c r="E9321" s="7">
        <v>5340</v>
      </c>
    </row>
    <row r="9322" customFormat="1" spans="1:5">
      <c r="A9322" s="5" t="s">
        <v>4284</v>
      </c>
      <c r="B9322" s="5" t="s">
        <v>2201</v>
      </c>
      <c r="C9322" s="6">
        <v>397</v>
      </c>
      <c r="D9322" s="7">
        <f t="shared" si="145"/>
        <v>30</v>
      </c>
      <c r="E9322" s="7">
        <v>6473</v>
      </c>
    </row>
    <row r="9323" customFormat="1" spans="1:5">
      <c r="A9323" s="5" t="s">
        <v>4284</v>
      </c>
      <c r="B9323" s="5" t="s">
        <v>3491</v>
      </c>
      <c r="C9323" s="6">
        <v>397</v>
      </c>
      <c r="D9323" s="7">
        <f t="shared" si="145"/>
        <v>31</v>
      </c>
      <c r="E9323" s="7">
        <v>4956</v>
      </c>
    </row>
    <row r="9324" customFormat="1" spans="1:5">
      <c r="A9324" s="5" t="s">
        <v>4297</v>
      </c>
      <c r="B9324" s="5" t="s">
        <v>3322</v>
      </c>
      <c r="C9324" s="6">
        <v>398</v>
      </c>
      <c r="D9324" s="7">
        <f t="shared" si="145"/>
        <v>0</v>
      </c>
      <c r="E9324" s="7">
        <v>3848</v>
      </c>
    </row>
    <row r="9325" customFormat="1" spans="1:5">
      <c r="A9325" s="5" t="s">
        <v>4297</v>
      </c>
      <c r="B9325" s="5" t="s">
        <v>3526</v>
      </c>
      <c r="C9325" s="6">
        <v>398</v>
      </c>
      <c r="D9325" s="7">
        <f t="shared" si="145"/>
        <v>1</v>
      </c>
      <c r="E9325" s="7">
        <v>3098</v>
      </c>
    </row>
    <row r="9326" customFormat="1" spans="1:5">
      <c r="A9326" s="5" t="s">
        <v>4297</v>
      </c>
      <c r="B9326" s="5" t="s">
        <v>3578</v>
      </c>
      <c r="C9326" s="6">
        <v>398</v>
      </c>
      <c r="D9326" s="7">
        <f t="shared" si="145"/>
        <v>2</v>
      </c>
      <c r="E9326" s="7">
        <v>6379</v>
      </c>
    </row>
    <row r="9327" customFormat="1" spans="1:5">
      <c r="A9327" s="5" t="s">
        <v>4297</v>
      </c>
      <c r="B9327" s="5" t="s">
        <v>4298</v>
      </c>
      <c r="C9327" s="6">
        <v>398</v>
      </c>
      <c r="D9327" s="7">
        <f t="shared" si="145"/>
        <v>3</v>
      </c>
      <c r="E9327" s="7">
        <v>2530</v>
      </c>
    </row>
    <row r="9328" customFormat="1" spans="1:5">
      <c r="A9328" s="5" t="s">
        <v>4297</v>
      </c>
      <c r="B9328" s="5" t="s">
        <v>4299</v>
      </c>
      <c r="C9328" s="6">
        <v>398</v>
      </c>
      <c r="D9328" s="7">
        <f t="shared" si="145"/>
        <v>4</v>
      </c>
      <c r="E9328" s="7">
        <v>5365</v>
      </c>
    </row>
    <row r="9329" customFormat="1" spans="1:5">
      <c r="A9329" s="5" t="s">
        <v>4297</v>
      </c>
      <c r="B9329" s="5" t="s">
        <v>3618</v>
      </c>
      <c r="C9329" s="6">
        <v>398</v>
      </c>
      <c r="D9329" s="7">
        <f t="shared" si="145"/>
        <v>5</v>
      </c>
      <c r="E9329" s="7">
        <v>4475</v>
      </c>
    </row>
    <row r="9330" customFormat="1" spans="1:5">
      <c r="A9330" s="5" t="s">
        <v>4297</v>
      </c>
      <c r="B9330" s="5" t="s">
        <v>4300</v>
      </c>
      <c r="C9330" s="6">
        <v>398</v>
      </c>
      <c r="D9330" s="7">
        <f t="shared" si="145"/>
        <v>6</v>
      </c>
      <c r="E9330" s="7">
        <v>3535</v>
      </c>
    </row>
    <row r="9331" customFormat="1" spans="1:5">
      <c r="A9331" s="5" t="s">
        <v>4297</v>
      </c>
      <c r="B9331" s="5" t="s">
        <v>3522</v>
      </c>
      <c r="C9331" s="6">
        <v>398</v>
      </c>
      <c r="D9331" s="7">
        <f t="shared" si="145"/>
        <v>7</v>
      </c>
      <c r="E9331" s="7">
        <v>1966</v>
      </c>
    </row>
    <row r="9332" customFormat="1" spans="1:5">
      <c r="A9332" s="5" t="s">
        <v>4297</v>
      </c>
      <c r="B9332" s="5" t="s">
        <v>3523</v>
      </c>
      <c r="C9332" s="6">
        <v>398</v>
      </c>
      <c r="D9332" s="7">
        <f t="shared" si="145"/>
        <v>8</v>
      </c>
      <c r="E9332" s="7">
        <v>1024</v>
      </c>
    </row>
    <row r="9333" customFormat="1" spans="1:5">
      <c r="A9333" s="5" t="s">
        <v>4297</v>
      </c>
      <c r="B9333" s="5" t="s">
        <v>3524</v>
      </c>
      <c r="C9333" s="6">
        <v>398</v>
      </c>
      <c r="D9333" s="7">
        <f t="shared" si="145"/>
        <v>9</v>
      </c>
      <c r="E9333" s="7">
        <v>292</v>
      </c>
    </row>
    <row r="9334" customFormat="1" spans="1:5">
      <c r="A9334" s="5" t="s">
        <v>4297</v>
      </c>
      <c r="B9334" s="5" t="s">
        <v>3525</v>
      </c>
      <c r="C9334" s="6">
        <v>398</v>
      </c>
      <c r="D9334" s="7">
        <f t="shared" si="145"/>
        <v>10</v>
      </c>
      <c r="E9334" s="7">
        <v>3349</v>
      </c>
    </row>
    <row r="9335" customFormat="1" spans="1:5">
      <c r="A9335" s="5" t="s">
        <v>4297</v>
      </c>
      <c r="B9335" s="5" t="s">
        <v>3321</v>
      </c>
      <c r="C9335" s="6">
        <v>398</v>
      </c>
      <c r="D9335" s="7">
        <f t="shared" si="145"/>
        <v>11</v>
      </c>
      <c r="E9335" s="7">
        <v>3925</v>
      </c>
    </row>
    <row r="9336" customFormat="1" spans="1:5">
      <c r="A9336" s="5" t="s">
        <v>4297</v>
      </c>
      <c r="B9336" s="5" t="s">
        <v>4301</v>
      </c>
      <c r="C9336" s="6">
        <v>398</v>
      </c>
      <c r="D9336" s="7">
        <f t="shared" si="145"/>
        <v>12</v>
      </c>
      <c r="E9336" s="7">
        <v>2032</v>
      </c>
    </row>
    <row r="9337" customFormat="1" spans="1:5">
      <c r="A9337" s="5" t="s">
        <v>4297</v>
      </c>
      <c r="B9337" s="5" t="s">
        <v>4302</v>
      </c>
      <c r="C9337" s="6">
        <v>398</v>
      </c>
      <c r="D9337" s="7">
        <f t="shared" si="145"/>
        <v>13</v>
      </c>
      <c r="E9337" s="7">
        <v>3908</v>
      </c>
    </row>
    <row r="9338" customFormat="1" spans="1:5">
      <c r="A9338" s="5" t="s">
        <v>4297</v>
      </c>
      <c r="B9338" s="5" t="s">
        <v>4303</v>
      </c>
      <c r="C9338" s="6">
        <v>398</v>
      </c>
      <c r="D9338" s="7">
        <f t="shared" si="145"/>
        <v>14</v>
      </c>
      <c r="E9338" s="7">
        <v>5244</v>
      </c>
    </row>
    <row r="9339" customFormat="1" spans="1:5">
      <c r="A9339" s="5" t="s">
        <v>4297</v>
      </c>
      <c r="B9339" s="5" t="s">
        <v>4304</v>
      </c>
      <c r="C9339" s="6">
        <v>398</v>
      </c>
      <c r="D9339" s="7">
        <f t="shared" si="145"/>
        <v>15</v>
      </c>
      <c r="E9339" s="7">
        <v>1408</v>
      </c>
    </row>
    <row r="9340" customFormat="1" spans="1:5">
      <c r="A9340" s="5" t="s">
        <v>4305</v>
      </c>
      <c r="B9340" s="5" t="s">
        <v>1969</v>
      </c>
      <c r="C9340" s="6">
        <v>399</v>
      </c>
      <c r="D9340" s="7">
        <f t="shared" si="145"/>
        <v>0</v>
      </c>
      <c r="E9340" s="7">
        <v>5753</v>
      </c>
    </row>
    <row r="9341" customFormat="1" spans="1:5">
      <c r="A9341" s="5" t="s">
        <v>4305</v>
      </c>
      <c r="B9341" s="5" t="s">
        <v>1970</v>
      </c>
      <c r="C9341" s="6">
        <v>399</v>
      </c>
      <c r="D9341" s="7">
        <f t="shared" si="145"/>
        <v>1</v>
      </c>
      <c r="E9341" s="7">
        <v>2400</v>
      </c>
    </row>
    <row r="9342" customFormat="1" spans="1:5">
      <c r="A9342" s="5" t="s">
        <v>4305</v>
      </c>
      <c r="B9342" s="5" t="s">
        <v>1965</v>
      </c>
      <c r="C9342" s="6">
        <v>399</v>
      </c>
      <c r="D9342" s="7">
        <f t="shared" si="145"/>
        <v>2</v>
      </c>
      <c r="E9342" s="7">
        <v>6040</v>
      </c>
    </row>
    <row r="9343" customFormat="1" spans="1:5">
      <c r="A9343" s="5" t="s">
        <v>4305</v>
      </c>
      <c r="B9343" s="5" t="s">
        <v>3323</v>
      </c>
      <c r="C9343" s="6">
        <v>399</v>
      </c>
      <c r="D9343" s="7">
        <f t="shared" si="145"/>
        <v>3</v>
      </c>
      <c r="E9343" s="7">
        <v>3335</v>
      </c>
    </row>
    <row r="9344" customFormat="1" spans="1:5">
      <c r="A9344" s="5" t="s">
        <v>4305</v>
      </c>
      <c r="B9344" s="5" t="s">
        <v>3326</v>
      </c>
      <c r="C9344" s="6">
        <v>399</v>
      </c>
      <c r="D9344" s="7">
        <f t="shared" si="145"/>
        <v>4</v>
      </c>
      <c r="E9344" s="7">
        <v>3495</v>
      </c>
    </row>
    <row r="9345" customFormat="1" spans="1:5">
      <c r="A9345" s="5" t="s">
        <v>4305</v>
      </c>
      <c r="B9345" s="5" t="s">
        <v>1961</v>
      </c>
      <c r="C9345" s="6">
        <v>399</v>
      </c>
      <c r="D9345" s="7">
        <f t="shared" si="145"/>
        <v>5</v>
      </c>
      <c r="E9345" s="7">
        <v>2040</v>
      </c>
    </row>
    <row r="9346" customFormat="1" spans="1:5">
      <c r="A9346" s="5" t="s">
        <v>4305</v>
      </c>
      <c r="B9346" s="5" t="s">
        <v>3598</v>
      </c>
      <c r="C9346" s="6">
        <v>399</v>
      </c>
      <c r="D9346" s="7">
        <f t="shared" ref="D9346:D9409" si="146">IF(A9346=A9345,N(D9345)+1,0)</f>
        <v>6</v>
      </c>
      <c r="E9346" s="7">
        <v>1233</v>
      </c>
    </row>
    <row r="9347" customFormat="1" spans="1:5">
      <c r="A9347" s="5" t="s">
        <v>4305</v>
      </c>
      <c r="B9347" s="5" t="s">
        <v>3599</v>
      </c>
      <c r="C9347" s="6">
        <v>399</v>
      </c>
      <c r="D9347" s="7">
        <f t="shared" si="146"/>
        <v>7</v>
      </c>
      <c r="E9347" s="7">
        <v>1234</v>
      </c>
    </row>
    <row r="9348" customFormat="1" spans="1:5">
      <c r="A9348" s="5" t="s">
        <v>4305</v>
      </c>
      <c r="B9348" s="5" t="s">
        <v>3659</v>
      </c>
      <c r="C9348" s="6">
        <v>399</v>
      </c>
      <c r="D9348" s="7">
        <f t="shared" si="146"/>
        <v>8</v>
      </c>
      <c r="E9348" s="7">
        <v>2031</v>
      </c>
    </row>
    <row r="9349" customFormat="1" spans="1:5">
      <c r="A9349" s="5" t="s">
        <v>4305</v>
      </c>
      <c r="B9349" s="5" t="s">
        <v>3658</v>
      </c>
      <c r="C9349" s="6">
        <v>399</v>
      </c>
      <c r="D9349" s="7">
        <f t="shared" si="146"/>
        <v>9</v>
      </c>
      <c r="E9349" s="7">
        <v>3620</v>
      </c>
    </row>
    <row r="9350" customFormat="1" spans="1:5">
      <c r="A9350" s="5" t="s">
        <v>4305</v>
      </c>
      <c r="B9350" s="5" t="s">
        <v>3657</v>
      </c>
      <c r="C9350" s="6">
        <v>399</v>
      </c>
      <c r="D9350" s="7">
        <f t="shared" si="146"/>
        <v>10</v>
      </c>
      <c r="E9350" s="7">
        <v>2033</v>
      </c>
    </row>
    <row r="9351" customFormat="1" spans="1:5">
      <c r="A9351" s="5" t="s">
        <v>4305</v>
      </c>
      <c r="B9351" s="5" t="s">
        <v>1966</v>
      </c>
      <c r="C9351" s="6">
        <v>399</v>
      </c>
      <c r="D9351" s="7">
        <f t="shared" si="146"/>
        <v>11</v>
      </c>
      <c r="E9351" s="7">
        <v>4856</v>
      </c>
    </row>
    <row r="9352" customFormat="1" spans="1:5">
      <c r="A9352" s="5" t="s">
        <v>4305</v>
      </c>
      <c r="B9352" s="5" t="s">
        <v>1968</v>
      </c>
      <c r="C9352" s="6">
        <v>399</v>
      </c>
      <c r="D9352" s="7">
        <f t="shared" si="146"/>
        <v>12</v>
      </c>
      <c r="E9352" s="7">
        <v>4924</v>
      </c>
    </row>
    <row r="9353" customFormat="1" spans="1:5">
      <c r="A9353" s="5" t="s">
        <v>4305</v>
      </c>
      <c r="B9353" s="5" t="s">
        <v>1971</v>
      </c>
      <c r="C9353" s="6">
        <v>399</v>
      </c>
      <c r="D9353" s="7">
        <f t="shared" si="146"/>
        <v>13</v>
      </c>
      <c r="E9353" s="7">
        <v>3325</v>
      </c>
    </row>
    <row r="9354" customFormat="1" spans="1:5">
      <c r="A9354" s="5" t="s">
        <v>4305</v>
      </c>
      <c r="B9354" s="5" t="s">
        <v>1973</v>
      </c>
      <c r="C9354" s="6">
        <v>399</v>
      </c>
      <c r="D9354" s="7">
        <f t="shared" si="146"/>
        <v>14</v>
      </c>
      <c r="E9354" s="7">
        <v>1163</v>
      </c>
    </row>
    <row r="9355" customFormat="1" spans="1:5">
      <c r="A9355" s="5" t="s">
        <v>4305</v>
      </c>
      <c r="B9355" s="5" t="s">
        <v>2005</v>
      </c>
      <c r="C9355" s="6">
        <v>399</v>
      </c>
      <c r="D9355" s="7">
        <f t="shared" si="146"/>
        <v>15</v>
      </c>
      <c r="E9355" s="7">
        <v>3338</v>
      </c>
    </row>
    <row r="9356" customFormat="1" spans="1:5">
      <c r="A9356" s="5" t="s">
        <v>4305</v>
      </c>
      <c r="B9356" s="5" t="s">
        <v>2004</v>
      </c>
      <c r="C9356" s="6">
        <v>399</v>
      </c>
      <c r="D9356" s="7">
        <f t="shared" si="146"/>
        <v>16</v>
      </c>
      <c r="E9356" s="7">
        <v>3340</v>
      </c>
    </row>
    <row r="9357" customFormat="1" spans="1:5">
      <c r="A9357" s="5" t="s">
        <v>4305</v>
      </c>
      <c r="B9357" s="5" t="s">
        <v>2007</v>
      </c>
      <c r="C9357" s="6">
        <v>399</v>
      </c>
      <c r="D9357" s="7">
        <f t="shared" si="146"/>
        <v>17</v>
      </c>
      <c r="E9357" s="7">
        <v>3343</v>
      </c>
    </row>
    <row r="9358" customFormat="1" spans="1:5">
      <c r="A9358" s="5" t="s">
        <v>4305</v>
      </c>
      <c r="B9358" s="5" t="s">
        <v>2008</v>
      </c>
      <c r="C9358" s="6">
        <v>399</v>
      </c>
      <c r="D9358" s="7">
        <f t="shared" si="146"/>
        <v>18</v>
      </c>
      <c r="E9358" s="7">
        <v>2377</v>
      </c>
    </row>
    <row r="9359" customFormat="1" spans="1:5">
      <c r="A9359" s="5" t="s">
        <v>4305</v>
      </c>
      <c r="B9359" s="5" t="s">
        <v>3656</v>
      </c>
      <c r="C9359" s="6">
        <v>399</v>
      </c>
      <c r="D9359" s="7">
        <f t="shared" si="146"/>
        <v>19</v>
      </c>
      <c r="E9359" s="7">
        <v>3342</v>
      </c>
    </row>
    <row r="9360" customFormat="1" spans="1:5">
      <c r="A9360" s="5" t="s">
        <v>4305</v>
      </c>
      <c r="B9360" s="5" t="s">
        <v>2116</v>
      </c>
      <c r="C9360" s="6">
        <v>399</v>
      </c>
      <c r="D9360" s="7">
        <f t="shared" si="146"/>
        <v>20</v>
      </c>
      <c r="E9360" s="7">
        <v>3341</v>
      </c>
    </row>
    <row r="9361" customFormat="1" spans="1:5">
      <c r="A9361" s="5" t="s">
        <v>4305</v>
      </c>
      <c r="B9361" s="5" t="s">
        <v>3655</v>
      </c>
      <c r="C9361" s="6">
        <v>399</v>
      </c>
      <c r="D9361" s="7">
        <f t="shared" si="146"/>
        <v>21</v>
      </c>
      <c r="E9361" s="7">
        <v>3337</v>
      </c>
    </row>
    <row r="9362" customFormat="1" spans="1:5">
      <c r="A9362" s="5" t="s">
        <v>4305</v>
      </c>
      <c r="B9362" s="5" t="s">
        <v>3654</v>
      </c>
      <c r="C9362" s="6">
        <v>399</v>
      </c>
      <c r="D9362" s="7">
        <f t="shared" si="146"/>
        <v>22</v>
      </c>
      <c r="E9362" s="7">
        <v>3344</v>
      </c>
    </row>
    <row r="9363" customFormat="1" spans="1:5">
      <c r="A9363" s="5" t="s">
        <v>4305</v>
      </c>
      <c r="B9363" s="5" t="s">
        <v>2012</v>
      </c>
      <c r="C9363" s="6">
        <v>399</v>
      </c>
      <c r="D9363" s="7">
        <f t="shared" si="146"/>
        <v>23</v>
      </c>
      <c r="E9363" s="7">
        <v>3482</v>
      </c>
    </row>
    <row r="9364" customFormat="1" spans="1:5">
      <c r="A9364" s="5" t="s">
        <v>4305</v>
      </c>
      <c r="B9364" s="5" t="s">
        <v>2023</v>
      </c>
      <c r="C9364" s="6">
        <v>399</v>
      </c>
      <c r="D9364" s="7">
        <f t="shared" si="146"/>
        <v>24</v>
      </c>
      <c r="E9364" s="7">
        <v>3483</v>
      </c>
    </row>
    <row r="9365" customFormat="1" spans="1:5">
      <c r="A9365" s="5" t="s">
        <v>4305</v>
      </c>
      <c r="B9365" s="5" t="s">
        <v>2010</v>
      </c>
      <c r="C9365" s="6">
        <v>399</v>
      </c>
      <c r="D9365" s="7">
        <f t="shared" si="146"/>
        <v>25</v>
      </c>
      <c r="E9365" s="7">
        <v>3485</v>
      </c>
    </row>
    <row r="9366" customFormat="1" spans="1:5">
      <c r="A9366" s="5" t="s">
        <v>4305</v>
      </c>
      <c r="B9366" s="5" t="s">
        <v>2111</v>
      </c>
      <c r="C9366" s="6">
        <v>399</v>
      </c>
      <c r="D9366" s="7">
        <f t="shared" si="146"/>
        <v>26</v>
      </c>
      <c r="E9366" s="7">
        <v>3488</v>
      </c>
    </row>
    <row r="9367" customFormat="1" spans="1:5">
      <c r="A9367" s="5" t="s">
        <v>4305</v>
      </c>
      <c r="B9367" s="5" t="s">
        <v>4306</v>
      </c>
      <c r="C9367" s="6">
        <v>399</v>
      </c>
      <c r="D9367" s="7">
        <f t="shared" si="146"/>
        <v>27</v>
      </c>
      <c r="E9367" s="7">
        <v>1810</v>
      </c>
    </row>
    <row r="9368" customFormat="1" spans="1:5">
      <c r="A9368" s="5" t="s">
        <v>4305</v>
      </c>
      <c r="B9368" s="5" t="s">
        <v>4307</v>
      </c>
      <c r="C9368" s="6">
        <v>399</v>
      </c>
      <c r="D9368" s="7">
        <f t="shared" si="146"/>
        <v>28</v>
      </c>
      <c r="E9368" s="7">
        <v>3790</v>
      </c>
    </row>
    <row r="9369" customFormat="1" spans="1:5">
      <c r="A9369" s="5" t="s">
        <v>4305</v>
      </c>
      <c r="B9369" s="5" t="s">
        <v>4308</v>
      </c>
      <c r="C9369" s="6">
        <v>399</v>
      </c>
      <c r="D9369" s="7">
        <f t="shared" si="146"/>
        <v>29</v>
      </c>
      <c r="E9369" s="7">
        <v>1038</v>
      </c>
    </row>
    <row r="9370" customFormat="1" spans="1:5">
      <c r="A9370" s="5" t="s">
        <v>4305</v>
      </c>
      <c r="B9370" s="5" t="s">
        <v>2137</v>
      </c>
      <c r="C9370" s="6">
        <v>399</v>
      </c>
      <c r="D9370" s="7">
        <f t="shared" si="146"/>
        <v>30</v>
      </c>
      <c r="E9370" s="7">
        <v>1037</v>
      </c>
    </row>
    <row r="9371" customFormat="1" spans="1:5">
      <c r="A9371" s="5" t="s">
        <v>4305</v>
      </c>
      <c r="B9371" s="5" t="s">
        <v>4309</v>
      </c>
      <c r="C9371" s="6">
        <v>399</v>
      </c>
      <c r="D9371" s="7">
        <f t="shared" si="146"/>
        <v>31</v>
      </c>
      <c r="E9371" s="7">
        <v>1035</v>
      </c>
    </row>
    <row r="9372" customFormat="1" spans="1:5">
      <c r="A9372" s="5" t="s">
        <v>4305</v>
      </c>
      <c r="B9372" s="5" t="s">
        <v>4310</v>
      </c>
      <c r="C9372" s="6">
        <v>399</v>
      </c>
      <c r="D9372" s="7">
        <f t="shared" si="146"/>
        <v>32</v>
      </c>
      <c r="E9372" s="7">
        <v>1036</v>
      </c>
    </row>
    <row r="9373" customFormat="1" spans="1:5">
      <c r="A9373" s="5" t="s">
        <v>4305</v>
      </c>
      <c r="B9373" s="5" t="s">
        <v>4311</v>
      </c>
      <c r="C9373" s="6">
        <v>399</v>
      </c>
      <c r="D9373" s="7">
        <f t="shared" si="146"/>
        <v>33</v>
      </c>
      <c r="E9373" s="7">
        <v>4038</v>
      </c>
    </row>
    <row r="9374" customFormat="1" spans="1:5">
      <c r="A9374" s="5" t="s">
        <v>4305</v>
      </c>
      <c r="B9374" s="5" t="s">
        <v>4312</v>
      </c>
      <c r="C9374" s="6">
        <v>399</v>
      </c>
      <c r="D9374" s="7">
        <f t="shared" si="146"/>
        <v>34</v>
      </c>
      <c r="E9374" s="7">
        <v>5755</v>
      </c>
    </row>
    <row r="9375" customFormat="1" spans="1:5">
      <c r="A9375" s="5" t="s">
        <v>4305</v>
      </c>
      <c r="B9375" s="5" t="s">
        <v>4313</v>
      </c>
      <c r="C9375" s="6">
        <v>399</v>
      </c>
      <c r="D9375" s="7">
        <f t="shared" si="146"/>
        <v>35</v>
      </c>
      <c r="E9375" s="7">
        <v>4027</v>
      </c>
    </row>
    <row r="9376" customFormat="1" spans="1:5">
      <c r="A9376" s="5" t="s">
        <v>4305</v>
      </c>
      <c r="B9376" s="5" t="s">
        <v>4314</v>
      </c>
      <c r="C9376" s="6">
        <v>399</v>
      </c>
      <c r="D9376" s="7">
        <f t="shared" si="146"/>
        <v>36</v>
      </c>
      <c r="E9376" s="7">
        <v>4037</v>
      </c>
    </row>
    <row r="9377" customFormat="1" spans="1:5">
      <c r="A9377" s="5" t="s">
        <v>4305</v>
      </c>
      <c r="B9377" s="5" t="s">
        <v>4315</v>
      </c>
      <c r="C9377" s="6">
        <v>399</v>
      </c>
      <c r="D9377" s="7">
        <f t="shared" si="146"/>
        <v>37</v>
      </c>
      <c r="E9377" s="7">
        <v>4036</v>
      </c>
    </row>
    <row r="9378" customFormat="1" spans="1:5">
      <c r="A9378" s="5" t="s">
        <v>4305</v>
      </c>
      <c r="B9378" s="5" t="s">
        <v>4316</v>
      </c>
      <c r="C9378" s="6">
        <v>399</v>
      </c>
      <c r="D9378" s="7">
        <f t="shared" si="146"/>
        <v>38</v>
      </c>
      <c r="E9378" s="7">
        <v>4704</v>
      </c>
    </row>
    <row r="9379" customFormat="1" spans="1:5">
      <c r="A9379" s="5" t="s">
        <v>4305</v>
      </c>
      <c r="B9379" s="5" t="s">
        <v>2346</v>
      </c>
      <c r="C9379" s="6">
        <v>399</v>
      </c>
      <c r="D9379" s="7">
        <f t="shared" si="146"/>
        <v>39</v>
      </c>
      <c r="E9379" s="7">
        <v>4705</v>
      </c>
    </row>
    <row r="9380" customFormat="1" spans="1:5">
      <c r="A9380" s="5" t="s">
        <v>4305</v>
      </c>
      <c r="B9380" s="5" t="s">
        <v>2158</v>
      </c>
      <c r="C9380" s="6">
        <v>399</v>
      </c>
      <c r="D9380" s="7">
        <f t="shared" si="146"/>
        <v>40</v>
      </c>
      <c r="E9380" s="7">
        <v>4030</v>
      </c>
    </row>
    <row r="9381" customFormat="1" spans="1:5">
      <c r="A9381" s="5" t="s">
        <v>4317</v>
      </c>
      <c r="B9381" s="5" t="s">
        <v>3322</v>
      </c>
      <c r="C9381" s="6">
        <v>400</v>
      </c>
      <c r="D9381" s="7">
        <f t="shared" si="146"/>
        <v>0</v>
      </c>
      <c r="E9381" s="7">
        <v>3848</v>
      </c>
    </row>
    <row r="9382" customFormat="1" spans="1:5">
      <c r="A9382" s="5" t="s">
        <v>4317</v>
      </c>
      <c r="B9382" s="5" t="s">
        <v>4318</v>
      </c>
      <c r="C9382" s="6">
        <v>400</v>
      </c>
      <c r="D9382" s="7">
        <f t="shared" si="146"/>
        <v>1</v>
      </c>
      <c r="E9382" s="7">
        <v>3297</v>
      </c>
    </row>
    <row r="9383" customFormat="1" spans="1:5">
      <c r="A9383" s="5" t="s">
        <v>4317</v>
      </c>
      <c r="B9383" s="5" t="s">
        <v>4319</v>
      </c>
      <c r="C9383" s="6">
        <v>400</v>
      </c>
      <c r="D9383" s="7">
        <f t="shared" si="146"/>
        <v>2</v>
      </c>
      <c r="E9383" s="7">
        <v>3350</v>
      </c>
    </row>
    <row r="9384" customFormat="1" spans="1:5">
      <c r="A9384" s="5" t="s">
        <v>4317</v>
      </c>
      <c r="B9384" s="5" t="s">
        <v>4320</v>
      </c>
      <c r="C9384" s="6">
        <v>400</v>
      </c>
      <c r="D9384" s="7">
        <f t="shared" si="146"/>
        <v>3</v>
      </c>
      <c r="E9384" s="7">
        <v>3347</v>
      </c>
    </row>
    <row r="9385" customFormat="1" spans="1:5">
      <c r="A9385" s="5" t="s">
        <v>4317</v>
      </c>
      <c r="B9385" s="5" t="s">
        <v>4321</v>
      </c>
      <c r="C9385" s="6">
        <v>400</v>
      </c>
      <c r="D9385" s="7">
        <f t="shared" si="146"/>
        <v>4</v>
      </c>
      <c r="E9385" s="7">
        <v>3348</v>
      </c>
    </row>
    <row r="9386" customFormat="1" spans="1:5">
      <c r="A9386" s="5" t="s">
        <v>4317</v>
      </c>
      <c r="B9386" s="5" t="s">
        <v>4322</v>
      </c>
      <c r="C9386" s="6">
        <v>400</v>
      </c>
      <c r="D9386" s="7">
        <f t="shared" si="146"/>
        <v>5</v>
      </c>
      <c r="E9386" s="7">
        <v>5654</v>
      </c>
    </row>
    <row r="9387" customFormat="1" spans="1:5">
      <c r="A9387" s="5" t="s">
        <v>4317</v>
      </c>
      <c r="B9387" s="5" t="s">
        <v>4323</v>
      </c>
      <c r="C9387" s="6">
        <v>400</v>
      </c>
      <c r="D9387" s="7">
        <f t="shared" si="146"/>
        <v>6</v>
      </c>
      <c r="E9387" s="7">
        <v>6076</v>
      </c>
    </row>
    <row r="9388" customFormat="1" spans="1:5">
      <c r="A9388" s="5" t="s">
        <v>4317</v>
      </c>
      <c r="B9388" s="5" t="s">
        <v>4324</v>
      </c>
      <c r="C9388" s="6">
        <v>400</v>
      </c>
      <c r="D9388" s="7">
        <f t="shared" si="146"/>
        <v>7</v>
      </c>
      <c r="E9388" s="7">
        <v>5124</v>
      </c>
    </row>
    <row r="9389" customFormat="1" spans="1:5">
      <c r="A9389" s="5" t="s">
        <v>4317</v>
      </c>
      <c r="B9389" s="5" t="s">
        <v>4325</v>
      </c>
      <c r="C9389" s="6">
        <v>400</v>
      </c>
      <c r="D9389" s="7">
        <f t="shared" si="146"/>
        <v>8</v>
      </c>
      <c r="E9389" s="7">
        <v>5459</v>
      </c>
    </row>
    <row r="9390" customFormat="1" spans="1:5">
      <c r="A9390" s="5" t="s">
        <v>4317</v>
      </c>
      <c r="B9390" s="5" t="s">
        <v>4326</v>
      </c>
      <c r="C9390" s="6">
        <v>400</v>
      </c>
      <c r="D9390" s="7">
        <f t="shared" si="146"/>
        <v>9</v>
      </c>
      <c r="E9390" s="7">
        <v>5458</v>
      </c>
    </row>
    <row r="9391" customFormat="1" spans="1:5">
      <c r="A9391" s="5" t="s">
        <v>4317</v>
      </c>
      <c r="B9391" s="5" t="s">
        <v>4327</v>
      </c>
      <c r="C9391" s="6">
        <v>400</v>
      </c>
      <c r="D9391" s="7">
        <f t="shared" si="146"/>
        <v>10</v>
      </c>
      <c r="E9391" s="7">
        <v>5460</v>
      </c>
    </row>
    <row r="9392" customFormat="1" spans="1:5">
      <c r="A9392" s="5" t="s">
        <v>4317</v>
      </c>
      <c r="B9392" s="5" t="s">
        <v>1968</v>
      </c>
      <c r="C9392" s="6">
        <v>400</v>
      </c>
      <c r="D9392" s="7">
        <f t="shared" si="146"/>
        <v>11</v>
      </c>
      <c r="E9392" s="7">
        <v>4924</v>
      </c>
    </row>
    <row r="9393" customFormat="1" spans="1:5">
      <c r="A9393" s="5" t="s">
        <v>4317</v>
      </c>
      <c r="B9393" s="5" t="s">
        <v>1967</v>
      </c>
      <c r="C9393" s="6">
        <v>400</v>
      </c>
      <c r="D9393" s="7">
        <f t="shared" si="146"/>
        <v>12</v>
      </c>
      <c r="E9393" s="7">
        <v>4857</v>
      </c>
    </row>
    <row r="9394" customFormat="1" spans="1:5">
      <c r="A9394" s="5" t="s">
        <v>4317</v>
      </c>
      <c r="B9394" s="5" t="s">
        <v>1966</v>
      </c>
      <c r="C9394" s="6">
        <v>400</v>
      </c>
      <c r="D9394" s="7">
        <f t="shared" si="146"/>
        <v>13</v>
      </c>
      <c r="E9394" s="7">
        <v>4856</v>
      </c>
    </row>
    <row r="9395" customFormat="1" spans="1:5">
      <c r="A9395" s="5" t="s">
        <v>4317</v>
      </c>
      <c r="B9395" s="5" t="s">
        <v>1965</v>
      </c>
      <c r="C9395" s="6">
        <v>400</v>
      </c>
      <c r="D9395" s="7">
        <f t="shared" si="146"/>
        <v>14</v>
      </c>
      <c r="E9395" s="7">
        <v>6040</v>
      </c>
    </row>
    <row r="9396" customFormat="1" spans="1:5">
      <c r="A9396" s="5" t="s">
        <v>4317</v>
      </c>
      <c r="B9396" s="5" t="s">
        <v>3493</v>
      </c>
      <c r="C9396" s="6">
        <v>400</v>
      </c>
      <c r="D9396" s="7">
        <f t="shared" si="146"/>
        <v>15</v>
      </c>
      <c r="E9396" s="7">
        <v>4615</v>
      </c>
    </row>
    <row r="9397" customFormat="1" spans="1:5">
      <c r="A9397" s="5" t="s">
        <v>4317</v>
      </c>
      <c r="B9397" s="5" t="s">
        <v>2201</v>
      </c>
      <c r="C9397" s="6">
        <v>400</v>
      </c>
      <c r="D9397" s="7">
        <f t="shared" si="146"/>
        <v>16</v>
      </c>
      <c r="E9397" s="7">
        <v>6473</v>
      </c>
    </row>
    <row r="9398" customFormat="1" spans="1:5">
      <c r="A9398" s="5" t="s">
        <v>4317</v>
      </c>
      <c r="B9398" s="5" t="s">
        <v>2202</v>
      </c>
      <c r="C9398" s="6">
        <v>400</v>
      </c>
      <c r="D9398" s="7">
        <f t="shared" si="146"/>
        <v>17</v>
      </c>
      <c r="E9398" s="7">
        <v>5340</v>
      </c>
    </row>
    <row r="9399" customFormat="1" spans="1:5">
      <c r="A9399" s="5" t="s">
        <v>4317</v>
      </c>
      <c r="B9399" s="5" t="s">
        <v>3321</v>
      </c>
      <c r="C9399" s="6">
        <v>400</v>
      </c>
      <c r="D9399" s="7">
        <f t="shared" si="146"/>
        <v>18</v>
      </c>
      <c r="E9399" s="7">
        <v>3925</v>
      </c>
    </row>
    <row r="9400" customFormat="1" spans="1:5">
      <c r="A9400" s="5" t="s">
        <v>4317</v>
      </c>
      <c r="B9400" s="5" t="s">
        <v>3525</v>
      </c>
      <c r="C9400" s="6">
        <v>400</v>
      </c>
      <c r="D9400" s="7">
        <f t="shared" si="146"/>
        <v>19</v>
      </c>
      <c r="E9400" s="7">
        <v>3349</v>
      </c>
    </row>
    <row r="9401" customFormat="1" spans="1:5">
      <c r="A9401" s="5" t="s">
        <v>4317</v>
      </c>
      <c r="B9401" s="5" t="s">
        <v>3524</v>
      </c>
      <c r="C9401" s="6">
        <v>400</v>
      </c>
      <c r="D9401" s="7">
        <f t="shared" si="146"/>
        <v>20</v>
      </c>
      <c r="E9401" s="7">
        <v>292</v>
      </c>
    </row>
    <row r="9402" customFormat="1" spans="1:5">
      <c r="A9402" s="5" t="s">
        <v>4317</v>
      </c>
      <c r="B9402" s="5" t="s">
        <v>3523</v>
      </c>
      <c r="C9402" s="6">
        <v>400</v>
      </c>
      <c r="D9402" s="7">
        <f t="shared" si="146"/>
        <v>21</v>
      </c>
      <c r="E9402" s="7">
        <v>1024</v>
      </c>
    </row>
    <row r="9403" customFormat="1" spans="1:5">
      <c r="A9403" s="5" t="s">
        <v>4317</v>
      </c>
      <c r="B9403" s="5" t="s">
        <v>3522</v>
      </c>
      <c r="C9403" s="6">
        <v>400</v>
      </c>
      <c r="D9403" s="7">
        <f t="shared" si="146"/>
        <v>22</v>
      </c>
      <c r="E9403" s="7">
        <v>1966</v>
      </c>
    </row>
    <row r="9404" customFormat="1" spans="1:5">
      <c r="A9404" s="5" t="s">
        <v>4328</v>
      </c>
      <c r="B9404" s="5" t="s">
        <v>3339</v>
      </c>
      <c r="C9404" s="6">
        <v>401</v>
      </c>
      <c r="D9404" s="7">
        <f t="shared" si="146"/>
        <v>0</v>
      </c>
      <c r="E9404" s="7">
        <v>4673</v>
      </c>
    </row>
    <row r="9405" customFormat="1" spans="1:5">
      <c r="A9405" s="5" t="s">
        <v>4328</v>
      </c>
      <c r="B9405" s="5" t="s">
        <v>1961</v>
      </c>
      <c r="C9405" s="6">
        <v>401</v>
      </c>
      <c r="D9405" s="7">
        <f t="shared" si="146"/>
        <v>1</v>
      </c>
      <c r="E9405" s="7">
        <v>2040</v>
      </c>
    </row>
    <row r="9406" customFormat="1" spans="1:5">
      <c r="A9406" s="5" t="s">
        <v>4328</v>
      </c>
      <c r="B9406" s="5" t="s">
        <v>3576</v>
      </c>
      <c r="C9406" s="6">
        <v>401</v>
      </c>
      <c r="D9406" s="7">
        <f t="shared" si="146"/>
        <v>2</v>
      </c>
      <c r="E9406" s="7">
        <v>5123</v>
      </c>
    </row>
    <row r="9407" customFormat="1" spans="1:5">
      <c r="A9407" s="5" t="s">
        <v>4328</v>
      </c>
      <c r="B9407" s="5" t="s">
        <v>3575</v>
      </c>
      <c r="C9407" s="6">
        <v>401</v>
      </c>
      <c r="D9407" s="7">
        <f t="shared" si="146"/>
        <v>3</v>
      </c>
      <c r="E9407" s="7">
        <v>5121</v>
      </c>
    </row>
    <row r="9408" customFormat="1" spans="1:5">
      <c r="A9408" s="5" t="s">
        <v>4328</v>
      </c>
      <c r="B9408" s="5" t="s">
        <v>3574</v>
      </c>
      <c r="C9408" s="6">
        <v>401</v>
      </c>
      <c r="D9408" s="7">
        <f t="shared" si="146"/>
        <v>4</v>
      </c>
      <c r="E9408" s="7">
        <v>5122</v>
      </c>
    </row>
    <row r="9409" customFormat="1" spans="1:5">
      <c r="A9409" s="5" t="s">
        <v>4328</v>
      </c>
      <c r="B9409" s="5" t="s">
        <v>4329</v>
      </c>
      <c r="C9409" s="6">
        <v>401</v>
      </c>
      <c r="D9409" s="7">
        <f t="shared" si="146"/>
        <v>5</v>
      </c>
      <c r="E9409" s="7">
        <v>5647</v>
      </c>
    </row>
    <row r="9410" customFormat="1" spans="1:5">
      <c r="A9410" s="5" t="s">
        <v>4328</v>
      </c>
      <c r="B9410" s="5" t="s">
        <v>4330</v>
      </c>
      <c r="C9410" s="6">
        <v>401</v>
      </c>
      <c r="D9410" s="7">
        <f t="shared" ref="D9410:D9473" si="147">IF(A9410=A9409,N(D9409)+1,0)</f>
        <v>6</v>
      </c>
      <c r="E9410" s="7">
        <v>1760</v>
      </c>
    </row>
    <row r="9411" customFormat="1" spans="1:5">
      <c r="A9411" s="5" t="s">
        <v>4328</v>
      </c>
      <c r="B9411" s="5" t="s">
        <v>4331</v>
      </c>
      <c r="C9411" s="6">
        <v>401</v>
      </c>
      <c r="D9411" s="7">
        <f t="shared" si="147"/>
        <v>7</v>
      </c>
      <c r="E9411" s="7">
        <v>5643</v>
      </c>
    </row>
    <row r="9412" customFormat="1" spans="1:5">
      <c r="A9412" s="5" t="s">
        <v>4328</v>
      </c>
      <c r="B9412" s="5" t="s">
        <v>4332</v>
      </c>
      <c r="C9412" s="6">
        <v>401</v>
      </c>
      <c r="D9412" s="7">
        <f t="shared" si="147"/>
        <v>8</v>
      </c>
      <c r="E9412" s="7">
        <v>5646</v>
      </c>
    </row>
    <row r="9413" customFormat="1" spans="1:5">
      <c r="A9413" s="5" t="s">
        <v>4328</v>
      </c>
      <c r="B9413" s="5" t="s">
        <v>4333</v>
      </c>
      <c r="C9413" s="6">
        <v>401</v>
      </c>
      <c r="D9413" s="7">
        <f t="shared" si="147"/>
        <v>9</v>
      </c>
      <c r="E9413" s="7">
        <v>5650</v>
      </c>
    </row>
    <row r="9414" customFormat="1" spans="1:5">
      <c r="A9414" s="5" t="s">
        <v>4328</v>
      </c>
      <c r="B9414" s="5" t="s">
        <v>4334</v>
      </c>
      <c r="C9414" s="6">
        <v>401</v>
      </c>
      <c r="D9414" s="7">
        <f t="shared" si="147"/>
        <v>10</v>
      </c>
      <c r="E9414" s="7">
        <v>5642</v>
      </c>
    </row>
    <row r="9415" customFormat="1" spans="1:5">
      <c r="A9415" s="5" t="s">
        <v>4328</v>
      </c>
      <c r="B9415" s="5" t="s">
        <v>4335</v>
      </c>
      <c r="C9415" s="6">
        <v>401</v>
      </c>
      <c r="D9415" s="7">
        <f t="shared" si="147"/>
        <v>11</v>
      </c>
      <c r="E9415" s="7">
        <v>5651</v>
      </c>
    </row>
    <row r="9416" customFormat="1" spans="1:5">
      <c r="A9416" s="5" t="s">
        <v>4328</v>
      </c>
      <c r="B9416" s="5" t="s">
        <v>4336</v>
      </c>
      <c r="C9416" s="6">
        <v>401</v>
      </c>
      <c r="D9416" s="7">
        <f t="shared" si="147"/>
        <v>12</v>
      </c>
      <c r="E9416" s="7">
        <v>1654</v>
      </c>
    </row>
    <row r="9417" customFormat="1" spans="1:5">
      <c r="A9417" s="5" t="s">
        <v>4328</v>
      </c>
      <c r="B9417" s="5" t="s">
        <v>2022</v>
      </c>
      <c r="C9417" s="6">
        <v>401</v>
      </c>
      <c r="D9417" s="7">
        <f t="shared" si="147"/>
        <v>13</v>
      </c>
      <c r="E9417" s="7">
        <v>6023</v>
      </c>
    </row>
    <row r="9418" customFormat="1" spans="1:5">
      <c r="A9418" s="5" t="s">
        <v>4337</v>
      </c>
      <c r="B9418" s="5" t="s">
        <v>3264</v>
      </c>
      <c r="C9418" s="6">
        <v>402</v>
      </c>
      <c r="D9418" s="7">
        <f t="shared" si="147"/>
        <v>0</v>
      </c>
      <c r="E9418" s="7">
        <v>5162</v>
      </c>
    </row>
    <row r="9419" customFormat="1" spans="1:5">
      <c r="A9419" s="5" t="s">
        <v>4337</v>
      </c>
      <c r="B9419" s="5" t="s">
        <v>3262</v>
      </c>
      <c r="C9419" s="6">
        <v>402</v>
      </c>
      <c r="D9419" s="7">
        <f t="shared" si="147"/>
        <v>1</v>
      </c>
      <c r="E9419" s="7">
        <v>3363</v>
      </c>
    </row>
    <row r="9420" customFormat="1" spans="1:5">
      <c r="A9420" s="5" t="s">
        <v>4337</v>
      </c>
      <c r="B9420" s="5" t="s">
        <v>3449</v>
      </c>
      <c r="C9420" s="6">
        <v>402</v>
      </c>
      <c r="D9420" s="7">
        <f t="shared" si="147"/>
        <v>2</v>
      </c>
      <c r="E9420" s="7">
        <v>3360</v>
      </c>
    </row>
    <row r="9421" customFormat="1" spans="1:5">
      <c r="A9421" s="5" t="s">
        <v>4337</v>
      </c>
      <c r="B9421" s="5" t="s">
        <v>3418</v>
      </c>
      <c r="C9421" s="6">
        <v>402</v>
      </c>
      <c r="D9421" s="7">
        <f t="shared" si="147"/>
        <v>3</v>
      </c>
      <c r="E9421" s="7">
        <v>4493</v>
      </c>
    </row>
    <row r="9422" customFormat="1" spans="1:5">
      <c r="A9422" s="5" t="s">
        <v>4337</v>
      </c>
      <c r="B9422" s="5" t="s">
        <v>3405</v>
      </c>
      <c r="C9422" s="6">
        <v>402</v>
      </c>
      <c r="D9422" s="7">
        <f t="shared" si="147"/>
        <v>4</v>
      </c>
      <c r="E9422" s="7">
        <v>2590</v>
      </c>
    </row>
    <row r="9423" customFormat="1" spans="1:5">
      <c r="A9423" s="5" t="s">
        <v>4337</v>
      </c>
      <c r="B9423" s="5" t="s">
        <v>3445</v>
      </c>
      <c r="C9423" s="6">
        <v>402</v>
      </c>
      <c r="D9423" s="7">
        <f t="shared" si="147"/>
        <v>5</v>
      </c>
      <c r="E9423" s="7">
        <v>630</v>
      </c>
    </row>
    <row r="9424" customFormat="1" spans="1:5">
      <c r="A9424" s="5" t="s">
        <v>4337</v>
      </c>
      <c r="B9424" s="5" t="s">
        <v>3446</v>
      </c>
      <c r="C9424" s="6">
        <v>402</v>
      </c>
      <c r="D9424" s="7">
        <f t="shared" si="147"/>
        <v>6</v>
      </c>
      <c r="E9424" s="7">
        <v>629</v>
      </c>
    </row>
    <row r="9425" customFormat="1" spans="1:5">
      <c r="A9425" s="5" t="s">
        <v>4337</v>
      </c>
      <c r="B9425" s="5" t="s">
        <v>3447</v>
      </c>
      <c r="C9425" s="6">
        <v>402</v>
      </c>
      <c r="D9425" s="7">
        <f t="shared" si="147"/>
        <v>7</v>
      </c>
      <c r="E9425" s="7">
        <v>2419</v>
      </c>
    </row>
    <row r="9426" customFormat="1" spans="1:5">
      <c r="A9426" s="5" t="s">
        <v>4337</v>
      </c>
      <c r="B9426" s="5" t="s">
        <v>3259</v>
      </c>
      <c r="C9426" s="6">
        <v>402</v>
      </c>
      <c r="D9426" s="7">
        <f t="shared" si="147"/>
        <v>8</v>
      </c>
      <c r="E9426" s="7">
        <v>3077</v>
      </c>
    </row>
    <row r="9427" customFormat="1" spans="1:5">
      <c r="A9427" s="5" t="s">
        <v>4337</v>
      </c>
      <c r="B9427" s="5" t="s">
        <v>3448</v>
      </c>
      <c r="C9427" s="6">
        <v>402</v>
      </c>
      <c r="D9427" s="7">
        <f t="shared" si="147"/>
        <v>9</v>
      </c>
      <c r="E9427" s="7">
        <v>3303</v>
      </c>
    </row>
    <row r="9428" customFormat="1" spans="1:5">
      <c r="A9428" s="5" t="s">
        <v>4337</v>
      </c>
      <c r="B9428" s="5" t="s">
        <v>3260</v>
      </c>
      <c r="C9428" s="6">
        <v>402</v>
      </c>
      <c r="D9428" s="7">
        <f t="shared" si="147"/>
        <v>10</v>
      </c>
      <c r="E9428" s="7">
        <v>2958</v>
      </c>
    </row>
    <row r="9429" customFormat="1" spans="1:5">
      <c r="A9429" s="5" t="s">
        <v>4337</v>
      </c>
      <c r="B9429" s="5" t="s">
        <v>3207</v>
      </c>
      <c r="C9429" s="6">
        <v>402</v>
      </c>
      <c r="D9429" s="7">
        <f t="shared" si="147"/>
        <v>11</v>
      </c>
      <c r="E9429" s="7">
        <v>3282</v>
      </c>
    </row>
    <row r="9430" customFormat="1" spans="1:5">
      <c r="A9430" s="5" t="s">
        <v>4337</v>
      </c>
      <c r="B9430" s="5" t="s">
        <v>3261</v>
      </c>
      <c r="C9430" s="6">
        <v>402</v>
      </c>
      <c r="D9430" s="7">
        <f t="shared" si="147"/>
        <v>12</v>
      </c>
      <c r="E9430" s="7">
        <v>3362</v>
      </c>
    </row>
    <row r="9431" customFormat="1" spans="1:5">
      <c r="A9431" s="5" t="s">
        <v>4337</v>
      </c>
      <c r="B9431" s="5" t="s">
        <v>3263</v>
      </c>
      <c r="C9431" s="6">
        <v>402</v>
      </c>
      <c r="D9431" s="7">
        <f t="shared" si="147"/>
        <v>13</v>
      </c>
      <c r="E9431" s="7">
        <v>2588</v>
      </c>
    </row>
    <row r="9432" customFormat="1" spans="1:5">
      <c r="A9432" s="5" t="s">
        <v>4337</v>
      </c>
      <c r="B9432" s="5" t="s">
        <v>3265</v>
      </c>
      <c r="C9432" s="6">
        <v>402</v>
      </c>
      <c r="D9432" s="7">
        <f t="shared" si="147"/>
        <v>14</v>
      </c>
      <c r="E9432" s="7">
        <v>2585</v>
      </c>
    </row>
    <row r="9433" customFormat="1" spans="1:5">
      <c r="A9433" s="5" t="s">
        <v>4337</v>
      </c>
      <c r="B9433" s="5" t="s">
        <v>3266</v>
      </c>
      <c r="C9433" s="6">
        <v>402</v>
      </c>
      <c r="D9433" s="7">
        <f t="shared" si="147"/>
        <v>15</v>
      </c>
      <c r="E9433" s="7">
        <v>2586</v>
      </c>
    </row>
    <row r="9434" customFormat="1" spans="1:5">
      <c r="A9434" s="5" t="s">
        <v>4337</v>
      </c>
      <c r="B9434" s="5" t="s">
        <v>3985</v>
      </c>
      <c r="C9434" s="6">
        <v>402</v>
      </c>
      <c r="D9434" s="7">
        <f t="shared" si="147"/>
        <v>16</v>
      </c>
      <c r="E9434" s="7">
        <v>2587</v>
      </c>
    </row>
    <row r="9435" customFormat="1" spans="1:5">
      <c r="A9435" s="5" t="s">
        <v>4337</v>
      </c>
      <c r="B9435" s="5" t="s">
        <v>3443</v>
      </c>
      <c r="C9435" s="6">
        <v>402</v>
      </c>
      <c r="D9435" s="7">
        <f t="shared" si="147"/>
        <v>17</v>
      </c>
      <c r="E9435" s="7">
        <v>4470</v>
      </c>
    </row>
    <row r="9436" customFormat="1" spans="1:5">
      <c r="A9436" s="5" t="s">
        <v>4337</v>
      </c>
      <c r="B9436" s="5" t="s">
        <v>3419</v>
      </c>
      <c r="C9436" s="6">
        <v>402</v>
      </c>
      <c r="D9436" s="7">
        <f t="shared" si="147"/>
        <v>18</v>
      </c>
      <c r="E9436" s="7">
        <v>4497</v>
      </c>
    </row>
    <row r="9437" customFormat="1" spans="1:5">
      <c r="A9437" s="5" t="s">
        <v>4337</v>
      </c>
      <c r="B9437" s="5" t="s">
        <v>3417</v>
      </c>
      <c r="C9437" s="6">
        <v>402</v>
      </c>
      <c r="D9437" s="7">
        <f t="shared" si="147"/>
        <v>19</v>
      </c>
      <c r="E9437" s="7">
        <v>5560</v>
      </c>
    </row>
    <row r="9438" customFormat="1" spans="1:5">
      <c r="A9438" s="5" t="s">
        <v>4337</v>
      </c>
      <c r="B9438" s="5" t="s">
        <v>3406</v>
      </c>
      <c r="C9438" s="6">
        <v>402</v>
      </c>
      <c r="D9438" s="7">
        <f t="shared" si="147"/>
        <v>20</v>
      </c>
      <c r="E9438" s="7">
        <v>5561</v>
      </c>
    </row>
    <row r="9439" customFormat="1" spans="1:5">
      <c r="A9439" s="5" t="s">
        <v>4337</v>
      </c>
      <c r="B9439" s="5" t="s">
        <v>3404</v>
      </c>
      <c r="C9439" s="6">
        <v>402</v>
      </c>
      <c r="D9439" s="7">
        <f t="shared" si="147"/>
        <v>21</v>
      </c>
      <c r="E9439" s="7">
        <v>2592</v>
      </c>
    </row>
    <row r="9440" customFormat="1" spans="1:5">
      <c r="A9440" s="5" t="s">
        <v>4338</v>
      </c>
      <c r="B9440" s="5" t="s">
        <v>3208</v>
      </c>
      <c r="C9440" s="6">
        <v>403</v>
      </c>
      <c r="D9440" s="7">
        <f t="shared" si="147"/>
        <v>0</v>
      </c>
      <c r="E9440" s="7">
        <v>64</v>
      </c>
    </row>
    <row r="9441" customFormat="1" spans="1:5">
      <c r="A9441" s="5" t="s">
        <v>4338</v>
      </c>
      <c r="B9441" s="5" t="s">
        <v>3186</v>
      </c>
      <c r="C9441" s="6">
        <v>403</v>
      </c>
      <c r="D9441" s="7">
        <f t="shared" si="147"/>
        <v>1</v>
      </c>
      <c r="E9441" s="7">
        <v>4481</v>
      </c>
    </row>
    <row r="9442" customFormat="1" spans="1:5">
      <c r="A9442" s="5" t="s">
        <v>4338</v>
      </c>
      <c r="B9442" s="5" t="s">
        <v>3207</v>
      </c>
      <c r="C9442" s="6">
        <v>403</v>
      </c>
      <c r="D9442" s="7">
        <f t="shared" si="147"/>
        <v>2</v>
      </c>
      <c r="E9442" s="7">
        <v>3282</v>
      </c>
    </row>
    <row r="9443" customFormat="1" spans="1:5">
      <c r="A9443" s="5" t="s">
        <v>4338</v>
      </c>
      <c r="B9443" s="5" t="s">
        <v>3187</v>
      </c>
      <c r="C9443" s="6">
        <v>403</v>
      </c>
      <c r="D9443" s="7">
        <f t="shared" si="147"/>
        <v>3</v>
      </c>
      <c r="E9443" s="7">
        <v>4496</v>
      </c>
    </row>
    <row r="9444" customFormat="1" spans="1:5">
      <c r="A9444" s="5" t="s">
        <v>4338</v>
      </c>
      <c r="B9444" s="5" t="s">
        <v>3470</v>
      </c>
      <c r="C9444" s="6">
        <v>403</v>
      </c>
      <c r="D9444" s="7">
        <f t="shared" si="147"/>
        <v>4</v>
      </c>
      <c r="E9444" s="7">
        <v>4486</v>
      </c>
    </row>
    <row r="9445" customFormat="1" spans="1:5">
      <c r="A9445" s="5" t="s">
        <v>4338</v>
      </c>
      <c r="B9445" s="5" t="s">
        <v>4226</v>
      </c>
      <c r="C9445" s="6">
        <v>403</v>
      </c>
      <c r="D9445" s="7">
        <f t="shared" si="147"/>
        <v>5</v>
      </c>
      <c r="E9445" s="7">
        <v>2044</v>
      </c>
    </row>
    <row r="9446" customFormat="1" spans="1:5">
      <c r="A9446" s="5" t="s">
        <v>4338</v>
      </c>
      <c r="B9446" s="5" t="s">
        <v>4227</v>
      </c>
      <c r="C9446" s="6">
        <v>403</v>
      </c>
      <c r="D9446" s="7">
        <f t="shared" si="147"/>
        <v>6</v>
      </c>
      <c r="E9446" s="7">
        <v>2045</v>
      </c>
    </row>
    <row r="9447" customFormat="1" spans="1:5">
      <c r="A9447" s="5" t="s">
        <v>4338</v>
      </c>
      <c r="B9447" s="5" t="s">
        <v>4339</v>
      </c>
      <c r="C9447" s="6">
        <v>403</v>
      </c>
      <c r="D9447" s="7">
        <f t="shared" si="147"/>
        <v>7</v>
      </c>
      <c r="E9447" s="7">
        <v>4488</v>
      </c>
    </row>
    <row r="9448" customFormat="1" spans="1:5">
      <c r="A9448" s="5" t="s">
        <v>4338</v>
      </c>
      <c r="B9448" s="5" t="s">
        <v>3421</v>
      </c>
      <c r="C9448" s="6">
        <v>403</v>
      </c>
      <c r="D9448" s="7">
        <f t="shared" si="147"/>
        <v>8</v>
      </c>
      <c r="E9448" s="7">
        <v>4489</v>
      </c>
    </row>
    <row r="9449" customFormat="1" spans="1:5">
      <c r="A9449" s="5" t="s">
        <v>4338</v>
      </c>
      <c r="B9449" s="5" t="s">
        <v>3420</v>
      </c>
      <c r="C9449" s="6">
        <v>403</v>
      </c>
      <c r="D9449" s="7">
        <f t="shared" si="147"/>
        <v>9</v>
      </c>
      <c r="E9449" s="7">
        <v>4485</v>
      </c>
    </row>
    <row r="9450" customFormat="1" spans="1:5">
      <c r="A9450" s="5" t="s">
        <v>4338</v>
      </c>
      <c r="B9450" s="5" t="s">
        <v>3443</v>
      </c>
      <c r="C9450" s="6">
        <v>403</v>
      </c>
      <c r="D9450" s="7">
        <f t="shared" si="147"/>
        <v>10</v>
      </c>
      <c r="E9450" s="7">
        <v>4470</v>
      </c>
    </row>
    <row r="9451" customFormat="1" spans="1:5">
      <c r="A9451" s="5" t="s">
        <v>4338</v>
      </c>
      <c r="B9451" s="5" t="s">
        <v>3985</v>
      </c>
      <c r="C9451" s="6">
        <v>403</v>
      </c>
      <c r="D9451" s="7">
        <f t="shared" si="147"/>
        <v>11</v>
      </c>
      <c r="E9451" s="7">
        <v>2587</v>
      </c>
    </row>
    <row r="9452" customFormat="1" spans="1:5">
      <c r="A9452" s="5" t="s">
        <v>4338</v>
      </c>
      <c r="B9452" s="5" t="s">
        <v>4340</v>
      </c>
      <c r="C9452" s="6">
        <v>403</v>
      </c>
      <c r="D9452" s="7">
        <f t="shared" si="147"/>
        <v>12</v>
      </c>
      <c r="E9452" s="7">
        <v>5498</v>
      </c>
    </row>
    <row r="9453" customFormat="1" spans="1:5">
      <c r="A9453" s="5" t="s">
        <v>4338</v>
      </c>
      <c r="B9453" s="5" t="s">
        <v>4341</v>
      </c>
      <c r="C9453" s="6">
        <v>403</v>
      </c>
      <c r="D9453" s="7">
        <f t="shared" si="147"/>
        <v>13</v>
      </c>
      <c r="E9453" s="7">
        <v>2584</v>
      </c>
    </row>
    <row r="9454" customFormat="1" spans="1:5">
      <c r="A9454" s="5" t="s">
        <v>4338</v>
      </c>
      <c r="B9454" s="5" t="s">
        <v>3375</v>
      </c>
      <c r="C9454" s="6">
        <v>403</v>
      </c>
      <c r="D9454" s="7">
        <f t="shared" si="147"/>
        <v>14</v>
      </c>
      <c r="E9454" s="7">
        <v>5367</v>
      </c>
    </row>
    <row r="9455" customFormat="1" spans="1:5">
      <c r="A9455" s="5" t="s">
        <v>4338</v>
      </c>
      <c r="B9455" s="5" t="s">
        <v>3374</v>
      </c>
      <c r="C9455" s="6">
        <v>403</v>
      </c>
      <c r="D9455" s="7">
        <f t="shared" si="147"/>
        <v>15</v>
      </c>
      <c r="E9455" s="7">
        <v>4352</v>
      </c>
    </row>
    <row r="9456" customFormat="1" spans="1:5">
      <c r="A9456" s="5" t="s">
        <v>4338</v>
      </c>
      <c r="B9456" s="5" t="s">
        <v>3373</v>
      </c>
      <c r="C9456" s="6">
        <v>403</v>
      </c>
      <c r="D9456" s="7">
        <f t="shared" si="147"/>
        <v>16</v>
      </c>
      <c r="E9456" s="7">
        <v>3099</v>
      </c>
    </row>
    <row r="9457" customFormat="1" spans="1:5">
      <c r="A9457" s="5" t="s">
        <v>4338</v>
      </c>
      <c r="B9457" s="5" t="s">
        <v>3372</v>
      </c>
      <c r="C9457" s="6">
        <v>403</v>
      </c>
      <c r="D9457" s="7">
        <f t="shared" si="147"/>
        <v>17</v>
      </c>
      <c r="E9457" s="7">
        <v>4091</v>
      </c>
    </row>
    <row r="9458" customFormat="1" spans="1:5">
      <c r="A9458" s="5" t="s">
        <v>4338</v>
      </c>
      <c r="B9458" s="5" t="s">
        <v>3371</v>
      </c>
      <c r="C9458" s="6">
        <v>403</v>
      </c>
      <c r="D9458" s="7">
        <f t="shared" si="147"/>
        <v>18</v>
      </c>
      <c r="E9458" s="7">
        <v>713</v>
      </c>
    </row>
    <row r="9459" customFormat="1" spans="1:5">
      <c r="A9459" s="5" t="s">
        <v>4338</v>
      </c>
      <c r="B9459" s="5" t="s">
        <v>3486</v>
      </c>
      <c r="C9459" s="6">
        <v>403</v>
      </c>
      <c r="D9459" s="7">
        <f t="shared" si="147"/>
        <v>19</v>
      </c>
      <c r="E9459" s="7">
        <v>4537</v>
      </c>
    </row>
    <row r="9460" customFormat="1" spans="1:5">
      <c r="A9460" s="5" t="s">
        <v>4338</v>
      </c>
      <c r="B9460" s="5" t="s">
        <v>3260</v>
      </c>
      <c r="C9460" s="6">
        <v>403</v>
      </c>
      <c r="D9460" s="7">
        <f t="shared" si="147"/>
        <v>20</v>
      </c>
      <c r="E9460" s="7">
        <v>2958</v>
      </c>
    </row>
    <row r="9461" customFormat="1" spans="1:5">
      <c r="A9461" s="5" t="s">
        <v>4338</v>
      </c>
      <c r="B9461" s="5" t="s">
        <v>3468</v>
      </c>
      <c r="C9461" s="6">
        <v>403</v>
      </c>
      <c r="D9461" s="7">
        <f t="shared" si="147"/>
        <v>21</v>
      </c>
      <c r="E9461" s="7">
        <v>1499</v>
      </c>
    </row>
    <row r="9462" customFormat="1" spans="1:5">
      <c r="A9462" s="5" t="s">
        <v>4338</v>
      </c>
      <c r="B9462" s="5" t="s">
        <v>3467</v>
      </c>
      <c r="C9462" s="6">
        <v>403</v>
      </c>
      <c r="D9462" s="7">
        <f t="shared" si="147"/>
        <v>22</v>
      </c>
      <c r="E9462" s="7">
        <v>6283</v>
      </c>
    </row>
    <row r="9463" customFormat="1" spans="1:5">
      <c r="A9463" s="5" t="s">
        <v>4342</v>
      </c>
      <c r="B9463" s="5" t="s">
        <v>3394</v>
      </c>
      <c r="C9463" s="6">
        <v>404</v>
      </c>
      <c r="D9463" s="7">
        <f t="shared" si="147"/>
        <v>0</v>
      </c>
      <c r="E9463" s="7">
        <v>2047</v>
      </c>
    </row>
    <row r="9464" customFormat="1" spans="1:5">
      <c r="A9464" s="5" t="s">
        <v>4342</v>
      </c>
      <c r="B9464" s="5" t="s">
        <v>3176</v>
      </c>
      <c r="C9464" s="6">
        <v>404</v>
      </c>
      <c r="D9464" s="7">
        <f t="shared" si="147"/>
        <v>1</v>
      </c>
      <c r="E9464" s="7">
        <v>2049</v>
      </c>
    </row>
    <row r="9465" customFormat="1" spans="1:5">
      <c r="A9465" s="5" t="s">
        <v>4342</v>
      </c>
      <c r="B9465" s="5" t="s">
        <v>3300</v>
      </c>
      <c r="C9465" s="6">
        <v>404</v>
      </c>
      <c r="D9465" s="7">
        <f t="shared" si="147"/>
        <v>2</v>
      </c>
      <c r="E9465" s="7">
        <v>3346</v>
      </c>
    </row>
    <row r="9466" customFormat="1" spans="1:5">
      <c r="A9466" s="5" t="s">
        <v>4342</v>
      </c>
      <c r="B9466" s="5" t="s">
        <v>3471</v>
      </c>
      <c r="C9466" s="6">
        <v>404</v>
      </c>
      <c r="D9466" s="7">
        <f t="shared" si="147"/>
        <v>3</v>
      </c>
      <c r="E9466" s="7">
        <v>151</v>
      </c>
    </row>
    <row r="9467" customFormat="1" spans="1:5">
      <c r="A9467" s="5" t="s">
        <v>4342</v>
      </c>
      <c r="B9467" s="5" t="s">
        <v>4343</v>
      </c>
      <c r="C9467" s="6">
        <v>404</v>
      </c>
      <c r="D9467" s="7">
        <f t="shared" si="147"/>
        <v>4</v>
      </c>
      <c r="E9467" s="7">
        <v>4671</v>
      </c>
    </row>
    <row r="9468" customFormat="1" spans="1:5">
      <c r="A9468" s="5" t="s">
        <v>4342</v>
      </c>
      <c r="B9468" s="5" t="s">
        <v>4344</v>
      </c>
      <c r="C9468" s="6">
        <v>404</v>
      </c>
      <c r="D9468" s="7">
        <f t="shared" si="147"/>
        <v>5</v>
      </c>
      <c r="E9468" s="7">
        <v>5864</v>
      </c>
    </row>
    <row r="9469" customFormat="1" spans="1:5">
      <c r="A9469" s="5" t="s">
        <v>4342</v>
      </c>
      <c r="B9469" s="5" t="s">
        <v>3302</v>
      </c>
      <c r="C9469" s="6">
        <v>404</v>
      </c>
      <c r="D9469" s="7">
        <f t="shared" si="147"/>
        <v>6</v>
      </c>
      <c r="E9469" s="7">
        <v>3284</v>
      </c>
    </row>
    <row r="9470" customFormat="1" spans="1:5">
      <c r="A9470" s="5" t="s">
        <v>4342</v>
      </c>
      <c r="B9470" s="5" t="s">
        <v>3301</v>
      </c>
      <c r="C9470" s="6">
        <v>404</v>
      </c>
      <c r="D9470" s="7">
        <f t="shared" si="147"/>
        <v>7</v>
      </c>
      <c r="E9470" s="7">
        <v>3286</v>
      </c>
    </row>
    <row r="9471" customFormat="1" spans="1:5">
      <c r="A9471" s="5" t="s">
        <v>4342</v>
      </c>
      <c r="B9471" s="5" t="s">
        <v>4345</v>
      </c>
      <c r="C9471" s="6">
        <v>404</v>
      </c>
      <c r="D9471" s="7">
        <f t="shared" si="147"/>
        <v>8</v>
      </c>
      <c r="E9471" s="7">
        <v>5101</v>
      </c>
    </row>
    <row r="9472" customFormat="1" spans="1:5">
      <c r="A9472" s="5" t="s">
        <v>4342</v>
      </c>
      <c r="B9472" s="5" t="s">
        <v>4346</v>
      </c>
      <c r="C9472" s="6">
        <v>404</v>
      </c>
      <c r="D9472" s="7">
        <f t="shared" si="147"/>
        <v>9</v>
      </c>
      <c r="E9472" s="7">
        <v>563</v>
      </c>
    </row>
    <row r="9473" customFormat="1" spans="1:5">
      <c r="A9473" s="5" t="s">
        <v>4342</v>
      </c>
      <c r="B9473" s="5" t="s">
        <v>4347</v>
      </c>
      <c r="C9473" s="6">
        <v>404</v>
      </c>
      <c r="D9473" s="7">
        <f t="shared" si="147"/>
        <v>10</v>
      </c>
      <c r="E9473" s="7">
        <v>564</v>
      </c>
    </row>
    <row r="9474" customFormat="1" spans="1:5">
      <c r="A9474" s="5" t="s">
        <v>4342</v>
      </c>
      <c r="B9474" s="5" t="s">
        <v>3409</v>
      </c>
      <c r="C9474" s="6">
        <v>404</v>
      </c>
      <c r="D9474" s="7">
        <f t="shared" ref="D9474:D9537" si="148">IF(A9474=A9473,N(D9473)+1,0)</f>
        <v>11</v>
      </c>
      <c r="E9474" s="7">
        <v>2595</v>
      </c>
    </row>
    <row r="9475" customFormat="1" spans="1:5">
      <c r="A9475" s="5" t="s">
        <v>4342</v>
      </c>
      <c r="B9475" s="5" t="s">
        <v>3381</v>
      </c>
      <c r="C9475" s="6">
        <v>404</v>
      </c>
      <c r="D9475" s="7">
        <f t="shared" si="148"/>
        <v>12</v>
      </c>
      <c r="E9475" s="7">
        <v>3359</v>
      </c>
    </row>
    <row r="9476" customFormat="1" spans="1:5">
      <c r="A9476" s="5" t="s">
        <v>4342</v>
      </c>
      <c r="B9476" s="5" t="s">
        <v>3382</v>
      </c>
      <c r="C9476" s="6">
        <v>404</v>
      </c>
      <c r="D9476" s="7">
        <f t="shared" si="148"/>
        <v>13</v>
      </c>
      <c r="E9476" s="7">
        <v>3358</v>
      </c>
    </row>
    <row r="9477" customFormat="1" spans="1:5">
      <c r="A9477" s="5" t="s">
        <v>4342</v>
      </c>
      <c r="B9477" s="5" t="s">
        <v>3178</v>
      </c>
      <c r="C9477" s="6">
        <v>404</v>
      </c>
      <c r="D9477" s="7">
        <f t="shared" si="148"/>
        <v>14</v>
      </c>
      <c r="E9477" s="7">
        <v>2960</v>
      </c>
    </row>
    <row r="9478" customFormat="1" spans="1:5">
      <c r="A9478" s="5" t="s">
        <v>4342</v>
      </c>
      <c r="B9478" s="5" t="s">
        <v>3177</v>
      </c>
      <c r="C9478" s="6">
        <v>404</v>
      </c>
      <c r="D9478" s="7">
        <f t="shared" si="148"/>
        <v>15</v>
      </c>
      <c r="E9478" s="7">
        <v>2048</v>
      </c>
    </row>
    <row r="9479" customFormat="1" spans="1:5">
      <c r="A9479" s="5" t="s">
        <v>4342</v>
      </c>
      <c r="B9479" s="5" t="s">
        <v>4348</v>
      </c>
      <c r="C9479" s="6">
        <v>404</v>
      </c>
      <c r="D9479" s="7">
        <f t="shared" si="148"/>
        <v>16</v>
      </c>
      <c r="E9479" s="7">
        <v>2594</v>
      </c>
    </row>
    <row r="9480" customFormat="1" spans="1:5">
      <c r="A9480" s="5" t="s">
        <v>4342</v>
      </c>
      <c r="B9480" s="5" t="s">
        <v>3405</v>
      </c>
      <c r="C9480" s="6">
        <v>404</v>
      </c>
      <c r="D9480" s="7">
        <f t="shared" si="148"/>
        <v>17</v>
      </c>
      <c r="E9480" s="7">
        <v>2590</v>
      </c>
    </row>
    <row r="9481" customFormat="1" spans="1:5">
      <c r="A9481" s="5" t="s">
        <v>4342</v>
      </c>
      <c r="B9481" s="5" t="s">
        <v>3406</v>
      </c>
      <c r="C9481" s="6">
        <v>404</v>
      </c>
      <c r="D9481" s="7">
        <f t="shared" si="148"/>
        <v>18</v>
      </c>
      <c r="E9481" s="7">
        <v>5561</v>
      </c>
    </row>
    <row r="9482" customFormat="1" spans="1:5">
      <c r="A9482" s="5" t="s">
        <v>4342</v>
      </c>
      <c r="B9482" s="5" t="s">
        <v>3183</v>
      </c>
      <c r="C9482" s="6">
        <v>404</v>
      </c>
      <c r="D9482" s="7">
        <f t="shared" si="148"/>
        <v>19</v>
      </c>
      <c r="E9482" s="7">
        <v>4492</v>
      </c>
    </row>
    <row r="9483" customFormat="1" spans="1:5">
      <c r="A9483" s="5" t="s">
        <v>4342</v>
      </c>
      <c r="B9483" s="5" t="s">
        <v>3184</v>
      </c>
      <c r="C9483" s="6">
        <v>404</v>
      </c>
      <c r="D9483" s="7">
        <f t="shared" si="148"/>
        <v>20</v>
      </c>
      <c r="E9483" s="7">
        <v>4491</v>
      </c>
    </row>
    <row r="9484" customFormat="1" spans="1:5">
      <c r="A9484" s="5" t="s">
        <v>4342</v>
      </c>
      <c r="B9484" s="5" t="s">
        <v>3185</v>
      </c>
      <c r="C9484" s="6">
        <v>404</v>
      </c>
      <c r="D9484" s="7">
        <f t="shared" si="148"/>
        <v>21</v>
      </c>
      <c r="E9484" s="7">
        <v>4484</v>
      </c>
    </row>
    <row r="9485" customFormat="1" spans="1:5">
      <c r="A9485" s="5" t="s">
        <v>4342</v>
      </c>
      <c r="B9485" s="5" t="s">
        <v>3470</v>
      </c>
      <c r="C9485" s="6">
        <v>404</v>
      </c>
      <c r="D9485" s="7">
        <f t="shared" si="148"/>
        <v>22</v>
      </c>
      <c r="E9485" s="7">
        <v>4486</v>
      </c>
    </row>
    <row r="9486" customFormat="1" spans="1:5">
      <c r="A9486" s="5" t="s">
        <v>4342</v>
      </c>
      <c r="B9486" s="5" t="s">
        <v>3472</v>
      </c>
      <c r="C9486" s="6">
        <v>404</v>
      </c>
      <c r="D9486" s="7">
        <f t="shared" si="148"/>
        <v>23</v>
      </c>
      <c r="E9486" s="7">
        <v>1962</v>
      </c>
    </row>
    <row r="9487" customFormat="1" spans="1:5">
      <c r="A9487" s="5" t="s">
        <v>4342</v>
      </c>
      <c r="B9487" s="5" t="s">
        <v>3189</v>
      </c>
      <c r="C9487" s="6">
        <v>404</v>
      </c>
      <c r="D9487" s="7">
        <f t="shared" si="148"/>
        <v>24</v>
      </c>
      <c r="E9487" s="7">
        <v>1963</v>
      </c>
    </row>
    <row r="9488" customFormat="1" spans="1:5">
      <c r="A9488" s="5" t="s">
        <v>4342</v>
      </c>
      <c r="B9488" s="5" t="s">
        <v>3188</v>
      </c>
      <c r="C9488" s="6">
        <v>404</v>
      </c>
      <c r="D9488" s="7">
        <f t="shared" si="148"/>
        <v>25</v>
      </c>
      <c r="E9488" s="7">
        <v>3697</v>
      </c>
    </row>
    <row r="9489" customFormat="1" spans="1:5">
      <c r="A9489" s="5" t="s">
        <v>4349</v>
      </c>
      <c r="B9489" s="5" t="s">
        <v>3379</v>
      </c>
      <c r="C9489" s="6">
        <v>405</v>
      </c>
      <c r="D9489" s="7">
        <f t="shared" si="148"/>
        <v>0</v>
      </c>
      <c r="E9489" s="7">
        <v>2121</v>
      </c>
    </row>
    <row r="9490" customFormat="1" spans="1:5">
      <c r="A9490" s="5" t="s">
        <v>4349</v>
      </c>
      <c r="B9490" s="5" t="s">
        <v>3410</v>
      </c>
      <c r="C9490" s="6">
        <v>405</v>
      </c>
      <c r="D9490" s="7">
        <f t="shared" si="148"/>
        <v>1</v>
      </c>
      <c r="E9490" s="7">
        <v>2578</v>
      </c>
    </row>
    <row r="9491" customFormat="1" spans="1:5">
      <c r="A9491" s="5" t="s">
        <v>4349</v>
      </c>
      <c r="B9491" s="5" t="s">
        <v>3299</v>
      </c>
      <c r="C9491" s="6">
        <v>405</v>
      </c>
      <c r="D9491" s="7">
        <f t="shared" si="148"/>
        <v>2</v>
      </c>
      <c r="E9491" s="7">
        <v>5100</v>
      </c>
    </row>
    <row r="9492" customFormat="1" spans="1:5">
      <c r="A9492" s="5" t="s">
        <v>4349</v>
      </c>
      <c r="B9492" s="5" t="s">
        <v>3972</v>
      </c>
      <c r="C9492" s="6">
        <v>405</v>
      </c>
      <c r="D9492" s="7">
        <f t="shared" si="148"/>
        <v>3</v>
      </c>
      <c r="E9492" s="7">
        <v>5254</v>
      </c>
    </row>
    <row r="9493" customFormat="1" spans="1:5">
      <c r="A9493" s="5" t="s">
        <v>4349</v>
      </c>
      <c r="B9493" s="5" t="s">
        <v>3300</v>
      </c>
      <c r="C9493" s="6">
        <v>405</v>
      </c>
      <c r="D9493" s="7">
        <f t="shared" si="148"/>
        <v>4</v>
      </c>
      <c r="E9493" s="7">
        <v>3346</v>
      </c>
    </row>
    <row r="9494" customFormat="1" spans="1:5">
      <c r="A9494" s="5" t="s">
        <v>4349</v>
      </c>
      <c r="B9494" s="5" t="s">
        <v>3990</v>
      </c>
      <c r="C9494" s="6">
        <v>405</v>
      </c>
      <c r="D9494" s="7">
        <f t="shared" si="148"/>
        <v>5</v>
      </c>
      <c r="E9494" s="7">
        <v>2395</v>
      </c>
    </row>
    <row r="9495" customFormat="1" spans="1:5">
      <c r="A9495" s="5" t="s">
        <v>4349</v>
      </c>
      <c r="B9495" s="5" t="s">
        <v>3988</v>
      </c>
      <c r="C9495" s="6">
        <v>405</v>
      </c>
      <c r="D9495" s="7">
        <f t="shared" si="148"/>
        <v>6</v>
      </c>
      <c r="E9495" s="7">
        <v>1744</v>
      </c>
    </row>
    <row r="9496" customFormat="1" spans="1:5">
      <c r="A9496" s="5" t="s">
        <v>4349</v>
      </c>
      <c r="B9496" s="5" t="s">
        <v>4350</v>
      </c>
      <c r="C9496" s="6">
        <v>405</v>
      </c>
      <c r="D9496" s="7">
        <f t="shared" si="148"/>
        <v>7</v>
      </c>
      <c r="E9496" s="7">
        <v>1743</v>
      </c>
    </row>
    <row r="9497" customFormat="1" spans="1:5">
      <c r="A9497" s="5" t="s">
        <v>4349</v>
      </c>
      <c r="B9497" s="5" t="s">
        <v>3274</v>
      </c>
      <c r="C9497" s="6">
        <v>405</v>
      </c>
      <c r="D9497" s="7">
        <f t="shared" si="148"/>
        <v>8</v>
      </c>
      <c r="E9497" s="7">
        <v>1169</v>
      </c>
    </row>
    <row r="9498" customFormat="1" spans="1:5">
      <c r="A9498" s="5" t="s">
        <v>4349</v>
      </c>
      <c r="B9498" s="5" t="s">
        <v>4351</v>
      </c>
      <c r="C9498" s="6">
        <v>405</v>
      </c>
      <c r="D9498" s="7">
        <f t="shared" si="148"/>
        <v>9</v>
      </c>
      <c r="E9498" s="7">
        <v>5581</v>
      </c>
    </row>
    <row r="9499" customFormat="1" spans="1:5">
      <c r="A9499" s="5" t="s">
        <v>4349</v>
      </c>
      <c r="B9499" s="5" t="s">
        <v>4058</v>
      </c>
      <c r="C9499" s="6">
        <v>405</v>
      </c>
      <c r="D9499" s="7">
        <f t="shared" si="148"/>
        <v>10</v>
      </c>
      <c r="E9499" s="7">
        <v>5579</v>
      </c>
    </row>
    <row r="9500" customFormat="1" spans="1:5">
      <c r="A9500" s="5" t="s">
        <v>4349</v>
      </c>
      <c r="B9500" s="5" t="s">
        <v>4057</v>
      </c>
      <c r="C9500" s="6">
        <v>405</v>
      </c>
      <c r="D9500" s="7">
        <f t="shared" si="148"/>
        <v>11</v>
      </c>
      <c r="E9500" s="7">
        <v>5582</v>
      </c>
    </row>
    <row r="9501" customFormat="1" spans="1:5">
      <c r="A9501" s="5" t="s">
        <v>4349</v>
      </c>
      <c r="B9501" s="5" t="s">
        <v>4352</v>
      </c>
      <c r="C9501" s="6">
        <v>405</v>
      </c>
      <c r="D9501" s="7">
        <f t="shared" si="148"/>
        <v>12</v>
      </c>
      <c r="E9501" s="7">
        <v>4331</v>
      </c>
    </row>
    <row r="9502" customFormat="1" spans="1:5">
      <c r="A9502" s="5" t="s">
        <v>4349</v>
      </c>
      <c r="B9502" s="5" t="s">
        <v>4353</v>
      </c>
      <c r="C9502" s="6">
        <v>405</v>
      </c>
      <c r="D9502" s="7">
        <f t="shared" si="148"/>
        <v>13</v>
      </c>
      <c r="E9502" s="7">
        <v>4330</v>
      </c>
    </row>
    <row r="9503" customFormat="1" spans="1:5">
      <c r="A9503" s="5" t="s">
        <v>4349</v>
      </c>
      <c r="B9503" s="5" t="s">
        <v>4354</v>
      </c>
      <c r="C9503" s="6">
        <v>405</v>
      </c>
      <c r="D9503" s="7">
        <f t="shared" si="148"/>
        <v>14</v>
      </c>
      <c r="E9503" s="7">
        <v>4478</v>
      </c>
    </row>
    <row r="9504" customFormat="1" spans="1:5">
      <c r="A9504" s="5" t="s">
        <v>4349</v>
      </c>
      <c r="B9504" s="5" t="s">
        <v>4355</v>
      </c>
      <c r="C9504" s="6">
        <v>405</v>
      </c>
      <c r="D9504" s="7">
        <f t="shared" si="148"/>
        <v>15</v>
      </c>
      <c r="E9504" s="7">
        <v>4329</v>
      </c>
    </row>
    <row r="9505" customFormat="1" spans="1:5">
      <c r="A9505" s="5" t="s">
        <v>4349</v>
      </c>
      <c r="B9505" s="5" t="s">
        <v>4356</v>
      </c>
      <c r="C9505" s="6">
        <v>405</v>
      </c>
      <c r="D9505" s="7">
        <f t="shared" si="148"/>
        <v>16</v>
      </c>
      <c r="E9505" s="7">
        <v>2158</v>
      </c>
    </row>
    <row r="9506" customFormat="1" spans="1:5">
      <c r="A9506" s="5" t="s">
        <v>4349</v>
      </c>
      <c r="B9506" s="5" t="s">
        <v>4357</v>
      </c>
      <c r="C9506" s="6">
        <v>405</v>
      </c>
      <c r="D9506" s="7">
        <f t="shared" si="148"/>
        <v>17</v>
      </c>
      <c r="E9506" s="7">
        <v>4332</v>
      </c>
    </row>
    <row r="9507" customFormat="1" spans="1:5">
      <c r="A9507" s="5" t="s">
        <v>4349</v>
      </c>
      <c r="B9507" s="5" t="s">
        <v>3489</v>
      </c>
      <c r="C9507" s="6">
        <v>405</v>
      </c>
      <c r="D9507" s="7">
        <f t="shared" si="148"/>
        <v>18</v>
      </c>
      <c r="E9507" s="7">
        <v>4337</v>
      </c>
    </row>
    <row r="9508" customFormat="1" spans="1:5">
      <c r="A9508" s="5" t="s">
        <v>4349</v>
      </c>
      <c r="B9508" s="5" t="s">
        <v>3424</v>
      </c>
      <c r="C9508" s="6">
        <v>405</v>
      </c>
      <c r="D9508" s="7">
        <f t="shared" si="148"/>
        <v>19</v>
      </c>
      <c r="E9508" s="7">
        <v>4336</v>
      </c>
    </row>
    <row r="9509" customFormat="1" spans="1:5">
      <c r="A9509" s="5" t="s">
        <v>4349</v>
      </c>
      <c r="B9509" s="5" t="s">
        <v>3234</v>
      </c>
      <c r="C9509" s="6">
        <v>405</v>
      </c>
      <c r="D9509" s="7">
        <f t="shared" si="148"/>
        <v>20</v>
      </c>
      <c r="E9509" s="7">
        <v>4349</v>
      </c>
    </row>
    <row r="9510" customFormat="1" spans="1:5">
      <c r="A9510" s="5" t="s">
        <v>4349</v>
      </c>
      <c r="B9510" s="5" t="s">
        <v>3996</v>
      </c>
      <c r="C9510" s="6">
        <v>405</v>
      </c>
      <c r="D9510" s="7">
        <f t="shared" si="148"/>
        <v>21</v>
      </c>
      <c r="E9510" s="7">
        <v>5556</v>
      </c>
    </row>
    <row r="9511" customFormat="1" spans="1:5">
      <c r="A9511" s="5" t="s">
        <v>4349</v>
      </c>
      <c r="B9511" s="5" t="s">
        <v>3995</v>
      </c>
      <c r="C9511" s="6">
        <v>405</v>
      </c>
      <c r="D9511" s="7">
        <f t="shared" si="148"/>
        <v>22</v>
      </c>
      <c r="E9511" s="7">
        <v>1175</v>
      </c>
    </row>
    <row r="9512" customFormat="1" spans="1:5">
      <c r="A9512" s="5" t="s">
        <v>4349</v>
      </c>
      <c r="B9512" s="5" t="s">
        <v>3994</v>
      </c>
      <c r="C9512" s="6">
        <v>405</v>
      </c>
      <c r="D9512" s="7">
        <f t="shared" si="148"/>
        <v>23</v>
      </c>
      <c r="E9512" s="7">
        <v>2582</v>
      </c>
    </row>
    <row r="9513" customFormat="1" spans="1:5">
      <c r="A9513" s="5" t="s">
        <v>4349</v>
      </c>
      <c r="B9513" s="5" t="s">
        <v>3264</v>
      </c>
      <c r="C9513" s="6">
        <v>405</v>
      </c>
      <c r="D9513" s="7">
        <f t="shared" si="148"/>
        <v>24</v>
      </c>
      <c r="E9513" s="7">
        <v>5162</v>
      </c>
    </row>
    <row r="9514" customFormat="1" spans="1:5">
      <c r="A9514" s="5" t="s">
        <v>4349</v>
      </c>
      <c r="B9514" s="5" t="s">
        <v>3263</v>
      </c>
      <c r="C9514" s="6">
        <v>405</v>
      </c>
      <c r="D9514" s="7">
        <f t="shared" si="148"/>
        <v>25</v>
      </c>
      <c r="E9514" s="7">
        <v>2588</v>
      </c>
    </row>
    <row r="9515" customFormat="1" spans="1:5">
      <c r="A9515" s="5" t="s">
        <v>4349</v>
      </c>
      <c r="B9515" s="5" t="s">
        <v>3409</v>
      </c>
      <c r="C9515" s="6">
        <v>405</v>
      </c>
      <c r="D9515" s="7">
        <f t="shared" si="148"/>
        <v>26</v>
      </c>
      <c r="E9515" s="7">
        <v>2595</v>
      </c>
    </row>
    <row r="9516" customFormat="1" spans="1:5">
      <c r="A9516" s="5" t="s">
        <v>4349</v>
      </c>
      <c r="B9516" s="5" t="s">
        <v>3298</v>
      </c>
      <c r="C9516" s="6">
        <v>405</v>
      </c>
      <c r="D9516" s="7">
        <f t="shared" si="148"/>
        <v>27</v>
      </c>
      <c r="E9516" s="7">
        <v>5099</v>
      </c>
    </row>
    <row r="9517" customFormat="1" spans="1:5">
      <c r="A9517" s="5" t="s">
        <v>4349</v>
      </c>
      <c r="B9517" s="5" t="s">
        <v>3301</v>
      </c>
      <c r="C9517" s="6">
        <v>405</v>
      </c>
      <c r="D9517" s="7">
        <f t="shared" si="148"/>
        <v>28</v>
      </c>
      <c r="E9517" s="7">
        <v>3286</v>
      </c>
    </row>
    <row r="9518" customFormat="1" spans="1:5">
      <c r="A9518" s="5" t="s">
        <v>4349</v>
      </c>
      <c r="B9518" s="5" t="s">
        <v>3302</v>
      </c>
      <c r="C9518" s="6">
        <v>405</v>
      </c>
      <c r="D9518" s="7">
        <f t="shared" si="148"/>
        <v>29</v>
      </c>
      <c r="E9518" s="7">
        <v>3284</v>
      </c>
    </row>
    <row r="9519" customFormat="1" spans="1:5">
      <c r="A9519" s="5" t="s">
        <v>4349</v>
      </c>
      <c r="B9519" s="5" t="s">
        <v>3303</v>
      </c>
      <c r="C9519" s="6">
        <v>405</v>
      </c>
      <c r="D9519" s="7">
        <f t="shared" si="148"/>
        <v>30</v>
      </c>
      <c r="E9519" s="7">
        <v>3285</v>
      </c>
    </row>
    <row r="9520" customFormat="1" spans="1:5">
      <c r="A9520" s="5" t="s">
        <v>4349</v>
      </c>
      <c r="B9520" s="5" t="s">
        <v>4358</v>
      </c>
      <c r="C9520" s="6">
        <v>405</v>
      </c>
      <c r="D9520" s="7">
        <f t="shared" si="148"/>
        <v>31</v>
      </c>
      <c r="E9520" s="7">
        <v>730</v>
      </c>
    </row>
    <row r="9521" customFormat="1" spans="1:5">
      <c r="A9521" s="5" t="s">
        <v>4349</v>
      </c>
      <c r="B9521" s="5" t="s">
        <v>4359</v>
      </c>
      <c r="C9521" s="6">
        <v>405</v>
      </c>
      <c r="D9521" s="7">
        <f t="shared" si="148"/>
        <v>32</v>
      </c>
      <c r="E9521" s="7">
        <v>729</v>
      </c>
    </row>
    <row r="9522" customFormat="1" spans="1:5">
      <c r="A9522" s="5" t="s">
        <v>4349</v>
      </c>
      <c r="B9522" s="5" t="s">
        <v>4360</v>
      </c>
      <c r="C9522" s="6">
        <v>405</v>
      </c>
      <c r="D9522" s="7">
        <f t="shared" si="148"/>
        <v>33</v>
      </c>
      <c r="E9522" s="7">
        <v>734</v>
      </c>
    </row>
    <row r="9523" customFormat="1" spans="1:5">
      <c r="A9523" s="5" t="s">
        <v>4361</v>
      </c>
      <c r="B9523" s="5" t="s">
        <v>3458</v>
      </c>
      <c r="C9523" s="6">
        <v>406</v>
      </c>
      <c r="D9523" s="7">
        <f t="shared" si="148"/>
        <v>0</v>
      </c>
      <c r="E9523" s="7">
        <v>3352</v>
      </c>
    </row>
    <row r="9524" customFormat="1" spans="1:5">
      <c r="A9524" s="5" t="s">
        <v>4361</v>
      </c>
      <c r="B9524" s="5" t="s">
        <v>3394</v>
      </c>
      <c r="C9524" s="6">
        <v>406</v>
      </c>
      <c r="D9524" s="7">
        <f t="shared" si="148"/>
        <v>1</v>
      </c>
      <c r="E9524" s="7">
        <v>2047</v>
      </c>
    </row>
    <row r="9525" customFormat="1" spans="1:5">
      <c r="A9525" s="5" t="s">
        <v>4361</v>
      </c>
      <c r="B9525" s="5" t="s">
        <v>4207</v>
      </c>
      <c r="C9525" s="6">
        <v>406</v>
      </c>
      <c r="D9525" s="7">
        <f t="shared" si="148"/>
        <v>2</v>
      </c>
      <c r="E9525" s="7">
        <v>241</v>
      </c>
    </row>
    <row r="9526" customFormat="1" spans="1:5">
      <c r="A9526" s="5" t="s">
        <v>4361</v>
      </c>
      <c r="B9526" s="5" t="s">
        <v>4208</v>
      </c>
      <c r="C9526" s="6">
        <v>406</v>
      </c>
      <c r="D9526" s="7">
        <f t="shared" si="148"/>
        <v>3</v>
      </c>
      <c r="E9526" s="7">
        <v>233</v>
      </c>
    </row>
    <row r="9527" customFormat="1" spans="1:5">
      <c r="A9527" s="5" t="s">
        <v>4361</v>
      </c>
      <c r="B9527" s="5" t="s">
        <v>3984</v>
      </c>
      <c r="C9527" s="6">
        <v>406</v>
      </c>
      <c r="D9527" s="7">
        <f t="shared" si="148"/>
        <v>4</v>
      </c>
      <c r="E9527" s="7">
        <v>2050</v>
      </c>
    </row>
    <row r="9528" customFormat="1" spans="1:5">
      <c r="A9528" s="5" t="s">
        <v>4361</v>
      </c>
      <c r="B9528" s="5" t="s">
        <v>4362</v>
      </c>
      <c r="C9528" s="6">
        <v>406</v>
      </c>
      <c r="D9528" s="7">
        <f t="shared" si="148"/>
        <v>5</v>
      </c>
      <c r="E9528" s="7">
        <v>2052</v>
      </c>
    </row>
    <row r="9529" customFormat="1" spans="1:5">
      <c r="A9529" s="5" t="s">
        <v>4361</v>
      </c>
      <c r="B9529" s="5" t="s">
        <v>3998</v>
      </c>
      <c r="C9529" s="6">
        <v>406</v>
      </c>
      <c r="D9529" s="7">
        <f t="shared" si="148"/>
        <v>6</v>
      </c>
      <c r="E9529" s="7">
        <v>242</v>
      </c>
    </row>
    <row r="9530" customFormat="1" spans="1:5">
      <c r="A9530" s="5" t="s">
        <v>4361</v>
      </c>
      <c r="B9530" s="5" t="s">
        <v>3997</v>
      </c>
      <c r="C9530" s="6">
        <v>406</v>
      </c>
      <c r="D9530" s="7">
        <f t="shared" si="148"/>
        <v>7</v>
      </c>
      <c r="E9530" s="7">
        <v>229</v>
      </c>
    </row>
    <row r="9531" customFormat="1" spans="1:5">
      <c r="A9531" s="5" t="s">
        <v>4361</v>
      </c>
      <c r="B9531" s="5" t="s">
        <v>3398</v>
      </c>
      <c r="C9531" s="6">
        <v>406</v>
      </c>
      <c r="D9531" s="7">
        <f t="shared" si="148"/>
        <v>8</v>
      </c>
      <c r="E9531" s="7">
        <v>236</v>
      </c>
    </row>
    <row r="9532" customFormat="1" spans="1:5">
      <c r="A9532" s="5" t="s">
        <v>4361</v>
      </c>
      <c r="B9532" s="5" t="s">
        <v>3978</v>
      </c>
      <c r="C9532" s="6">
        <v>406</v>
      </c>
      <c r="D9532" s="7">
        <f t="shared" si="148"/>
        <v>9</v>
      </c>
      <c r="E9532" s="7">
        <v>244</v>
      </c>
    </row>
    <row r="9533" customFormat="1" spans="1:5">
      <c r="A9533" s="5" t="s">
        <v>4361</v>
      </c>
      <c r="B9533" s="5" t="s">
        <v>4363</v>
      </c>
      <c r="C9533" s="6">
        <v>406</v>
      </c>
      <c r="D9533" s="7">
        <f t="shared" si="148"/>
        <v>10</v>
      </c>
      <c r="E9533" s="7">
        <v>3432</v>
      </c>
    </row>
    <row r="9534" customFormat="1" spans="1:5">
      <c r="A9534" s="5" t="s">
        <v>4361</v>
      </c>
      <c r="B9534" s="5" t="s">
        <v>4364</v>
      </c>
      <c r="C9534" s="6">
        <v>406</v>
      </c>
      <c r="D9534" s="7">
        <f t="shared" si="148"/>
        <v>11</v>
      </c>
      <c r="E9534" s="7">
        <v>2051</v>
      </c>
    </row>
    <row r="9535" customFormat="1" spans="1:5">
      <c r="A9535" s="5" t="s">
        <v>4361</v>
      </c>
      <c r="B9535" s="5" t="s">
        <v>3404</v>
      </c>
      <c r="C9535" s="6">
        <v>406</v>
      </c>
      <c r="D9535" s="7">
        <f t="shared" si="148"/>
        <v>12</v>
      </c>
      <c r="E9535" s="7">
        <v>2592</v>
      </c>
    </row>
    <row r="9536" customFormat="1" spans="1:5">
      <c r="A9536" s="5" t="s">
        <v>4361</v>
      </c>
      <c r="B9536" s="5" t="s">
        <v>3416</v>
      </c>
      <c r="C9536" s="6">
        <v>406</v>
      </c>
      <c r="D9536" s="7">
        <f t="shared" si="148"/>
        <v>13</v>
      </c>
      <c r="E9536" s="7">
        <v>5557</v>
      </c>
    </row>
    <row r="9537" customFormat="1" spans="1:5">
      <c r="A9537" s="5" t="s">
        <v>4361</v>
      </c>
      <c r="B9537" s="5" t="s">
        <v>3415</v>
      </c>
      <c r="C9537" s="6">
        <v>406</v>
      </c>
      <c r="D9537" s="7">
        <f t="shared" si="148"/>
        <v>14</v>
      </c>
      <c r="E9537" s="7">
        <v>2404</v>
      </c>
    </row>
    <row r="9538" customFormat="1" spans="1:5">
      <c r="A9538" s="5" t="s">
        <v>4361</v>
      </c>
      <c r="B9538" s="5" t="s">
        <v>3414</v>
      </c>
      <c r="C9538" s="6">
        <v>406</v>
      </c>
      <c r="D9538" s="7">
        <f t="shared" ref="D9538:D9601" si="149">IF(A9538=A9537,N(D9537)+1,0)</f>
        <v>15</v>
      </c>
      <c r="E9538" s="7">
        <v>3102</v>
      </c>
    </row>
    <row r="9539" customFormat="1" spans="1:5">
      <c r="A9539" s="5" t="s">
        <v>4361</v>
      </c>
      <c r="B9539" s="5" t="s">
        <v>3179</v>
      </c>
      <c r="C9539" s="6">
        <v>406</v>
      </c>
      <c r="D9539" s="7">
        <f t="shared" si="149"/>
        <v>16</v>
      </c>
      <c r="E9539" s="7">
        <v>3100</v>
      </c>
    </row>
    <row r="9540" customFormat="1" spans="1:5">
      <c r="A9540" s="5" t="s">
        <v>4361</v>
      </c>
      <c r="B9540" s="5" t="s">
        <v>3382</v>
      </c>
      <c r="C9540" s="6">
        <v>406</v>
      </c>
      <c r="D9540" s="7">
        <f t="shared" si="149"/>
        <v>17</v>
      </c>
      <c r="E9540" s="7">
        <v>3358</v>
      </c>
    </row>
    <row r="9541" customFormat="1" spans="1:5">
      <c r="A9541" s="5" t="s">
        <v>4361</v>
      </c>
      <c r="B9541" s="5" t="s">
        <v>3381</v>
      </c>
      <c r="C9541" s="6">
        <v>406</v>
      </c>
      <c r="D9541" s="7">
        <f t="shared" si="149"/>
        <v>18</v>
      </c>
      <c r="E9541" s="7">
        <v>3359</v>
      </c>
    </row>
    <row r="9542" customFormat="1" spans="1:5">
      <c r="A9542" s="5" t="s">
        <v>4361</v>
      </c>
      <c r="B9542" s="5" t="s">
        <v>3449</v>
      </c>
      <c r="C9542" s="6">
        <v>406</v>
      </c>
      <c r="D9542" s="7">
        <f t="shared" si="149"/>
        <v>19</v>
      </c>
      <c r="E9542" s="7">
        <v>3360</v>
      </c>
    </row>
    <row r="9543" customFormat="1" spans="1:5">
      <c r="A9543" s="5" t="s">
        <v>4361</v>
      </c>
      <c r="B9543" s="5" t="s">
        <v>3564</v>
      </c>
      <c r="C9543" s="6">
        <v>406</v>
      </c>
      <c r="D9543" s="7">
        <f t="shared" si="149"/>
        <v>20</v>
      </c>
      <c r="E9543" s="7">
        <v>3361</v>
      </c>
    </row>
    <row r="9544" customFormat="1" spans="1:5">
      <c r="A9544" s="5" t="s">
        <v>4361</v>
      </c>
      <c r="B9544" s="5" t="s">
        <v>3261</v>
      </c>
      <c r="C9544" s="6">
        <v>406</v>
      </c>
      <c r="D9544" s="7">
        <f t="shared" si="149"/>
        <v>21</v>
      </c>
      <c r="E9544" s="7">
        <v>3362</v>
      </c>
    </row>
    <row r="9545" customFormat="1" spans="1:5">
      <c r="A9545" s="5" t="s">
        <v>4361</v>
      </c>
      <c r="B9545" s="5" t="s">
        <v>3207</v>
      </c>
      <c r="C9545" s="6">
        <v>406</v>
      </c>
      <c r="D9545" s="7">
        <f t="shared" si="149"/>
        <v>22</v>
      </c>
      <c r="E9545" s="7">
        <v>3282</v>
      </c>
    </row>
    <row r="9546" customFormat="1" spans="1:5">
      <c r="A9546" s="5" t="s">
        <v>4361</v>
      </c>
      <c r="B9546" s="5" t="s">
        <v>3457</v>
      </c>
      <c r="C9546" s="6">
        <v>406</v>
      </c>
      <c r="D9546" s="7">
        <f t="shared" si="149"/>
        <v>23</v>
      </c>
      <c r="E9546" s="7">
        <v>2957</v>
      </c>
    </row>
    <row r="9547" customFormat="1" spans="1:5">
      <c r="A9547" s="5" t="s">
        <v>4361</v>
      </c>
      <c r="B9547" s="5" t="s">
        <v>3530</v>
      </c>
      <c r="C9547" s="6">
        <v>406</v>
      </c>
      <c r="D9547" s="7">
        <f t="shared" si="149"/>
        <v>24</v>
      </c>
      <c r="E9547" s="7">
        <v>6279</v>
      </c>
    </row>
    <row r="9548" customFormat="1" spans="1:5">
      <c r="A9548" s="5" t="s">
        <v>4361</v>
      </c>
      <c r="B9548" s="5" t="s">
        <v>3531</v>
      </c>
      <c r="C9548" s="6">
        <v>406</v>
      </c>
      <c r="D9548" s="7">
        <f t="shared" si="149"/>
        <v>25</v>
      </c>
      <c r="E9548" s="7">
        <v>6280</v>
      </c>
    </row>
    <row r="9549" customFormat="1" spans="1:5">
      <c r="A9549" s="5" t="s">
        <v>4361</v>
      </c>
      <c r="B9549" s="5" t="s">
        <v>3532</v>
      </c>
      <c r="C9549" s="6">
        <v>406</v>
      </c>
      <c r="D9549" s="7">
        <f t="shared" si="149"/>
        <v>26</v>
      </c>
      <c r="E9549" s="7">
        <v>6281</v>
      </c>
    </row>
    <row r="9550" customFormat="1" spans="1:5">
      <c r="A9550" s="5" t="s">
        <v>4361</v>
      </c>
      <c r="B9550" s="5" t="s">
        <v>4365</v>
      </c>
      <c r="C9550" s="6">
        <v>406</v>
      </c>
      <c r="D9550" s="7">
        <f t="shared" si="149"/>
        <v>27</v>
      </c>
      <c r="E9550" s="7">
        <v>6282</v>
      </c>
    </row>
    <row r="9551" customFormat="1" spans="1:5">
      <c r="A9551" s="5" t="s">
        <v>4366</v>
      </c>
      <c r="B9551" s="5" t="s">
        <v>3402</v>
      </c>
      <c r="C9551" s="6">
        <v>407</v>
      </c>
      <c r="D9551" s="7">
        <f t="shared" si="149"/>
        <v>0</v>
      </c>
      <c r="E9551" s="7">
        <v>247</v>
      </c>
    </row>
    <row r="9552" customFormat="1" spans="1:5">
      <c r="A9552" s="5" t="s">
        <v>4366</v>
      </c>
      <c r="B9552" s="5" t="s">
        <v>3401</v>
      </c>
      <c r="C9552" s="6">
        <v>407</v>
      </c>
      <c r="D9552" s="7">
        <f t="shared" si="149"/>
        <v>1</v>
      </c>
      <c r="E9552" s="7">
        <v>238</v>
      </c>
    </row>
    <row r="9553" customFormat="1" spans="1:5">
      <c r="A9553" s="5" t="s">
        <v>4366</v>
      </c>
      <c r="B9553" s="5" t="s">
        <v>3400</v>
      </c>
      <c r="C9553" s="6">
        <v>407</v>
      </c>
      <c r="D9553" s="7">
        <f t="shared" si="149"/>
        <v>2</v>
      </c>
      <c r="E9553" s="7">
        <v>239</v>
      </c>
    </row>
    <row r="9554" customFormat="1" spans="1:5">
      <c r="A9554" s="5" t="s">
        <v>4366</v>
      </c>
      <c r="B9554" s="5" t="s">
        <v>3980</v>
      </c>
      <c r="C9554" s="6">
        <v>407</v>
      </c>
      <c r="D9554" s="7">
        <f t="shared" si="149"/>
        <v>3</v>
      </c>
      <c r="E9554" s="7">
        <v>234</v>
      </c>
    </row>
    <row r="9555" customFormat="1" spans="1:5">
      <c r="A9555" s="5" t="s">
        <v>4366</v>
      </c>
      <c r="B9555" s="5" t="s">
        <v>4367</v>
      </c>
      <c r="C9555" s="6">
        <v>407</v>
      </c>
      <c r="D9555" s="7">
        <f t="shared" si="149"/>
        <v>4</v>
      </c>
      <c r="E9555" s="7">
        <v>243</v>
      </c>
    </row>
    <row r="9556" customFormat="1" spans="1:5">
      <c r="A9556" s="5" t="s">
        <v>4366</v>
      </c>
      <c r="B9556" s="5" t="s">
        <v>3428</v>
      </c>
      <c r="C9556" s="6">
        <v>407</v>
      </c>
      <c r="D9556" s="7">
        <f t="shared" si="149"/>
        <v>5</v>
      </c>
      <c r="E9556" s="7">
        <v>2589</v>
      </c>
    </row>
    <row r="9557" customFormat="1" spans="1:5">
      <c r="A9557" s="5" t="s">
        <v>4366</v>
      </c>
      <c r="B9557" s="5" t="s">
        <v>3396</v>
      </c>
      <c r="C9557" s="6">
        <v>407</v>
      </c>
      <c r="D9557" s="7">
        <f t="shared" si="149"/>
        <v>6</v>
      </c>
      <c r="E9557" s="7">
        <v>226</v>
      </c>
    </row>
    <row r="9558" customFormat="1" spans="1:5">
      <c r="A9558" s="5" t="s">
        <v>4366</v>
      </c>
      <c r="B9558" s="5" t="s">
        <v>3395</v>
      </c>
      <c r="C9558" s="6">
        <v>407</v>
      </c>
      <c r="D9558" s="7">
        <f t="shared" si="149"/>
        <v>7</v>
      </c>
      <c r="E9558" s="7">
        <v>2591</v>
      </c>
    </row>
    <row r="9559" customFormat="1" spans="1:5">
      <c r="A9559" s="5" t="s">
        <v>4366</v>
      </c>
      <c r="B9559" s="5" t="s">
        <v>3176</v>
      </c>
      <c r="C9559" s="6">
        <v>407</v>
      </c>
      <c r="D9559" s="7">
        <f t="shared" si="149"/>
        <v>8</v>
      </c>
      <c r="E9559" s="7">
        <v>2049</v>
      </c>
    </row>
    <row r="9560" customFormat="1" spans="1:5">
      <c r="A9560" s="5" t="s">
        <v>4366</v>
      </c>
      <c r="B9560" s="5" t="s">
        <v>4368</v>
      </c>
      <c r="C9560" s="6">
        <v>407</v>
      </c>
      <c r="D9560" s="7">
        <f t="shared" si="149"/>
        <v>9</v>
      </c>
      <c r="E9560" s="7">
        <v>2968</v>
      </c>
    </row>
    <row r="9561" customFormat="1" spans="1:5">
      <c r="A9561" s="5" t="s">
        <v>4366</v>
      </c>
      <c r="B9561" s="5" t="s">
        <v>4369</v>
      </c>
      <c r="C9561" s="6">
        <v>407</v>
      </c>
      <c r="D9561" s="7">
        <f t="shared" si="149"/>
        <v>10</v>
      </c>
      <c r="E9561" s="7">
        <v>2969</v>
      </c>
    </row>
    <row r="9562" customFormat="1" spans="1:5">
      <c r="A9562" s="5" t="s">
        <v>4366</v>
      </c>
      <c r="B9562" s="5" t="s">
        <v>3431</v>
      </c>
      <c r="C9562" s="6">
        <v>407</v>
      </c>
      <c r="D9562" s="7">
        <f t="shared" si="149"/>
        <v>11</v>
      </c>
      <c r="E9562" s="7">
        <v>286</v>
      </c>
    </row>
    <row r="9563" customFormat="1" spans="1:5">
      <c r="A9563" s="5" t="s">
        <v>4366</v>
      </c>
      <c r="B9563" s="5" t="s">
        <v>3432</v>
      </c>
      <c r="C9563" s="6">
        <v>407</v>
      </c>
      <c r="D9563" s="7">
        <f t="shared" si="149"/>
        <v>12</v>
      </c>
      <c r="E9563" s="7">
        <v>287</v>
      </c>
    </row>
    <row r="9564" customFormat="1" spans="1:5">
      <c r="A9564" s="5" t="s">
        <v>4366</v>
      </c>
      <c r="B9564" s="5" t="s">
        <v>3433</v>
      </c>
      <c r="C9564" s="6">
        <v>407</v>
      </c>
      <c r="D9564" s="7">
        <f t="shared" si="149"/>
        <v>13</v>
      </c>
      <c r="E9564" s="7">
        <v>2955</v>
      </c>
    </row>
    <row r="9565" customFormat="1" spans="1:5">
      <c r="A9565" s="5" t="s">
        <v>4366</v>
      </c>
      <c r="B9565" s="5" t="s">
        <v>4370</v>
      </c>
      <c r="C9565" s="6">
        <v>407</v>
      </c>
      <c r="D9565" s="7">
        <f t="shared" si="149"/>
        <v>14</v>
      </c>
      <c r="E9565" s="7">
        <v>202</v>
      </c>
    </row>
    <row r="9566" customFormat="1" spans="1:5">
      <c r="A9566" s="5" t="s">
        <v>4366</v>
      </c>
      <c r="B9566" s="5" t="s">
        <v>3976</v>
      </c>
      <c r="C9566" s="6">
        <v>407</v>
      </c>
      <c r="D9566" s="7">
        <f t="shared" si="149"/>
        <v>15</v>
      </c>
      <c r="E9566" s="7">
        <v>5901</v>
      </c>
    </row>
    <row r="9567" customFormat="1" spans="1:5">
      <c r="A9567" s="5" t="s">
        <v>4366</v>
      </c>
      <c r="B9567" s="5" t="s">
        <v>3975</v>
      </c>
      <c r="C9567" s="6">
        <v>407</v>
      </c>
      <c r="D9567" s="7">
        <f t="shared" si="149"/>
        <v>16</v>
      </c>
      <c r="E9567" s="7">
        <v>3481</v>
      </c>
    </row>
    <row r="9568" customFormat="1" spans="1:5">
      <c r="A9568" s="5" t="s">
        <v>4366</v>
      </c>
      <c r="B9568" s="5" t="s">
        <v>3974</v>
      </c>
      <c r="C9568" s="6">
        <v>407</v>
      </c>
      <c r="D9568" s="7">
        <f t="shared" si="149"/>
        <v>17</v>
      </c>
      <c r="E9568" s="7">
        <v>284</v>
      </c>
    </row>
    <row r="9569" customFormat="1" spans="1:5">
      <c r="A9569" s="5" t="s">
        <v>4366</v>
      </c>
      <c r="B9569" s="5" t="s">
        <v>4371</v>
      </c>
      <c r="C9569" s="6">
        <v>407</v>
      </c>
      <c r="D9569" s="7">
        <f t="shared" si="149"/>
        <v>18</v>
      </c>
      <c r="E9569" s="7">
        <v>2768</v>
      </c>
    </row>
    <row r="9570" customFormat="1" spans="1:5">
      <c r="A9570" s="5" t="s">
        <v>4366</v>
      </c>
      <c r="B9570" s="5" t="s">
        <v>4372</v>
      </c>
      <c r="C9570" s="6">
        <v>407</v>
      </c>
      <c r="D9570" s="7">
        <f t="shared" si="149"/>
        <v>19</v>
      </c>
      <c r="E9570" s="7">
        <v>2228</v>
      </c>
    </row>
    <row r="9571" customFormat="1" spans="1:5">
      <c r="A9571" s="5" t="s">
        <v>4366</v>
      </c>
      <c r="B9571" s="5" t="s">
        <v>4373</v>
      </c>
      <c r="C9571" s="6">
        <v>407</v>
      </c>
      <c r="D9571" s="7">
        <f t="shared" si="149"/>
        <v>20</v>
      </c>
      <c r="E9571" s="7">
        <v>2229</v>
      </c>
    </row>
    <row r="9572" customFormat="1" spans="1:5">
      <c r="A9572" s="5" t="s">
        <v>4366</v>
      </c>
      <c r="B9572" s="5" t="s">
        <v>3411</v>
      </c>
      <c r="C9572" s="6">
        <v>407</v>
      </c>
      <c r="D9572" s="7">
        <f t="shared" si="149"/>
        <v>21</v>
      </c>
      <c r="E9572" s="7">
        <v>4089</v>
      </c>
    </row>
    <row r="9573" customFormat="1" spans="1:5">
      <c r="A9573" s="5" t="s">
        <v>4366</v>
      </c>
      <c r="B9573" s="5" t="s">
        <v>3412</v>
      </c>
      <c r="C9573" s="6">
        <v>407</v>
      </c>
      <c r="D9573" s="7">
        <f t="shared" si="149"/>
        <v>22</v>
      </c>
      <c r="E9573" s="7">
        <v>3298</v>
      </c>
    </row>
    <row r="9574" customFormat="1" spans="1:5">
      <c r="A9574" s="5" t="s">
        <v>4374</v>
      </c>
      <c r="B9574" s="5" t="s">
        <v>3270</v>
      </c>
      <c r="C9574" s="6">
        <v>408</v>
      </c>
      <c r="D9574" s="7">
        <f t="shared" si="149"/>
        <v>0</v>
      </c>
      <c r="E9574" s="7">
        <v>758</v>
      </c>
    </row>
    <row r="9575" customFormat="1" spans="1:5">
      <c r="A9575" s="5" t="s">
        <v>4374</v>
      </c>
      <c r="B9575" s="5" t="s">
        <v>3385</v>
      </c>
      <c r="C9575" s="6">
        <v>408</v>
      </c>
      <c r="D9575" s="7">
        <f t="shared" si="149"/>
        <v>1</v>
      </c>
      <c r="E9575" s="7">
        <v>4350</v>
      </c>
    </row>
    <row r="9576" customFormat="1" spans="1:5">
      <c r="A9576" s="5" t="s">
        <v>4374</v>
      </c>
      <c r="B9576" s="5" t="s">
        <v>3389</v>
      </c>
      <c r="C9576" s="6">
        <v>408</v>
      </c>
      <c r="D9576" s="7">
        <f t="shared" si="149"/>
        <v>2</v>
      </c>
      <c r="E9576" s="7">
        <v>5583</v>
      </c>
    </row>
    <row r="9577" customFormat="1" spans="1:5">
      <c r="A9577" s="5" t="s">
        <v>4374</v>
      </c>
      <c r="B9577" s="5" t="s">
        <v>3186</v>
      </c>
      <c r="C9577" s="6">
        <v>408</v>
      </c>
      <c r="D9577" s="7">
        <f t="shared" si="149"/>
        <v>3</v>
      </c>
      <c r="E9577" s="7">
        <v>4481</v>
      </c>
    </row>
    <row r="9578" customFormat="1" spans="1:5">
      <c r="A9578" s="5" t="s">
        <v>4374</v>
      </c>
      <c r="B9578" s="5" t="s">
        <v>3553</v>
      </c>
      <c r="C9578" s="6">
        <v>408</v>
      </c>
      <c r="D9578" s="7">
        <f t="shared" si="149"/>
        <v>4</v>
      </c>
      <c r="E9578" s="7">
        <v>4487</v>
      </c>
    </row>
    <row r="9579" customFormat="1" spans="1:5">
      <c r="A9579" s="5" t="s">
        <v>4374</v>
      </c>
      <c r="B9579" s="5" t="s">
        <v>3386</v>
      </c>
      <c r="C9579" s="6">
        <v>408</v>
      </c>
      <c r="D9579" s="7">
        <f t="shared" si="149"/>
        <v>5</v>
      </c>
      <c r="E9579" s="7">
        <v>4341</v>
      </c>
    </row>
    <row r="9580" customFormat="1" spans="1:5">
      <c r="A9580" s="5" t="s">
        <v>4374</v>
      </c>
      <c r="B9580" s="5" t="s">
        <v>4111</v>
      </c>
      <c r="C9580" s="6">
        <v>408</v>
      </c>
      <c r="D9580" s="7">
        <f t="shared" si="149"/>
        <v>6</v>
      </c>
      <c r="E9580" s="7">
        <v>5454</v>
      </c>
    </row>
    <row r="9581" customFormat="1" spans="1:5">
      <c r="A9581" s="5" t="s">
        <v>4374</v>
      </c>
      <c r="B9581" s="5" t="s">
        <v>4112</v>
      </c>
      <c r="C9581" s="6">
        <v>408</v>
      </c>
      <c r="D9581" s="7">
        <f t="shared" si="149"/>
        <v>7</v>
      </c>
      <c r="E9581" s="7">
        <v>5450</v>
      </c>
    </row>
    <row r="9582" customFormat="1" spans="1:5">
      <c r="A9582" s="5" t="s">
        <v>4374</v>
      </c>
      <c r="B9582" s="5" t="s">
        <v>4055</v>
      </c>
      <c r="C9582" s="6">
        <v>408</v>
      </c>
      <c r="D9582" s="7">
        <f t="shared" si="149"/>
        <v>8</v>
      </c>
      <c r="E9582" s="7">
        <v>543</v>
      </c>
    </row>
    <row r="9583" customFormat="1" spans="1:5">
      <c r="A9583" s="5" t="s">
        <v>4374</v>
      </c>
      <c r="B9583" s="5" t="s">
        <v>3388</v>
      </c>
      <c r="C9583" s="6">
        <v>408</v>
      </c>
      <c r="D9583" s="7">
        <f t="shared" si="149"/>
        <v>9</v>
      </c>
      <c r="E9583" s="7">
        <v>3034</v>
      </c>
    </row>
    <row r="9584" customFormat="1" spans="1:5">
      <c r="A9584" s="5" t="s">
        <v>4374</v>
      </c>
      <c r="B9584" s="5" t="s">
        <v>4113</v>
      </c>
      <c r="C9584" s="6">
        <v>408</v>
      </c>
      <c r="D9584" s="7">
        <f t="shared" si="149"/>
        <v>10</v>
      </c>
      <c r="E9584" s="7">
        <v>3914</v>
      </c>
    </row>
    <row r="9585" customFormat="1" spans="1:5">
      <c r="A9585" s="5" t="s">
        <v>4374</v>
      </c>
      <c r="B9585" s="5" t="s">
        <v>3187</v>
      </c>
      <c r="C9585" s="6">
        <v>408</v>
      </c>
      <c r="D9585" s="7">
        <f t="shared" si="149"/>
        <v>11</v>
      </c>
      <c r="E9585" s="7">
        <v>4496</v>
      </c>
    </row>
    <row r="9586" customFormat="1" spans="1:5">
      <c r="A9586" s="5" t="s">
        <v>4374</v>
      </c>
      <c r="B9586" s="5" t="s">
        <v>3552</v>
      </c>
      <c r="C9586" s="6">
        <v>408</v>
      </c>
      <c r="D9586" s="7">
        <f t="shared" si="149"/>
        <v>12</v>
      </c>
      <c r="E9586" s="7">
        <v>4482</v>
      </c>
    </row>
    <row r="9587" customFormat="1" spans="1:5">
      <c r="A9587" s="5" t="s">
        <v>4374</v>
      </c>
      <c r="B9587" s="5" t="s">
        <v>3421</v>
      </c>
      <c r="C9587" s="6">
        <v>408</v>
      </c>
      <c r="D9587" s="7">
        <f t="shared" si="149"/>
        <v>13</v>
      </c>
      <c r="E9587" s="7">
        <v>4489</v>
      </c>
    </row>
    <row r="9588" customFormat="1" spans="1:5">
      <c r="A9588" s="5" t="s">
        <v>4374</v>
      </c>
      <c r="B9588" s="5" t="s">
        <v>3420</v>
      </c>
      <c r="C9588" s="6">
        <v>408</v>
      </c>
      <c r="D9588" s="7">
        <f t="shared" si="149"/>
        <v>14</v>
      </c>
      <c r="E9588" s="7">
        <v>4485</v>
      </c>
    </row>
    <row r="9589" customFormat="1" spans="1:5">
      <c r="A9589" s="5" t="s">
        <v>4374</v>
      </c>
      <c r="B9589" s="5" t="s">
        <v>3443</v>
      </c>
      <c r="C9589" s="6">
        <v>408</v>
      </c>
      <c r="D9589" s="7">
        <f t="shared" si="149"/>
        <v>15</v>
      </c>
      <c r="E9589" s="7">
        <v>4470</v>
      </c>
    </row>
    <row r="9590" customFormat="1" spans="1:5">
      <c r="A9590" s="5" t="s">
        <v>4374</v>
      </c>
      <c r="B9590" s="5" t="s">
        <v>3234</v>
      </c>
      <c r="C9590" s="6">
        <v>408</v>
      </c>
      <c r="D9590" s="7">
        <f t="shared" si="149"/>
        <v>16</v>
      </c>
      <c r="E9590" s="7">
        <v>4349</v>
      </c>
    </row>
    <row r="9591" customFormat="1" spans="1:5">
      <c r="A9591" s="5" t="s">
        <v>4374</v>
      </c>
      <c r="B9591" s="5" t="s">
        <v>3268</v>
      </c>
      <c r="C9591" s="6">
        <v>408</v>
      </c>
      <c r="D9591" s="7">
        <f t="shared" si="149"/>
        <v>17</v>
      </c>
      <c r="E9591" s="7">
        <v>1767</v>
      </c>
    </row>
    <row r="9592" customFormat="1" spans="1:5">
      <c r="A9592" s="5" t="s">
        <v>4374</v>
      </c>
      <c r="B9592" s="5" t="s">
        <v>3269</v>
      </c>
      <c r="C9592" s="6">
        <v>408</v>
      </c>
      <c r="D9592" s="7">
        <f t="shared" si="149"/>
        <v>18</v>
      </c>
      <c r="E9592" s="7">
        <v>1168</v>
      </c>
    </row>
    <row r="9593" customFormat="1" spans="1:5">
      <c r="A9593" s="5" t="s">
        <v>4374</v>
      </c>
      <c r="B9593" s="5" t="s">
        <v>3271</v>
      </c>
      <c r="C9593" s="6">
        <v>408</v>
      </c>
      <c r="D9593" s="7">
        <f t="shared" si="149"/>
        <v>19</v>
      </c>
      <c r="E9593" s="7">
        <v>494</v>
      </c>
    </row>
    <row r="9594" customFormat="1" spans="1:5">
      <c r="A9594" s="5" t="s">
        <v>4374</v>
      </c>
      <c r="B9594" s="5" t="s">
        <v>3520</v>
      </c>
      <c r="C9594" s="6">
        <v>408</v>
      </c>
      <c r="D9594" s="7">
        <f t="shared" si="149"/>
        <v>20</v>
      </c>
      <c r="E9594" s="7">
        <v>3318</v>
      </c>
    </row>
    <row r="9595" customFormat="1" spans="1:5">
      <c r="A9595" s="5" t="s">
        <v>4374</v>
      </c>
      <c r="B9595" s="5" t="s">
        <v>4375</v>
      </c>
      <c r="C9595" s="6">
        <v>408</v>
      </c>
      <c r="D9595" s="7">
        <f t="shared" si="149"/>
        <v>21</v>
      </c>
      <c r="E9595" s="7">
        <v>1140</v>
      </c>
    </row>
    <row r="9596" customFormat="1" spans="1:5">
      <c r="A9596" s="5" t="s">
        <v>4374</v>
      </c>
      <c r="B9596" s="5" t="s">
        <v>4376</v>
      </c>
      <c r="C9596" s="6">
        <v>408</v>
      </c>
      <c r="D9596" s="7">
        <f t="shared" si="149"/>
        <v>22</v>
      </c>
      <c r="E9596" s="7">
        <v>1139</v>
      </c>
    </row>
    <row r="9597" customFormat="1" spans="1:5">
      <c r="A9597" s="5" t="s">
        <v>4374</v>
      </c>
      <c r="B9597" s="5" t="s">
        <v>4377</v>
      </c>
      <c r="C9597" s="6">
        <v>408</v>
      </c>
      <c r="D9597" s="7">
        <f t="shared" si="149"/>
        <v>23</v>
      </c>
      <c r="E9597" s="7">
        <v>1141</v>
      </c>
    </row>
    <row r="9598" customFormat="1" spans="1:5">
      <c r="A9598" s="5" t="s">
        <v>4374</v>
      </c>
      <c r="B9598" s="5" t="s">
        <v>4114</v>
      </c>
      <c r="C9598" s="6">
        <v>408</v>
      </c>
      <c r="D9598" s="7">
        <f t="shared" si="149"/>
        <v>24</v>
      </c>
      <c r="E9598" s="7">
        <v>5804</v>
      </c>
    </row>
    <row r="9599" customFormat="1" spans="1:5">
      <c r="A9599" s="5" t="s">
        <v>4374</v>
      </c>
      <c r="B9599" s="5" t="s">
        <v>4115</v>
      </c>
      <c r="C9599" s="6">
        <v>408</v>
      </c>
      <c r="D9599" s="7">
        <f t="shared" si="149"/>
        <v>25</v>
      </c>
      <c r="E9599" s="7">
        <v>5958</v>
      </c>
    </row>
    <row r="9600" customFormat="1" spans="1:5">
      <c r="A9600" s="5" t="s">
        <v>4374</v>
      </c>
      <c r="B9600" s="5" t="s">
        <v>2277</v>
      </c>
      <c r="C9600" s="6">
        <v>408</v>
      </c>
      <c r="D9600" s="7">
        <f t="shared" si="149"/>
        <v>26</v>
      </c>
      <c r="E9600" s="7">
        <v>5957</v>
      </c>
    </row>
    <row r="9601" customFormat="1" spans="1:5">
      <c r="A9601" s="5" t="s">
        <v>4374</v>
      </c>
      <c r="B9601" s="5" t="s">
        <v>2276</v>
      </c>
      <c r="C9601" s="6">
        <v>408</v>
      </c>
      <c r="D9601" s="7">
        <f t="shared" si="149"/>
        <v>27</v>
      </c>
      <c r="E9601" s="7">
        <v>5965</v>
      </c>
    </row>
    <row r="9602" customFormat="1" spans="1:5">
      <c r="A9602" s="5" t="s">
        <v>4374</v>
      </c>
      <c r="B9602" s="5" t="s">
        <v>4116</v>
      </c>
      <c r="C9602" s="6">
        <v>408</v>
      </c>
      <c r="D9602" s="7">
        <f t="shared" ref="D9602:D9665" si="150">IF(A9602=A9601,N(D9601)+1,0)</f>
        <v>28</v>
      </c>
      <c r="E9602" s="7">
        <v>3231</v>
      </c>
    </row>
    <row r="9603" customFormat="1" spans="1:5">
      <c r="A9603" s="5" t="s">
        <v>4374</v>
      </c>
      <c r="B9603" s="5" t="s">
        <v>4117</v>
      </c>
      <c r="C9603" s="6">
        <v>408</v>
      </c>
      <c r="D9603" s="7">
        <f t="shared" si="150"/>
        <v>29</v>
      </c>
      <c r="E9603" s="7">
        <v>3125</v>
      </c>
    </row>
    <row r="9604" customFormat="1" spans="1:5">
      <c r="A9604" s="5" t="s">
        <v>4374</v>
      </c>
      <c r="B9604" s="5" t="s">
        <v>4080</v>
      </c>
      <c r="C9604" s="6">
        <v>408</v>
      </c>
      <c r="D9604" s="7">
        <f t="shared" si="150"/>
        <v>30</v>
      </c>
      <c r="E9604" s="7">
        <v>4668</v>
      </c>
    </row>
    <row r="9605" customFormat="1" spans="1:5">
      <c r="A9605" s="5" t="s">
        <v>4374</v>
      </c>
      <c r="B9605" s="5" t="s">
        <v>4118</v>
      </c>
      <c r="C9605" s="6">
        <v>408</v>
      </c>
      <c r="D9605" s="7">
        <f t="shared" si="150"/>
        <v>31</v>
      </c>
      <c r="E9605" s="7">
        <v>4667</v>
      </c>
    </row>
    <row r="9606" customFormat="1" spans="1:5">
      <c r="A9606" s="5" t="s">
        <v>4374</v>
      </c>
      <c r="B9606" s="5" t="s">
        <v>4119</v>
      </c>
      <c r="C9606" s="6">
        <v>408</v>
      </c>
      <c r="D9606" s="7">
        <f t="shared" si="150"/>
        <v>32</v>
      </c>
      <c r="E9606" s="7">
        <v>3228</v>
      </c>
    </row>
    <row r="9607" customFormat="1" spans="1:5">
      <c r="A9607" s="5" t="s">
        <v>4374</v>
      </c>
      <c r="B9607" s="5" t="s">
        <v>4100</v>
      </c>
      <c r="C9607" s="6">
        <v>408</v>
      </c>
      <c r="D9607" s="7">
        <f t="shared" si="150"/>
        <v>33</v>
      </c>
      <c r="E9607" s="7">
        <v>544</v>
      </c>
    </row>
    <row r="9608" customFormat="1" spans="1:5">
      <c r="A9608" s="5" t="s">
        <v>4374</v>
      </c>
      <c r="B9608" s="5" t="s">
        <v>4054</v>
      </c>
      <c r="C9608" s="6">
        <v>408</v>
      </c>
      <c r="D9608" s="7">
        <f t="shared" si="150"/>
        <v>34</v>
      </c>
      <c r="E9608" s="7">
        <v>5764</v>
      </c>
    </row>
    <row r="9609" customFormat="1" spans="1:5">
      <c r="A9609" s="5" t="s">
        <v>4374</v>
      </c>
      <c r="B9609" s="5" t="s">
        <v>4053</v>
      </c>
      <c r="C9609" s="6">
        <v>408</v>
      </c>
      <c r="D9609" s="7">
        <f t="shared" si="150"/>
        <v>35</v>
      </c>
      <c r="E9609" s="7">
        <v>1407</v>
      </c>
    </row>
    <row r="9610" customFormat="1" spans="1:5">
      <c r="A9610" s="5" t="s">
        <v>4374</v>
      </c>
      <c r="B9610" s="5" t="s">
        <v>4177</v>
      </c>
      <c r="C9610" s="6">
        <v>408</v>
      </c>
      <c r="D9610" s="7">
        <f t="shared" si="150"/>
        <v>36</v>
      </c>
      <c r="E9610" s="7">
        <v>4325</v>
      </c>
    </row>
    <row r="9611" customFormat="1" spans="1:5">
      <c r="A9611" s="5" t="s">
        <v>4374</v>
      </c>
      <c r="B9611" s="5" t="s">
        <v>4037</v>
      </c>
      <c r="C9611" s="6">
        <v>408</v>
      </c>
      <c r="D9611" s="7">
        <f t="shared" si="150"/>
        <v>37</v>
      </c>
      <c r="E9611" s="7">
        <v>5547</v>
      </c>
    </row>
    <row r="9612" customFormat="1" spans="1:5">
      <c r="A9612" s="5" t="s">
        <v>4378</v>
      </c>
      <c r="B9612" s="5" t="s">
        <v>3276</v>
      </c>
      <c r="C9612" s="6">
        <v>409</v>
      </c>
      <c r="D9612" s="7">
        <f t="shared" si="150"/>
        <v>0</v>
      </c>
      <c r="E9612" s="7">
        <v>1171</v>
      </c>
    </row>
    <row r="9613" customFormat="1" spans="1:5">
      <c r="A9613" s="5" t="s">
        <v>4378</v>
      </c>
      <c r="B9613" s="5" t="s">
        <v>3242</v>
      </c>
      <c r="C9613" s="6">
        <v>409</v>
      </c>
      <c r="D9613" s="7">
        <f t="shared" si="150"/>
        <v>1</v>
      </c>
      <c r="E9613" s="7">
        <v>2720</v>
      </c>
    </row>
    <row r="9614" customFormat="1" spans="1:5">
      <c r="A9614" s="5" t="s">
        <v>4378</v>
      </c>
      <c r="B9614" s="5" t="s">
        <v>4107</v>
      </c>
      <c r="C9614" s="6">
        <v>409</v>
      </c>
      <c r="D9614" s="7">
        <f t="shared" si="150"/>
        <v>2</v>
      </c>
      <c r="E9614" s="7">
        <v>944</v>
      </c>
    </row>
    <row r="9615" customFormat="1" spans="1:5">
      <c r="A9615" s="5" t="s">
        <v>4378</v>
      </c>
      <c r="B9615" s="5" t="s">
        <v>4106</v>
      </c>
      <c r="C9615" s="6">
        <v>409</v>
      </c>
      <c r="D9615" s="7">
        <f t="shared" si="150"/>
        <v>3</v>
      </c>
      <c r="E9615" s="7">
        <v>945</v>
      </c>
    </row>
    <row r="9616" customFormat="1" spans="1:5">
      <c r="A9616" s="5" t="s">
        <v>4378</v>
      </c>
      <c r="B9616" s="5" t="s">
        <v>4105</v>
      </c>
      <c r="C9616" s="6">
        <v>409</v>
      </c>
      <c r="D9616" s="7">
        <f t="shared" si="150"/>
        <v>4</v>
      </c>
      <c r="E9616" s="7">
        <v>1203</v>
      </c>
    </row>
    <row r="9617" customFormat="1" spans="1:5">
      <c r="A9617" s="5" t="s">
        <v>4378</v>
      </c>
      <c r="B9617" s="5" t="s">
        <v>4185</v>
      </c>
      <c r="C9617" s="6">
        <v>409</v>
      </c>
      <c r="D9617" s="7">
        <f t="shared" si="150"/>
        <v>5</v>
      </c>
      <c r="E9617" s="7">
        <v>5214</v>
      </c>
    </row>
    <row r="9618" customFormat="1" spans="1:5">
      <c r="A9618" s="5" t="s">
        <v>4378</v>
      </c>
      <c r="B9618" s="5" t="s">
        <v>4184</v>
      </c>
      <c r="C9618" s="6">
        <v>409</v>
      </c>
      <c r="D9618" s="7">
        <f t="shared" si="150"/>
        <v>6</v>
      </c>
      <c r="E9618" s="7">
        <v>3664</v>
      </c>
    </row>
    <row r="9619" customFormat="1" spans="1:5">
      <c r="A9619" s="5" t="s">
        <v>4378</v>
      </c>
      <c r="B9619" s="5" t="s">
        <v>4183</v>
      </c>
      <c r="C9619" s="6">
        <v>409</v>
      </c>
      <c r="D9619" s="7">
        <f t="shared" si="150"/>
        <v>7</v>
      </c>
      <c r="E9619" s="7">
        <v>5215</v>
      </c>
    </row>
    <row r="9620" customFormat="1" spans="1:5">
      <c r="A9620" s="5" t="s">
        <v>4378</v>
      </c>
      <c r="B9620" s="5" t="s">
        <v>2287</v>
      </c>
      <c r="C9620" s="6">
        <v>409</v>
      </c>
      <c r="D9620" s="7">
        <f t="shared" si="150"/>
        <v>8</v>
      </c>
      <c r="E9620" s="7">
        <v>2762</v>
      </c>
    </row>
    <row r="9621" customFormat="1" spans="1:5">
      <c r="A9621" s="5" t="s">
        <v>4378</v>
      </c>
      <c r="B9621" s="5" t="s">
        <v>2286</v>
      </c>
      <c r="C9621" s="6">
        <v>409</v>
      </c>
      <c r="D9621" s="7">
        <f t="shared" si="150"/>
        <v>9</v>
      </c>
      <c r="E9621" s="7">
        <v>5518</v>
      </c>
    </row>
    <row r="9622" customFormat="1" spans="1:5">
      <c r="A9622" s="5" t="s">
        <v>4378</v>
      </c>
      <c r="B9622" s="5" t="s">
        <v>2285</v>
      </c>
      <c r="C9622" s="6">
        <v>409</v>
      </c>
      <c r="D9622" s="7">
        <f t="shared" si="150"/>
        <v>10</v>
      </c>
      <c r="E9622" s="7">
        <v>3225</v>
      </c>
    </row>
    <row r="9623" customFormat="1" spans="1:5">
      <c r="A9623" s="5" t="s">
        <v>4378</v>
      </c>
      <c r="B9623" s="5" t="s">
        <v>2284</v>
      </c>
      <c r="C9623" s="6">
        <v>409</v>
      </c>
      <c r="D9623" s="7">
        <f t="shared" si="150"/>
        <v>11</v>
      </c>
      <c r="E9623" s="7">
        <v>3227</v>
      </c>
    </row>
    <row r="9624" customFormat="1" spans="1:5">
      <c r="A9624" s="5" t="s">
        <v>4378</v>
      </c>
      <c r="B9624" s="5" t="s">
        <v>2283</v>
      </c>
      <c r="C9624" s="6">
        <v>409</v>
      </c>
      <c r="D9624" s="7">
        <f t="shared" si="150"/>
        <v>12</v>
      </c>
      <c r="E9624" s="7">
        <v>3235</v>
      </c>
    </row>
    <row r="9625" customFormat="1" spans="1:5">
      <c r="A9625" s="5" t="s">
        <v>4378</v>
      </c>
      <c r="B9625" s="5" t="s">
        <v>4119</v>
      </c>
      <c r="C9625" s="6">
        <v>409</v>
      </c>
      <c r="D9625" s="7">
        <f t="shared" si="150"/>
        <v>13</v>
      </c>
      <c r="E9625" s="7">
        <v>3228</v>
      </c>
    </row>
    <row r="9626" customFormat="1" spans="1:5">
      <c r="A9626" s="5" t="s">
        <v>4378</v>
      </c>
      <c r="B9626" s="5" t="s">
        <v>4100</v>
      </c>
      <c r="C9626" s="6">
        <v>409</v>
      </c>
      <c r="D9626" s="7">
        <f t="shared" si="150"/>
        <v>14</v>
      </c>
      <c r="E9626" s="7">
        <v>544</v>
      </c>
    </row>
    <row r="9627" customFormat="1" spans="1:5">
      <c r="A9627" s="5" t="s">
        <v>4378</v>
      </c>
      <c r="B9627" s="5" t="s">
        <v>3243</v>
      </c>
      <c r="C9627" s="6">
        <v>409</v>
      </c>
      <c r="D9627" s="7">
        <f t="shared" si="150"/>
        <v>15</v>
      </c>
      <c r="E9627" s="7">
        <v>3084</v>
      </c>
    </row>
    <row r="9628" customFormat="1" spans="1:5">
      <c r="A9628" s="5" t="s">
        <v>4378</v>
      </c>
      <c r="B9628" s="5" t="s">
        <v>4379</v>
      </c>
      <c r="C9628" s="6">
        <v>409</v>
      </c>
      <c r="D9628" s="7">
        <f t="shared" si="150"/>
        <v>16</v>
      </c>
      <c r="E9628" s="7">
        <v>2703</v>
      </c>
    </row>
    <row r="9629" customFormat="1" spans="1:5">
      <c r="A9629" s="5" t="s">
        <v>4378</v>
      </c>
      <c r="B9629" s="5" t="s">
        <v>4380</v>
      </c>
      <c r="C9629" s="6">
        <v>409</v>
      </c>
      <c r="D9629" s="7">
        <f t="shared" si="150"/>
        <v>17</v>
      </c>
      <c r="E9629" s="7">
        <v>3478</v>
      </c>
    </row>
    <row r="9630" customFormat="1" spans="1:5">
      <c r="A9630" s="5" t="s">
        <v>4378</v>
      </c>
      <c r="B9630" s="5" t="s">
        <v>3988</v>
      </c>
      <c r="C9630" s="6">
        <v>409</v>
      </c>
      <c r="D9630" s="7">
        <f t="shared" si="150"/>
        <v>18</v>
      </c>
      <c r="E9630" s="7">
        <v>1744</v>
      </c>
    </row>
    <row r="9631" customFormat="1" spans="1:5">
      <c r="A9631" s="5" t="s">
        <v>4378</v>
      </c>
      <c r="B9631" s="5" t="s">
        <v>3987</v>
      </c>
      <c r="C9631" s="6">
        <v>409</v>
      </c>
      <c r="D9631" s="7">
        <f t="shared" si="150"/>
        <v>19</v>
      </c>
      <c r="E9631" s="7">
        <v>6106</v>
      </c>
    </row>
    <row r="9632" customFormat="1" spans="1:5">
      <c r="A9632" s="5" t="s">
        <v>4378</v>
      </c>
      <c r="B9632" s="5" t="s">
        <v>3274</v>
      </c>
      <c r="C9632" s="6">
        <v>409</v>
      </c>
      <c r="D9632" s="7">
        <f t="shared" si="150"/>
        <v>20</v>
      </c>
      <c r="E9632" s="7">
        <v>1169</v>
      </c>
    </row>
    <row r="9633" customFormat="1" spans="1:5">
      <c r="A9633" s="5" t="s">
        <v>4378</v>
      </c>
      <c r="B9633" s="5" t="s">
        <v>3986</v>
      </c>
      <c r="C9633" s="6">
        <v>409</v>
      </c>
      <c r="D9633" s="7">
        <f t="shared" si="150"/>
        <v>21</v>
      </c>
      <c r="E9633" s="7">
        <v>1174</v>
      </c>
    </row>
    <row r="9634" customFormat="1" spans="1:5">
      <c r="A9634" s="5" t="s">
        <v>4378</v>
      </c>
      <c r="B9634" s="5" t="s">
        <v>3273</v>
      </c>
      <c r="C9634" s="6">
        <v>409</v>
      </c>
      <c r="D9634" s="7">
        <f t="shared" si="150"/>
        <v>22</v>
      </c>
      <c r="E9634" s="7">
        <v>3033</v>
      </c>
    </row>
    <row r="9635" customFormat="1" spans="1:5">
      <c r="A9635" s="5" t="s">
        <v>4378</v>
      </c>
      <c r="B9635" s="5" t="s">
        <v>3387</v>
      </c>
      <c r="C9635" s="6">
        <v>409</v>
      </c>
      <c r="D9635" s="7">
        <f t="shared" si="150"/>
        <v>23</v>
      </c>
      <c r="E9635" s="7">
        <v>1172</v>
      </c>
    </row>
    <row r="9636" customFormat="1" spans="1:5">
      <c r="A9636" s="5" t="s">
        <v>4378</v>
      </c>
      <c r="B9636" s="5" t="s">
        <v>3272</v>
      </c>
      <c r="C9636" s="6">
        <v>409</v>
      </c>
      <c r="D9636" s="7">
        <f t="shared" si="150"/>
        <v>24</v>
      </c>
      <c r="E9636" s="7">
        <v>1173</v>
      </c>
    </row>
    <row r="9637" customFormat="1" spans="1:5">
      <c r="A9637" s="5" t="s">
        <v>4378</v>
      </c>
      <c r="B9637" s="5" t="s">
        <v>3271</v>
      </c>
      <c r="C9637" s="6">
        <v>409</v>
      </c>
      <c r="D9637" s="7">
        <f t="shared" si="150"/>
        <v>25</v>
      </c>
      <c r="E9637" s="7">
        <v>494</v>
      </c>
    </row>
    <row r="9638" customFormat="1" spans="1:5">
      <c r="A9638" s="5" t="s">
        <v>4378</v>
      </c>
      <c r="B9638" s="5" t="s">
        <v>3270</v>
      </c>
      <c r="C9638" s="6">
        <v>409</v>
      </c>
      <c r="D9638" s="7">
        <f t="shared" si="150"/>
        <v>26</v>
      </c>
      <c r="E9638" s="7">
        <v>758</v>
      </c>
    </row>
    <row r="9639" customFormat="1" spans="1:5">
      <c r="A9639" s="5" t="s">
        <v>4378</v>
      </c>
      <c r="B9639" s="5" t="s">
        <v>4049</v>
      </c>
      <c r="C9639" s="6">
        <v>409</v>
      </c>
      <c r="D9639" s="7">
        <f t="shared" si="150"/>
        <v>27</v>
      </c>
      <c r="E9639" s="7">
        <v>5456</v>
      </c>
    </row>
    <row r="9640" customFormat="1" spans="1:5">
      <c r="A9640" s="5" t="s">
        <v>4381</v>
      </c>
      <c r="B9640" s="5" t="s">
        <v>3314</v>
      </c>
      <c r="C9640" s="6">
        <v>410</v>
      </c>
      <c r="D9640" s="7">
        <f t="shared" si="150"/>
        <v>0</v>
      </c>
      <c r="E9640" s="7">
        <v>4476</v>
      </c>
    </row>
    <row r="9641" customFormat="1" spans="1:5">
      <c r="A9641" s="5" t="s">
        <v>4381</v>
      </c>
      <c r="B9641" s="5" t="s">
        <v>4298</v>
      </c>
      <c r="C9641" s="6">
        <v>410</v>
      </c>
      <c r="D9641" s="7">
        <f t="shared" si="150"/>
        <v>1</v>
      </c>
      <c r="E9641" s="7">
        <v>2530</v>
      </c>
    </row>
    <row r="9642" customFormat="1" spans="1:5">
      <c r="A9642" s="5" t="s">
        <v>4381</v>
      </c>
      <c r="B9642" s="5" t="s">
        <v>4382</v>
      </c>
      <c r="C9642" s="6">
        <v>410</v>
      </c>
      <c r="D9642" s="7">
        <f t="shared" si="150"/>
        <v>2</v>
      </c>
      <c r="E9642" s="7">
        <v>1936</v>
      </c>
    </row>
    <row r="9643" customFormat="1" spans="1:5">
      <c r="A9643" s="5" t="s">
        <v>4381</v>
      </c>
      <c r="B9643" s="5" t="s">
        <v>3455</v>
      </c>
      <c r="C9643" s="6">
        <v>410</v>
      </c>
      <c r="D9643" s="7">
        <f t="shared" si="150"/>
        <v>3</v>
      </c>
      <c r="E9643" s="7">
        <v>3389</v>
      </c>
    </row>
    <row r="9644" customFormat="1" spans="1:5">
      <c r="A9644" s="5" t="s">
        <v>4381</v>
      </c>
      <c r="B9644" s="5" t="s">
        <v>3454</v>
      </c>
      <c r="C9644" s="6">
        <v>410</v>
      </c>
      <c r="D9644" s="7">
        <f t="shared" si="150"/>
        <v>4</v>
      </c>
      <c r="E9644" s="7">
        <v>3275</v>
      </c>
    </row>
    <row r="9645" customFormat="1" spans="1:5">
      <c r="A9645" s="5" t="s">
        <v>4381</v>
      </c>
      <c r="B9645" s="5" t="s">
        <v>4383</v>
      </c>
      <c r="C9645" s="6">
        <v>410</v>
      </c>
      <c r="D9645" s="7">
        <f t="shared" si="150"/>
        <v>5</v>
      </c>
      <c r="E9645" s="7">
        <v>3279</v>
      </c>
    </row>
    <row r="9646" customFormat="1" spans="1:5">
      <c r="A9646" s="5" t="s">
        <v>4381</v>
      </c>
      <c r="B9646" s="5" t="s">
        <v>4384</v>
      </c>
      <c r="C9646" s="6">
        <v>410</v>
      </c>
      <c r="D9646" s="7">
        <f t="shared" si="150"/>
        <v>6</v>
      </c>
      <c r="E9646" s="7">
        <v>3314</v>
      </c>
    </row>
    <row r="9647" customFormat="1" spans="1:5">
      <c r="A9647" s="5" t="s">
        <v>4381</v>
      </c>
      <c r="B9647" s="5" t="s">
        <v>4385</v>
      </c>
      <c r="C9647" s="6">
        <v>410</v>
      </c>
      <c r="D9647" s="7">
        <f t="shared" si="150"/>
        <v>7</v>
      </c>
      <c r="E9647" s="7">
        <v>3315</v>
      </c>
    </row>
    <row r="9648" customFormat="1" spans="1:5">
      <c r="A9648" s="5" t="s">
        <v>4381</v>
      </c>
      <c r="B9648" s="5" t="s">
        <v>4386</v>
      </c>
      <c r="C9648" s="6">
        <v>410</v>
      </c>
      <c r="D9648" s="7">
        <f t="shared" si="150"/>
        <v>8</v>
      </c>
      <c r="E9648" s="7">
        <v>1382</v>
      </c>
    </row>
    <row r="9649" customFormat="1" spans="1:5">
      <c r="A9649" s="5" t="s">
        <v>4381</v>
      </c>
      <c r="B9649" s="5" t="s">
        <v>4387</v>
      </c>
      <c r="C9649" s="6">
        <v>410</v>
      </c>
      <c r="D9649" s="7">
        <f t="shared" si="150"/>
        <v>9</v>
      </c>
      <c r="E9649" s="7">
        <v>1965</v>
      </c>
    </row>
    <row r="9650" customFormat="1" spans="1:5">
      <c r="A9650" s="5" t="s">
        <v>4381</v>
      </c>
      <c r="B9650" s="5" t="s">
        <v>4388</v>
      </c>
      <c r="C9650" s="6">
        <v>410</v>
      </c>
      <c r="D9650" s="7">
        <f t="shared" si="150"/>
        <v>10</v>
      </c>
      <c r="E9650" s="7">
        <v>294</v>
      </c>
    </row>
    <row r="9651" customFormat="1" spans="1:5">
      <c r="A9651" s="5" t="s">
        <v>4381</v>
      </c>
      <c r="B9651" s="5" t="s">
        <v>4389</v>
      </c>
      <c r="C9651" s="6">
        <v>410</v>
      </c>
      <c r="D9651" s="7">
        <f t="shared" si="150"/>
        <v>11</v>
      </c>
      <c r="E9651" s="7">
        <v>288</v>
      </c>
    </row>
    <row r="9652" customFormat="1" spans="1:5">
      <c r="A9652" s="5" t="s">
        <v>4381</v>
      </c>
      <c r="B9652" s="5" t="s">
        <v>4390</v>
      </c>
      <c r="C9652" s="6">
        <v>410</v>
      </c>
      <c r="D9652" s="7">
        <f t="shared" si="150"/>
        <v>12</v>
      </c>
      <c r="E9652" s="7">
        <v>3390</v>
      </c>
    </row>
    <row r="9653" customFormat="1" spans="1:5">
      <c r="A9653" s="5" t="s">
        <v>4381</v>
      </c>
      <c r="B9653" s="5" t="s">
        <v>4391</v>
      </c>
      <c r="C9653" s="6">
        <v>410</v>
      </c>
      <c r="D9653" s="7">
        <f t="shared" si="150"/>
        <v>13</v>
      </c>
      <c r="E9653" s="7">
        <v>5700</v>
      </c>
    </row>
    <row r="9654" customFormat="1" spans="1:5">
      <c r="A9654" s="5" t="s">
        <v>4381</v>
      </c>
      <c r="B9654" s="5" t="s">
        <v>4392</v>
      </c>
      <c r="C9654" s="6">
        <v>410</v>
      </c>
      <c r="D9654" s="7">
        <f t="shared" si="150"/>
        <v>14</v>
      </c>
      <c r="E9654" s="7">
        <v>4677</v>
      </c>
    </row>
    <row r="9655" customFormat="1" spans="1:5">
      <c r="A9655" s="5" t="s">
        <v>4381</v>
      </c>
      <c r="B9655" s="5" t="s">
        <v>4393</v>
      </c>
      <c r="C9655" s="6">
        <v>410</v>
      </c>
      <c r="D9655" s="7">
        <f t="shared" si="150"/>
        <v>15</v>
      </c>
      <c r="E9655" s="7">
        <v>3272</v>
      </c>
    </row>
    <row r="9656" customFormat="1" spans="1:5">
      <c r="A9656" s="5" t="s">
        <v>4381</v>
      </c>
      <c r="B9656" s="5" t="s">
        <v>4394</v>
      </c>
      <c r="C9656" s="6">
        <v>410</v>
      </c>
      <c r="D9656" s="7">
        <f t="shared" si="150"/>
        <v>16</v>
      </c>
      <c r="E9656" s="7">
        <v>3277</v>
      </c>
    </row>
    <row r="9657" customFormat="1" spans="1:5">
      <c r="A9657" s="5" t="s">
        <v>4381</v>
      </c>
      <c r="B9657" s="5" t="s">
        <v>3294</v>
      </c>
      <c r="C9657" s="6">
        <v>410</v>
      </c>
      <c r="D9657" s="7">
        <f t="shared" si="150"/>
        <v>17</v>
      </c>
      <c r="E9657" s="7">
        <v>4665</v>
      </c>
    </row>
    <row r="9658" customFormat="1" spans="1:5">
      <c r="A9658" s="5" t="s">
        <v>4381</v>
      </c>
      <c r="B9658" s="5" t="s">
        <v>3293</v>
      </c>
      <c r="C9658" s="6">
        <v>410</v>
      </c>
      <c r="D9658" s="7">
        <f t="shared" si="150"/>
        <v>18</v>
      </c>
      <c r="E9658" s="7">
        <v>1216</v>
      </c>
    </row>
    <row r="9659" customFormat="1" spans="1:5">
      <c r="A9659" s="5" t="s">
        <v>4381</v>
      </c>
      <c r="B9659" s="5" t="s">
        <v>3527</v>
      </c>
      <c r="C9659" s="6">
        <v>410</v>
      </c>
      <c r="D9659" s="7">
        <f t="shared" si="150"/>
        <v>19</v>
      </c>
      <c r="E9659" s="7">
        <v>1219</v>
      </c>
    </row>
    <row r="9660" customFormat="1" spans="1:5">
      <c r="A9660" s="5" t="s">
        <v>4381</v>
      </c>
      <c r="B9660" s="5" t="s">
        <v>3313</v>
      </c>
      <c r="C9660" s="6">
        <v>410</v>
      </c>
      <c r="D9660" s="7">
        <f t="shared" si="150"/>
        <v>20</v>
      </c>
      <c r="E9660" s="7">
        <v>4477</v>
      </c>
    </row>
    <row r="9661" customFormat="1" spans="1:5">
      <c r="A9661" s="5" t="s">
        <v>4381</v>
      </c>
      <c r="B9661" s="5" t="s">
        <v>4395</v>
      </c>
      <c r="C9661" s="6">
        <v>410</v>
      </c>
      <c r="D9661" s="7">
        <f t="shared" si="150"/>
        <v>21</v>
      </c>
      <c r="E9661" s="7">
        <v>2410</v>
      </c>
    </row>
    <row r="9662" customFormat="1" spans="1:5">
      <c r="A9662" s="5" t="s">
        <v>4396</v>
      </c>
      <c r="B9662" s="5" t="s">
        <v>318</v>
      </c>
      <c r="C9662" s="6">
        <v>411</v>
      </c>
      <c r="D9662" s="7">
        <f t="shared" si="150"/>
        <v>0</v>
      </c>
      <c r="E9662" s="7">
        <v>438</v>
      </c>
    </row>
    <row r="9663" customFormat="1" spans="1:5">
      <c r="A9663" s="5" t="s">
        <v>4396</v>
      </c>
      <c r="B9663" s="5" t="s">
        <v>313</v>
      </c>
      <c r="C9663" s="6">
        <v>411</v>
      </c>
      <c r="D9663" s="7">
        <f t="shared" si="150"/>
        <v>1</v>
      </c>
      <c r="E9663" s="7">
        <v>1252</v>
      </c>
    </row>
    <row r="9664" customFormat="1" spans="1:5">
      <c r="A9664" s="5" t="s">
        <v>4396</v>
      </c>
      <c r="B9664" s="5" t="s">
        <v>1243</v>
      </c>
      <c r="C9664" s="6">
        <v>411</v>
      </c>
      <c r="D9664" s="7">
        <f t="shared" si="150"/>
        <v>2</v>
      </c>
      <c r="E9664" s="7">
        <v>2895</v>
      </c>
    </row>
    <row r="9665" customFormat="1" spans="1:5">
      <c r="A9665" s="5" t="s">
        <v>4396</v>
      </c>
      <c r="B9665" s="5" t="s">
        <v>4397</v>
      </c>
      <c r="C9665" s="6">
        <v>411</v>
      </c>
      <c r="D9665" s="7">
        <f t="shared" si="150"/>
        <v>3</v>
      </c>
      <c r="E9665" s="7">
        <v>2306</v>
      </c>
    </row>
    <row r="9666" customFormat="1" spans="1:5">
      <c r="A9666" s="5" t="s">
        <v>4396</v>
      </c>
      <c r="B9666" s="5" t="s">
        <v>312</v>
      </c>
      <c r="C9666" s="6">
        <v>411</v>
      </c>
      <c r="D9666" s="7">
        <f t="shared" ref="D9666:D9729" si="151">IF(A9666=A9665,N(D9665)+1,0)</f>
        <v>4</v>
      </c>
      <c r="E9666" s="7">
        <v>4083</v>
      </c>
    </row>
    <row r="9667" customFormat="1" spans="1:5">
      <c r="A9667" s="5" t="s">
        <v>4396</v>
      </c>
      <c r="B9667" s="5" t="s">
        <v>42</v>
      </c>
      <c r="C9667" s="6">
        <v>411</v>
      </c>
      <c r="D9667" s="7">
        <f t="shared" si="151"/>
        <v>5</v>
      </c>
      <c r="E9667" s="7">
        <v>6350</v>
      </c>
    </row>
    <row r="9668" customFormat="1" spans="1:5">
      <c r="A9668" s="5" t="s">
        <v>4396</v>
      </c>
      <c r="B9668" s="5" t="s">
        <v>41</v>
      </c>
      <c r="C9668" s="6">
        <v>411</v>
      </c>
      <c r="D9668" s="7">
        <f t="shared" si="151"/>
        <v>6</v>
      </c>
      <c r="E9668" s="7">
        <v>533</v>
      </c>
    </row>
    <row r="9669" customFormat="1" spans="1:5">
      <c r="A9669" s="5" t="s">
        <v>4396</v>
      </c>
      <c r="B9669" s="5" t="s">
        <v>1242</v>
      </c>
      <c r="C9669" s="6">
        <v>411</v>
      </c>
      <c r="D9669" s="7">
        <f t="shared" si="151"/>
        <v>7</v>
      </c>
      <c r="E9669" s="7">
        <v>5926</v>
      </c>
    </row>
    <row r="9670" customFormat="1" spans="1:5">
      <c r="A9670" s="5" t="s">
        <v>4396</v>
      </c>
      <c r="B9670" s="5" t="s">
        <v>316</v>
      </c>
      <c r="C9670" s="6">
        <v>411</v>
      </c>
      <c r="D9670" s="7">
        <f t="shared" si="151"/>
        <v>8</v>
      </c>
      <c r="E9670" s="7">
        <v>4601</v>
      </c>
    </row>
    <row r="9671" customFormat="1" spans="1:5">
      <c r="A9671" s="5" t="s">
        <v>4396</v>
      </c>
      <c r="B9671" s="5" t="s">
        <v>317</v>
      </c>
      <c r="C9671" s="6">
        <v>411</v>
      </c>
      <c r="D9671" s="7">
        <f t="shared" si="151"/>
        <v>9</v>
      </c>
      <c r="E9671" s="7">
        <v>4602</v>
      </c>
    </row>
    <row r="9672" customFormat="1" spans="1:5">
      <c r="A9672" s="5" t="s">
        <v>4396</v>
      </c>
      <c r="B9672" s="5" t="s">
        <v>319</v>
      </c>
      <c r="C9672" s="6">
        <v>411</v>
      </c>
      <c r="D9672" s="7">
        <f t="shared" si="151"/>
        <v>10</v>
      </c>
      <c r="E9672" s="7">
        <v>2307</v>
      </c>
    </row>
    <row r="9673" customFormat="1" spans="1:5">
      <c r="A9673" s="5" t="s">
        <v>4396</v>
      </c>
      <c r="B9673" s="5" t="s">
        <v>320</v>
      </c>
      <c r="C9673" s="6">
        <v>411</v>
      </c>
      <c r="D9673" s="7">
        <f t="shared" si="151"/>
        <v>11</v>
      </c>
      <c r="E9673" s="7">
        <v>2308</v>
      </c>
    </row>
    <row r="9674" customFormat="1" spans="1:5">
      <c r="A9674" s="5" t="s">
        <v>4396</v>
      </c>
      <c r="B9674" s="5" t="s">
        <v>321</v>
      </c>
      <c r="C9674" s="6">
        <v>411</v>
      </c>
      <c r="D9674" s="7">
        <f t="shared" si="151"/>
        <v>12</v>
      </c>
      <c r="E9674" s="7">
        <v>1916</v>
      </c>
    </row>
    <row r="9675" customFormat="1" spans="1:5">
      <c r="A9675" s="5" t="s">
        <v>4396</v>
      </c>
      <c r="B9675" s="5" t="s">
        <v>322</v>
      </c>
      <c r="C9675" s="6">
        <v>411</v>
      </c>
      <c r="D9675" s="7">
        <f t="shared" si="151"/>
        <v>13</v>
      </c>
      <c r="E9675" s="7">
        <v>4131</v>
      </c>
    </row>
    <row r="9676" customFormat="1" spans="1:5">
      <c r="A9676" s="5" t="s">
        <v>4396</v>
      </c>
      <c r="B9676" s="5" t="s">
        <v>501</v>
      </c>
      <c r="C9676" s="6">
        <v>411</v>
      </c>
      <c r="D9676" s="7">
        <f t="shared" si="151"/>
        <v>14</v>
      </c>
      <c r="E9676" s="7">
        <v>3435</v>
      </c>
    </row>
    <row r="9677" customFormat="1" spans="1:5">
      <c r="A9677" s="5" t="s">
        <v>4396</v>
      </c>
      <c r="B9677" s="5" t="s">
        <v>500</v>
      </c>
      <c r="C9677" s="6">
        <v>411</v>
      </c>
      <c r="D9677" s="7">
        <f t="shared" si="151"/>
        <v>15</v>
      </c>
      <c r="E9677" s="7">
        <v>2029</v>
      </c>
    </row>
    <row r="9678" customFormat="1" spans="1:5">
      <c r="A9678" s="5" t="s">
        <v>4396</v>
      </c>
      <c r="B9678" s="5" t="s">
        <v>1693</v>
      </c>
      <c r="C9678" s="6">
        <v>411</v>
      </c>
      <c r="D9678" s="7">
        <f t="shared" si="151"/>
        <v>16</v>
      </c>
      <c r="E9678" s="7">
        <v>373</v>
      </c>
    </row>
    <row r="9679" customFormat="1" spans="1:5">
      <c r="A9679" s="5" t="s">
        <v>4396</v>
      </c>
      <c r="B9679" s="5" t="s">
        <v>4398</v>
      </c>
      <c r="C9679" s="6">
        <v>411</v>
      </c>
      <c r="D9679" s="7">
        <f t="shared" si="151"/>
        <v>17</v>
      </c>
      <c r="E9679" s="7">
        <v>4076</v>
      </c>
    </row>
    <row r="9680" customFormat="1" spans="1:5">
      <c r="A9680" s="5" t="s">
        <v>4396</v>
      </c>
      <c r="B9680" s="5" t="s">
        <v>4399</v>
      </c>
      <c r="C9680" s="6">
        <v>411</v>
      </c>
      <c r="D9680" s="7">
        <f t="shared" si="151"/>
        <v>18</v>
      </c>
      <c r="E9680" s="7">
        <v>1454</v>
      </c>
    </row>
    <row r="9681" customFormat="1" spans="1:5">
      <c r="A9681" s="5" t="s">
        <v>4396</v>
      </c>
      <c r="B9681" s="5" t="s">
        <v>4400</v>
      </c>
      <c r="C9681" s="6">
        <v>411</v>
      </c>
      <c r="D9681" s="7">
        <f t="shared" si="151"/>
        <v>19</v>
      </c>
      <c r="E9681" s="7">
        <v>1453</v>
      </c>
    </row>
    <row r="9682" customFormat="1" spans="1:5">
      <c r="A9682" s="5" t="s">
        <v>4396</v>
      </c>
      <c r="B9682" s="5" t="s">
        <v>4401</v>
      </c>
      <c r="C9682" s="6">
        <v>411</v>
      </c>
      <c r="D9682" s="7">
        <f t="shared" si="151"/>
        <v>20</v>
      </c>
      <c r="E9682" s="7">
        <v>4883</v>
      </c>
    </row>
    <row r="9683" customFormat="1" spans="1:5">
      <c r="A9683" s="5" t="s">
        <v>4396</v>
      </c>
      <c r="B9683" s="5" t="s">
        <v>4402</v>
      </c>
      <c r="C9683" s="6">
        <v>411</v>
      </c>
      <c r="D9683" s="7">
        <f t="shared" si="151"/>
        <v>21</v>
      </c>
      <c r="E9683" s="7">
        <v>1237</v>
      </c>
    </row>
    <row r="9684" customFormat="1" spans="1:5">
      <c r="A9684" s="5" t="s">
        <v>4396</v>
      </c>
      <c r="B9684" s="5" t="s">
        <v>64</v>
      </c>
      <c r="C9684" s="6">
        <v>411</v>
      </c>
      <c r="D9684" s="7">
        <f t="shared" si="151"/>
        <v>22</v>
      </c>
      <c r="E9684" s="7">
        <v>3818</v>
      </c>
    </row>
    <row r="9685" customFormat="1" spans="1:5">
      <c r="A9685" s="5" t="s">
        <v>4396</v>
      </c>
      <c r="B9685" s="5" t="s">
        <v>4403</v>
      </c>
      <c r="C9685" s="6">
        <v>411</v>
      </c>
      <c r="D9685" s="7">
        <f t="shared" si="151"/>
        <v>23</v>
      </c>
      <c r="E9685" s="7">
        <v>1041</v>
      </c>
    </row>
    <row r="9686" customFormat="1" spans="1:5">
      <c r="A9686" s="5" t="s">
        <v>4396</v>
      </c>
      <c r="B9686" s="5" t="s">
        <v>4404</v>
      </c>
      <c r="C9686" s="6">
        <v>411</v>
      </c>
      <c r="D9686" s="7">
        <f t="shared" si="151"/>
        <v>24</v>
      </c>
      <c r="E9686" s="7">
        <v>444</v>
      </c>
    </row>
    <row r="9687" customFormat="1" spans="1:5">
      <c r="A9687" s="5" t="s">
        <v>4396</v>
      </c>
      <c r="B9687" s="5" t="s">
        <v>4405</v>
      </c>
      <c r="C9687" s="6">
        <v>411</v>
      </c>
      <c r="D9687" s="7">
        <f t="shared" si="151"/>
        <v>25</v>
      </c>
      <c r="E9687" s="7">
        <v>5398</v>
      </c>
    </row>
    <row r="9688" customFormat="1" spans="1:5">
      <c r="A9688" s="5" t="s">
        <v>4396</v>
      </c>
      <c r="B9688" s="5" t="s">
        <v>4406</v>
      </c>
      <c r="C9688" s="6">
        <v>411</v>
      </c>
      <c r="D9688" s="7">
        <f t="shared" si="151"/>
        <v>26</v>
      </c>
      <c r="E9688" s="7">
        <v>573</v>
      </c>
    </row>
    <row r="9689" customFormat="1" spans="1:5">
      <c r="A9689" s="5" t="s">
        <v>4396</v>
      </c>
      <c r="B9689" s="5" t="s">
        <v>4407</v>
      </c>
      <c r="C9689" s="6">
        <v>411</v>
      </c>
      <c r="D9689" s="7">
        <f t="shared" si="151"/>
        <v>27</v>
      </c>
      <c r="E9689" s="7">
        <v>753</v>
      </c>
    </row>
    <row r="9690" customFormat="1" spans="1:5">
      <c r="A9690" s="5" t="s">
        <v>4396</v>
      </c>
      <c r="B9690" s="5" t="s">
        <v>4408</v>
      </c>
      <c r="C9690" s="6">
        <v>411</v>
      </c>
      <c r="D9690" s="7">
        <f t="shared" si="151"/>
        <v>28</v>
      </c>
      <c r="E9690" s="7">
        <v>3183</v>
      </c>
    </row>
    <row r="9691" customFormat="1" spans="1:5">
      <c r="A9691" s="5" t="s">
        <v>4396</v>
      </c>
      <c r="B9691" s="5" t="s">
        <v>4409</v>
      </c>
      <c r="C9691" s="6">
        <v>411</v>
      </c>
      <c r="D9691" s="7">
        <f t="shared" si="151"/>
        <v>29</v>
      </c>
      <c r="E9691" s="7">
        <v>834</v>
      </c>
    </row>
    <row r="9692" customFormat="1" spans="1:5">
      <c r="A9692" s="5" t="s">
        <v>4410</v>
      </c>
      <c r="B9692" s="5" t="s">
        <v>564</v>
      </c>
      <c r="C9692" s="6">
        <v>412</v>
      </c>
      <c r="D9692" s="7">
        <f t="shared" si="151"/>
        <v>0</v>
      </c>
      <c r="E9692" s="7">
        <v>6035</v>
      </c>
    </row>
    <row r="9693" customFormat="1" spans="1:5">
      <c r="A9693" s="5" t="s">
        <v>4410</v>
      </c>
      <c r="B9693" s="5" t="s">
        <v>4411</v>
      </c>
      <c r="C9693" s="6">
        <v>412</v>
      </c>
      <c r="D9693" s="7">
        <f t="shared" si="151"/>
        <v>1</v>
      </c>
      <c r="E9693" s="7">
        <v>2309</v>
      </c>
    </row>
    <row r="9694" customFormat="1" spans="1:5">
      <c r="A9694" s="5" t="s">
        <v>4410</v>
      </c>
      <c r="B9694" s="5" t="s">
        <v>319</v>
      </c>
      <c r="C9694" s="6">
        <v>412</v>
      </c>
      <c r="D9694" s="7">
        <f t="shared" si="151"/>
        <v>2</v>
      </c>
      <c r="E9694" s="7">
        <v>2307</v>
      </c>
    </row>
    <row r="9695" customFormat="1" spans="1:5">
      <c r="A9695" s="5" t="s">
        <v>4410</v>
      </c>
      <c r="B9695" s="5" t="s">
        <v>320</v>
      </c>
      <c r="C9695" s="6">
        <v>412</v>
      </c>
      <c r="D9695" s="7">
        <f t="shared" si="151"/>
        <v>3</v>
      </c>
      <c r="E9695" s="7">
        <v>2308</v>
      </c>
    </row>
    <row r="9696" customFormat="1" spans="1:5">
      <c r="A9696" s="5" t="s">
        <v>4410</v>
      </c>
      <c r="B9696" s="5" t="s">
        <v>321</v>
      </c>
      <c r="C9696" s="6">
        <v>412</v>
      </c>
      <c r="D9696" s="7">
        <f t="shared" si="151"/>
        <v>4</v>
      </c>
      <c r="E9696" s="7">
        <v>1916</v>
      </c>
    </row>
    <row r="9697" customFormat="1" spans="1:5">
      <c r="A9697" s="5" t="s">
        <v>4410</v>
      </c>
      <c r="B9697" s="5" t="s">
        <v>322</v>
      </c>
      <c r="C9697" s="6">
        <v>412</v>
      </c>
      <c r="D9697" s="7">
        <f t="shared" si="151"/>
        <v>5</v>
      </c>
      <c r="E9697" s="7">
        <v>4131</v>
      </c>
    </row>
    <row r="9698" customFormat="1" spans="1:5">
      <c r="A9698" s="5" t="s">
        <v>4410</v>
      </c>
      <c r="B9698" s="5" t="s">
        <v>501</v>
      </c>
      <c r="C9698" s="6">
        <v>412</v>
      </c>
      <c r="D9698" s="7">
        <f t="shared" si="151"/>
        <v>6</v>
      </c>
      <c r="E9698" s="7">
        <v>3435</v>
      </c>
    </row>
    <row r="9699" customFormat="1" spans="1:5">
      <c r="A9699" s="5" t="s">
        <v>4410</v>
      </c>
      <c r="B9699" s="5" t="s">
        <v>500</v>
      </c>
      <c r="C9699" s="6">
        <v>412</v>
      </c>
      <c r="D9699" s="7">
        <f t="shared" si="151"/>
        <v>7</v>
      </c>
      <c r="E9699" s="7">
        <v>2029</v>
      </c>
    </row>
    <row r="9700" customFormat="1" spans="1:5">
      <c r="A9700" s="5" t="s">
        <v>4410</v>
      </c>
      <c r="B9700" s="5" t="s">
        <v>4412</v>
      </c>
      <c r="C9700" s="6">
        <v>412</v>
      </c>
      <c r="D9700" s="7">
        <f t="shared" si="151"/>
        <v>8</v>
      </c>
      <c r="E9700" s="7">
        <v>2205</v>
      </c>
    </row>
    <row r="9701" customFormat="1" spans="1:5">
      <c r="A9701" s="5" t="s">
        <v>4410</v>
      </c>
      <c r="B9701" s="5" t="s">
        <v>4413</v>
      </c>
      <c r="C9701" s="6">
        <v>412</v>
      </c>
      <c r="D9701" s="7">
        <f t="shared" si="151"/>
        <v>9</v>
      </c>
      <c r="E9701" s="7">
        <v>4882</v>
      </c>
    </row>
    <row r="9702" customFormat="1" spans="1:5">
      <c r="A9702" s="5" t="s">
        <v>4410</v>
      </c>
      <c r="B9702" s="5" t="s">
        <v>4414</v>
      </c>
      <c r="C9702" s="6">
        <v>412</v>
      </c>
      <c r="D9702" s="7">
        <f t="shared" si="151"/>
        <v>10</v>
      </c>
      <c r="E9702" s="7">
        <v>4782</v>
      </c>
    </row>
    <row r="9703" customFormat="1" spans="1:5">
      <c r="A9703" s="5" t="s">
        <v>4410</v>
      </c>
      <c r="B9703" s="5" t="s">
        <v>4415</v>
      </c>
      <c r="C9703" s="6">
        <v>412</v>
      </c>
      <c r="D9703" s="7">
        <f t="shared" si="151"/>
        <v>11</v>
      </c>
      <c r="E9703" s="7">
        <v>711</v>
      </c>
    </row>
    <row r="9704" customFormat="1" spans="1:5">
      <c r="A9704" s="5" t="s">
        <v>4410</v>
      </c>
      <c r="B9704" s="5" t="s">
        <v>4416</v>
      </c>
      <c r="C9704" s="6">
        <v>412</v>
      </c>
      <c r="D9704" s="7">
        <f t="shared" si="151"/>
        <v>12</v>
      </c>
      <c r="E9704" s="7">
        <v>4884</v>
      </c>
    </row>
    <row r="9705" customFormat="1" spans="1:5">
      <c r="A9705" s="5" t="s">
        <v>4410</v>
      </c>
      <c r="B9705" s="5" t="s">
        <v>4417</v>
      </c>
      <c r="C9705" s="6">
        <v>412</v>
      </c>
      <c r="D9705" s="7">
        <f t="shared" si="151"/>
        <v>13</v>
      </c>
      <c r="E9705" s="7">
        <v>2010</v>
      </c>
    </row>
    <row r="9706" customFormat="1" spans="1:5">
      <c r="A9706" s="5" t="s">
        <v>4410</v>
      </c>
      <c r="B9706" s="5" t="s">
        <v>64</v>
      </c>
      <c r="C9706" s="6">
        <v>412</v>
      </c>
      <c r="D9706" s="7">
        <f t="shared" si="151"/>
        <v>14</v>
      </c>
      <c r="E9706" s="7">
        <v>3818</v>
      </c>
    </row>
    <row r="9707" customFormat="1" spans="1:5">
      <c r="A9707" s="5" t="s">
        <v>4410</v>
      </c>
      <c r="B9707" s="5" t="s">
        <v>4403</v>
      </c>
      <c r="C9707" s="6">
        <v>412</v>
      </c>
      <c r="D9707" s="7">
        <f t="shared" si="151"/>
        <v>15</v>
      </c>
      <c r="E9707" s="7">
        <v>1041</v>
      </c>
    </row>
    <row r="9708" customFormat="1" spans="1:5">
      <c r="A9708" s="5" t="s">
        <v>4410</v>
      </c>
      <c r="B9708" s="5" t="s">
        <v>4404</v>
      </c>
      <c r="C9708" s="6">
        <v>412</v>
      </c>
      <c r="D9708" s="7">
        <f t="shared" si="151"/>
        <v>16</v>
      </c>
      <c r="E9708" s="7">
        <v>444</v>
      </c>
    </row>
    <row r="9709" customFormat="1" spans="1:5">
      <c r="A9709" s="5" t="s">
        <v>4410</v>
      </c>
      <c r="B9709" s="5" t="s">
        <v>4405</v>
      </c>
      <c r="C9709" s="6">
        <v>412</v>
      </c>
      <c r="D9709" s="7">
        <f t="shared" si="151"/>
        <v>17</v>
      </c>
      <c r="E9709" s="7">
        <v>5398</v>
      </c>
    </row>
    <row r="9710" customFormat="1" spans="1:5">
      <c r="A9710" s="5" t="s">
        <v>4410</v>
      </c>
      <c r="B9710" s="5" t="s">
        <v>4406</v>
      </c>
      <c r="C9710" s="6">
        <v>412</v>
      </c>
      <c r="D9710" s="7">
        <f t="shared" si="151"/>
        <v>18</v>
      </c>
      <c r="E9710" s="7">
        <v>573</v>
      </c>
    </row>
    <row r="9711" customFormat="1" spans="1:5">
      <c r="A9711" s="5" t="s">
        <v>4410</v>
      </c>
      <c r="B9711" s="5" t="s">
        <v>4407</v>
      </c>
      <c r="C9711" s="6">
        <v>412</v>
      </c>
      <c r="D9711" s="7">
        <f t="shared" si="151"/>
        <v>19</v>
      </c>
      <c r="E9711" s="7">
        <v>753</v>
      </c>
    </row>
    <row r="9712" customFormat="1" spans="1:5">
      <c r="A9712" s="5" t="s">
        <v>4410</v>
      </c>
      <c r="B9712" s="5" t="s">
        <v>4418</v>
      </c>
      <c r="C9712" s="6">
        <v>412</v>
      </c>
      <c r="D9712" s="7">
        <f t="shared" si="151"/>
        <v>20</v>
      </c>
      <c r="E9712" s="7">
        <v>3864</v>
      </c>
    </row>
    <row r="9713" customFormat="1" spans="1:5">
      <c r="A9713" s="5" t="s">
        <v>4410</v>
      </c>
      <c r="B9713" s="5" t="s">
        <v>4419</v>
      </c>
      <c r="C9713" s="6">
        <v>412</v>
      </c>
      <c r="D9713" s="7">
        <f t="shared" si="151"/>
        <v>21</v>
      </c>
      <c r="E9713" s="7">
        <v>833</v>
      </c>
    </row>
    <row r="9714" customFormat="1" spans="1:5">
      <c r="A9714" s="5" t="s">
        <v>4410</v>
      </c>
      <c r="B9714" s="5" t="s">
        <v>4420</v>
      </c>
      <c r="C9714" s="6">
        <v>412</v>
      </c>
      <c r="D9714" s="7">
        <f t="shared" si="151"/>
        <v>22</v>
      </c>
      <c r="E9714" s="7">
        <v>3147</v>
      </c>
    </row>
    <row r="9715" customFormat="1" spans="1:5">
      <c r="A9715" s="5" t="s">
        <v>4410</v>
      </c>
      <c r="B9715" s="5" t="s">
        <v>1051</v>
      </c>
      <c r="C9715" s="6">
        <v>412</v>
      </c>
      <c r="D9715" s="7">
        <f t="shared" si="151"/>
        <v>23</v>
      </c>
      <c r="E9715" s="7">
        <v>4649</v>
      </c>
    </row>
    <row r="9716" customFormat="1" spans="1:5">
      <c r="A9716" s="5" t="s">
        <v>4410</v>
      </c>
      <c r="B9716" s="5" t="s">
        <v>4421</v>
      </c>
      <c r="C9716" s="6">
        <v>412</v>
      </c>
      <c r="D9716" s="7">
        <f t="shared" si="151"/>
        <v>24</v>
      </c>
      <c r="E9716" s="7">
        <v>4650</v>
      </c>
    </row>
    <row r="9717" customFormat="1" spans="1:5">
      <c r="A9717" s="5" t="s">
        <v>4410</v>
      </c>
      <c r="B9717" s="5" t="s">
        <v>1049</v>
      </c>
      <c r="C9717" s="6">
        <v>412</v>
      </c>
      <c r="D9717" s="7">
        <f t="shared" si="151"/>
        <v>25</v>
      </c>
      <c r="E9717" s="7">
        <v>5946</v>
      </c>
    </row>
    <row r="9718" customFormat="1" spans="1:5">
      <c r="A9718" s="5" t="s">
        <v>4410</v>
      </c>
      <c r="B9718" s="5" t="s">
        <v>4422</v>
      </c>
      <c r="C9718" s="6">
        <v>412</v>
      </c>
      <c r="D9718" s="7">
        <f t="shared" si="151"/>
        <v>26</v>
      </c>
      <c r="E9718" s="7">
        <v>2549</v>
      </c>
    </row>
    <row r="9719" customFormat="1" spans="1:5">
      <c r="A9719" s="5" t="s">
        <v>4410</v>
      </c>
      <c r="B9719" s="5" t="s">
        <v>4423</v>
      </c>
      <c r="C9719" s="6">
        <v>412</v>
      </c>
      <c r="D9719" s="7">
        <f t="shared" si="151"/>
        <v>27</v>
      </c>
      <c r="E9719" s="7">
        <v>3704</v>
      </c>
    </row>
    <row r="9720" customFormat="1" spans="1:5">
      <c r="A9720" s="5" t="s">
        <v>4410</v>
      </c>
      <c r="B9720" s="5" t="s">
        <v>4424</v>
      </c>
      <c r="C9720" s="6">
        <v>412</v>
      </c>
      <c r="D9720" s="7">
        <f t="shared" si="151"/>
        <v>28</v>
      </c>
      <c r="E9720" s="7">
        <v>4751</v>
      </c>
    </row>
    <row r="9721" customFormat="1" spans="1:5">
      <c r="A9721" s="5" t="s">
        <v>4410</v>
      </c>
      <c r="B9721" s="5" t="s">
        <v>4425</v>
      </c>
      <c r="C9721" s="6">
        <v>412</v>
      </c>
      <c r="D9721" s="7">
        <f t="shared" si="151"/>
        <v>29</v>
      </c>
      <c r="E9721" s="7">
        <v>2013</v>
      </c>
    </row>
    <row r="9722" customFormat="1" spans="1:5">
      <c r="A9722" s="5" t="s">
        <v>4426</v>
      </c>
      <c r="B9722" s="5" t="s">
        <v>448</v>
      </c>
      <c r="C9722" s="6">
        <v>413</v>
      </c>
      <c r="D9722" s="7">
        <f t="shared" si="151"/>
        <v>0</v>
      </c>
      <c r="E9722" s="7">
        <v>4876</v>
      </c>
    </row>
    <row r="9723" customFormat="1" spans="1:5">
      <c r="A9723" s="5" t="s">
        <v>4426</v>
      </c>
      <c r="B9723" s="5" t="s">
        <v>691</v>
      </c>
      <c r="C9723" s="6">
        <v>413</v>
      </c>
      <c r="D9723" s="7">
        <f t="shared" si="151"/>
        <v>1</v>
      </c>
      <c r="E9723" s="7">
        <v>1601</v>
      </c>
    </row>
    <row r="9724" customFormat="1" spans="1:5">
      <c r="A9724" s="5" t="s">
        <v>4426</v>
      </c>
      <c r="B9724" s="5" t="s">
        <v>4416</v>
      </c>
      <c r="C9724" s="6">
        <v>413</v>
      </c>
      <c r="D9724" s="7">
        <f t="shared" si="151"/>
        <v>2</v>
      </c>
      <c r="E9724" s="7">
        <v>4884</v>
      </c>
    </row>
    <row r="9725" customFormat="1" spans="1:5">
      <c r="A9725" s="5" t="s">
        <v>4426</v>
      </c>
      <c r="B9725" s="5" t="s">
        <v>4415</v>
      </c>
      <c r="C9725" s="6">
        <v>413</v>
      </c>
      <c r="D9725" s="7">
        <f t="shared" si="151"/>
        <v>3</v>
      </c>
      <c r="E9725" s="7">
        <v>711</v>
      </c>
    </row>
    <row r="9726" customFormat="1" spans="1:5">
      <c r="A9726" s="5" t="s">
        <v>4426</v>
      </c>
      <c r="B9726" s="5" t="s">
        <v>4427</v>
      </c>
      <c r="C9726" s="6">
        <v>413</v>
      </c>
      <c r="D9726" s="7">
        <f t="shared" si="151"/>
        <v>4</v>
      </c>
      <c r="E9726" s="7">
        <v>250</v>
      </c>
    </row>
    <row r="9727" customFormat="1" spans="1:5">
      <c r="A9727" s="5" t="s">
        <v>4426</v>
      </c>
      <c r="B9727" s="5" t="s">
        <v>4428</v>
      </c>
      <c r="C9727" s="6">
        <v>413</v>
      </c>
      <c r="D9727" s="7">
        <f t="shared" si="151"/>
        <v>5</v>
      </c>
      <c r="E9727" s="7">
        <v>1592</v>
      </c>
    </row>
    <row r="9728" customFormat="1" spans="1:5">
      <c r="A9728" s="5" t="s">
        <v>4426</v>
      </c>
      <c r="B9728" s="5" t="s">
        <v>4412</v>
      </c>
      <c r="C9728" s="6">
        <v>413</v>
      </c>
      <c r="D9728" s="7">
        <f t="shared" si="151"/>
        <v>6</v>
      </c>
      <c r="E9728" s="7">
        <v>2205</v>
      </c>
    </row>
    <row r="9729" customFormat="1" spans="1:5">
      <c r="A9729" s="5" t="s">
        <v>4426</v>
      </c>
      <c r="B9729" s="5" t="s">
        <v>500</v>
      </c>
      <c r="C9729" s="6">
        <v>413</v>
      </c>
      <c r="D9729" s="7">
        <f t="shared" si="151"/>
        <v>7</v>
      </c>
      <c r="E9729" s="7">
        <v>2029</v>
      </c>
    </row>
    <row r="9730" customFormat="1" spans="1:5">
      <c r="A9730" s="5" t="s">
        <v>4426</v>
      </c>
      <c r="B9730" s="5" t="s">
        <v>501</v>
      </c>
      <c r="C9730" s="6">
        <v>413</v>
      </c>
      <c r="D9730" s="7">
        <f t="shared" ref="D9730:D9793" si="152">IF(A9730=A9729,N(D9729)+1,0)</f>
        <v>8</v>
      </c>
      <c r="E9730" s="7">
        <v>3435</v>
      </c>
    </row>
    <row r="9731" customFormat="1" spans="1:5">
      <c r="A9731" s="5" t="s">
        <v>4426</v>
      </c>
      <c r="B9731" s="5" t="s">
        <v>322</v>
      </c>
      <c r="C9731" s="6">
        <v>413</v>
      </c>
      <c r="D9731" s="7">
        <f t="shared" si="152"/>
        <v>9</v>
      </c>
      <c r="E9731" s="7">
        <v>4131</v>
      </c>
    </row>
    <row r="9732" customFormat="1" spans="1:5">
      <c r="A9732" s="5" t="s">
        <v>4426</v>
      </c>
      <c r="B9732" s="5" t="s">
        <v>321</v>
      </c>
      <c r="C9732" s="6">
        <v>413</v>
      </c>
      <c r="D9732" s="7">
        <f t="shared" si="152"/>
        <v>10</v>
      </c>
      <c r="E9732" s="7">
        <v>1916</v>
      </c>
    </row>
    <row r="9733" customFormat="1" spans="1:5">
      <c r="A9733" s="5" t="s">
        <v>4426</v>
      </c>
      <c r="B9733" s="5" t="s">
        <v>502</v>
      </c>
      <c r="C9733" s="6">
        <v>413</v>
      </c>
      <c r="D9733" s="7">
        <f t="shared" si="152"/>
        <v>11</v>
      </c>
      <c r="E9733" s="7">
        <v>5608</v>
      </c>
    </row>
    <row r="9734" customFormat="1" spans="1:5">
      <c r="A9734" s="5" t="s">
        <v>4426</v>
      </c>
      <c r="B9734" s="5" t="s">
        <v>503</v>
      </c>
      <c r="C9734" s="6">
        <v>413</v>
      </c>
      <c r="D9734" s="7">
        <f t="shared" si="152"/>
        <v>12</v>
      </c>
      <c r="E9734" s="7">
        <v>502</v>
      </c>
    </row>
    <row r="9735" customFormat="1" spans="1:5">
      <c r="A9735" s="5" t="s">
        <v>4426</v>
      </c>
      <c r="B9735" s="5" t="s">
        <v>504</v>
      </c>
      <c r="C9735" s="6">
        <v>413</v>
      </c>
      <c r="D9735" s="7">
        <f t="shared" si="152"/>
        <v>13</v>
      </c>
      <c r="E9735" s="7">
        <v>3075</v>
      </c>
    </row>
    <row r="9736" customFormat="1" spans="1:5">
      <c r="A9736" s="5" t="s">
        <v>4426</v>
      </c>
      <c r="B9736" s="5" t="s">
        <v>692</v>
      </c>
      <c r="C9736" s="6">
        <v>413</v>
      </c>
      <c r="D9736" s="7">
        <f t="shared" si="152"/>
        <v>14</v>
      </c>
      <c r="E9736" s="7">
        <v>1602</v>
      </c>
    </row>
    <row r="9737" customFormat="1" spans="1:5">
      <c r="A9737" s="5" t="s">
        <v>4426</v>
      </c>
      <c r="B9737" s="5" t="s">
        <v>480</v>
      </c>
      <c r="C9737" s="6">
        <v>413</v>
      </c>
      <c r="D9737" s="7">
        <f t="shared" si="152"/>
        <v>15</v>
      </c>
      <c r="E9737" s="7">
        <v>2765</v>
      </c>
    </row>
    <row r="9738" customFormat="1" spans="1:5">
      <c r="A9738" s="5" t="s">
        <v>4426</v>
      </c>
      <c r="B9738" s="5" t="s">
        <v>479</v>
      </c>
      <c r="C9738" s="6">
        <v>413</v>
      </c>
      <c r="D9738" s="7">
        <f t="shared" si="152"/>
        <v>16</v>
      </c>
      <c r="E9738" s="7">
        <v>3518</v>
      </c>
    </row>
    <row r="9739" customFormat="1" spans="1:5">
      <c r="A9739" s="5" t="s">
        <v>4426</v>
      </c>
      <c r="B9739" s="5" t="s">
        <v>447</v>
      </c>
      <c r="C9739" s="6">
        <v>413</v>
      </c>
      <c r="D9739" s="7">
        <f t="shared" si="152"/>
        <v>17</v>
      </c>
      <c r="E9739" s="7">
        <v>3251</v>
      </c>
    </row>
    <row r="9740" customFormat="1" spans="1:5">
      <c r="A9740" s="5" t="s">
        <v>4426</v>
      </c>
      <c r="B9740" s="5" t="s">
        <v>312</v>
      </c>
      <c r="C9740" s="6">
        <v>413</v>
      </c>
      <c r="D9740" s="7">
        <f t="shared" si="152"/>
        <v>18</v>
      </c>
      <c r="E9740" s="7">
        <v>4083</v>
      </c>
    </row>
    <row r="9741" customFormat="1" spans="1:5">
      <c r="A9741" s="5" t="s">
        <v>4426</v>
      </c>
      <c r="B9741" s="5" t="s">
        <v>42</v>
      </c>
      <c r="C9741" s="6">
        <v>413</v>
      </c>
      <c r="D9741" s="7">
        <f t="shared" si="152"/>
        <v>19</v>
      </c>
      <c r="E9741" s="7">
        <v>6350</v>
      </c>
    </row>
    <row r="9742" customFormat="1" spans="1:5">
      <c r="A9742" s="5" t="s">
        <v>4429</v>
      </c>
      <c r="B9742" s="5" t="s">
        <v>501</v>
      </c>
      <c r="C9742" s="6">
        <v>414</v>
      </c>
      <c r="D9742" s="7">
        <f t="shared" si="152"/>
        <v>0</v>
      </c>
      <c r="E9742" s="7">
        <v>3435</v>
      </c>
    </row>
    <row r="9743" customFormat="1" spans="1:5">
      <c r="A9743" s="5" t="s">
        <v>4429</v>
      </c>
      <c r="B9743" s="5" t="s">
        <v>318</v>
      </c>
      <c r="C9743" s="6">
        <v>414</v>
      </c>
      <c r="D9743" s="7">
        <f t="shared" si="152"/>
        <v>1</v>
      </c>
      <c r="E9743" s="7">
        <v>438</v>
      </c>
    </row>
    <row r="9744" customFormat="1" spans="1:5">
      <c r="A9744" s="5" t="s">
        <v>4429</v>
      </c>
      <c r="B9744" s="5" t="s">
        <v>698</v>
      </c>
      <c r="C9744" s="6">
        <v>414</v>
      </c>
      <c r="D9744" s="7">
        <f t="shared" si="152"/>
        <v>2</v>
      </c>
      <c r="E9744" s="7">
        <v>3392</v>
      </c>
    </row>
    <row r="9745" customFormat="1" spans="1:5">
      <c r="A9745" s="5" t="s">
        <v>4429</v>
      </c>
      <c r="B9745" s="5" t="s">
        <v>4430</v>
      </c>
      <c r="C9745" s="6">
        <v>414</v>
      </c>
      <c r="D9745" s="7">
        <f t="shared" si="152"/>
        <v>3</v>
      </c>
      <c r="E9745" s="7">
        <v>4778</v>
      </c>
    </row>
    <row r="9746" customFormat="1" spans="1:5">
      <c r="A9746" s="5" t="s">
        <v>4429</v>
      </c>
      <c r="B9746" s="5" t="s">
        <v>4431</v>
      </c>
      <c r="C9746" s="6">
        <v>414</v>
      </c>
      <c r="D9746" s="7">
        <f t="shared" si="152"/>
        <v>4</v>
      </c>
      <c r="E9746" s="7">
        <v>2476</v>
      </c>
    </row>
    <row r="9747" customFormat="1" spans="1:5">
      <c r="A9747" s="5" t="s">
        <v>4429</v>
      </c>
      <c r="B9747" s="5" t="s">
        <v>4432</v>
      </c>
      <c r="C9747" s="6">
        <v>414</v>
      </c>
      <c r="D9747" s="7">
        <f t="shared" si="152"/>
        <v>5</v>
      </c>
      <c r="E9747" s="7">
        <v>2479</v>
      </c>
    </row>
    <row r="9748" customFormat="1" spans="1:5">
      <c r="A9748" s="5" t="s">
        <v>4429</v>
      </c>
      <c r="B9748" s="5" t="s">
        <v>4433</v>
      </c>
      <c r="C9748" s="6">
        <v>414</v>
      </c>
      <c r="D9748" s="7">
        <f t="shared" si="152"/>
        <v>6</v>
      </c>
      <c r="E9748" s="7">
        <v>144</v>
      </c>
    </row>
    <row r="9749" customFormat="1" spans="1:5">
      <c r="A9749" s="5" t="s">
        <v>4429</v>
      </c>
      <c r="B9749" s="5" t="s">
        <v>4434</v>
      </c>
      <c r="C9749" s="6">
        <v>414</v>
      </c>
      <c r="D9749" s="7">
        <f t="shared" si="152"/>
        <v>7</v>
      </c>
      <c r="E9749" s="7">
        <v>2478</v>
      </c>
    </row>
    <row r="9750" customFormat="1" spans="1:5">
      <c r="A9750" s="5" t="s">
        <v>4429</v>
      </c>
      <c r="B9750" s="5" t="s">
        <v>4435</v>
      </c>
      <c r="C9750" s="6">
        <v>414</v>
      </c>
      <c r="D9750" s="7">
        <f t="shared" si="152"/>
        <v>8</v>
      </c>
      <c r="E9750" s="7">
        <v>3950</v>
      </c>
    </row>
    <row r="9751" customFormat="1" spans="1:5">
      <c r="A9751" s="5" t="s">
        <v>4429</v>
      </c>
      <c r="B9751" s="5" t="s">
        <v>4436</v>
      </c>
      <c r="C9751" s="6">
        <v>414</v>
      </c>
      <c r="D9751" s="7">
        <f t="shared" si="152"/>
        <v>9</v>
      </c>
      <c r="E9751" s="7">
        <v>2475</v>
      </c>
    </row>
    <row r="9752" customFormat="1" spans="1:5">
      <c r="A9752" s="5" t="s">
        <v>4429</v>
      </c>
      <c r="B9752" s="5" t="s">
        <v>4437</v>
      </c>
      <c r="C9752" s="6">
        <v>414</v>
      </c>
      <c r="D9752" s="7">
        <f t="shared" si="152"/>
        <v>10</v>
      </c>
      <c r="E9752" s="7">
        <v>2092</v>
      </c>
    </row>
    <row r="9753" customFormat="1" spans="1:5">
      <c r="A9753" s="5" t="s">
        <v>4429</v>
      </c>
      <c r="B9753" s="5" t="s">
        <v>4438</v>
      </c>
      <c r="C9753" s="6">
        <v>414</v>
      </c>
      <c r="D9753" s="7">
        <f t="shared" si="152"/>
        <v>11</v>
      </c>
      <c r="E9753" s="7">
        <v>1457</v>
      </c>
    </row>
    <row r="9754" customFormat="1" spans="1:5">
      <c r="A9754" s="5" t="s">
        <v>4429</v>
      </c>
      <c r="B9754" s="5" t="s">
        <v>4399</v>
      </c>
      <c r="C9754" s="6">
        <v>414</v>
      </c>
      <c r="D9754" s="7">
        <f t="shared" si="152"/>
        <v>12</v>
      </c>
      <c r="E9754" s="7">
        <v>1454</v>
      </c>
    </row>
    <row r="9755" customFormat="1" spans="1:5">
      <c r="A9755" s="5" t="s">
        <v>4429</v>
      </c>
      <c r="B9755" s="5" t="s">
        <v>4398</v>
      </c>
      <c r="C9755" s="6">
        <v>414</v>
      </c>
      <c r="D9755" s="7">
        <f t="shared" si="152"/>
        <v>13</v>
      </c>
      <c r="E9755" s="7">
        <v>4076</v>
      </c>
    </row>
    <row r="9756" customFormat="1" spans="1:5">
      <c r="A9756" s="5" t="s">
        <v>4429</v>
      </c>
      <c r="B9756" s="5" t="s">
        <v>1693</v>
      </c>
      <c r="C9756" s="6">
        <v>414</v>
      </c>
      <c r="D9756" s="7">
        <f t="shared" si="152"/>
        <v>14</v>
      </c>
      <c r="E9756" s="7">
        <v>373</v>
      </c>
    </row>
    <row r="9757" customFormat="1" spans="1:5">
      <c r="A9757" s="5" t="s">
        <v>4429</v>
      </c>
      <c r="B9757" s="5" t="s">
        <v>500</v>
      </c>
      <c r="C9757" s="6">
        <v>414</v>
      </c>
      <c r="D9757" s="7">
        <f t="shared" si="152"/>
        <v>15</v>
      </c>
      <c r="E9757" s="7">
        <v>2029</v>
      </c>
    </row>
    <row r="9758" customFormat="1" spans="1:5">
      <c r="A9758" s="5" t="s">
        <v>4429</v>
      </c>
      <c r="B9758" s="5" t="s">
        <v>322</v>
      </c>
      <c r="C9758" s="6">
        <v>414</v>
      </c>
      <c r="D9758" s="7">
        <f t="shared" si="152"/>
        <v>16</v>
      </c>
      <c r="E9758" s="7">
        <v>4131</v>
      </c>
    </row>
    <row r="9759" customFormat="1" spans="1:5">
      <c r="A9759" s="5" t="s">
        <v>4429</v>
      </c>
      <c r="B9759" s="5" t="s">
        <v>321</v>
      </c>
      <c r="C9759" s="6">
        <v>414</v>
      </c>
      <c r="D9759" s="7">
        <f t="shared" si="152"/>
        <v>17</v>
      </c>
      <c r="E9759" s="7">
        <v>1916</v>
      </c>
    </row>
    <row r="9760" customFormat="1" spans="1:5">
      <c r="A9760" s="5" t="s">
        <v>4429</v>
      </c>
      <c r="B9760" s="5" t="s">
        <v>320</v>
      </c>
      <c r="C9760" s="6">
        <v>414</v>
      </c>
      <c r="D9760" s="7">
        <f t="shared" si="152"/>
        <v>18</v>
      </c>
      <c r="E9760" s="7">
        <v>2308</v>
      </c>
    </row>
    <row r="9761" customFormat="1" spans="1:5">
      <c r="A9761" s="5" t="s">
        <v>4429</v>
      </c>
      <c r="B9761" s="5" t="s">
        <v>319</v>
      </c>
      <c r="C9761" s="6">
        <v>414</v>
      </c>
      <c r="D9761" s="7">
        <f t="shared" si="152"/>
        <v>19</v>
      </c>
      <c r="E9761" s="7">
        <v>2307</v>
      </c>
    </row>
    <row r="9762" customFormat="1" spans="1:5">
      <c r="A9762" s="5" t="s">
        <v>4429</v>
      </c>
      <c r="B9762" s="5" t="s">
        <v>480</v>
      </c>
      <c r="C9762" s="6">
        <v>414</v>
      </c>
      <c r="D9762" s="7">
        <f t="shared" si="152"/>
        <v>20</v>
      </c>
      <c r="E9762" s="7">
        <v>2765</v>
      </c>
    </row>
    <row r="9763" customFormat="1" spans="1:5">
      <c r="A9763" s="5" t="s">
        <v>4429</v>
      </c>
      <c r="B9763" s="5" t="s">
        <v>479</v>
      </c>
      <c r="C9763" s="6">
        <v>414</v>
      </c>
      <c r="D9763" s="7">
        <f t="shared" si="152"/>
        <v>21</v>
      </c>
      <c r="E9763" s="7">
        <v>3518</v>
      </c>
    </row>
    <row r="9764" customFormat="1" spans="1:5">
      <c r="A9764" s="5" t="s">
        <v>4429</v>
      </c>
      <c r="B9764" s="5" t="s">
        <v>697</v>
      </c>
      <c r="C9764" s="6">
        <v>414</v>
      </c>
      <c r="D9764" s="7">
        <f t="shared" si="152"/>
        <v>22</v>
      </c>
      <c r="E9764" s="7">
        <v>114</v>
      </c>
    </row>
    <row r="9765" customFormat="1" spans="1:5">
      <c r="A9765" s="5" t="s">
        <v>4429</v>
      </c>
      <c r="B9765" s="5" t="s">
        <v>1584</v>
      </c>
      <c r="C9765" s="6">
        <v>414</v>
      </c>
      <c r="D9765" s="7">
        <f t="shared" si="152"/>
        <v>23</v>
      </c>
      <c r="E9765" s="7">
        <v>5120</v>
      </c>
    </row>
    <row r="9766" customFormat="1" spans="1:5">
      <c r="A9766" s="5" t="s">
        <v>4429</v>
      </c>
      <c r="B9766" s="5" t="s">
        <v>1130</v>
      </c>
      <c r="C9766" s="6">
        <v>414</v>
      </c>
      <c r="D9766" s="7">
        <f t="shared" si="152"/>
        <v>24</v>
      </c>
      <c r="E9766" s="7">
        <v>5119</v>
      </c>
    </row>
    <row r="9767" customFormat="1" spans="1:5">
      <c r="A9767" s="5" t="s">
        <v>4439</v>
      </c>
      <c r="B9767" s="5" t="s">
        <v>317</v>
      </c>
      <c r="C9767" s="6">
        <v>415</v>
      </c>
      <c r="D9767" s="7">
        <f t="shared" si="152"/>
        <v>0</v>
      </c>
      <c r="E9767" s="7">
        <v>4602</v>
      </c>
    </row>
    <row r="9768" customFormat="1" spans="1:5">
      <c r="A9768" s="5" t="s">
        <v>4439</v>
      </c>
      <c r="B9768" s="5" t="s">
        <v>318</v>
      </c>
      <c r="C9768" s="6">
        <v>415</v>
      </c>
      <c r="D9768" s="7">
        <f t="shared" si="152"/>
        <v>1</v>
      </c>
      <c r="E9768" s="7">
        <v>438</v>
      </c>
    </row>
    <row r="9769" customFormat="1" spans="1:5">
      <c r="A9769" s="5" t="s">
        <v>4439</v>
      </c>
      <c r="B9769" s="5" t="s">
        <v>322</v>
      </c>
      <c r="C9769" s="6">
        <v>415</v>
      </c>
      <c r="D9769" s="7">
        <f t="shared" si="152"/>
        <v>2</v>
      </c>
      <c r="E9769" s="7">
        <v>4131</v>
      </c>
    </row>
    <row r="9770" customFormat="1" spans="1:5">
      <c r="A9770" s="5" t="s">
        <v>4439</v>
      </c>
      <c r="B9770" s="5" t="s">
        <v>4440</v>
      </c>
      <c r="C9770" s="6">
        <v>415</v>
      </c>
      <c r="D9770" s="7">
        <f t="shared" si="152"/>
        <v>3</v>
      </c>
      <c r="E9770" s="7">
        <v>395</v>
      </c>
    </row>
    <row r="9771" customFormat="1" spans="1:5">
      <c r="A9771" s="5" t="s">
        <v>4439</v>
      </c>
      <c r="B9771" s="5" t="s">
        <v>4441</v>
      </c>
      <c r="C9771" s="6">
        <v>415</v>
      </c>
      <c r="D9771" s="7">
        <f t="shared" si="152"/>
        <v>4</v>
      </c>
      <c r="E9771" s="7">
        <v>2981</v>
      </c>
    </row>
    <row r="9772" customFormat="1" spans="1:5">
      <c r="A9772" s="5" t="s">
        <v>4439</v>
      </c>
      <c r="B9772" s="5" t="s">
        <v>4442</v>
      </c>
      <c r="C9772" s="6">
        <v>415</v>
      </c>
      <c r="D9772" s="7">
        <f t="shared" si="152"/>
        <v>5</v>
      </c>
      <c r="E9772" s="7">
        <v>4528</v>
      </c>
    </row>
    <row r="9773" customFormat="1" spans="1:5">
      <c r="A9773" s="5" t="s">
        <v>4439</v>
      </c>
      <c r="B9773" s="5" t="s">
        <v>4443</v>
      </c>
      <c r="C9773" s="6">
        <v>415</v>
      </c>
      <c r="D9773" s="7">
        <f t="shared" si="152"/>
        <v>6</v>
      </c>
      <c r="E9773" s="7">
        <v>4465</v>
      </c>
    </row>
    <row r="9774" customFormat="1" spans="1:5">
      <c r="A9774" s="5" t="s">
        <v>4439</v>
      </c>
      <c r="B9774" s="5" t="s">
        <v>4444</v>
      </c>
      <c r="C9774" s="6">
        <v>415</v>
      </c>
      <c r="D9774" s="7">
        <f t="shared" si="152"/>
        <v>7</v>
      </c>
      <c r="E9774" s="7">
        <v>4464</v>
      </c>
    </row>
    <row r="9775" customFormat="1" spans="1:5">
      <c r="A9775" s="5" t="s">
        <v>4439</v>
      </c>
      <c r="B9775" s="5" t="s">
        <v>4445</v>
      </c>
      <c r="C9775" s="6">
        <v>415</v>
      </c>
      <c r="D9775" s="7">
        <f t="shared" si="152"/>
        <v>8</v>
      </c>
      <c r="E9775" s="7">
        <v>5601</v>
      </c>
    </row>
    <row r="9776" customFormat="1" spans="1:5">
      <c r="A9776" s="5" t="s">
        <v>4439</v>
      </c>
      <c r="B9776" s="5" t="s">
        <v>4446</v>
      </c>
      <c r="C9776" s="6">
        <v>415</v>
      </c>
      <c r="D9776" s="7">
        <f t="shared" si="152"/>
        <v>9</v>
      </c>
      <c r="E9776" s="7">
        <v>2204</v>
      </c>
    </row>
    <row r="9777" customFormat="1" spans="1:5">
      <c r="A9777" s="5" t="s">
        <v>4439</v>
      </c>
      <c r="B9777" s="5" t="s">
        <v>500</v>
      </c>
      <c r="C9777" s="6">
        <v>415</v>
      </c>
      <c r="D9777" s="7">
        <f t="shared" si="152"/>
        <v>10</v>
      </c>
      <c r="E9777" s="7">
        <v>2029</v>
      </c>
    </row>
    <row r="9778" customFormat="1" spans="1:5">
      <c r="A9778" s="5" t="s">
        <v>4439</v>
      </c>
      <c r="B9778" s="5" t="s">
        <v>501</v>
      </c>
      <c r="C9778" s="6">
        <v>415</v>
      </c>
      <c r="D9778" s="7">
        <f t="shared" si="152"/>
        <v>11</v>
      </c>
      <c r="E9778" s="7">
        <v>3435</v>
      </c>
    </row>
    <row r="9779" customFormat="1" spans="1:5">
      <c r="A9779" s="5" t="s">
        <v>4439</v>
      </c>
      <c r="B9779" s="5" t="s">
        <v>321</v>
      </c>
      <c r="C9779" s="6">
        <v>415</v>
      </c>
      <c r="D9779" s="7">
        <f t="shared" si="152"/>
        <v>12</v>
      </c>
      <c r="E9779" s="7">
        <v>1916</v>
      </c>
    </row>
    <row r="9780" customFormat="1" spans="1:5">
      <c r="A9780" s="5" t="s">
        <v>4439</v>
      </c>
      <c r="B9780" s="5" t="s">
        <v>320</v>
      </c>
      <c r="C9780" s="6">
        <v>415</v>
      </c>
      <c r="D9780" s="7">
        <f t="shared" si="152"/>
        <v>13</v>
      </c>
      <c r="E9780" s="7">
        <v>2308</v>
      </c>
    </row>
    <row r="9781" customFormat="1" spans="1:5">
      <c r="A9781" s="5" t="s">
        <v>4439</v>
      </c>
      <c r="B9781" s="5" t="s">
        <v>319</v>
      </c>
      <c r="C9781" s="6">
        <v>415</v>
      </c>
      <c r="D9781" s="7">
        <f t="shared" si="152"/>
        <v>14</v>
      </c>
      <c r="E9781" s="7">
        <v>2307</v>
      </c>
    </row>
    <row r="9782" customFormat="1" spans="1:5">
      <c r="A9782" s="5" t="s">
        <v>4439</v>
      </c>
      <c r="B9782" s="5" t="s">
        <v>316</v>
      </c>
      <c r="C9782" s="6">
        <v>415</v>
      </c>
      <c r="D9782" s="7">
        <f t="shared" si="152"/>
        <v>15</v>
      </c>
      <c r="E9782" s="7">
        <v>4601</v>
      </c>
    </row>
    <row r="9783" customFormat="1" spans="1:5">
      <c r="A9783" s="5" t="s">
        <v>4439</v>
      </c>
      <c r="B9783" s="5" t="s">
        <v>1242</v>
      </c>
      <c r="C9783" s="6">
        <v>415</v>
      </c>
      <c r="D9783" s="7">
        <f t="shared" si="152"/>
        <v>16</v>
      </c>
      <c r="E9783" s="7">
        <v>5926</v>
      </c>
    </row>
    <row r="9784" customFormat="1" spans="1:5">
      <c r="A9784" s="5" t="s">
        <v>4439</v>
      </c>
      <c r="B9784" s="5" t="s">
        <v>1243</v>
      </c>
      <c r="C9784" s="6">
        <v>415</v>
      </c>
      <c r="D9784" s="7">
        <f t="shared" si="152"/>
        <v>17</v>
      </c>
      <c r="E9784" s="7">
        <v>2895</v>
      </c>
    </row>
    <row r="9785" customFormat="1" spans="1:5">
      <c r="A9785" s="5" t="s">
        <v>4439</v>
      </c>
      <c r="B9785" s="5" t="s">
        <v>40</v>
      </c>
      <c r="C9785" s="6">
        <v>415</v>
      </c>
      <c r="D9785" s="7">
        <f t="shared" si="152"/>
        <v>18</v>
      </c>
      <c r="E9785" s="7">
        <v>5927</v>
      </c>
    </row>
    <row r="9786" customFormat="1" spans="1:5">
      <c r="A9786" s="5" t="s">
        <v>4439</v>
      </c>
      <c r="B9786" s="5" t="s">
        <v>41</v>
      </c>
      <c r="C9786" s="6">
        <v>415</v>
      </c>
      <c r="D9786" s="7">
        <f t="shared" si="152"/>
        <v>19</v>
      </c>
      <c r="E9786" s="7">
        <v>533</v>
      </c>
    </row>
    <row r="9787" customFormat="1" spans="1:5">
      <c r="A9787" s="5" t="s">
        <v>4439</v>
      </c>
      <c r="B9787" s="5" t="s">
        <v>42</v>
      </c>
      <c r="C9787" s="6">
        <v>415</v>
      </c>
      <c r="D9787" s="7">
        <f t="shared" si="152"/>
        <v>20</v>
      </c>
      <c r="E9787" s="7">
        <v>6350</v>
      </c>
    </row>
    <row r="9788" customFormat="1" spans="1:5">
      <c r="A9788" s="5" t="s">
        <v>4439</v>
      </c>
      <c r="B9788" s="5" t="s">
        <v>4397</v>
      </c>
      <c r="C9788" s="6">
        <v>415</v>
      </c>
      <c r="D9788" s="7">
        <f t="shared" si="152"/>
        <v>21</v>
      </c>
      <c r="E9788" s="7">
        <v>2306</v>
      </c>
    </row>
    <row r="9789" customFormat="1" spans="1:5">
      <c r="A9789" s="5" t="s">
        <v>4447</v>
      </c>
      <c r="B9789" s="5" t="s">
        <v>823</v>
      </c>
      <c r="C9789" s="6">
        <v>416</v>
      </c>
      <c r="D9789" s="7">
        <f t="shared" si="152"/>
        <v>0</v>
      </c>
      <c r="E9789" s="7">
        <v>4950</v>
      </c>
    </row>
    <row r="9790" customFormat="1" spans="1:5">
      <c r="A9790" s="5" t="s">
        <v>4447</v>
      </c>
      <c r="B9790" s="5" t="s">
        <v>1180</v>
      </c>
      <c r="C9790" s="6">
        <v>416</v>
      </c>
      <c r="D9790" s="7">
        <f t="shared" si="152"/>
        <v>1</v>
      </c>
      <c r="E9790" s="7">
        <v>5993</v>
      </c>
    </row>
    <row r="9791" customFormat="1" spans="1:5">
      <c r="A9791" s="5" t="s">
        <v>4447</v>
      </c>
      <c r="B9791" s="5" t="s">
        <v>1333</v>
      </c>
      <c r="C9791" s="6">
        <v>416</v>
      </c>
      <c r="D9791" s="7">
        <f t="shared" si="152"/>
        <v>2</v>
      </c>
      <c r="E9791" s="7">
        <v>5994</v>
      </c>
    </row>
    <row r="9792" customFormat="1" spans="1:5">
      <c r="A9792" s="5" t="s">
        <v>4447</v>
      </c>
      <c r="B9792" s="5" t="s">
        <v>1179</v>
      </c>
      <c r="C9792" s="6">
        <v>416</v>
      </c>
      <c r="D9792" s="7">
        <f t="shared" si="152"/>
        <v>3</v>
      </c>
      <c r="E9792" s="7">
        <v>2488</v>
      </c>
    </row>
    <row r="9793" customFormat="1" spans="1:5">
      <c r="A9793" s="5" t="s">
        <v>4447</v>
      </c>
      <c r="B9793" s="5" t="s">
        <v>822</v>
      </c>
      <c r="C9793" s="6">
        <v>416</v>
      </c>
      <c r="D9793" s="7">
        <f t="shared" si="152"/>
        <v>4</v>
      </c>
      <c r="E9793" s="7">
        <v>1301</v>
      </c>
    </row>
    <row r="9794" customFormat="1" spans="1:5">
      <c r="A9794" s="5" t="s">
        <v>4447</v>
      </c>
      <c r="B9794" s="5" t="s">
        <v>820</v>
      </c>
      <c r="C9794" s="6">
        <v>416</v>
      </c>
      <c r="D9794" s="7">
        <f t="shared" ref="D9794:D9857" si="153">IF(A9794=A9793,N(D9793)+1,0)</f>
        <v>5</v>
      </c>
      <c r="E9794" s="7">
        <v>1943</v>
      </c>
    </row>
    <row r="9795" customFormat="1" spans="1:5">
      <c r="A9795" s="5" t="s">
        <v>4447</v>
      </c>
      <c r="B9795" s="5" t="s">
        <v>819</v>
      </c>
      <c r="C9795" s="6">
        <v>416</v>
      </c>
      <c r="D9795" s="7">
        <f t="shared" si="153"/>
        <v>6</v>
      </c>
      <c r="E9795" s="7">
        <v>1944</v>
      </c>
    </row>
    <row r="9796" customFormat="1" spans="1:5">
      <c r="A9796" s="5" t="s">
        <v>4447</v>
      </c>
      <c r="B9796" s="5" t="s">
        <v>1117</v>
      </c>
      <c r="C9796" s="6">
        <v>416</v>
      </c>
      <c r="D9796" s="7">
        <f t="shared" si="153"/>
        <v>7</v>
      </c>
      <c r="E9796" s="7">
        <v>3679</v>
      </c>
    </row>
    <row r="9797" customFormat="1" spans="1:5">
      <c r="A9797" s="5" t="s">
        <v>4447</v>
      </c>
      <c r="B9797" s="5" t="s">
        <v>1116</v>
      </c>
      <c r="C9797" s="6">
        <v>416</v>
      </c>
      <c r="D9797" s="7">
        <f t="shared" si="153"/>
        <v>8</v>
      </c>
      <c r="E9797" s="7">
        <v>4461</v>
      </c>
    </row>
    <row r="9798" customFormat="1" spans="1:5">
      <c r="A9798" s="5" t="s">
        <v>4447</v>
      </c>
      <c r="B9798" s="5" t="s">
        <v>1113</v>
      </c>
      <c r="C9798" s="6">
        <v>416</v>
      </c>
      <c r="D9798" s="7">
        <f t="shared" si="153"/>
        <v>9</v>
      </c>
      <c r="E9798" s="7">
        <v>170</v>
      </c>
    </row>
    <row r="9799" customFormat="1" spans="1:5">
      <c r="A9799" s="5" t="s">
        <v>4447</v>
      </c>
      <c r="B9799" s="5" t="s">
        <v>1112</v>
      </c>
      <c r="C9799" s="6">
        <v>416</v>
      </c>
      <c r="D9799" s="7">
        <f t="shared" si="153"/>
        <v>10</v>
      </c>
      <c r="E9799" s="7">
        <v>4095</v>
      </c>
    </row>
    <row r="9800" customFormat="1" spans="1:5">
      <c r="A9800" s="5" t="s">
        <v>4447</v>
      </c>
      <c r="B9800" s="5" t="s">
        <v>1403</v>
      </c>
      <c r="C9800" s="6">
        <v>416</v>
      </c>
      <c r="D9800" s="7">
        <f t="shared" si="153"/>
        <v>11</v>
      </c>
      <c r="E9800" s="7">
        <v>168</v>
      </c>
    </row>
    <row r="9801" customFormat="1" spans="1:5">
      <c r="A9801" s="5" t="s">
        <v>4447</v>
      </c>
      <c r="B9801" s="5" t="s">
        <v>1404</v>
      </c>
      <c r="C9801" s="6">
        <v>416</v>
      </c>
      <c r="D9801" s="7">
        <f t="shared" si="153"/>
        <v>12</v>
      </c>
      <c r="E9801" s="7">
        <v>383</v>
      </c>
    </row>
    <row r="9802" customFormat="1" spans="1:5">
      <c r="A9802" s="5" t="s">
        <v>4447</v>
      </c>
      <c r="B9802" s="5" t="s">
        <v>1405</v>
      </c>
      <c r="C9802" s="6">
        <v>416</v>
      </c>
      <c r="D9802" s="7">
        <f t="shared" si="153"/>
        <v>13</v>
      </c>
      <c r="E9802" s="7">
        <v>384</v>
      </c>
    </row>
    <row r="9803" customFormat="1" spans="1:5">
      <c r="A9803" s="5" t="s">
        <v>4447</v>
      </c>
      <c r="B9803" s="5" t="s">
        <v>1406</v>
      </c>
      <c r="C9803" s="6">
        <v>416</v>
      </c>
      <c r="D9803" s="7">
        <f t="shared" si="153"/>
        <v>14</v>
      </c>
      <c r="E9803" s="7">
        <v>172</v>
      </c>
    </row>
    <row r="9804" customFormat="1" spans="1:5">
      <c r="A9804" s="5" t="s">
        <v>4447</v>
      </c>
      <c r="B9804" s="5" t="s">
        <v>1407</v>
      </c>
      <c r="C9804" s="6">
        <v>416</v>
      </c>
      <c r="D9804" s="7">
        <f t="shared" si="153"/>
        <v>15</v>
      </c>
      <c r="E9804" s="7">
        <v>5875</v>
      </c>
    </row>
    <row r="9805" customFormat="1" spans="1:5">
      <c r="A9805" s="5" t="s">
        <v>4447</v>
      </c>
      <c r="B9805" s="5" t="s">
        <v>1408</v>
      </c>
      <c r="C9805" s="6">
        <v>416</v>
      </c>
      <c r="D9805" s="7">
        <f t="shared" si="153"/>
        <v>16</v>
      </c>
      <c r="E9805" s="7">
        <v>5876</v>
      </c>
    </row>
    <row r="9806" customFormat="1" spans="1:5">
      <c r="A9806" s="5" t="s">
        <v>4447</v>
      </c>
      <c r="B9806" s="5" t="s">
        <v>1409</v>
      </c>
      <c r="C9806" s="6">
        <v>416</v>
      </c>
      <c r="D9806" s="7">
        <f t="shared" si="153"/>
        <v>17</v>
      </c>
      <c r="E9806" s="7">
        <v>5319</v>
      </c>
    </row>
    <row r="9807" customFormat="1" spans="1:5">
      <c r="A9807" s="5" t="s">
        <v>4447</v>
      </c>
      <c r="B9807" s="5" t="s">
        <v>1411</v>
      </c>
      <c r="C9807" s="6">
        <v>416</v>
      </c>
      <c r="D9807" s="7">
        <f t="shared" si="153"/>
        <v>18</v>
      </c>
      <c r="E9807" s="7">
        <v>3910</v>
      </c>
    </row>
    <row r="9808" customFormat="1" spans="1:5">
      <c r="A9808" s="5" t="s">
        <v>4447</v>
      </c>
      <c r="B9808" s="5" t="s">
        <v>4448</v>
      </c>
      <c r="C9808" s="6">
        <v>416</v>
      </c>
      <c r="D9808" s="7">
        <f t="shared" si="153"/>
        <v>19</v>
      </c>
      <c r="E9808" s="7">
        <v>4263</v>
      </c>
    </row>
    <row r="9809" customFormat="1" spans="1:5">
      <c r="A9809" s="5" t="s">
        <v>4447</v>
      </c>
      <c r="B9809" s="5" t="s">
        <v>4449</v>
      </c>
      <c r="C9809" s="6">
        <v>416</v>
      </c>
      <c r="D9809" s="7">
        <f t="shared" si="153"/>
        <v>20</v>
      </c>
      <c r="E9809" s="7">
        <v>2893</v>
      </c>
    </row>
    <row r="9810" customFormat="1" spans="1:5">
      <c r="A9810" s="5" t="s">
        <v>4447</v>
      </c>
      <c r="B9810" s="5" t="s">
        <v>4450</v>
      </c>
      <c r="C9810" s="6">
        <v>416</v>
      </c>
      <c r="D9810" s="7">
        <f t="shared" si="153"/>
        <v>21</v>
      </c>
      <c r="E9810" s="7">
        <v>6275</v>
      </c>
    </row>
    <row r="9811" customFormat="1" spans="1:5">
      <c r="A9811" s="5" t="s">
        <v>4447</v>
      </c>
      <c r="B9811" s="5" t="s">
        <v>4451</v>
      </c>
      <c r="C9811" s="6">
        <v>416</v>
      </c>
      <c r="D9811" s="7">
        <f t="shared" si="153"/>
        <v>22</v>
      </c>
      <c r="E9811" s="7">
        <v>2007</v>
      </c>
    </row>
    <row r="9812" customFormat="1" spans="1:5">
      <c r="A9812" s="5" t="s">
        <v>4447</v>
      </c>
      <c r="B9812" s="5" t="s">
        <v>4452</v>
      </c>
      <c r="C9812" s="6">
        <v>416</v>
      </c>
      <c r="D9812" s="7">
        <f t="shared" si="153"/>
        <v>23</v>
      </c>
      <c r="E9812" s="7">
        <v>2016</v>
      </c>
    </row>
    <row r="9813" customFormat="1" spans="1:5">
      <c r="A9813" s="5" t="s">
        <v>4447</v>
      </c>
      <c r="B9813" s="5" t="s">
        <v>4453</v>
      </c>
      <c r="C9813" s="6">
        <v>416</v>
      </c>
      <c r="D9813" s="7">
        <f t="shared" si="153"/>
        <v>24</v>
      </c>
      <c r="E9813" s="7">
        <v>2017</v>
      </c>
    </row>
    <row r="9814" customFormat="1" spans="1:5">
      <c r="A9814" s="5" t="s">
        <v>4447</v>
      </c>
      <c r="B9814" s="5" t="s">
        <v>4454</v>
      </c>
      <c r="C9814" s="6">
        <v>416</v>
      </c>
      <c r="D9814" s="7">
        <f t="shared" si="153"/>
        <v>25</v>
      </c>
      <c r="E9814" s="7">
        <v>2009</v>
      </c>
    </row>
    <row r="9815" customFormat="1" spans="1:5">
      <c r="A9815" s="5" t="s">
        <v>4447</v>
      </c>
      <c r="B9815" s="5" t="s">
        <v>4455</v>
      </c>
      <c r="C9815" s="6">
        <v>416</v>
      </c>
      <c r="D9815" s="7">
        <f t="shared" si="153"/>
        <v>26</v>
      </c>
      <c r="E9815" s="7">
        <v>3963</v>
      </c>
    </row>
    <row r="9816" customFormat="1" spans="1:5">
      <c r="A9816" s="5" t="s">
        <v>4447</v>
      </c>
      <c r="B9816" s="5" t="s">
        <v>4456</v>
      </c>
      <c r="C9816" s="6">
        <v>416</v>
      </c>
      <c r="D9816" s="7">
        <f t="shared" si="153"/>
        <v>27</v>
      </c>
      <c r="E9816" s="7">
        <v>1344</v>
      </c>
    </row>
    <row r="9817" customFormat="1" spans="1:5">
      <c r="A9817" s="5" t="s">
        <v>4447</v>
      </c>
      <c r="B9817" s="5" t="s">
        <v>4457</v>
      </c>
      <c r="C9817" s="6">
        <v>416</v>
      </c>
      <c r="D9817" s="7">
        <f t="shared" si="153"/>
        <v>28</v>
      </c>
      <c r="E9817" s="7">
        <v>2233</v>
      </c>
    </row>
    <row r="9818" customFormat="1" spans="1:5">
      <c r="A9818" s="5" t="s">
        <v>4447</v>
      </c>
      <c r="B9818" s="5" t="s">
        <v>4458</v>
      </c>
      <c r="C9818" s="6">
        <v>416</v>
      </c>
      <c r="D9818" s="7">
        <f t="shared" si="153"/>
        <v>29</v>
      </c>
      <c r="E9818" s="7">
        <v>950</v>
      </c>
    </row>
    <row r="9819" customFormat="1" spans="1:5">
      <c r="A9819" s="5" t="s">
        <v>4447</v>
      </c>
      <c r="B9819" s="5" t="s">
        <v>4459</v>
      </c>
      <c r="C9819" s="6">
        <v>416</v>
      </c>
      <c r="D9819" s="7">
        <f t="shared" si="153"/>
        <v>30</v>
      </c>
      <c r="E9819" s="7">
        <v>5106</v>
      </c>
    </row>
    <row r="9820" customFormat="1" spans="1:5">
      <c r="A9820" s="5" t="s">
        <v>4447</v>
      </c>
      <c r="B9820" s="5" t="s">
        <v>4460</v>
      </c>
      <c r="C9820" s="6">
        <v>416</v>
      </c>
      <c r="D9820" s="7">
        <f t="shared" si="153"/>
        <v>31</v>
      </c>
      <c r="E9820" s="7">
        <v>4986</v>
      </c>
    </row>
    <row r="9821" customFormat="1" spans="1:5">
      <c r="A9821" s="5" t="s">
        <v>4447</v>
      </c>
      <c r="B9821" s="5" t="s">
        <v>4461</v>
      </c>
      <c r="C9821" s="6">
        <v>416</v>
      </c>
      <c r="D9821" s="7">
        <f t="shared" si="153"/>
        <v>32</v>
      </c>
      <c r="E9821" s="7">
        <v>3021</v>
      </c>
    </row>
    <row r="9822" customFormat="1" spans="1:5">
      <c r="A9822" s="5" t="s">
        <v>4447</v>
      </c>
      <c r="B9822" s="5" t="s">
        <v>4462</v>
      </c>
      <c r="C9822" s="6">
        <v>416</v>
      </c>
      <c r="D9822" s="7">
        <f t="shared" si="153"/>
        <v>33</v>
      </c>
      <c r="E9822" s="7">
        <v>4437</v>
      </c>
    </row>
    <row r="9823" customFormat="1" spans="1:5">
      <c r="A9823" s="5" t="s">
        <v>4447</v>
      </c>
      <c r="B9823" s="5" t="s">
        <v>4463</v>
      </c>
      <c r="C9823" s="6">
        <v>416</v>
      </c>
      <c r="D9823" s="7">
        <f t="shared" si="153"/>
        <v>34</v>
      </c>
      <c r="E9823" s="7">
        <v>4574</v>
      </c>
    </row>
    <row r="9824" customFormat="1" spans="1:5">
      <c r="A9824" s="5" t="s">
        <v>4447</v>
      </c>
      <c r="B9824" s="5" t="s">
        <v>4464</v>
      </c>
      <c r="C9824" s="6">
        <v>416</v>
      </c>
      <c r="D9824" s="7">
        <f t="shared" si="153"/>
        <v>35</v>
      </c>
      <c r="E9824" s="7">
        <v>5387</v>
      </c>
    </row>
    <row r="9825" customFormat="1" spans="1:5">
      <c r="A9825" s="5" t="s">
        <v>4447</v>
      </c>
      <c r="B9825" s="5" t="s">
        <v>4465</v>
      </c>
      <c r="C9825" s="6">
        <v>416</v>
      </c>
      <c r="D9825" s="7">
        <f t="shared" si="153"/>
        <v>36</v>
      </c>
      <c r="E9825" s="7">
        <v>4573</v>
      </c>
    </row>
    <row r="9826" customFormat="1" spans="1:5">
      <c r="A9826" s="5" t="s">
        <v>4447</v>
      </c>
      <c r="B9826" s="5" t="s">
        <v>4466</v>
      </c>
      <c r="C9826" s="6">
        <v>416</v>
      </c>
      <c r="D9826" s="7">
        <f t="shared" si="153"/>
        <v>37</v>
      </c>
      <c r="E9826" s="7">
        <v>4575</v>
      </c>
    </row>
    <row r="9827" customFormat="1" spans="1:5">
      <c r="A9827" s="5" t="s">
        <v>4447</v>
      </c>
      <c r="B9827" s="5" t="s">
        <v>4467</v>
      </c>
      <c r="C9827" s="6">
        <v>416</v>
      </c>
      <c r="D9827" s="7">
        <f t="shared" si="153"/>
        <v>38</v>
      </c>
      <c r="E9827" s="7">
        <v>2140</v>
      </c>
    </row>
    <row r="9828" customFormat="1" spans="1:5">
      <c r="A9828" s="5" t="s">
        <v>4447</v>
      </c>
      <c r="B9828" s="5" t="s">
        <v>4468</v>
      </c>
      <c r="C9828" s="6">
        <v>416</v>
      </c>
      <c r="D9828" s="7">
        <f t="shared" si="153"/>
        <v>39</v>
      </c>
      <c r="E9828" s="7">
        <v>4040</v>
      </c>
    </row>
    <row r="9829" customFormat="1" spans="1:5">
      <c r="A9829" s="5" t="s">
        <v>4447</v>
      </c>
      <c r="B9829" s="5" t="s">
        <v>4469</v>
      </c>
      <c r="C9829" s="6">
        <v>416</v>
      </c>
      <c r="D9829" s="7">
        <f t="shared" si="153"/>
        <v>40</v>
      </c>
      <c r="E9829" s="7">
        <v>1371</v>
      </c>
    </row>
    <row r="9830" customFormat="1" spans="1:5">
      <c r="A9830" s="5" t="s">
        <v>4447</v>
      </c>
      <c r="B9830" s="5" t="s">
        <v>4470</v>
      </c>
      <c r="C9830" s="6">
        <v>416</v>
      </c>
      <c r="D9830" s="7">
        <f t="shared" si="153"/>
        <v>41</v>
      </c>
      <c r="E9830" s="7">
        <v>3379</v>
      </c>
    </row>
    <row r="9831" customFormat="1" spans="1:5">
      <c r="A9831" s="5" t="s">
        <v>4447</v>
      </c>
      <c r="B9831" s="5" t="s">
        <v>4471</v>
      </c>
      <c r="C9831" s="6">
        <v>416</v>
      </c>
      <c r="D9831" s="7">
        <f t="shared" si="153"/>
        <v>42</v>
      </c>
      <c r="E9831" s="7">
        <v>2114</v>
      </c>
    </row>
    <row r="9832" customFormat="1" spans="1:5">
      <c r="A9832" s="5" t="s">
        <v>4472</v>
      </c>
      <c r="B9832" s="5" t="s">
        <v>504</v>
      </c>
      <c r="C9832" s="6">
        <v>417</v>
      </c>
      <c r="D9832" s="7">
        <f t="shared" si="153"/>
        <v>0</v>
      </c>
      <c r="E9832" s="7">
        <v>3075</v>
      </c>
    </row>
    <row r="9833" customFormat="1" spans="1:5">
      <c r="A9833" s="5" t="s">
        <v>4472</v>
      </c>
      <c r="B9833" s="5" t="s">
        <v>162</v>
      </c>
      <c r="C9833" s="6">
        <v>417</v>
      </c>
      <c r="D9833" s="7">
        <f t="shared" si="153"/>
        <v>1</v>
      </c>
      <c r="E9833" s="7">
        <v>3685</v>
      </c>
    </row>
    <row r="9834" customFormat="1" spans="1:5">
      <c r="A9834" s="5" t="s">
        <v>4472</v>
      </c>
      <c r="B9834" s="5" t="s">
        <v>756</v>
      </c>
      <c r="C9834" s="6">
        <v>417</v>
      </c>
      <c r="D9834" s="7">
        <f t="shared" si="153"/>
        <v>2</v>
      </c>
      <c r="E9834" s="7">
        <v>1368</v>
      </c>
    </row>
    <row r="9835" customFormat="1" spans="1:5">
      <c r="A9835" s="5" t="s">
        <v>4472</v>
      </c>
      <c r="B9835" s="5" t="s">
        <v>508</v>
      </c>
      <c r="C9835" s="6">
        <v>417</v>
      </c>
      <c r="D9835" s="7">
        <f t="shared" si="153"/>
        <v>3</v>
      </c>
      <c r="E9835" s="7">
        <v>6341</v>
      </c>
    </row>
    <row r="9836" customFormat="1" spans="1:5">
      <c r="A9836" s="5" t="s">
        <v>4472</v>
      </c>
      <c r="B9836" s="5" t="s">
        <v>507</v>
      </c>
      <c r="C9836" s="6">
        <v>417</v>
      </c>
      <c r="D9836" s="7">
        <f t="shared" si="153"/>
        <v>4</v>
      </c>
      <c r="E9836" s="7">
        <v>2854</v>
      </c>
    </row>
    <row r="9837" customFormat="1" spans="1:5">
      <c r="A9837" s="5" t="s">
        <v>4472</v>
      </c>
      <c r="B9837" s="5" t="s">
        <v>505</v>
      </c>
      <c r="C9837" s="6">
        <v>417</v>
      </c>
      <c r="D9837" s="7">
        <f t="shared" si="153"/>
        <v>5</v>
      </c>
      <c r="E9837" s="7">
        <v>1631</v>
      </c>
    </row>
    <row r="9838" customFormat="1" spans="1:5">
      <c r="A9838" s="5" t="s">
        <v>4472</v>
      </c>
      <c r="B9838" s="5" t="s">
        <v>321</v>
      </c>
      <c r="C9838" s="6">
        <v>417</v>
      </c>
      <c r="D9838" s="7">
        <f t="shared" si="153"/>
        <v>6</v>
      </c>
      <c r="E9838" s="7">
        <v>1916</v>
      </c>
    </row>
    <row r="9839" customFormat="1" spans="1:5">
      <c r="A9839" s="5" t="s">
        <v>4472</v>
      </c>
      <c r="B9839" s="5" t="s">
        <v>4398</v>
      </c>
      <c r="C9839" s="6">
        <v>417</v>
      </c>
      <c r="D9839" s="7">
        <f t="shared" si="153"/>
        <v>7</v>
      </c>
      <c r="E9839" s="7">
        <v>4076</v>
      </c>
    </row>
    <row r="9840" customFormat="1" spans="1:5">
      <c r="A9840" s="5" t="s">
        <v>4472</v>
      </c>
      <c r="B9840" s="5" t="s">
        <v>4400</v>
      </c>
      <c r="C9840" s="6">
        <v>417</v>
      </c>
      <c r="D9840" s="7">
        <f t="shared" si="153"/>
        <v>8</v>
      </c>
      <c r="E9840" s="7">
        <v>1453</v>
      </c>
    </row>
    <row r="9841" customFormat="1" spans="1:5">
      <c r="A9841" s="5" t="s">
        <v>4472</v>
      </c>
      <c r="B9841" s="5" t="s">
        <v>4402</v>
      </c>
      <c r="C9841" s="6">
        <v>417</v>
      </c>
      <c r="D9841" s="7">
        <f t="shared" si="153"/>
        <v>9</v>
      </c>
      <c r="E9841" s="7">
        <v>1237</v>
      </c>
    </row>
    <row r="9842" customFormat="1" spans="1:5">
      <c r="A9842" s="5" t="s">
        <v>4472</v>
      </c>
      <c r="B9842" s="5" t="s">
        <v>64</v>
      </c>
      <c r="C9842" s="6">
        <v>417</v>
      </c>
      <c r="D9842" s="7">
        <f t="shared" si="153"/>
        <v>10</v>
      </c>
      <c r="E9842" s="7">
        <v>3818</v>
      </c>
    </row>
    <row r="9843" customFormat="1" spans="1:5">
      <c r="A9843" s="5" t="s">
        <v>4472</v>
      </c>
      <c r="B9843" s="5" t="s">
        <v>4473</v>
      </c>
      <c r="C9843" s="6">
        <v>417</v>
      </c>
      <c r="D9843" s="7">
        <f t="shared" si="153"/>
        <v>11</v>
      </c>
      <c r="E9843" s="7">
        <v>2117</v>
      </c>
    </row>
    <row r="9844" customFormat="1" spans="1:5">
      <c r="A9844" s="5" t="s">
        <v>4472</v>
      </c>
      <c r="B9844" s="5" t="s">
        <v>4474</v>
      </c>
      <c r="C9844" s="6">
        <v>417</v>
      </c>
      <c r="D9844" s="7">
        <f t="shared" si="153"/>
        <v>12</v>
      </c>
      <c r="E9844" s="7">
        <v>4873</v>
      </c>
    </row>
    <row r="9845" customFormat="1" spans="1:5">
      <c r="A9845" s="5" t="s">
        <v>4472</v>
      </c>
      <c r="B9845" s="5" t="s">
        <v>4475</v>
      </c>
      <c r="C9845" s="6">
        <v>417</v>
      </c>
      <c r="D9845" s="7">
        <f t="shared" si="153"/>
        <v>13</v>
      </c>
      <c r="E9845" s="7">
        <v>2115</v>
      </c>
    </row>
    <row r="9846" customFormat="1" spans="1:5">
      <c r="A9846" s="5" t="s">
        <v>4472</v>
      </c>
      <c r="B9846" s="5" t="s">
        <v>4409</v>
      </c>
      <c r="C9846" s="6">
        <v>417</v>
      </c>
      <c r="D9846" s="7">
        <f t="shared" si="153"/>
        <v>14</v>
      </c>
      <c r="E9846" s="7">
        <v>834</v>
      </c>
    </row>
    <row r="9847" customFormat="1" spans="1:5">
      <c r="A9847" s="5" t="s">
        <v>4476</v>
      </c>
      <c r="B9847" s="5" t="s">
        <v>389</v>
      </c>
      <c r="C9847" s="6">
        <v>418</v>
      </c>
      <c r="D9847" s="7">
        <f t="shared" si="153"/>
        <v>0</v>
      </c>
      <c r="E9847" s="7">
        <v>6029</v>
      </c>
    </row>
    <row r="9848" customFormat="1" spans="1:5">
      <c r="A9848" s="5" t="s">
        <v>4476</v>
      </c>
      <c r="B9848" s="5" t="s">
        <v>4477</v>
      </c>
      <c r="C9848" s="6">
        <v>418</v>
      </c>
      <c r="D9848" s="7">
        <f t="shared" si="153"/>
        <v>1</v>
      </c>
      <c r="E9848" s="7">
        <v>1277</v>
      </c>
    </row>
    <row r="9849" customFormat="1" spans="1:5">
      <c r="A9849" s="5" t="s">
        <v>4476</v>
      </c>
      <c r="B9849" s="5" t="s">
        <v>4478</v>
      </c>
      <c r="C9849" s="6">
        <v>418</v>
      </c>
      <c r="D9849" s="7">
        <f t="shared" si="153"/>
        <v>2</v>
      </c>
      <c r="E9849" s="7">
        <v>2507</v>
      </c>
    </row>
    <row r="9850" customFormat="1" spans="1:5">
      <c r="A9850" s="5" t="s">
        <v>4476</v>
      </c>
      <c r="B9850" s="5" t="s">
        <v>4479</v>
      </c>
      <c r="C9850" s="6">
        <v>418</v>
      </c>
      <c r="D9850" s="7">
        <f t="shared" si="153"/>
        <v>3</v>
      </c>
      <c r="E9850" s="7">
        <v>1274</v>
      </c>
    </row>
    <row r="9851" customFormat="1" spans="1:5">
      <c r="A9851" s="5" t="s">
        <v>4476</v>
      </c>
      <c r="B9851" s="5" t="s">
        <v>4480</v>
      </c>
      <c r="C9851" s="6">
        <v>418</v>
      </c>
      <c r="D9851" s="7">
        <f t="shared" si="153"/>
        <v>4</v>
      </c>
      <c r="E9851" s="7">
        <v>3192</v>
      </c>
    </row>
    <row r="9852" customFormat="1" spans="1:5">
      <c r="A9852" s="5" t="s">
        <v>4476</v>
      </c>
      <c r="B9852" s="5" t="s">
        <v>4481</v>
      </c>
      <c r="C9852" s="6">
        <v>418</v>
      </c>
      <c r="D9852" s="7">
        <f t="shared" si="153"/>
        <v>5</v>
      </c>
      <c r="E9852" s="7">
        <v>3194</v>
      </c>
    </row>
    <row r="9853" customFormat="1" spans="1:5">
      <c r="A9853" s="5" t="s">
        <v>4476</v>
      </c>
      <c r="B9853" s="5" t="s">
        <v>4482</v>
      </c>
      <c r="C9853" s="6">
        <v>418</v>
      </c>
      <c r="D9853" s="7">
        <f t="shared" si="153"/>
        <v>6</v>
      </c>
      <c r="E9853" s="7">
        <v>2139</v>
      </c>
    </row>
    <row r="9854" customFormat="1" spans="1:5">
      <c r="A9854" s="5" t="s">
        <v>4476</v>
      </c>
      <c r="B9854" s="5" t="s">
        <v>4483</v>
      </c>
      <c r="C9854" s="6">
        <v>418</v>
      </c>
      <c r="D9854" s="7">
        <f t="shared" si="153"/>
        <v>7</v>
      </c>
      <c r="E9854" s="7">
        <v>1276</v>
      </c>
    </row>
    <row r="9855" customFormat="1" spans="1:5">
      <c r="A9855" s="5" t="s">
        <v>4476</v>
      </c>
      <c r="B9855" s="5" t="s">
        <v>4484</v>
      </c>
      <c r="C9855" s="6">
        <v>418</v>
      </c>
      <c r="D9855" s="7">
        <f t="shared" si="153"/>
        <v>8</v>
      </c>
      <c r="E9855" s="7">
        <v>3611</v>
      </c>
    </row>
    <row r="9856" customFormat="1" spans="1:5">
      <c r="A9856" s="5" t="s">
        <v>4476</v>
      </c>
      <c r="B9856" s="5" t="s">
        <v>4485</v>
      </c>
      <c r="C9856" s="6">
        <v>418</v>
      </c>
      <c r="D9856" s="7">
        <f t="shared" si="153"/>
        <v>9</v>
      </c>
      <c r="E9856" s="7">
        <v>3610</v>
      </c>
    </row>
    <row r="9857" customFormat="1" spans="1:5">
      <c r="A9857" s="5" t="s">
        <v>4476</v>
      </c>
      <c r="B9857" s="5" t="s">
        <v>4486</v>
      </c>
      <c r="C9857" s="6">
        <v>418</v>
      </c>
      <c r="D9857" s="7">
        <f t="shared" si="153"/>
        <v>10</v>
      </c>
      <c r="E9857" s="7">
        <v>43</v>
      </c>
    </row>
    <row r="9858" customFormat="1" spans="1:5">
      <c r="A9858" s="5" t="s">
        <v>4476</v>
      </c>
      <c r="B9858" s="5" t="s">
        <v>4487</v>
      </c>
      <c r="C9858" s="6">
        <v>418</v>
      </c>
      <c r="D9858" s="7">
        <f t="shared" ref="D9858:D9921" si="154">IF(A9858=A9857,N(D9857)+1,0)</f>
        <v>11</v>
      </c>
      <c r="E9858" s="7">
        <v>2231</v>
      </c>
    </row>
    <row r="9859" customFormat="1" spans="1:5">
      <c r="A9859" s="5" t="s">
        <v>4476</v>
      </c>
      <c r="B9859" s="5" t="s">
        <v>4488</v>
      </c>
      <c r="C9859" s="6">
        <v>418</v>
      </c>
      <c r="D9859" s="7">
        <f t="shared" si="154"/>
        <v>12</v>
      </c>
      <c r="E9859" s="7">
        <v>3608</v>
      </c>
    </row>
    <row r="9860" customFormat="1" spans="1:5">
      <c r="A9860" s="5" t="s">
        <v>4476</v>
      </c>
      <c r="B9860" s="5" t="s">
        <v>4489</v>
      </c>
      <c r="C9860" s="6">
        <v>418</v>
      </c>
      <c r="D9860" s="7">
        <f t="shared" si="154"/>
        <v>13</v>
      </c>
      <c r="E9860" s="7">
        <v>3607</v>
      </c>
    </row>
    <row r="9861" customFormat="1" spans="1:5">
      <c r="A9861" s="5" t="s">
        <v>4476</v>
      </c>
      <c r="B9861" s="5" t="s">
        <v>4490</v>
      </c>
      <c r="C9861" s="6">
        <v>418</v>
      </c>
      <c r="D9861" s="7">
        <f t="shared" si="154"/>
        <v>14</v>
      </c>
      <c r="E9861" s="7">
        <v>3439</v>
      </c>
    </row>
    <row r="9862" customFormat="1" spans="1:5">
      <c r="A9862" s="5" t="s">
        <v>4476</v>
      </c>
      <c r="B9862" s="5" t="s">
        <v>4491</v>
      </c>
      <c r="C9862" s="6">
        <v>418</v>
      </c>
      <c r="D9862" s="7">
        <f t="shared" si="154"/>
        <v>15</v>
      </c>
      <c r="E9862" s="7">
        <v>4901</v>
      </c>
    </row>
    <row r="9863" customFormat="1" spans="1:5">
      <c r="A9863" s="5" t="s">
        <v>4476</v>
      </c>
      <c r="B9863" s="5" t="s">
        <v>4492</v>
      </c>
      <c r="C9863" s="6">
        <v>418</v>
      </c>
      <c r="D9863" s="7">
        <f t="shared" si="154"/>
        <v>16</v>
      </c>
      <c r="E9863" s="7">
        <v>4851</v>
      </c>
    </row>
    <row r="9864" customFormat="1" spans="1:5">
      <c r="A9864" s="5" t="s">
        <v>4476</v>
      </c>
      <c r="B9864" s="5" t="s">
        <v>4493</v>
      </c>
      <c r="C9864" s="6">
        <v>418</v>
      </c>
      <c r="D9864" s="7">
        <f t="shared" si="154"/>
        <v>17</v>
      </c>
      <c r="E9864" s="7">
        <v>1960</v>
      </c>
    </row>
    <row r="9865" customFormat="1" spans="1:5">
      <c r="A9865" s="5" t="s">
        <v>4476</v>
      </c>
      <c r="B9865" s="5" t="s">
        <v>4494</v>
      </c>
      <c r="C9865" s="6">
        <v>418</v>
      </c>
      <c r="D9865" s="7">
        <f t="shared" si="154"/>
        <v>18</v>
      </c>
      <c r="E9865" s="7">
        <v>4369</v>
      </c>
    </row>
    <row r="9866" customFormat="1" spans="1:5">
      <c r="A9866" s="5" t="s">
        <v>4476</v>
      </c>
      <c r="B9866" s="5" t="s">
        <v>4495</v>
      </c>
      <c r="C9866" s="6">
        <v>418</v>
      </c>
      <c r="D9866" s="7">
        <f t="shared" si="154"/>
        <v>19</v>
      </c>
      <c r="E9866" s="7">
        <v>5042</v>
      </c>
    </row>
    <row r="9867" customFormat="1" spans="1:5">
      <c r="A9867" s="5" t="s">
        <v>4476</v>
      </c>
      <c r="B9867" s="5" t="s">
        <v>4496</v>
      </c>
      <c r="C9867" s="6">
        <v>418</v>
      </c>
      <c r="D9867" s="7">
        <f t="shared" si="154"/>
        <v>20</v>
      </c>
      <c r="E9867" s="7">
        <v>6432</v>
      </c>
    </row>
    <row r="9868" customFormat="1" spans="1:5">
      <c r="A9868" s="5" t="s">
        <v>4476</v>
      </c>
      <c r="B9868" s="5" t="s">
        <v>4497</v>
      </c>
      <c r="C9868" s="6">
        <v>418</v>
      </c>
      <c r="D9868" s="7">
        <f t="shared" si="154"/>
        <v>21</v>
      </c>
      <c r="E9868" s="7">
        <v>2277</v>
      </c>
    </row>
    <row r="9869" customFormat="1" spans="1:5">
      <c r="A9869" s="5" t="s">
        <v>4476</v>
      </c>
      <c r="B9869" s="5" t="s">
        <v>4498</v>
      </c>
      <c r="C9869" s="6">
        <v>418</v>
      </c>
      <c r="D9869" s="7">
        <f t="shared" si="154"/>
        <v>22</v>
      </c>
      <c r="E9869" s="7">
        <v>653</v>
      </c>
    </row>
    <row r="9870" customFormat="1" spans="1:5">
      <c r="A9870" s="5" t="s">
        <v>4476</v>
      </c>
      <c r="B9870" s="5" t="s">
        <v>1255</v>
      </c>
      <c r="C9870" s="6">
        <v>418</v>
      </c>
      <c r="D9870" s="7">
        <f t="shared" si="154"/>
        <v>23</v>
      </c>
      <c r="E9870" s="7">
        <v>4960</v>
      </c>
    </row>
    <row r="9871" customFormat="1" spans="1:5">
      <c r="A9871" s="5" t="s">
        <v>4476</v>
      </c>
      <c r="B9871" s="5" t="s">
        <v>1254</v>
      </c>
      <c r="C9871" s="6">
        <v>418</v>
      </c>
      <c r="D9871" s="7">
        <f t="shared" si="154"/>
        <v>24</v>
      </c>
      <c r="E9871" s="7">
        <v>2850</v>
      </c>
    </row>
    <row r="9872" customFormat="1" spans="1:5">
      <c r="A9872" s="5" t="s">
        <v>4476</v>
      </c>
      <c r="B9872" s="5" t="s">
        <v>1253</v>
      </c>
      <c r="C9872" s="6">
        <v>418</v>
      </c>
      <c r="D9872" s="7">
        <f t="shared" si="154"/>
        <v>25</v>
      </c>
      <c r="E9872" s="7">
        <v>2849</v>
      </c>
    </row>
    <row r="9873" customFormat="1" spans="1:5">
      <c r="A9873" s="5" t="s">
        <v>4476</v>
      </c>
      <c r="B9873" s="5" t="s">
        <v>1252</v>
      </c>
      <c r="C9873" s="6">
        <v>418</v>
      </c>
      <c r="D9873" s="7">
        <f t="shared" si="154"/>
        <v>26</v>
      </c>
      <c r="E9873" s="7">
        <v>6395</v>
      </c>
    </row>
    <row r="9874" customFormat="1" spans="1:5">
      <c r="A9874" s="5" t="s">
        <v>4476</v>
      </c>
      <c r="B9874" s="5" t="s">
        <v>1251</v>
      </c>
      <c r="C9874" s="6">
        <v>418</v>
      </c>
      <c r="D9874" s="7">
        <f t="shared" si="154"/>
        <v>27</v>
      </c>
      <c r="E9874" s="7">
        <v>1819</v>
      </c>
    </row>
    <row r="9875" customFormat="1" spans="1:5">
      <c r="A9875" s="5" t="s">
        <v>4476</v>
      </c>
      <c r="B9875" s="5" t="s">
        <v>1147</v>
      </c>
      <c r="C9875" s="6">
        <v>418</v>
      </c>
      <c r="D9875" s="7">
        <f t="shared" si="154"/>
        <v>28</v>
      </c>
      <c r="E9875" s="7">
        <v>649</v>
      </c>
    </row>
    <row r="9876" customFormat="1" spans="1:5">
      <c r="A9876" s="5" t="s">
        <v>4476</v>
      </c>
      <c r="B9876" s="5" t="s">
        <v>1034</v>
      </c>
      <c r="C9876" s="6">
        <v>418</v>
      </c>
      <c r="D9876" s="7">
        <f t="shared" si="154"/>
        <v>29</v>
      </c>
      <c r="E9876" s="7">
        <v>552</v>
      </c>
    </row>
    <row r="9877" customFormat="1" spans="1:5">
      <c r="A9877" s="5" t="s">
        <v>4476</v>
      </c>
      <c r="B9877" s="5" t="s">
        <v>1033</v>
      </c>
      <c r="C9877" s="6">
        <v>418</v>
      </c>
      <c r="D9877" s="7">
        <f t="shared" si="154"/>
        <v>30</v>
      </c>
      <c r="E9877" s="7">
        <v>4719</v>
      </c>
    </row>
    <row r="9878" customFormat="1" spans="1:5">
      <c r="A9878" s="5" t="s">
        <v>4476</v>
      </c>
      <c r="B9878" s="5" t="s">
        <v>1032</v>
      </c>
      <c r="C9878" s="6">
        <v>418</v>
      </c>
      <c r="D9878" s="7">
        <f t="shared" si="154"/>
        <v>31</v>
      </c>
      <c r="E9878" s="7">
        <v>5905</v>
      </c>
    </row>
    <row r="9879" customFormat="1" spans="1:5">
      <c r="A9879" s="5" t="s">
        <v>4476</v>
      </c>
      <c r="B9879" s="5" t="s">
        <v>1031</v>
      </c>
      <c r="C9879" s="6">
        <v>418</v>
      </c>
      <c r="D9879" s="7">
        <f t="shared" si="154"/>
        <v>32</v>
      </c>
      <c r="E9879" s="7">
        <v>4542</v>
      </c>
    </row>
    <row r="9880" customFormat="1" spans="1:5">
      <c r="A9880" s="5" t="s">
        <v>4476</v>
      </c>
      <c r="B9880" s="5" t="s">
        <v>1030</v>
      </c>
      <c r="C9880" s="6">
        <v>418</v>
      </c>
      <c r="D9880" s="7">
        <f t="shared" si="154"/>
        <v>33</v>
      </c>
      <c r="E9880" s="7">
        <v>4541</v>
      </c>
    </row>
    <row r="9881" customFormat="1" spans="1:5">
      <c r="A9881" s="5" t="s">
        <v>4476</v>
      </c>
      <c r="B9881" s="5" t="s">
        <v>665</v>
      </c>
      <c r="C9881" s="6">
        <v>418</v>
      </c>
      <c r="D9881" s="7">
        <f t="shared" si="154"/>
        <v>34</v>
      </c>
      <c r="E9881" s="7">
        <v>3186</v>
      </c>
    </row>
    <row r="9882" customFormat="1" spans="1:5">
      <c r="A9882" s="5" t="s">
        <v>4476</v>
      </c>
      <c r="B9882" s="5" t="s">
        <v>920</v>
      </c>
      <c r="C9882" s="6">
        <v>418</v>
      </c>
      <c r="D9882" s="7">
        <f t="shared" si="154"/>
        <v>35</v>
      </c>
      <c r="E9882" s="7">
        <v>34</v>
      </c>
    </row>
    <row r="9883" customFormat="1" spans="1:5">
      <c r="A9883" s="5" t="s">
        <v>4476</v>
      </c>
      <c r="B9883" s="5" t="s">
        <v>921</v>
      </c>
      <c r="C9883" s="6">
        <v>418</v>
      </c>
      <c r="D9883" s="7">
        <f t="shared" si="154"/>
        <v>36</v>
      </c>
      <c r="E9883" s="7">
        <v>4474</v>
      </c>
    </row>
    <row r="9884" customFormat="1" spans="1:5">
      <c r="A9884" s="5" t="s">
        <v>4476</v>
      </c>
      <c r="B9884" s="5" t="s">
        <v>922</v>
      </c>
      <c r="C9884" s="6">
        <v>418</v>
      </c>
      <c r="D9884" s="7">
        <f t="shared" si="154"/>
        <v>37</v>
      </c>
      <c r="E9884" s="7">
        <v>33</v>
      </c>
    </row>
    <row r="9885" customFormat="1" spans="1:5">
      <c r="A9885" s="5" t="s">
        <v>4476</v>
      </c>
      <c r="B9885" s="5" t="s">
        <v>488</v>
      </c>
      <c r="C9885" s="6">
        <v>418</v>
      </c>
      <c r="D9885" s="7">
        <f t="shared" si="154"/>
        <v>38</v>
      </c>
      <c r="E9885" s="7">
        <v>32</v>
      </c>
    </row>
    <row r="9886" customFormat="1" spans="1:5">
      <c r="A9886" s="5" t="s">
        <v>4476</v>
      </c>
      <c r="B9886" s="5" t="s">
        <v>667</v>
      </c>
      <c r="C9886" s="6">
        <v>418</v>
      </c>
      <c r="D9886" s="7">
        <f t="shared" si="154"/>
        <v>39</v>
      </c>
      <c r="E9886" s="7">
        <v>6030</v>
      </c>
    </row>
    <row r="9887" customFormat="1" spans="1:5">
      <c r="A9887" s="5" t="s">
        <v>4476</v>
      </c>
      <c r="B9887" s="5" t="s">
        <v>390</v>
      </c>
      <c r="C9887" s="6">
        <v>418</v>
      </c>
      <c r="D9887" s="7">
        <f t="shared" si="154"/>
        <v>40</v>
      </c>
      <c r="E9887" s="7">
        <v>1227</v>
      </c>
    </row>
    <row r="9888" customFormat="1" spans="1:5">
      <c r="A9888" s="5" t="s">
        <v>4476</v>
      </c>
      <c r="B9888" s="5" t="s">
        <v>564</v>
      </c>
      <c r="C9888" s="6">
        <v>418</v>
      </c>
      <c r="D9888" s="7">
        <f t="shared" si="154"/>
        <v>41</v>
      </c>
      <c r="E9888" s="7">
        <v>6035</v>
      </c>
    </row>
    <row r="9889" customFormat="1" spans="1:5">
      <c r="A9889" s="5" t="s">
        <v>4499</v>
      </c>
      <c r="B9889" s="5" t="s">
        <v>661</v>
      </c>
      <c r="C9889" s="6">
        <v>419</v>
      </c>
      <c r="D9889" s="7">
        <f t="shared" si="154"/>
        <v>0</v>
      </c>
      <c r="E9889" s="7">
        <v>3031</v>
      </c>
    </row>
    <row r="9890" customFormat="1" spans="1:5">
      <c r="A9890" s="5" t="s">
        <v>4499</v>
      </c>
      <c r="B9890" s="5" t="s">
        <v>391</v>
      </c>
      <c r="C9890" s="6">
        <v>419</v>
      </c>
      <c r="D9890" s="7">
        <f t="shared" si="154"/>
        <v>1</v>
      </c>
      <c r="E9890" s="7">
        <v>4735</v>
      </c>
    </row>
    <row r="9891" customFormat="1" spans="1:5">
      <c r="A9891" s="5" t="s">
        <v>4499</v>
      </c>
      <c r="B9891" s="5" t="s">
        <v>4500</v>
      </c>
      <c r="C9891" s="6">
        <v>419</v>
      </c>
      <c r="D9891" s="7">
        <f t="shared" si="154"/>
        <v>2</v>
      </c>
      <c r="E9891" s="7">
        <v>6572</v>
      </c>
    </row>
    <row r="9892" customFormat="1" spans="1:5">
      <c r="A9892" s="5" t="s">
        <v>4499</v>
      </c>
      <c r="B9892" s="5" t="s">
        <v>4501</v>
      </c>
      <c r="C9892" s="6">
        <v>419</v>
      </c>
      <c r="D9892" s="7">
        <f t="shared" si="154"/>
        <v>3</v>
      </c>
      <c r="E9892" s="7">
        <v>2019</v>
      </c>
    </row>
    <row r="9893" customFormat="1" spans="1:5">
      <c r="A9893" s="5" t="s">
        <v>4499</v>
      </c>
      <c r="B9893" s="5" t="s">
        <v>4502</v>
      </c>
      <c r="C9893" s="6">
        <v>419</v>
      </c>
      <c r="D9893" s="7">
        <f t="shared" si="154"/>
        <v>4</v>
      </c>
      <c r="E9893" s="7">
        <v>4258</v>
      </c>
    </row>
    <row r="9894" customFormat="1" spans="1:5">
      <c r="A9894" s="5" t="s">
        <v>4499</v>
      </c>
      <c r="B9894" s="5" t="s">
        <v>4503</v>
      </c>
      <c r="C9894" s="6">
        <v>419</v>
      </c>
      <c r="D9894" s="7">
        <f t="shared" si="154"/>
        <v>5</v>
      </c>
      <c r="E9894" s="7">
        <v>6194</v>
      </c>
    </row>
    <row r="9895" customFormat="1" spans="1:5">
      <c r="A9895" s="5" t="s">
        <v>4499</v>
      </c>
      <c r="B9895" s="5" t="s">
        <v>4504</v>
      </c>
      <c r="C9895" s="6">
        <v>419</v>
      </c>
      <c r="D9895" s="7">
        <f t="shared" si="154"/>
        <v>6</v>
      </c>
      <c r="E9895" s="7">
        <v>406</v>
      </c>
    </row>
    <row r="9896" customFormat="1" spans="1:5">
      <c r="A9896" s="5" t="s">
        <v>4499</v>
      </c>
      <c r="B9896" s="5" t="s">
        <v>4505</v>
      </c>
      <c r="C9896" s="6">
        <v>419</v>
      </c>
      <c r="D9896" s="7">
        <f t="shared" si="154"/>
        <v>7</v>
      </c>
      <c r="E9896" s="7">
        <v>1893</v>
      </c>
    </row>
    <row r="9897" customFormat="1" spans="1:5">
      <c r="A9897" s="5" t="s">
        <v>4499</v>
      </c>
      <c r="B9897" s="5" t="s">
        <v>4506</v>
      </c>
      <c r="C9897" s="6">
        <v>419</v>
      </c>
      <c r="D9897" s="7">
        <f t="shared" si="154"/>
        <v>8</v>
      </c>
      <c r="E9897" s="7">
        <v>913</v>
      </c>
    </row>
    <row r="9898" customFormat="1" spans="1:5">
      <c r="A9898" s="5" t="s">
        <v>4499</v>
      </c>
      <c r="B9898" s="5" t="s">
        <v>4507</v>
      </c>
      <c r="C9898" s="6">
        <v>419</v>
      </c>
      <c r="D9898" s="7">
        <f t="shared" si="154"/>
        <v>9</v>
      </c>
      <c r="E9898" s="7">
        <v>6233</v>
      </c>
    </row>
    <row r="9899" customFormat="1" spans="1:5">
      <c r="A9899" s="5" t="s">
        <v>4499</v>
      </c>
      <c r="B9899" s="5" t="s">
        <v>4508</v>
      </c>
      <c r="C9899" s="6">
        <v>419</v>
      </c>
      <c r="D9899" s="7">
        <f t="shared" si="154"/>
        <v>10</v>
      </c>
      <c r="E9899" s="7">
        <v>419</v>
      </c>
    </row>
    <row r="9900" customFormat="1" spans="1:5">
      <c r="A9900" s="5" t="s">
        <v>4499</v>
      </c>
      <c r="B9900" s="5" t="s">
        <v>4509</v>
      </c>
      <c r="C9900" s="6">
        <v>419</v>
      </c>
      <c r="D9900" s="7">
        <f t="shared" si="154"/>
        <v>11</v>
      </c>
      <c r="E9900" s="7">
        <v>417</v>
      </c>
    </row>
    <row r="9901" customFormat="1" spans="1:5">
      <c r="A9901" s="5" t="s">
        <v>4499</v>
      </c>
      <c r="B9901" s="5" t="s">
        <v>4510</v>
      </c>
      <c r="C9901" s="6">
        <v>419</v>
      </c>
      <c r="D9901" s="7">
        <f t="shared" si="154"/>
        <v>12</v>
      </c>
      <c r="E9901" s="7">
        <v>1458</v>
      </c>
    </row>
    <row r="9902" customFormat="1" spans="1:5">
      <c r="A9902" s="5" t="s">
        <v>4499</v>
      </c>
      <c r="B9902" s="5" t="s">
        <v>4511</v>
      </c>
      <c r="C9902" s="6">
        <v>419</v>
      </c>
      <c r="D9902" s="7">
        <f t="shared" si="154"/>
        <v>13</v>
      </c>
      <c r="E9902" s="7">
        <v>2065</v>
      </c>
    </row>
    <row r="9903" customFormat="1" spans="1:5">
      <c r="A9903" s="5" t="s">
        <v>4499</v>
      </c>
      <c r="B9903" s="5" t="s">
        <v>4512</v>
      </c>
      <c r="C9903" s="6">
        <v>419</v>
      </c>
      <c r="D9903" s="7">
        <f t="shared" si="154"/>
        <v>14</v>
      </c>
      <c r="E9903" s="7">
        <v>1400</v>
      </c>
    </row>
    <row r="9904" customFormat="1" spans="1:5">
      <c r="A9904" s="5" t="s">
        <v>4499</v>
      </c>
      <c r="B9904" s="5" t="s">
        <v>4513</v>
      </c>
      <c r="C9904" s="6">
        <v>419</v>
      </c>
      <c r="D9904" s="7">
        <f t="shared" si="154"/>
        <v>15</v>
      </c>
      <c r="E9904" s="7">
        <v>2006</v>
      </c>
    </row>
    <row r="9905" customFormat="1" spans="1:5">
      <c r="A9905" s="5" t="s">
        <v>4499</v>
      </c>
      <c r="B9905" s="5" t="s">
        <v>4514</v>
      </c>
      <c r="C9905" s="6">
        <v>419</v>
      </c>
      <c r="D9905" s="7">
        <f t="shared" si="154"/>
        <v>16</v>
      </c>
      <c r="E9905" s="7">
        <v>2067</v>
      </c>
    </row>
    <row r="9906" customFormat="1" spans="1:5">
      <c r="A9906" s="5" t="s">
        <v>4499</v>
      </c>
      <c r="B9906" s="5" t="s">
        <v>4515</v>
      </c>
      <c r="C9906" s="6">
        <v>419</v>
      </c>
      <c r="D9906" s="7">
        <f t="shared" si="154"/>
        <v>17</v>
      </c>
      <c r="E9906" s="7">
        <v>3131</v>
      </c>
    </row>
    <row r="9907" customFormat="1" spans="1:5">
      <c r="A9907" s="5" t="s">
        <v>4499</v>
      </c>
      <c r="B9907" s="5" t="s">
        <v>4516</v>
      </c>
      <c r="C9907" s="6">
        <v>419</v>
      </c>
      <c r="D9907" s="7">
        <f t="shared" si="154"/>
        <v>18</v>
      </c>
      <c r="E9907" s="7">
        <v>524</v>
      </c>
    </row>
    <row r="9908" customFormat="1" spans="1:5">
      <c r="A9908" s="5" t="s">
        <v>4499</v>
      </c>
      <c r="B9908" s="5" t="s">
        <v>4517</v>
      </c>
      <c r="C9908" s="6">
        <v>419</v>
      </c>
      <c r="D9908" s="7">
        <f t="shared" si="154"/>
        <v>19</v>
      </c>
      <c r="E9908" s="7">
        <v>525</v>
      </c>
    </row>
    <row r="9909" customFormat="1" spans="1:5">
      <c r="A9909" s="5" t="s">
        <v>4499</v>
      </c>
      <c r="B9909" s="5" t="s">
        <v>4518</v>
      </c>
      <c r="C9909" s="6">
        <v>419</v>
      </c>
      <c r="D9909" s="7">
        <f t="shared" si="154"/>
        <v>20</v>
      </c>
      <c r="E9909" s="7">
        <v>4619</v>
      </c>
    </row>
    <row r="9910" customFormat="1" spans="1:5">
      <c r="A9910" s="5" t="s">
        <v>4499</v>
      </c>
      <c r="B9910" s="5" t="s">
        <v>4519</v>
      </c>
      <c r="C9910" s="6">
        <v>419</v>
      </c>
      <c r="D9910" s="7">
        <f t="shared" si="154"/>
        <v>21</v>
      </c>
      <c r="E9910" s="7">
        <v>2800</v>
      </c>
    </row>
    <row r="9911" customFormat="1" spans="1:5">
      <c r="A9911" s="5" t="s">
        <v>4499</v>
      </c>
      <c r="B9911" s="5" t="s">
        <v>4520</v>
      </c>
      <c r="C9911" s="6">
        <v>419</v>
      </c>
      <c r="D9911" s="7">
        <f t="shared" si="154"/>
        <v>22</v>
      </c>
      <c r="E9911" s="7">
        <v>2066</v>
      </c>
    </row>
    <row r="9912" customFormat="1" spans="1:5">
      <c r="A9912" s="5" t="s">
        <v>4499</v>
      </c>
      <c r="B9912" s="5" t="s">
        <v>4521</v>
      </c>
      <c r="C9912" s="6">
        <v>419</v>
      </c>
      <c r="D9912" s="7">
        <f t="shared" si="154"/>
        <v>23</v>
      </c>
      <c r="E9912" s="7">
        <v>3525</v>
      </c>
    </row>
    <row r="9913" customFormat="1" spans="1:5">
      <c r="A9913" s="5" t="s">
        <v>4499</v>
      </c>
      <c r="B9913" s="5" t="s">
        <v>1131</v>
      </c>
      <c r="C9913" s="6">
        <v>419</v>
      </c>
      <c r="D9913" s="7">
        <f t="shared" si="154"/>
        <v>24</v>
      </c>
      <c r="E9913" s="7">
        <v>4013</v>
      </c>
    </row>
    <row r="9914" customFormat="1" spans="1:5">
      <c r="A9914" s="5" t="s">
        <v>4499</v>
      </c>
      <c r="B9914" s="5" t="s">
        <v>682</v>
      </c>
      <c r="C9914" s="6">
        <v>419</v>
      </c>
      <c r="D9914" s="7">
        <f t="shared" si="154"/>
        <v>25</v>
      </c>
      <c r="E9914" s="7">
        <v>2267</v>
      </c>
    </row>
    <row r="9915" customFormat="1" spans="1:5">
      <c r="A9915" s="5" t="s">
        <v>4499</v>
      </c>
      <c r="B9915" s="5" t="s">
        <v>683</v>
      </c>
      <c r="C9915" s="6">
        <v>419</v>
      </c>
      <c r="D9915" s="7">
        <f t="shared" si="154"/>
        <v>26</v>
      </c>
      <c r="E9915" s="7">
        <v>4652</v>
      </c>
    </row>
    <row r="9916" customFormat="1" spans="1:5">
      <c r="A9916" s="5" t="s">
        <v>4499</v>
      </c>
      <c r="B9916" s="5" t="s">
        <v>684</v>
      </c>
      <c r="C9916" s="6">
        <v>419</v>
      </c>
      <c r="D9916" s="7">
        <f t="shared" si="154"/>
        <v>27</v>
      </c>
      <c r="E9916" s="7">
        <v>5912</v>
      </c>
    </row>
    <row r="9917" customFormat="1" spans="1:5">
      <c r="A9917" s="5" t="s">
        <v>4499</v>
      </c>
      <c r="B9917" s="5" t="s">
        <v>662</v>
      </c>
      <c r="C9917" s="6">
        <v>419</v>
      </c>
      <c r="D9917" s="7">
        <f t="shared" si="154"/>
        <v>28</v>
      </c>
      <c r="E9917" s="7">
        <v>5913</v>
      </c>
    </row>
    <row r="9918" customFormat="1" spans="1:5">
      <c r="A9918" s="5" t="s">
        <v>4499</v>
      </c>
      <c r="B9918" s="5" t="s">
        <v>660</v>
      </c>
      <c r="C9918" s="6">
        <v>419</v>
      </c>
      <c r="D9918" s="7">
        <f t="shared" si="154"/>
        <v>29</v>
      </c>
      <c r="E9918" s="7">
        <v>1736</v>
      </c>
    </row>
    <row r="9919" customFormat="1" spans="1:5">
      <c r="A9919" s="5" t="s">
        <v>4499</v>
      </c>
      <c r="B9919" s="5" t="s">
        <v>390</v>
      </c>
      <c r="C9919" s="6">
        <v>419</v>
      </c>
      <c r="D9919" s="7">
        <f t="shared" si="154"/>
        <v>30</v>
      </c>
      <c r="E9919" s="7">
        <v>1227</v>
      </c>
    </row>
    <row r="9920" customFormat="1" spans="1:5">
      <c r="A9920" s="5" t="s">
        <v>4499</v>
      </c>
      <c r="B9920" s="5" t="s">
        <v>667</v>
      </c>
      <c r="C9920" s="6">
        <v>419</v>
      </c>
      <c r="D9920" s="7">
        <f t="shared" si="154"/>
        <v>31</v>
      </c>
      <c r="E9920" s="7">
        <v>6030</v>
      </c>
    </row>
    <row r="9921" customFormat="1" spans="1:5">
      <c r="A9921" s="5" t="s">
        <v>4499</v>
      </c>
      <c r="B9921" s="5" t="s">
        <v>488</v>
      </c>
      <c r="C9921" s="6">
        <v>419</v>
      </c>
      <c r="D9921" s="7">
        <f t="shared" si="154"/>
        <v>32</v>
      </c>
      <c r="E9921" s="7">
        <v>32</v>
      </c>
    </row>
    <row r="9922" customFormat="1" spans="1:5">
      <c r="A9922" s="5" t="s">
        <v>4522</v>
      </c>
      <c r="B9922" s="5" t="s">
        <v>1030</v>
      </c>
      <c r="C9922" s="6">
        <v>420</v>
      </c>
      <c r="D9922" s="7">
        <f t="shared" ref="D9922:D9985" si="155">IF(A9922=A9921,N(D9921)+1,0)</f>
        <v>0</v>
      </c>
      <c r="E9922" s="7">
        <v>4541</v>
      </c>
    </row>
    <row r="9923" customFormat="1" spans="1:5">
      <c r="A9923" s="5" t="s">
        <v>4522</v>
      </c>
      <c r="B9923" s="5" t="s">
        <v>922</v>
      </c>
      <c r="C9923" s="6">
        <v>420</v>
      </c>
      <c r="D9923" s="7">
        <f t="shared" si="155"/>
        <v>1</v>
      </c>
      <c r="E9923" s="7">
        <v>33</v>
      </c>
    </row>
    <row r="9924" customFormat="1" spans="1:5">
      <c r="A9924" s="5" t="s">
        <v>4522</v>
      </c>
      <c r="B9924" s="5" t="s">
        <v>921</v>
      </c>
      <c r="C9924" s="6">
        <v>420</v>
      </c>
      <c r="D9924" s="7">
        <f t="shared" si="155"/>
        <v>2</v>
      </c>
      <c r="E9924" s="7">
        <v>4474</v>
      </c>
    </row>
    <row r="9925" customFormat="1" spans="1:5">
      <c r="A9925" s="5" t="s">
        <v>4522</v>
      </c>
      <c r="B9925" s="5" t="s">
        <v>665</v>
      </c>
      <c r="C9925" s="6">
        <v>420</v>
      </c>
      <c r="D9925" s="7">
        <f t="shared" si="155"/>
        <v>3</v>
      </c>
      <c r="E9925" s="7">
        <v>3186</v>
      </c>
    </row>
    <row r="9926" customFormat="1" spans="1:5">
      <c r="A9926" s="5" t="s">
        <v>4522</v>
      </c>
      <c r="B9926" s="5" t="s">
        <v>1031</v>
      </c>
      <c r="C9926" s="6">
        <v>420</v>
      </c>
      <c r="D9926" s="7">
        <f t="shared" si="155"/>
        <v>4</v>
      </c>
      <c r="E9926" s="7">
        <v>4542</v>
      </c>
    </row>
    <row r="9927" customFormat="1" spans="1:5">
      <c r="A9927" s="5" t="s">
        <v>4522</v>
      </c>
      <c r="B9927" s="5" t="s">
        <v>1033</v>
      </c>
      <c r="C9927" s="6">
        <v>420</v>
      </c>
      <c r="D9927" s="7">
        <f t="shared" si="155"/>
        <v>5</v>
      </c>
      <c r="E9927" s="7">
        <v>4719</v>
      </c>
    </row>
    <row r="9928" customFormat="1" spans="1:5">
      <c r="A9928" s="5" t="s">
        <v>4522</v>
      </c>
      <c r="B9928" s="5" t="s">
        <v>1034</v>
      </c>
      <c r="C9928" s="6">
        <v>420</v>
      </c>
      <c r="D9928" s="7">
        <f t="shared" si="155"/>
        <v>6</v>
      </c>
      <c r="E9928" s="7">
        <v>552</v>
      </c>
    </row>
    <row r="9929" customFormat="1" spans="1:5">
      <c r="A9929" s="5" t="s">
        <v>4522</v>
      </c>
      <c r="B9929" s="5" t="s">
        <v>4523</v>
      </c>
      <c r="C9929" s="6">
        <v>420</v>
      </c>
      <c r="D9929" s="7">
        <f t="shared" si="155"/>
        <v>7</v>
      </c>
      <c r="E9929" s="7">
        <v>1413</v>
      </c>
    </row>
    <row r="9930" customFormat="1" spans="1:5">
      <c r="A9930" s="5" t="s">
        <v>4522</v>
      </c>
      <c r="B9930" s="5" t="s">
        <v>4524</v>
      </c>
      <c r="C9930" s="6">
        <v>420</v>
      </c>
      <c r="D9930" s="7">
        <f t="shared" si="155"/>
        <v>8</v>
      </c>
      <c r="E9930" s="7">
        <v>2069</v>
      </c>
    </row>
    <row r="9931" customFormat="1" spans="1:5">
      <c r="A9931" s="5" t="s">
        <v>4522</v>
      </c>
      <c r="B9931" s="5" t="s">
        <v>4525</v>
      </c>
      <c r="C9931" s="6">
        <v>420</v>
      </c>
      <c r="D9931" s="7">
        <f t="shared" si="155"/>
        <v>9</v>
      </c>
      <c r="E9931" s="7">
        <v>3374</v>
      </c>
    </row>
    <row r="9932" customFormat="1" spans="1:5">
      <c r="A9932" s="5" t="s">
        <v>4522</v>
      </c>
      <c r="B9932" s="5" t="s">
        <v>4526</v>
      </c>
      <c r="C9932" s="6">
        <v>420</v>
      </c>
      <c r="D9932" s="7">
        <f t="shared" si="155"/>
        <v>10</v>
      </c>
      <c r="E9932" s="7">
        <v>3196</v>
      </c>
    </row>
    <row r="9933" customFormat="1" spans="1:5">
      <c r="A9933" s="5" t="s">
        <v>4522</v>
      </c>
      <c r="B9933" s="5" t="s">
        <v>4527</v>
      </c>
      <c r="C9933" s="6">
        <v>420</v>
      </c>
      <c r="D9933" s="7">
        <f t="shared" si="155"/>
        <v>11</v>
      </c>
      <c r="E9933" s="7">
        <v>5918</v>
      </c>
    </row>
    <row r="9934" customFormat="1" spans="1:5">
      <c r="A9934" s="5" t="s">
        <v>4522</v>
      </c>
      <c r="B9934" s="5" t="s">
        <v>4528</v>
      </c>
      <c r="C9934" s="6">
        <v>420</v>
      </c>
      <c r="D9934" s="7">
        <f t="shared" si="155"/>
        <v>12</v>
      </c>
      <c r="E9934" s="7">
        <v>4171</v>
      </c>
    </row>
    <row r="9935" customFormat="1" spans="1:5">
      <c r="A9935" s="5" t="s">
        <v>4522</v>
      </c>
      <c r="B9935" s="5" t="s">
        <v>4529</v>
      </c>
      <c r="C9935" s="6">
        <v>420</v>
      </c>
      <c r="D9935" s="7">
        <f t="shared" si="155"/>
        <v>13</v>
      </c>
      <c r="E9935" s="7">
        <v>3975</v>
      </c>
    </row>
    <row r="9936" customFormat="1" spans="1:5">
      <c r="A9936" s="5" t="s">
        <v>4522</v>
      </c>
      <c r="B9936" s="5" t="s">
        <v>4530</v>
      </c>
      <c r="C9936" s="6">
        <v>420</v>
      </c>
      <c r="D9936" s="7">
        <f t="shared" si="155"/>
        <v>14</v>
      </c>
      <c r="E9936" s="7">
        <v>836</v>
      </c>
    </row>
    <row r="9937" customFormat="1" spans="1:5">
      <c r="A9937" s="5" t="s">
        <v>4522</v>
      </c>
      <c r="B9937" s="5" t="s">
        <v>4531</v>
      </c>
      <c r="C9937" s="6">
        <v>420</v>
      </c>
      <c r="D9937" s="7">
        <f t="shared" si="155"/>
        <v>15</v>
      </c>
      <c r="E9937" s="7">
        <v>840</v>
      </c>
    </row>
    <row r="9938" customFormat="1" spans="1:5">
      <c r="A9938" s="5" t="s">
        <v>4522</v>
      </c>
      <c r="B9938" s="5" t="s">
        <v>4532</v>
      </c>
      <c r="C9938" s="6">
        <v>420</v>
      </c>
      <c r="D9938" s="7">
        <f t="shared" si="155"/>
        <v>16</v>
      </c>
      <c r="E9938" s="7">
        <v>790</v>
      </c>
    </row>
    <row r="9939" customFormat="1" spans="1:5">
      <c r="A9939" s="5" t="s">
        <v>4522</v>
      </c>
      <c r="B9939" s="5" t="s">
        <v>4533</v>
      </c>
      <c r="C9939" s="6">
        <v>420</v>
      </c>
      <c r="D9939" s="7">
        <f t="shared" si="155"/>
        <v>17</v>
      </c>
      <c r="E9939" s="7">
        <v>2519</v>
      </c>
    </row>
    <row r="9940" customFormat="1" spans="1:5">
      <c r="A9940" s="5" t="s">
        <v>4522</v>
      </c>
      <c r="B9940" s="5" t="s">
        <v>4534</v>
      </c>
      <c r="C9940" s="6">
        <v>420</v>
      </c>
      <c r="D9940" s="7">
        <f t="shared" si="155"/>
        <v>18</v>
      </c>
      <c r="E9940" s="7">
        <v>2520</v>
      </c>
    </row>
    <row r="9941" customFormat="1" spans="1:5">
      <c r="A9941" s="5" t="s">
        <v>4522</v>
      </c>
      <c r="B9941" s="5" t="s">
        <v>4535</v>
      </c>
      <c r="C9941" s="6">
        <v>420</v>
      </c>
      <c r="D9941" s="7">
        <f t="shared" si="155"/>
        <v>19</v>
      </c>
      <c r="E9941" s="7">
        <v>5758</v>
      </c>
    </row>
    <row r="9942" customFormat="1" spans="1:5">
      <c r="A9942" s="5" t="s">
        <v>4522</v>
      </c>
      <c r="B9942" s="5" t="s">
        <v>4536</v>
      </c>
      <c r="C9942" s="6">
        <v>420</v>
      </c>
      <c r="D9942" s="7">
        <f t="shared" si="155"/>
        <v>20</v>
      </c>
      <c r="E9942" s="7">
        <v>6297</v>
      </c>
    </row>
    <row r="9943" customFormat="1" spans="1:5">
      <c r="A9943" s="5" t="s">
        <v>4522</v>
      </c>
      <c r="B9943" s="5" t="s">
        <v>729</v>
      </c>
      <c r="C9943" s="6">
        <v>420</v>
      </c>
      <c r="D9943" s="7">
        <f t="shared" si="155"/>
        <v>21</v>
      </c>
      <c r="E9943" s="7">
        <v>2056</v>
      </c>
    </row>
    <row r="9944" customFormat="1" spans="1:5">
      <c r="A9944" s="5" t="s">
        <v>4522</v>
      </c>
      <c r="B9944" s="5" t="s">
        <v>4537</v>
      </c>
      <c r="C9944" s="6">
        <v>420</v>
      </c>
      <c r="D9944" s="7">
        <f t="shared" si="155"/>
        <v>22</v>
      </c>
      <c r="E9944" s="7">
        <v>3159</v>
      </c>
    </row>
    <row r="9945" customFormat="1" spans="1:5">
      <c r="A9945" s="5" t="s">
        <v>4522</v>
      </c>
      <c r="B9945" s="5" t="s">
        <v>4538</v>
      </c>
      <c r="C9945" s="6">
        <v>420</v>
      </c>
      <c r="D9945" s="7">
        <f t="shared" si="155"/>
        <v>23</v>
      </c>
      <c r="E9945" s="7">
        <v>4992</v>
      </c>
    </row>
    <row r="9946" customFormat="1" spans="1:5">
      <c r="A9946" s="5" t="s">
        <v>4522</v>
      </c>
      <c r="B9946" s="5" t="s">
        <v>4539</v>
      </c>
      <c r="C9946" s="6">
        <v>420</v>
      </c>
      <c r="D9946" s="7">
        <f t="shared" si="155"/>
        <v>24</v>
      </c>
      <c r="E9946" s="7">
        <v>1629</v>
      </c>
    </row>
    <row r="9947" customFormat="1" spans="1:5">
      <c r="A9947" s="5" t="s">
        <v>4522</v>
      </c>
      <c r="B9947" s="5" t="s">
        <v>4540</v>
      </c>
      <c r="C9947" s="6">
        <v>420</v>
      </c>
      <c r="D9947" s="7">
        <f t="shared" si="155"/>
        <v>25</v>
      </c>
      <c r="E9947" s="7">
        <v>4969</v>
      </c>
    </row>
    <row r="9948" customFormat="1" spans="1:5">
      <c r="A9948" s="5" t="s">
        <v>4522</v>
      </c>
      <c r="B9948" s="5" t="s">
        <v>4541</v>
      </c>
      <c r="C9948" s="6">
        <v>420</v>
      </c>
      <c r="D9948" s="7">
        <f t="shared" si="155"/>
        <v>26</v>
      </c>
      <c r="E9948" s="7">
        <v>4971</v>
      </c>
    </row>
    <row r="9949" customFormat="1" spans="1:5">
      <c r="A9949" s="5" t="s">
        <v>4522</v>
      </c>
      <c r="B9949" s="5" t="s">
        <v>4542</v>
      </c>
      <c r="C9949" s="6">
        <v>420</v>
      </c>
      <c r="D9949" s="7">
        <f t="shared" si="155"/>
        <v>27</v>
      </c>
      <c r="E9949" s="7">
        <v>5182</v>
      </c>
    </row>
    <row r="9950" customFormat="1" spans="1:5">
      <c r="A9950" s="5" t="s">
        <v>4522</v>
      </c>
      <c r="B9950" s="5" t="s">
        <v>4543</v>
      </c>
      <c r="C9950" s="6">
        <v>420</v>
      </c>
      <c r="D9950" s="7">
        <f t="shared" si="155"/>
        <v>28</v>
      </c>
      <c r="E9950" s="7">
        <v>3586</v>
      </c>
    </row>
    <row r="9951" customFormat="1" spans="1:5">
      <c r="A9951" s="5" t="s">
        <v>4522</v>
      </c>
      <c r="B9951" s="5" t="s">
        <v>4544</v>
      </c>
      <c r="C9951" s="6">
        <v>420</v>
      </c>
      <c r="D9951" s="7">
        <f t="shared" si="155"/>
        <v>29</v>
      </c>
      <c r="E9951" s="7">
        <v>4446</v>
      </c>
    </row>
    <row r="9952" customFormat="1" spans="1:5">
      <c r="A9952" s="5" t="s">
        <v>4522</v>
      </c>
      <c r="B9952" s="5" t="s">
        <v>4545</v>
      </c>
      <c r="C9952" s="6">
        <v>420</v>
      </c>
      <c r="D9952" s="7">
        <f t="shared" si="155"/>
        <v>30</v>
      </c>
      <c r="E9952" s="7">
        <v>4443</v>
      </c>
    </row>
    <row r="9953" customFormat="1" spans="1:5">
      <c r="A9953" s="5" t="s">
        <v>4522</v>
      </c>
      <c r="B9953" s="5" t="s">
        <v>4546</v>
      </c>
      <c r="C9953" s="6">
        <v>420</v>
      </c>
      <c r="D9953" s="7">
        <f t="shared" si="155"/>
        <v>31</v>
      </c>
      <c r="E9953" s="7">
        <v>4444</v>
      </c>
    </row>
    <row r="9954" customFormat="1" spans="1:5">
      <c r="A9954" s="5" t="s">
        <v>4522</v>
      </c>
      <c r="B9954" s="5" t="s">
        <v>1444</v>
      </c>
      <c r="C9954" s="6">
        <v>420</v>
      </c>
      <c r="D9954" s="7">
        <f t="shared" si="155"/>
        <v>32</v>
      </c>
      <c r="E9954" s="7">
        <v>3973</v>
      </c>
    </row>
    <row r="9955" customFormat="1" spans="1:5">
      <c r="A9955" s="5" t="s">
        <v>4522</v>
      </c>
      <c r="B9955" s="5" t="s">
        <v>4547</v>
      </c>
      <c r="C9955" s="6">
        <v>420</v>
      </c>
      <c r="D9955" s="7">
        <f t="shared" si="155"/>
        <v>33</v>
      </c>
      <c r="E9955" s="7">
        <v>4399</v>
      </c>
    </row>
    <row r="9956" customFormat="1" spans="1:5">
      <c r="A9956" s="5" t="s">
        <v>4522</v>
      </c>
      <c r="B9956" s="5" t="s">
        <v>4548</v>
      </c>
      <c r="C9956" s="6">
        <v>420</v>
      </c>
      <c r="D9956" s="7">
        <f t="shared" si="155"/>
        <v>34</v>
      </c>
      <c r="E9956" s="7">
        <v>3856</v>
      </c>
    </row>
    <row r="9957" customFormat="1" spans="1:5">
      <c r="A9957" s="5" t="s">
        <v>4522</v>
      </c>
      <c r="B9957" s="5" t="s">
        <v>4549</v>
      </c>
      <c r="C9957" s="6">
        <v>420</v>
      </c>
      <c r="D9957" s="7">
        <f t="shared" si="155"/>
        <v>35</v>
      </c>
      <c r="E9957" s="7">
        <v>1077</v>
      </c>
    </row>
    <row r="9958" customFormat="1" spans="1:5">
      <c r="A9958" s="5" t="s">
        <v>4522</v>
      </c>
      <c r="B9958" s="5" t="s">
        <v>4550</v>
      </c>
      <c r="C9958" s="6">
        <v>420</v>
      </c>
      <c r="D9958" s="7">
        <f t="shared" si="155"/>
        <v>36</v>
      </c>
      <c r="E9958" s="7">
        <v>2878</v>
      </c>
    </row>
    <row r="9959" customFormat="1" spans="1:5">
      <c r="A9959" s="5" t="s">
        <v>4522</v>
      </c>
      <c r="B9959" s="5" t="s">
        <v>4551</v>
      </c>
      <c r="C9959" s="6">
        <v>420</v>
      </c>
      <c r="D9959" s="7">
        <f t="shared" si="155"/>
        <v>37</v>
      </c>
      <c r="E9959" s="7">
        <v>3161</v>
      </c>
    </row>
    <row r="9960" customFormat="1" spans="1:5">
      <c r="A9960" s="5" t="s">
        <v>4522</v>
      </c>
      <c r="B9960" s="5" t="s">
        <v>4552</v>
      </c>
      <c r="C9960" s="6">
        <v>420</v>
      </c>
      <c r="D9960" s="7">
        <f t="shared" si="155"/>
        <v>38</v>
      </c>
      <c r="E9960" s="7">
        <v>3615</v>
      </c>
    </row>
    <row r="9961" customFormat="1" spans="1:5">
      <c r="A9961" s="5" t="s">
        <v>4522</v>
      </c>
      <c r="B9961" s="5" t="s">
        <v>4553</v>
      </c>
      <c r="C9961" s="6">
        <v>420</v>
      </c>
      <c r="D9961" s="7">
        <f t="shared" si="155"/>
        <v>39</v>
      </c>
      <c r="E9961" s="7">
        <v>1536</v>
      </c>
    </row>
    <row r="9962" customFormat="1" spans="1:5">
      <c r="A9962" s="5" t="s">
        <v>4522</v>
      </c>
      <c r="B9962" s="5" t="s">
        <v>4554</v>
      </c>
      <c r="C9962" s="6">
        <v>420</v>
      </c>
      <c r="D9962" s="7">
        <f t="shared" si="155"/>
        <v>40</v>
      </c>
      <c r="E9962" s="7">
        <v>1537</v>
      </c>
    </row>
    <row r="9963" customFormat="1" spans="1:5">
      <c r="A9963" s="5" t="s">
        <v>4522</v>
      </c>
      <c r="B9963" s="5" t="s">
        <v>4555</v>
      </c>
      <c r="C9963" s="6">
        <v>420</v>
      </c>
      <c r="D9963" s="7">
        <f t="shared" si="155"/>
        <v>41</v>
      </c>
      <c r="E9963" s="7">
        <v>1530</v>
      </c>
    </row>
    <row r="9964" customFormat="1" spans="1:5">
      <c r="A9964" s="5" t="s">
        <v>4522</v>
      </c>
      <c r="B9964" s="5" t="s">
        <v>4556</v>
      </c>
      <c r="C9964" s="6">
        <v>420</v>
      </c>
      <c r="D9964" s="7">
        <f t="shared" si="155"/>
        <v>42</v>
      </c>
      <c r="E9964" s="7">
        <v>1534</v>
      </c>
    </row>
    <row r="9965" customFormat="1" spans="1:5">
      <c r="A9965" s="5" t="s">
        <v>4522</v>
      </c>
      <c r="B9965" s="5" t="s">
        <v>4557</v>
      </c>
      <c r="C9965" s="6">
        <v>420</v>
      </c>
      <c r="D9965" s="7">
        <f t="shared" si="155"/>
        <v>43</v>
      </c>
      <c r="E9965" s="7">
        <v>4710</v>
      </c>
    </row>
    <row r="9966" customFormat="1" spans="1:5">
      <c r="A9966" s="5" t="s">
        <v>4522</v>
      </c>
      <c r="B9966" s="5" t="s">
        <v>4558</v>
      </c>
      <c r="C9966" s="6">
        <v>420</v>
      </c>
      <c r="D9966" s="7">
        <f t="shared" si="155"/>
        <v>44</v>
      </c>
      <c r="E9966" s="7">
        <v>3160</v>
      </c>
    </row>
    <row r="9967" customFormat="1" spans="1:5">
      <c r="A9967" s="5" t="s">
        <v>4522</v>
      </c>
      <c r="B9967" s="5" t="s">
        <v>4559</v>
      </c>
      <c r="C9967" s="6">
        <v>420</v>
      </c>
      <c r="D9967" s="7">
        <f t="shared" si="155"/>
        <v>45</v>
      </c>
      <c r="E9967" s="7">
        <v>6535</v>
      </c>
    </row>
    <row r="9968" customFormat="1" spans="1:5">
      <c r="A9968" s="5" t="s">
        <v>4522</v>
      </c>
      <c r="B9968" s="5" t="s">
        <v>4560</v>
      </c>
      <c r="C9968" s="6">
        <v>420</v>
      </c>
      <c r="D9968" s="7">
        <f t="shared" si="155"/>
        <v>46</v>
      </c>
      <c r="E9968" s="7">
        <v>4450</v>
      </c>
    </row>
    <row r="9969" customFormat="1" spans="1:5">
      <c r="A9969" s="5" t="s">
        <v>4522</v>
      </c>
      <c r="B9969" s="5" t="s">
        <v>4561</v>
      </c>
      <c r="C9969" s="6">
        <v>420</v>
      </c>
      <c r="D9969" s="7">
        <f t="shared" si="155"/>
        <v>47</v>
      </c>
      <c r="E9969" s="7">
        <v>5516</v>
      </c>
    </row>
    <row r="9970" customFormat="1" spans="1:5">
      <c r="A9970" s="5" t="s">
        <v>4522</v>
      </c>
      <c r="B9970" s="5" t="s">
        <v>4562</v>
      </c>
      <c r="C9970" s="6">
        <v>420</v>
      </c>
      <c r="D9970" s="7">
        <f t="shared" si="155"/>
        <v>48</v>
      </c>
      <c r="E9970" s="7">
        <v>2892</v>
      </c>
    </row>
    <row r="9971" customFormat="1" spans="1:5">
      <c r="A9971" s="5" t="s">
        <v>4522</v>
      </c>
      <c r="B9971" s="5" t="s">
        <v>4563</v>
      </c>
      <c r="C9971" s="6">
        <v>420</v>
      </c>
      <c r="D9971" s="7">
        <f t="shared" si="155"/>
        <v>49</v>
      </c>
      <c r="E9971" s="7">
        <v>1429</v>
      </c>
    </row>
    <row r="9972" customFormat="1" spans="1:5">
      <c r="A9972" s="5" t="s">
        <v>4522</v>
      </c>
      <c r="B9972" s="5" t="s">
        <v>4564</v>
      </c>
      <c r="C9972" s="6">
        <v>420</v>
      </c>
      <c r="D9972" s="7">
        <f t="shared" si="155"/>
        <v>50</v>
      </c>
      <c r="E9972" s="7">
        <v>4958</v>
      </c>
    </row>
    <row r="9973" customFormat="1" spans="1:5">
      <c r="A9973" s="5" t="s">
        <v>4522</v>
      </c>
      <c r="B9973" s="5" t="s">
        <v>4565</v>
      </c>
      <c r="C9973" s="6">
        <v>420</v>
      </c>
      <c r="D9973" s="7">
        <f t="shared" si="155"/>
        <v>51</v>
      </c>
      <c r="E9973" s="7">
        <v>4715</v>
      </c>
    </row>
    <row r="9974" customFormat="1" spans="1:5">
      <c r="A9974" s="5" t="s">
        <v>4522</v>
      </c>
      <c r="B9974" s="5" t="s">
        <v>4566</v>
      </c>
      <c r="C9974" s="6">
        <v>420</v>
      </c>
      <c r="D9974" s="7">
        <f t="shared" si="155"/>
        <v>52</v>
      </c>
      <c r="E9974" s="7">
        <v>1908</v>
      </c>
    </row>
    <row r="9975" customFormat="1" spans="1:5">
      <c r="A9975" s="5" t="s">
        <v>4522</v>
      </c>
      <c r="B9975" s="5" t="s">
        <v>4567</v>
      </c>
      <c r="C9975" s="6">
        <v>420</v>
      </c>
      <c r="D9975" s="7">
        <f t="shared" si="155"/>
        <v>53</v>
      </c>
      <c r="E9975" s="7">
        <v>1955</v>
      </c>
    </row>
    <row r="9976" customFormat="1" spans="1:5">
      <c r="A9976" s="5" t="s">
        <v>4522</v>
      </c>
      <c r="B9976" s="5" t="s">
        <v>4568</v>
      </c>
      <c r="C9976" s="6">
        <v>420</v>
      </c>
      <c r="D9976" s="7">
        <f t="shared" si="155"/>
        <v>54</v>
      </c>
      <c r="E9976" s="7">
        <v>5985</v>
      </c>
    </row>
    <row r="9977" customFormat="1" spans="1:5">
      <c r="A9977" s="5" t="s">
        <v>4522</v>
      </c>
      <c r="B9977" s="5" t="s">
        <v>4569</v>
      </c>
      <c r="C9977" s="6">
        <v>420</v>
      </c>
      <c r="D9977" s="7">
        <f t="shared" si="155"/>
        <v>55</v>
      </c>
      <c r="E9977" s="7">
        <v>5986</v>
      </c>
    </row>
    <row r="9978" customFormat="1" spans="1:5">
      <c r="A9978" s="5" t="s">
        <v>4522</v>
      </c>
      <c r="B9978" s="5" t="s">
        <v>4570</v>
      </c>
      <c r="C9978" s="6">
        <v>420</v>
      </c>
      <c r="D9978" s="7">
        <f t="shared" si="155"/>
        <v>56</v>
      </c>
      <c r="E9978" s="7">
        <v>2455</v>
      </c>
    </row>
    <row r="9979" customFormat="1" spans="1:5">
      <c r="A9979" s="5" t="s">
        <v>4522</v>
      </c>
      <c r="B9979" s="5" t="s">
        <v>4571</v>
      </c>
      <c r="C9979" s="6">
        <v>420</v>
      </c>
      <c r="D9979" s="7">
        <f t="shared" si="155"/>
        <v>57</v>
      </c>
      <c r="E9979" s="7">
        <v>756</v>
      </c>
    </row>
    <row r="9980" customFormat="1" spans="1:5">
      <c r="A9980" s="5" t="s">
        <v>4522</v>
      </c>
      <c r="B9980" s="5" t="s">
        <v>4572</v>
      </c>
      <c r="C9980" s="6">
        <v>420</v>
      </c>
      <c r="D9980" s="7">
        <f t="shared" si="155"/>
        <v>58</v>
      </c>
      <c r="E9980" s="7">
        <v>1085</v>
      </c>
    </row>
    <row r="9981" customFormat="1" spans="1:5">
      <c r="A9981" s="5" t="s">
        <v>4522</v>
      </c>
      <c r="B9981" s="5" t="s">
        <v>4573</v>
      </c>
      <c r="C9981" s="6">
        <v>420</v>
      </c>
      <c r="D9981" s="7">
        <f t="shared" si="155"/>
        <v>59</v>
      </c>
      <c r="E9981" s="7">
        <v>4260</v>
      </c>
    </row>
    <row r="9982" customFormat="1" spans="1:5">
      <c r="A9982" s="5" t="s">
        <v>4522</v>
      </c>
      <c r="B9982" s="5" t="s">
        <v>4574</v>
      </c>
      <c r="C9982" s="6">
        <v>420</v>
      </c>
      <c r="D9982" s="7">
        <f t="shared" si="155"/>
        <v>60</v>
      </c>
      <c r="E9982" s="7">
        <v>677</v>
      </c>
    </row>
    <row r="9983" customFormat="1" spans="1:5">
      <c r="A9983" s="5" t="s">
        <v>4522</v>
      </c>
      <c r="B9983" s="5" t="s">
        <v>4575</v>
      </c>
      <c r="C9983" s="6">
        <v>420</v>
      </c>
      <c r="D9983" s="7">
        <f t="shared" si="155"/>
        <v>61</v>
      </c>
      <c r="E9983" s="7">
        <v>675</v>
      </c>
    </row>
    <row r="9984" customFormat="1" spans="1:5">
      <c r="A9984" s="5" t="s">
        <v>4576</v>
      </c>
      <c r="B9984" s="5" t="s">
        <v>487</v>
      </c>
      <c r="C9984" s="6">
        <v>421</v>
      </c>
      <c r="D9984" s="7">
        <f t="shared" si="155"/>
        <v>0</v>
      </c>
      <c r="E9984" s="7">
        <v>6038</v>
      </c>
    </row>
    <row r="9985" customFormat="1" spans="1:5">
      <c r="A9985" s="5" t="s">
        <v>4576</v>
      </c>
      <c r="B9985" s="5" t="s">
        <v>391</v>
      </c>
      <c r="C9985" s="6">
        <v>421</v>
      </c>
      <c r="D9985" s="7">
        <f t="shared" si="155"/>
        <v>1</v>
      </c>
      <c r="E9985" s="7">
        <v>4735</v>
      </c>
    </row>
    <row r="9986" customFormat="1" spans="1:5">
      <c r="A9986" s="5" t="s">
        <v>4576</v>
      </c>
      <c r="B9986" s="5" t="s">
        <v>388</v>
      </c>
      <c r="C9986" s="6">
        <v>421</v>
      </c>
      <c r="D9986" s="7">
        <f t="shared" ref="D9986:D10049" si="156">IF(A9986=A9985,N(D9985)+1,0)</f>
        <v>2</v>
      </c>
      <c r="E9986" s="7">
        <v>3144</v>
      </c>
    </row>
    <row r="9987" customFormat="1" spans="1:5">
      <c r="A9987" s="5" t="s">
        <v>4576</v>
      </c>
      <c r="B9987" s="5" t="s">
        <v>661</v>
      </c>
      <c r="C9987" s="6">
        <v>421</v>
      </c>
      <c r="D9987" s="7">
        <f t="shared" si="156"/>
        <v>3</v>
      </c>
      <c r="E9987" s="7">
        <v>3031</v>
      </c>
    </row>
    <row r="9988" customFormat="1" spans="1:5">
      <c r="A9988" s="5" t="s">
        <v>4576</v>
      </c>
      <c r="B9988" s="5" t="s">
        <v>662</v>
      </c>
      <c r="C9988" s="6">
        <v>421</v>
      </c>
      <c r="D9988" s="7">
        <f t="shared" si="156"/>
        <v>4</v>
      </c>
      <c r="E9988" s="7">
        <v>5913</v>
      </c>
    </row>
    <row r="9989" customFormat="1" spans="1:5">
      <c r="A9989" s="5" t="s">
        <v>4576</v>
      </c>
      <c r="B9989" s="5" t="s">
        <v>922</v>
      </c>
      <c r="C9989" s="6">
        <v>421</v>
      </c>
      <c r="D9989" s="7">
        <f t="shared" si="156"/>
        <v>5</v>
      </c>
      <c r="E9989" s="7">
        <v>33</v>
      </c>
    </row>
    <row r="9990" customFormat="1" spans="1:5">
      <c r="A9990" s="5" t="s">
        <v>4576</v>
      </c>
      <c r="B9990" s="5" t="s">
        <v>923</v>
      </c>
      <c r="C9990" s="6">
        <v>421</v>
      </c>
      <c r="D9990" s="7">
        <f t="shared" si="156"/>
        <v>6</v>
      </c>
      <c r="E9990" s="7">
        <v>2298</v>
      </c>
    </row>
    <row r="9991" customFormat="1" spans="1:5">
      <c r="A9991" s="5" t="s">
        <v>4576</v>
      </c>
      <c r="B9991" s="5" t="s">
        <v>488</v>
      </c>
      <c r="C9991" s="6">
        <v>421</v>
      </c>
      <c r="D9991" s="7">
        <f t="shared" si="156"/>
        <v>7</v>
      </c>
      <c r="E9991" s="7">
        <v>32</v>
      </c>
    </row>
    <row r="9992" customFormat="1" spans="1:5">
      <c r="A9992" s="5" t="s">
        <v>4576</v>
      </c>
      <c r="B9992" s="5" t="s">
        <v>387</v>
      </c>
      <c r="C9992" s="6">
        <v>421</v>
      </c>
      <c r="D9992" s="7">
        <f t="shared" si="156"/>
        <v>8</v>
      </c>
      <c r="E9992" s="7">
        <v>6036</v>
      </c>
    </row>
    <row r="9993" customFormat="1" spans="1:5">
      <c r="A9993" s="5" t="s">
        <v>4576</v>
      </c>
      <c r="B9993" s="5" t="s">
        <v>4577</v>
      </c>
      <c r="C9993" s="6">
        <v>421</v>
      </c>
      <c r="D9993" s="7">
        <f t="shared" si="156"/>
        <v>9</v>
      </c>
      <c r="E9993" s="7">
        <v>6037</v>
      </c>
    </row>
    <row r="9994" customFormat="1" spans="1:5">
      <c r="A9994" s="5" t="s">
        <v>4576</v>
      </c>
      <c r="B9994" s="5" t="s">
        <v>486</v>
      </c>
      <c r="C9994" s="6">
        <v>421</v>
      </c>
      <c r="D9994" s="7">
        <f t="shared" si="156"/>
        <v>10</v>
      </c>
      <c r="E9994" s="7">
        <v>1248</v>
      </c>
    </row>
    <row r="9995" customFormat="1" spans="1:5">
      <c r="A9995" s="5" t="s">
        <v>4576</v>
      </c>
      <c r="B9995" s="5" t="s">
        <v>660</v>
      </c>
      <c r="C9995" s="6">
        <v>421</v>
      </c>
      <c r="D9995" s="7">
        <f t="shared" si="156"/>
        <v>11</v>
      </c>
      <c r="E9995" s="7">
        <v>1736</v>
      </c>
    </row>
    <row r="9996" customFormat="1" spans="1:5">
      <c r="A9996" s="5" t="s">
        <v>4576</v>
      </c>
      <c r="B9996" s="5" t="s">
        <v>684</v>
      </c>
      <c r="C9996" s="6">
        <v>421</v>
      </c>
      <c r="D9996" s="7">
        <f t="shared" si="156"/>
        <v>12</v>
      </c>
      <c r="E9996" s="7">
        <v>5912</v>
      </c>
    </row>
    <row r="9997" customFormat="1" spans="1:5">
      <c r="A9997" s="5" t="s">
        <v>4576</v>
      </c>
      <c r="B9997" s="5" t="s">
        <v>683</v>
      </c>
      <c r="C9997" s="6">
        <v>421</v>
      </c>
      <c r="D9997" s="7">
        <f t="shared" si="156"/>
        <v>13</v>
      </c>
      <c r="E9997" s="7">
        <v>4652</v>
      </c>
    </row>
    <row r="9998" customFormat="1" spans="1:5">
      <c r="A9998" s="5" t="s">
        <v>4576</v>
      </c>
      <c r="B9998" s="5" t="s">
        <v>682</v>
      </c>
      <c r="C9998" s="6">
        <v>421</v>
      </c>
      <c r="D9998" s="7">
        <f t="shared" si="156"/>
        <v>14</v>
      </c>
      <c r="E9998" s="7">
        <v>2267</v>
      </c>
    </row>
    <row r="9999" customFormat="1" spans="1:5">
      <c r="A9999" s="5" t="s">
        <v>4576</v>
      </c>
      <c r="B9999" s="5" t="s">
        <v>1131</v>
      </c>
      <c r="C9999" s="6">
        <v>421</v>
      </c>
      <c r="D9999" s="7">
        <f t="shared" si="156"/>
        <v>15</v>
      </c>
      <c r="E9999" s="7">
        <v>4013</v>
      </c>
    </row>
    <row r="10000" customFormat="1" spans="1:5">
      <c r="A10000" s="5" t="s">
        <v>4576</v>
      </c>
      <c r="B10000" s="5" t="s">
        <v>4521</v>
      </c>
      <c r="C10000" s="6">
        <v>421</v>
      </c>
      <c r="D10000" s="7">
        <f t="shared" si="156"/>
        <v>16</v>
      </c>
      <c r="E10000" s="7">
        <v>3525</v>
      </c>
    </row>
    <row r="10001" customFormat="1" spans="1:5">
      <c r="A10001" s="5" t="s">
        <v>4576</v>
      </c>
      <c r="B10001" s="5" t="s">
        <v>4520</v>
      </c>
      <c r="C10001" s="6">
        <v>421</v>
      </c>
      <c r="D10001" s="7">
        <f t="shared" si="156"/>
        <v>17</v>
      </c>
      <c r="E10001" s="7">
        <v>2066</v>
      </c>
    </row>
    <row r="10002" customFormat="1" spans="1:5">
      <c r="A10002" s="5" t="s">
        <v>4576</v>
      </c>
      <c r="B10002" s="5" t="s">
        <v>4519</v>
      </c>
      <c r="C10002" s="6">
        <v>421</v>
      </c>
      <c r="D10002" s="7">
        <f t="shared" si="156"/>
        <v>18</v>
      </c>
      <c r="E10002" s="7">
        <v>2800</v>
      </c>
    </row>
    <row r="10003" customFormat="1" spans="1:5">
      <c r="A10003" s="5" t="s">
        <v>4576</v>
      </c>
      <c r="B10003" s="5" t="s">
        <v>4518</v>
      </c>
      <c r="C10003" s="6">
        <v>421</v>
      </c>
      <c r="D10003" s="7">
        <f t="shared" si="156"/>
        <v>19</v>
      </c>
      <c r="E10003" s="7">
        <v>4619</v>
      </c>
    </row>
    <row r="10004" customFormat="1" spans="1:5">
      <c r="A10004" s="5" t="s">
        <v>4576</v>
      </c>
      <c r="B10004" s="5" t="s">
        <v>4517</v>
      </c>
      <c r="C10004" s="6">
        <v>421</v>
      </c>
      <c r="D10004" s="7">
        <f t="shared" si="156"/>
        <v>20</v>
      </c>
      <c r="E10004" s="7">
        <v>525</v>
      </c>
    </row>
    <row r="10005" customFormat="1" spans="1:5">
      <c r="A10005" s="5" t="s">
        <v>4576</v>
      </c>
      <c r="B10005" s="5" t="s">
        <v>4516</v>
      </c>
      <c r="C10005" s="6">
        <v>421</v>
      </c>
      <c r="D10005" s="7">
        <f t="shared" si="156"/>
        <v>21</v>
      </c>
      <c r="E10005" s="7">
        <v>524</v>
      </c>
    </row>
    <row r="10006" customFormat="1" spans="1:5">
      <c r="A10006" s="5" t="s">
        <v>4576</v>
      </c>
      <c r="B10006" s="5" t="s">
        <v>4515</v>
      </c>
      <c r="C10006" s="6">
        <v>421</v>
      </c>
      <c r="D10006" s="7">
        <f t="shared" si="156"/>
        <v>22</v>
      </c>
      <c r="E10006" s="7">
        <v>3131</v>
      </c>
    </row>
    <row r="10007" customFormat="1" spans="1:5">
      <c r="A10007" s="5" t="s">
        <v>4576</v>
      </c>
      <c r="B10007" s="5" t="s">
        <v>4514</v>
      </c>
      <c r="C10007" s="6">
        <v>421</v>
      </c>
      <c r="D10007" s="7">
        <f t="shared" si="156"/>
        <v>23</v>
      </c>
      <c r="E10007" s="7">
        <v>2067</v>
      </c>
    </row>
    <row r="10008" customFormat="1" spans="1:5">
      <c r="A10008" s="5" t="s">
        <v>4576</v>
      </c>
      <c r="B10008" s="5" t="s">
        <v>4513</v>
      </c>
      <c r="C10008" s="6">
        <v>421</v>
      </c>
      <c r="D10008" s="7">
        <f t="shared" si="156"/>
        <v>24</v>
      </c>
      <c r="E10008" s="7">
        <v>2006</v>
      </c>
    </row>
    <row r="10009" customFormat="1" spans="1:5">
      <c r="A10009" s="5" t="s">
        <v>4576</v>
      </c>
      <c r="B10009" s="5" t="s">
        <v>4512</v>
      </c>
      <c r="C10009" s="6">
        <v>421</v>
      </c>
      <c r="D10009" s="7">
        <f t="shared" si="156"/>
        <v>25</v>
      </c>
      <c r="E10009" s="7">
        <v>1400</v>
      </c>
    </row>
    <row r="10010" customFormat="1" spans="1:5">
      <c r="A10010" s="5" t="s">
        <v>4576</v>
      </c>
      <c r="B10010" s="5" t="s">
        <v>4511</v>
      </c>
      <c r="C10010" s="6">
        <v>421</v>
      </c>
      <c r="D10010" s="7">
        <f t="shared" si="156"/>
        <v>26</v>
      </c>
      <c r="E10010" s="7">
        <v>2065</v>
      </c>
    </row>
    <row r="10011" customFormat="1" spans="1:5">
      <c r="A10011" s="5" t="s">
        <v>4576</v>
      </c>
      <c r="B10011" s="5" t="s">
        <v>4510</v>
      </c>
      <c r="C10011" s="6">
        <v>421</v>
      </c>
      <c r="D10011" s="7">
        <f t="shared" si="156"/>
        <v>27</v>
      </c>
      <c r="E10011" s="7">
        <v>1458</v>
      </c>
    </row>
    <row r="10012" customFormat="1" spans="1:5">
      <c r="A10012" s="5" t="s">
        <v>4576</v>
      </c>
      <c r="B10012" s="5" t="s">
        <v>4578</v>
      </c>
      <c r="C10012" s="6">
        <v>421</v>
      </c>
      <c r="D10012" s="7">
        <f t="shared" si="156"/>
        <v>28</v>
      </c>
      <c r="E10012" s="7">
        <v>420</v>
      </c>
    </row>
    <row r="10013" customFormat="1" spans="1:5">
      <c r="A10013" s="5" t="s">
        <v>4576</v>
      </c>
      <c r="B10013" s="5" t="s">
        <v>4579</v>
      </c>
      <c r="C10013" s="6">
        <v>421</v>
      </c>
      <c r="D10013" s="7">
        <f t="shared" si="156"/>
        <v>29</v>
      </c>
      <c r="E10013" s="7">
        <v>3596</v>
      </c>
    </row>
    <row r="10014" customFormat="1" spans="1:5">
      <c r="A10014" s="5" t="s">
        <v>4576</v>
      </c>
      <c r="B10014" s="5" t="s">
        <v>4580</v>
      </c>
      <c r="C10014" s="6">
        <v>421</v>
      </c>
      <c r="D10014" s="7">
        <f t="shared" si="156"/>
        <v>30</v>
      </c>
      <c r="E10014" s="7">
        <v>3597</v>
      </c>
    </row>
    <row r="10015" customFormat="1" spans="1:5">
      <c r="A10015" s="5" t="s">
        <v>4576</v>
      </c>
      <c r="B10015" s="5" t="s">
        <v>4581</v>
      </c>
      <c r="C10015" s="6">
        <v>421</v>
      </c>
      <c r="D10015" s="7">
        <f t="shared" si="156"/>
        <v>31</v>
      </c>
      <c r="E10015" s="7">
        <v>3598</v>
      </c>
    </row>
    <row r="10016" customFormat="1" spans="1:5">
      <c r="A10016" s="5" t="s">
        <v>4576</v>
      </c>
      <c r="B10016" s="5" t="s">
        <v>4582</v>
      </c>
      <c r="C10016" s="6">
        <v>421</v>
      </c>
      <c r="D10016" s="7">
        <f t="shared" si="156"/>
        <v>32</v>
      </c>
      <c r="E10016" s="7">
        <v>2280</v>
      </c>
    </row>
    <row r="10017" customFormat="1" spans="1:5">
      <c r="A10017" s="5" t="s">
        <v>4576</v>
      </c>
      <c r="B10017" s="5" t="s">
        <v>4583</v>
      </c>
      <c r="C10017" s="6">
        <v>421</v>
      </c>
      <c r="D10017" s="7">
        <f t="shared" si="156"/>
        <v>33</v>
      </c>
      <c r="E10017" s="7">
        <v>3595</v>
      </c>
    </row>
    <row r="10018" customFormat="1" spans="1:5">
      <c r="A10018" s="5" t="s">
        <v>4576</v>
      </c>
      <c r="B10018" s="5" t="s">
        <v>4584</v>
      </c>
      <c r="C10018" s="6">
        <v>421</v>
      </c>
      <c r="D10018" s="7">
        <f t="shared" si="156"/>
        <v>34</v>
      </c>
      <c r="E10018" s="7">
        <v>5884</v>
      </c>
    </row>
    <row r="10019" customFormat="1" spans="1:5">
      <c r="A10019" s="5" t="s">
        <v>4576</v>
      </c>
      <c r="B10019" s="5" t="s">
        <v>4585</v>
      </c>
      <c r="C10019" s="6">
        <v>421</v>
      </c>
      <c r="D10019" s="7">
        <f t="shared" si="156"/>
        <v>35</v>
      </c>
      <c r="E10019" s="7">
        <v>418</v>
      </c>
    </row>
    <row r="10020" customFormat="1" spans="1:5">
      <c r="A10020" s="5" t="s">
        <v>4586</v>
      </c>
      <c r="B10020" s="5" t="s">
        <v>1333</v>
      </c>
      <c r="C10020" s="6">
        <v>422</v>
      </c>
      <c r="D10020" s="7">
        <f t="shared" si="156"/>
        <v>0</v>
      </c>
      <c r="E10020" s="7">
        <v>5994</v>
      </c>
    </row>
    <row r="10021" customFormat="1" spans="1:5">
      <c r="A10021" s="5" t="s">
        <v>4586</v>
      </c>
      <c r="B10021" s="5" t="s">
        <v>1180</v>
      </c>
      <c r="C10021" s="6">
        <v>422</v>
      </c>
      <c r="D10021" s="7">
        <f t="shared" si="156"/>
        <v>1</v>
      </c>
      <c r="E10021" s="7">
        <v>5993</v>
      </c>
    </row>
    <row r="10022" customFormat="1" spans="1:5">
      <c r="A10022" s="5" t="s">
        <v>4586</v>
      </c>
      <c r="B10022" s="5" t="s">
        <v>1179</v>
      </c>
      <c r="C10022" s="6">
        <v>422</v>
      </c>
      <c r="D10022" s="7">
        <f t="shared" si="156"/>
        <v>2</v>
      </c>
      <c r="E10022" s="7">
        <v>2488</v>
      </c>
    </row>
    <row r="10023" customFormat="1" spans="1:5">
      <c r="A10023" s="5" t="s">
        <v>4586</v>
      </c>
      <c r="B10023" s="5" t="s">
        <v>824</v>
      </c>
      <c r="C10023" s="6">
        <v>422</v>
      </c>
      <c r="D10023" s="7">
        <f t="shared" si="156"/>
        <v>3</v>
      </c>
      <c r="E10023" s="7">
        <v>6006</v>
      </c>
    </row>
    <row r="10024" customFormat="1" spans="1:5">
      <c r="A10024" s="5" t="s">
        <v>4586</v>
      </c>
      <c r="B10024" s="5" t="s">
        <v>826</v>
      </c>
      <c r="C10024" s="6">
        <v>422</v>
      </c>
      <c r="D10024" s="7">
        <f t="shared" si="156"/>
        <v>4</v>
      </c>
      <c r="E10024" s="7">
        <v>5992</v>
      </c>
    </row>
    <row r="10025" customFormat="1" spans="1:5">
      <c r="A10025" s="5" t="s">
        <v>4586</v>
      </c>
      <c r="B10025" s="5" t="s">
        <v>828</v>
      </c>
      <c r="C10025" s="6">
        <v>422</v>
      </c>
      <c r="D10025" s="7">
        <f t="shared" si="156"/>
        <v>5</v>
      </c>
      <c r="E10025" s="7">
        <v>5192</v>
      </c>
    </row>
    <row r="10026" customFormat="1" spans="1:5">
      <c r="A10026" s="5" t="s">
        <v>4586</v>
      </c>
      <c r="B10026" s="5" t="s">
        <v>829</v>
      </c>
      <c r="C10026" s="6">
        <v>422</v>
      </c>
      <c r="D10026" s="7">
        <f t="shared" si="156"/>
        <v>6</v>
      </c>
      <c r="E10026" s="7">
        <v>1224</v>
      </c>
    </row>
    <row r="10027" customFormat="1" spans="1:5">
      <c r="A10027" s="5" t="s">
        <v>4586</v>
      </c>
      <c r="B10027" s="5" t="s">
        <v>830</v>
      </c>
      <c r="C10027" s="6">
        <v>422</v>
      </c>
      <c r="D10027" s="7">
        <f t="shared" si="156"/>
        <v>7</v>
      </c>
      <c r="E10027" s="7">
        <v>1223</v>
      </c>
    </row>
    <row r="10028" customFormat="1" spans="1:5">
      <c r="A10028" s="5" t="s">
        <v>4586</v>
      </c>
      <c r="B10028" s="5" t="s">
        <v>802</v>
      </c>
      <c r="C10028" s="6">
        <v>422</v>
      </c>
      <c r="D10028" s="7">
        <f t="shared" si="156"/>
        <v>8</v>
      </c>
      <c r="E10028" s="7">
        <v>2653</v>
      </c>
    </row>
    <row r="10029" customFormat="1" spans="1:5">
      <c r="A10029" s="5" t="s">
        <v>4586</v>
      </c>
      <c r="B10029" s="5" t="s">
        <v>388</v>
      </c>
      <c r="C10029" s="6">
        <v>422</v>
      </c>
      <c r="D10029" s="7">
        <f t="shared" si="156"/>
        <v>9</v>
      </c>
      <c r="E10029" s="7">
        <v>3144</v>
      </c>
    </row>
    <row r="10030" customFormat="1" spans="1:5">
      <c r="A10030" s="5" t="s">
        <v>4586</v>
      </c>
      <c r="B10030" s="5" t="s">
        <v>387</v>
      </c>
      <c r="C10030" s="6">
        <v>422</v>
      </c>
      <c r="D10030" s="7">
        <f t="shared" si="156"/>
        <v>10</v>
      </c>
      <c r="E10030" s="7">
        <v>6036</v>
      </c>
    </row>
    <row r="10031" customFormat="1" spans="1:5">
      <c r="A10031" s="5" t="s">
        <v>4586</v>
      </c>
      <c r="B10031" s="5" t="s">
        <v>4577</v>
      </c>
      <c r="C10031" s="6">
        <v>422</v>
      </c>
      <c r="D10031" s="7">
        <f t="shared" si="156"/>
        <v>11</v>
      </c>
      <c r="E10031" s="7">
        <v>6037</v>
      </c>
    </row>
    <row r="10032" customFormat="1" spans="1:5">
      <c r="A10032" s="5" t="s">
        <v>4586</v>
      </c>
      <c r="B10032" s="5" t="s">
        <v>485</v>
      </c>
      <c r="C10032" s="6">
        <v>422</v>
      </c>
      <c r="D10032" s="7">
        <f t="shared" si="156"/>
        <v>12</v>
      </c>
      <c r="E10032" s="7">
        <v>6033</v>
      </c>
    </row>
    <row r="10033" customFormat="1" spans="1:5">
      <c r="A10033" s="5" t="s">
        <v>4586</v>
      </c>
      <c r="B10033" s="5" t="s">
        <v>484</v>
      </c>
      <c r="C10033" s="6">
        <v>422</v>
      </c>
      <c r="D10033" s="7">
        <f t="shared" si="156"/>
        <v>13</v>
      </c>
      <c r="E10033" s="7">
        <v>6028</v>
      </c>
    </row>
    <row r="10034" customFormat="1" spans="1:5">
      <c r="A10034" s="5" t="s">
        <v>4586</v>
      </c>
      <c r="B10034" s="5" t="s">
        <v>482</v>
      </c>
      <c r="C10034" s="6">
        <v>422</v>
      </c>
      <c r="D10034" s="7">
        <f t="shared" si="156"/>
        <v>14</v>
      </c>
      <c r="E10034" s="7">
        <v>5773</v>
      </c>
    </row>
    <row r="10035" customFormat="1" spans="1:5">
      <c r="A10035" s="5" t="s">
        <v>4586</v>
      </c>
      <c r="B10035" s="5" t="s">
        <v>564</v>
      </c>
      <c r="C10035" s="6">
        <v>422</v>
      </c>
      <c r="D10035" s="7">
        <f t="shared" si="156"/>
        <v>15</v>
      </c>
      <c r="E10035" s="7">
        <v>6035</v>
      </c>
    </row>
    <row r="10036" customFormat="1" spans="1:5">
      <c r="A10036" s="5" t="s">
        <v>4587</v>
      </c>
      <c r="B10036" s="5" t="s">
        <v>743</v>
      </c>
      <c r="C10036" s="6">
        <v>423</v>
      </c>
      <c r="D10036" s="7">
        <f t="shared" si="156"/>
        <v>0</v>
      </c>
      <c r="E10036" s="7">
        <v>3939</v>
      </c>
    </row>
    <row r="10037" customFormat="1" spans="1:5">
      <c r="A10037" s="5" t="s">
        <v>4587</v>
      </c>
      <c r="B10037" s="5" t="s">
        <v>770</v>
      </c>
      <c r="C10037" s="6">
        <v>423</v>
      </c>
      <c r="D10037" s="7">
        <f t="shared" si="156"/>
        <v>1</v>
      </c>
      <c r="E10037" s="7">
        <v>4507</v>
      </c>
    </row>
    <row r="10038" customFormat="1" spans="1:5">
      <c r="A10038" s="5" t="s">
        <v>4587</v>
      </c>
      <c r="B10038" s="5" t="s">
        <v>1756</v>
      </c>
      <c r="C10038" s="6">
        <v>423</v>
      </c>
      <c r="D10038" s="7">
        <f t="shared" si="156"/>
        <v>2</v>
      </c>
      <c r="E10038" s="7">
        <v>3417</v>
      </c>
    </row>
    <row r="10039" customFormat="1" spans="1:5">
      <c r="A10039" s="5" t="s">
        <v>4587</v>
      </c>
      <c r="B10039" s="5" t="s">
        <v>4588</v>
      </c>
      <c r="C10039" s="6">
        <v>423</v>
      </c>
      <c r="D10039" s="7">
        <f t="shared" si="156"/>
        <v>3</v>
      </c>
      <c r="E10039" s="7">
        <v>5186</v>
      </c>
    </row>
    <row r="10040" customFormat="1" spans="1:5">
      <c r="A10040" s="5" t="s">
        <v>4587</v>
      </c>
      <c r="B10040" s="5" t="s">
        <v>744</v>
      </c>
      <c r="C10040" s="6">
        <v>423</v>
      </c>
      <c r="D10040" s="7">
        <f t="shared" si="156"/>
        <v>4</v>
      </c>
      <c r="E10040" s="7">
        <v>5570</v>
      </c>
    </row>
    <row r="10041" customFormat="1" spans="1:5">
      <c r="A10041" s="5" t="s">
        <v>4587</v>
      </c>
      <c r="B10041" s="5" t="s">
        <v>1265</v>
      </c>
      <c r="C10041" s="6">
        <v>423</v>
      </c>
      <c r="D10041" s="7">
        <f t="shared" si="156"/>
        <v>5</v>
      </c>
      <c r="E10041" s="7">
        <v>3940</v>
      </c>
    </row>
    <row r="10042" customFormat="1" spans="1:5">
      <c r="A10042" s="5" t="s">
        <v>4587</v>
      </c>
      <c r="B10042" s="5" t="s">
        <v>1264</v>
      </c>
      <c r="C10042" s="6">
        <v>423</v>
      </c>
      <c r="D10042" s="7">
        <f t="shared" si="156"/>
        <v>6</v>
      </c>
      <c r="E10042" s="7">
        <v>6553</v>
      </c>
    </row>
    <row r="10043" customFormat="1" spans="1:5">
      <c r="A10043" s="5" t="s">
        <v>4587</v>
      </c>
      <c r="B10043" s="5" t="s">
        <v>1263</v>
      </c>
      <c r="C10043" s="6">
        <v>423</v>
      </c>
      <c r="D10043" s="7">
        <f t="shared" si="156"/>
        <v>7</v>
      </c>
      <c r="E10043" s="7">
        <v>6554</v>
      </c>
    </row>
    <row r="10044" customFormat="1" spans="1:5">
      <c r="A10044" s="5" t="s">
        <v>4587</v>
      </c>
      <c r="B10044" s="5" t="s">
        <v>1081</v>
      </c>
      <c r="C10044" s="6">
        <v>423</v>
      </c>
      <c r="D10044" s="7">
        <f t="shared" si="156"/>
        <v>8</v>
      </c>
      <c r="E10044" s="7">
        <v>6128</v>
      </c>
    </row>
    <row r="10045" customFormat="1" spans="1:5">
      <c r="A10045" s="5" t="s">
        <v>4587</v>
      </c>
      <c r="B10045" s="5" t="s">
        <v>1082</v>
      </c>
      <c r="C10045" s="6">
        <v>423</v>
      </c>
      <c r="D10045" s="7">
        <f t="shared" si="156"/>
        <v>9</v>
      </c>
      <c r="E10045" s="7">
        <v>6125</v>
      </c>
    </row>
    <row r="10046" customFormat="1" spans="1:5">
      <c r="A10046" s="5" t="s">
        <v>4587</v>
      </c>
      <c r="B10046" s="5" t="s">
        <v>1539</v>
      </c>
      <c r="C10046" s="6">
        <v>423</v>
      </c>
      <c r="D10046" s="7">
        <f t="shared" si="156"/>
        <v>10</v>
      </c>
      <c r="E10046" s="7">
        <v>6322</v>
      </c>
    </row>
    <row r="10047" customFormat="1" spans="1:5">
      <c r="A10047" s="5" t="s">
        <v>4587</v>
      </c>
      <c r="B10047" s="5" t="s">
        <v>1538</v>
      </c>
      <c r="C10047" s="6">
        <v>423</v>
      </c>
      <c r="D10047" s="7">
        <f t="shared" si="156"/>
        <v>11</v>
      </c>
      <c r="E10047" s="7">
        <v>3431</v>
      </c>
    </row>
    <row r="10048" customFormat="1" spans="1:5">
      <c r="A10048" s="5" t="s">
        <v>4587</v>
      </c>
      <c r="B10048" s="5" t="s">
        <v>1537</v>
      </c>
      <c r="C10048" s="6">
        <v>423</v>
      </c>
      <c r="D10048" s="7">
        <f t="shared" si="156"/>
        <v>12</v>
      </c>
      <c r="E10048" s="7">
        <v>6335</v>
      </c>
    </row>
    <row r="10049" customFormat="1" spans="1:5">
      <c r="A10049" s="5" t="s">
        <v>4587</v>
      </c>
      <c r="B10049" s="5" t="s">
        <v>1536</v>
      </c>
      <c r="C10049" s="6">
        <v>423</v>
      </c>
      <c r="D10049" s="7">
        <f t="shared" si="156"/>
        <v>13</v>
      </c>
      <c r="E10049" s="7">
        <v>6323</v>
      </c>
    </row>
    <row r="10050" customFormat="1" spans="1:5">
      <c r="A10050" s="5" t="s">
        <v>4587</v>
      </c>
      <c r="B10050" s="5" t="s">
        <v>1535</v>
      </c>
      <c r="C10050" s="6">
        <v>423</v>
      </c>
      <c r="D10050" s="7">
        <f t="shared" ref="D10050:D10113" si="157">IF(A10050=A10049,N(D10049)+1,0)</f>
        <v>14</v>
      </c>
      <c r="E10050" s="7">
        <v>5137</v>
      </c>
    </row>
    <row r="10051" customFormat="1" spans="1:5">
      <c r="A10051" s="5" t="s">
        <v>4587</v>
      </c>
      <c r="B10051" s="5" t="s">
        <v>1534</v>
      </c>
      <c r="C10051" s="6">
        <v>423</v>
      </c>
      <c r="D10051" s="7">
        <f t="shared" si="157"/>
        <v>15</v>
      </c>
      <c r="E10051" s="7">
        <v>4466</v>
      </c>
    </row>
    <row r="10052" customFormat="1" spans="1:5">
      <c r="A10052" s="5" t="s">
        <v>4587</v>
      </c>
      <c r="B10052" s="5" t="s">
        <v>1533</v>
      </c>
      <c r="C10052" s="6">
        <v>423</v>
      </c>
      <c r="D10052" s="7">
        <f t="shared" si="157"/>
        <v>16</v>
      </c>
      <c r="E10052" s="7">
        <v>4479</v>
      </c>
    </row>
    <row r="10053" customFormat="1" spans="1:5">
      <c r="A10053" s="5" t="s">
        <v>4589</v>
      </c>
      <c r="B10053" s="5" t="s">
        <v>683</v>
      </c>
      <c r="C10053" s="6">
        <v>424</v>
      </c>
      <c r="D10053" s="7">
        <f t="shared" si="157"/>
        <v>0</v>
      </c>
      <c r="E10053" s="7">
        <v>4652</v>
      </c>
    </row>
    <row r="10054" customFormat="1" spans="1:5">
      <c r="A10054" s="5" t="s">
        <v>4589</v>
      </c>
      <c r="B10054" s="5" t="s">
        <v>684</v>
      </c>
      <c r="C10054" s="6">
        <v>424</v>
      </c>
      <c r="D10054" s="7">
        <f t="shared" si="157"/>
        <v>1</v>
      </c>
      <c r="E10054" s="7">
        <v>5912</v>
      </c>
    </row>
    <row r="10055" customFormat="1" spans="1:5">
      <c r="A10055" s="5" t="s">
        <v>4589</v>
      </c>
      <c r="B10055" s="5" t="s">
        <v>4590</v>
      </c>
      <c r="C10055" s="6">
        <v>424</v>
      </c>
      <c r="D10055" s="7">
        <f t="shared" si="157"/>
        <v>2</v>
      </c>
      <c r="E10055" s="7">
        <v>4885</v>
      </c>
    </row>
    <row r="10056" customFormat="1" spans="1:5">
      <c r="A10056" s="5" t="s">
        <v>4589</v>
      </c>
      <c r="B10056" s="5" t="s">
        <v>4591</v>
      </c>
      <c r="C10056" s="6">
        <v>424</v>
      </c>
      <c r="D10056" s="7">
        <f t="shared" si="157"/>
        <v>3</v>
      </c>
      <c r="E10056" s="7">
        <v>4361</v>
      </c>
    </row>
    <row r="10057" customFormat="1" spans="1:5">
      <c r="A10057" s="5" t="s">
        <v>4589</v>
      </c>
      <c r="B10057" s="5" t="s">
        <v>4592</v>
      </c>
      <c r="C10057" s="6">
        <v>424</v>
      </c>
      <c r="D10057" s="7">
        <f t="shared" si="157"/>
        <v>4</v>
      </c>
      <c r="E10057" s="7">
        <v>2023</v>
      </c>
    </row>
    <row r="10058" customFormat="1" spans="1:5">
      <c r="A10058" s="5" t="s">
        <v>4589</v>
      </c>
      <c r="B10058" s="5" t="s">
        <v>4593</v>
      </c>
      <c r="C10058" s="6">
        <v>424</v>
      </c>
      <c r="D10058" s="7">
        <f t="shared" si="157"/>
        <v>5</v>
      </c>
      <c r="E10058" s="7">
        <v>6495</v>
      </c>
    </row>
    <row r="10059" customFormat="1" spans="1:5">
      <c r="A10059" s="5" t="s">
        <v>4589</v>
      </c>
      <c r="B10059" s="5" t="s">
        <v>4594</v>
      </c>
      <c r="C10059" s="6">
        <v>424</v>
      </c>
      <c r="D10059" s="7">
        <f t="shared" si="157"/>
        <v>6</v>
      </c>
      <c r="E10059" s="7">
        <v>5164</v>
      </c>
    </row>
    <row r="10060" customFormat="1" spans="1:5">
      <c r="A10060" s="5" t="s">
        <v>4589</v>
      </c>
      <c r="B10060" s="5" t="s">
        <v>4595</v>
      </c>
      <c r="C10060" s="6">
        <v>424</v>
      </c>
      <c r="D10060" s="7">
        <f t="shared" si="157"/>
        <v>7</v>
      </c>
      <c r="E10060" s="7">
        <v>3172</v>
      </c>
    </row>
    <row r="10061" customFormat="1" spans="1:5">
      <c r="A10061" s="5" t="s">
        <v>4589</v>
      </c>
      <c r="B10061" s="5" t="s">
        <v>4596</v>
      </c>
      <c r="C10061" s="6">
        <v>424</v>
      </c>
      <c r="D10061" s="7">
        <f t="shared" si="157"/>
        <v>8</v>
      </c>
      <c r="E10061" s="7">
        <v>3173</v>
      </c>
    </row>
    <row r="10062" customFormat="1" spans="1:5">
      <c r="A10062" s="5" t="s">
        <v>4589</v>
      </c>
      <c r="B10062" s="5" t="s">
        <v>4431</v>
      </c>
      <c r="C10062" s="6">
        <v>424</v>
      </c>
      <c r="D10062" s="7">
        <f t="shared" si="157"/>
        <v>9</v>
      </c>
      <c r="E10062" s="7">
        <v>2476</v>
      </c>
    </row>
    <row r="10063" customFormat="1" spans="1:5">
      <c r="A10063" s="5" t="s">
        <v>4589</v>
      </c>
      <c r="B10063" s="5" t="s">
        <v>4597</v>
      </c>
      <c r="C10063" s="6">
        <v>424</v>
      </c>
      <c r="D10063" s="7">
        <f t="shared" si="157"/>
        <v>10</v>
      </c>
      <c r="E10063" s="7">
        <v>4525</v>
      </c>
    </row>
    <row r="10064" customFormat="1" spans="1:5">
      <c r="A10064" s="5" t="s">
        <v>4589</v>
      </c>
      <c r="B10064" s="5" t="s">
        <v>4598</v>
      </c>
      <c r="C10064" s="6">
        <v>424</v>
      </c>
      <c r="D10064" s="7">
        <f t="shared" si="157"/>
        <v>11</v>
      </c>
      <c r="E10064" s="7">
        <v>2317</v>
      </c>
    </row>
    <row r="10065" customFormat="1" spans="1:5">
      <c r="A10065" s="5" t="s">
        <v>4589</v>
      </c>
      <c r="B10065" s="5" t="s">
        <v>4599</v>
      </c>
      <c r="C10065" s="6">
        <v>424</v>
      </c>
      <c r="D10065" s="7">
        <f t="shared" si="157"/>
        <v>12</v>
      </c>
      <c r="E10065" s="7">
        <v>1125</v>
      </c>
    </row>
    <row r="10066" customFormat="1" spans="1:5">
      <c r="A10066" s="5" t="s">
        <v>4589</v>
      </c>
      <c r="B10066" s="5" t="s">
        <v>4600</v>
      </c>
      <c r="C10066" s="6">
        <v>424</v>
      </c>
      <c r="D10066" s="7">
        <f t="shared" si="157"/>
        <v>13</v>
      </c>
      <c r="E10066" s="7">
        <v>4307</v>
      </c>
    </row>
    <row r="10067" customFormat="1" spans="1:5">
      <c r="A10067" s="5" t="s">
        <v>4589</v>
      </c>
      <c r="B10067" s="5" t="s">
        <v>4601</v>
      </c>
      <c r="C10067" s="6">
        <v>424</v>
      </c>
      <c r="D10067" s="7">
        <f t="shared" si="157"/>
        <v>14</v>
      </c>
      <c r="E10067" s="7">
        <v>4308</v>
      </c>
    </row>
    <row r="10068" customFormat="1" spans="1:5">
      <c r="A10068" s="5" t="s">
        <v>4589</v>
      </c>
      <c r="B10068" s="5" t="s">
        <v>4602</v>
      </c>
      <c r="C10068" s="6">
        <v>424</v>
      </c>
      <c r="D10068" s="7">
        <f t="shared" si="157"/>
        <v>15</v>
      </c>
      <c r="E10068" s="7">
        <v>3948</v>
      </c>
    </row>
    <row r="10069" customFormat="1" spans="1:5">
      <c r="A10069" s="5" t="s">
        <v>4589</v>
      </c>
      <c r="B10069" s="5" t="s">
        <v>4603</v>
      </c>
      <c r="C10069" s="6">
        <v>424</v>
      </c>
      <c r="D10069" s="7">
        <f t="shared" si="157"/>
        <v>16</v>
      </c>
      <c r="E10069" s="7">
        <v>3047</v>
      </c>
    </row>
    <row r="10070" customFormat="1" spans="1:5">
      <c r="A10070" s="5" t="s">
        <v>4589</v>
      </c>
      <c r="B10070" s="5" t="s">
        <v>4517</v>
      </c>
      <c r="C10070" s="6">
        <v>424</v>
      </c>
      <c r="D10070" s="7">
        <f t="shared" si="157"/>
        <v>17</v>
      </c>
      <c r="E10070" s="7">
        <v>525</v>
      </c>
    </row>
    <row r="10071" customFormat="1" spans="1:5">
      <c r="A10071" s="5" t="s">
        <v>4589</v>
      </c>
      <c r="B10071" s="5" t="s">
        <v>4518</v>
      </c>
      <c r="C10071" s="6">
        <v>424</v>
      </c>
      <c r="D10071" s="7">
        <f t="shared" si="157"/>
        <v>18</v>
      </c>
      <c r="E10071" s="7">
        <v>4619</v>
      </c>
    </row>
    <row r="10072" customFormat="1" spans="1:5">
      <c r="A10072" s="5" t="s">
        <v>4589</v>
      </c>
      <c r="B10072" s="5" t="s">
        <v>4519</v>
      </c>
      <c r="C10072" s="6">
        <v>424</v>
      </c>
      <c r="D10072" s="7">
        <f t="shared" si="157"/>
        <v>19</v>
      </c>
      <c r="E10072" s="7">
        <v>2800</v>
      </c>
    </row>
    <row r="10073" customFormat="1" spans="1:5">
      <c r="A10073" s="5" t="s">
        <v>4589</v>
      </c>
      <c r="B10073" s="5" t="s">
        <v>4520</v>
      </c>
      <c r="C10073" s="6">
        <v>424</v>
      </c>
      <c r="D10073" s="7">
        <f t="shared" si="157"/>
        <v>20</v>
      </c>
      <c r="E10073" s="7">
        <v>2066</v>
      </c>
    </row>
    <row r="10074" customFormat="1" spans="1:5">
      <c r="A10074" s="5" t="s">
        <v>4589</v>
      </c>
      <c r="B10074" s="5" t="s">
        <v>4521</v>
      </c>
      <c r="C10074" s="6">
        <v>424</v>
      </c>
      <c r="D10074" s="7">
        <f t="shared" si="157"/>
        <v>21</v>
      </c>
      <c r="E10074" s="7">
        <v>3525</v>
      </c>
    </row>
    <row r="10075" customFormat="1" spans="1:5">
      <c r="A10075" s="5" t="s">
        <v>4589</v>
      </c>
      <c r="B10075" s="5" t="s">
        <v>1131</v>
      </c>
      <c r="C10075" s="6">
        <v>424</v>
      </c>
      <c r="D10075" s="7">
        <f t="shared" si="157"/>
        <v>22</v>
      </c>
      <c r="E10075" s="7">
        <v>4013</v>
      </c>
    </row>
    <row r="10076" customFormat="1" spans="1:5">
      <c r="A10076" s="5" t="s">
        <v>4589</v>
      </c>
      <c r="B10076" s="5" t="s">
        <v>682</v>
      </c>
      <c r="C10076" s="6">
        <v>424</v>
      </c>
      <c r="D10076" s="7">
        <f t="shared" si="157"/>
        <v>23</v>
      </c>
      <c r="E10076" s="7">
        <v>2267</v>
      </c>
    </row>
    <row r="10077" customFormat="1" spans="1:5">
      <c r="A10077" s="5" t="s">
        <v>4589</v>
      </c>
      <c r="B10077" s="5" t="s">
        <v>4604</v>
      </c>
      <c r="C10077" s="6">
        <v>424</v>
      </c>
      <c r="D10077" s="7">
        <f t="shared" si="157"/>
        <v>24</v>
      </c>
      <c r="E10077" s="7">
        <v>3180</v>
      </c>
    </row>
    <row r="10078" customFormat="1" spans="1:5">
      <c r="A10078" s="5" t="s">
        <v>4589</v>
      </c>
      <c r="B10078" s="5" t="s">
        <v>687</v>
      </c>
      <c r="C10078" s="6">
        <v>424</v>
      </c>
      <c r="D10078" s="7">
        <f t="shared" si="157"/>
        <v>25</v>
      </c>
      <c r="E10078" s="7">
        <v>3176</v>
      </c>
    </row>
    <row r="10079" customFormat="1" spans="1:5">
      <c r="A10079" s="5" t="s">
        <v>4589</v>
      </c>
      <c r="B10079" s="5" t="s">
        <v>976</v>
      </c>
      <c r="C10079" s="6">
        <v>424</v>
      </c>
      <c r="D10079" s="7">
        <f t="shared" si="157"/>
        <v>26</v>
      </c>
      <c r="E10079" s="7">
        <v>366</v>
      </c>
    </row>
    <row r="10080" customFormat="1" spans="1:5">
      <c r="A10080" s="5" t="s">
        <v>4589</v>
      </c>
      <c r="B10080" s="5" t="s">
        <v>975</v>
      </c>
      <c r="C10080" s="6">
        <v>424</v>
      </c>
      <c r="D10080" s="7">
        <f t="shared" si="157"/>
        <v>27</v>
      </c>
      <c r="E10080" s="7">
        <v>6047</v>
      </c>
    </row>
    <row r="10081" customFormat="1" spans="1:5">
      <c r="A10081" s="5" t="s">
        <v>4589</v>
      </c>
      <c r="B10081" s="5" t="s">
        <v>398</v>
      </c>
      <c r="C10081" s="6">
        <v>424</v>
      </c>
      <c r="D10081" s="7">
        <f t="shared" si="157"/>
        <v>28</v>
      </c>
      <c r="E10081" s="7">
        <v>3069</v>
      </c>
    </row>
    <row r="10082" customFormat="1" spans="1:5">
      <c r="A10082" s="5" t="s">
        <v>4605</v>
      </c>
      <c r="B10082" s="5" t="s">
        <v>389</v>
      </c>
      <c r="C10082" s="6">
        <v>425</v>
      </c>
      <c r="D10082" s="7">
        <f t="shared" si="157"/>
        <v>0</v>
      </c>
      <c r="E10082" s="7">
        <v>6029</v>
      </c>
    </row>
    <row r="10083" customFormat="1" spans="1:5">
      <c r="A10083" s="5" t="s">
        <v>4605</v>
      </c>
      <c r="B10083" s="5" t="s">
        <v>321</v>
      </c>
      <c r="C10083" s="6">
        <v>425</v>
      </c>
      <c r="D10083" s="7">
        <f t="shared" si="157"/>
        <v>1</v>
      </c>
      <c r="E10083" s="7">
        <v>1916</v>
      </c>
    </row>
    <row r="10084" customFormat="1" spans="1:5">
      <c r="A10084" s="5" t="s">
        <v>4605</v>
      </c>
      <c r="B10084" s="5" t="s">
        <v>488</v>
      </c>
      <c r="C10084" s="6">
        <v>425</v>
      </c>
      <c r="D10084" s="7">
        <f t="shared" si="157"/>
        <v>2</v>
      </c>
      <c r="E10084" s="7">
        <v>32</v>
      </c>
    </row>
    <row r="10085" customFormat="1" spans="1:5">
      <c r="A10085" s="5" t="s">
        <v>4605</v>
      </c>
      <c r="B10085" s="5" t="s">
        <v>4412</v>
      </c>
      <c r="C10085" s="6">
        <v>425</v>
      </c>
      <c r="D10085" s="7">
        <f t="shared" si="157"/>
        <v>3</v>
      </c>
      <c r="E10085" s="7">
        <v>2205</v>
      </c>
    </row>
    <row r="10086" customFormat="1" spans="1:5">
      <c r="A10086" s="5" t="s">
        <v>4605</v>
      </c>
      <c r="B10086" s="5" t="s">
        <v>4606</v>
      </c>
      <c r="C10086" s="6">
        <v>425</v>
      </c>
      <c r="D10086" s="7">
        <f t="shared" si="157"/>
        <v>4</v>
      </c>
      <c r="E10086" s="7">
        <v>2022</v>
      </c>
    </row>
    <row r="10087" customFormat="1" spans="1:5">
      <c r="A10087" s="5" t="s">
        <v>4605</v>
      </c>
      <c r="B10087" s="5" t="s">
        <v>4607</v>
      </c>
      <c r="C10087" s="6">
        <v>425</v>
      </c>
      <c r="D10087" s="7">
        <f t="shared" si="157"/>
        <v>5</v>
      </c>
      <c r="E10087" s="7">
        <v>2028</v>
      </c>
    </row>
    <row r="10088" customFormat="1" spans="1:5">
      <c r="A10088" s="5" t="s">
        <v>4605</v>
      </c>
      <c r="B10088" s="5" t="s">
        <v>75</v>
      </c>
      <c r="C10088" s="6">
        <v>425</v>
      </c>
      <c r="D10088" s="7">
        <f t="shared" si="157"/>
        <v>6</v>
      </c>
      <c r="E10088" s="7">
        <v>3088</v>
      </c>
    </row>
    <row r="10089" customFormat="1" spans="1:5">
      <c r="A10089" s="5" t="s">
        <v>4605</v>
      </c>
      <c r="B10089" s="5" t="s">
        <v>74</v>
      </c>
      <c r="C10089" s="6">
        <v>425</v>
      </c>
      <c r="D10089" s="7">
        <f t="shared" si="157"/>
        <v>7</v>
      </c>
      <c r="E10089" s="7">
        <v>2011</v>
      </c>
    </row>
    <row r="10090" customFormat="1" spans="1:5">
      <c r="A10090" s="5" t="s">
        <v>4605</v>
      </c>
      <c r="B10090" s="5" t="s">
        <v>4608</v>
      </c>
      <c r="C10090" s="6">
        <v>425</v>
      </c>
      <c r="D10090" s="7">
        <f t="shared" si="157"/>
        <v>8</v>
      </c>
      <c r="E10090" s="7">
        <v>2012</v>
      </c>
    </row>
    <row r="10091" customFormat="1" spans="1:5">
      <c r="A10091" s="5" t="s">
        <v>4605</v>
      </c>
      <c r="B10091" s="5" t="s">
        <v>4609</v>
      </c>
      <c r="C10091" s="6">
        <v>425</v>
      </c>
      <c r="D10091" s="7">
        <f t="shared" si="157"/>
        <v>9</v>
      </c>
      <c r="E10091" s="7">
        <v>4513</v>
      </c>
    </row>
    <row r="10092" customFormat="1" spans="1:5">
      <c r="A10092" s="5" t="s">
        <v>4605</v>
      </c>
      <c r="B10092" s="5" t="s">
        <v>4610</v>
      </c>
      <c r="C10092" s="6">
        <v>425</v>
      </c>
      <c r="D10092" s="7">
        <f t="shared" si="157"/>
        <v>10</v>
      </c>
      <c r="E10092" s="7">
        <v>4510</v>
      </c>
    </row>
    <row r="10093" customFormat="1" spans="1:5">
      <c r="A10093" s="5" t="s">
        <v>4605</v>
      </c>
      <c r="B10093" s="5" t="s">
        <v>4611</v>
      </c>
      <c r="C10093" s="6">
        <v>425</v>
      </c>
      <c r="D10093" s="7">
        <f t="shared" si="157"/>
        <v>11</v>
      </c>
      <c r="E10093" s="7">
        <v>2983</v>
      </c>
    </row>
    <row r="10094" customFormat="1" spans="1:5">
      <c r="A10094" s="5" t="s">
        <v>4605</v>
      </c>
      <c r="B10094" s="5" t="s">
        <v>4612</v>
      </c>
      <c r="C10094" s="6">
        <v>425</v>
      </c>
      <c r="D10094" s="7">
        <f t="shared" si="157"/>
        <v>12</v>
      </c>
      <c r="E10094" s="7">
        <v>4509</v>
      </c>
    </row>
    <row r="10095" customFormat="1" spans="1:5">
      <c r="A10095" s="5" t="s">
        <v>4605</v>
      </c>
      <c r="B10095" s="5" t="s">
        <v>4408</v>
      </c>
      <c r="C10095" s="6">
        <v>425</v>
      </c>
      <c r="D10095" s="7">
        <f t="shared" si="157"/>
        <v>13</v>
      </c>
      <c r="E10095" s="7">
        <v>3183</v>
      </c>
    </row>
    <row r="10096" customFormat="1" spans="1:5">
      <c r="A10096" s="5" t="s">
        <v>4605</v>
      </c>
      <c r="B10096" s="5" t="s">
        <v>4613</v>
      </c>
      <c r="C10096" s="6">
        <v>425</v>
      </c>
      <c r="D10096" s="7">
        <f t="shared" si="157"/>
        <v>14</v>
      </c>
      <c r="E10096" s="7">
        <v>3868</v>
      </c>
    </row>
    <row r="10097" customFormat="1" spans="1:5">
      <c r="A10097" s="5" t="s">
        <v>4605</v>
      </c>
      <c r="B10097" s="5" t="s">
        <v>4614</v>
      </c>
      <c r="C10097" s="6">
        <v>425</v>
      </c>
      <c r="D10097" s="7">
        <f t="shared" si="157"/>
        <v>15</v>
      </c>
      <c r="E10097" s="7">
        <v>6188</v>
      </c>
    </row>
    <row r="10098" customFormat="1" spans="1:5">
      <c r="A10098" s="5" t="s">
        <v>4605</v>
      </c>
      <c r="B10098" s="5" t="s">
        <v>4615</v>
      </c>
      <c r="C10098" s="6">
        <v>425</v>
      </c>
      <c r="D10098" s="7">
        <f t="shared" si="157"/>
        <v>16</v>
      </c>
      <c r="E10098" s="7">
        <v>859</v>
      </c>
    </row>
    <row r="10099" customFormat="1" spans="1:5">
      <c r="A10099" s="5" t="s">
        <v>4605</v>
      </c>
      <c r="B10099" s="5" t="s">
        <v>4616</v>
      </c>
      <c r="C10099" s="6">
        <v>425</v>
      </c>
      <c r="D10099" s="7">
        <f t="shared" si="157"/>
        <v>17</v>
      </c>
      <c r="E10099" s="7">
        <v>4783</v>
      </c>
    </row>
    <row r="10100" customFormat="1" spans="1:5">
      <c r="A10100" s="5" t="s">
        <v>4605</v>
      </c>
      <c r="B10100" s="5" t="s">
        <v>4617</v>
      </c>
      <c r="C10100" s="6">
        <v>425</v>
      </c>
      <c r="D10100" s="7">
        <f t="shared" si="157"/>
        <v>18</v>
      </c>
      <c r="E10100" s="7">
        <v>1026</v>
      </c>
    </row>
    <row r="10101" customFormat="1" spans="1:5">
      <c r="A10101" s="5" t="s">
        <v>4605</v>
      </c>
      <c r="B10101" s="5" t="s">
        <v>4618</v>
      </c>
      <c r="C10101" s="6">
        <v>425</v>
      </c>
      <c r="D10101" s="7">
        <f t="shared" si="157"/>
        <v>19</v>
      </c>
      <c r="E10101" s="7">
        <v>4612</v>
      </c>
    </row>
    <row r="10102" customFormat="1" spans="1:5">
      <c r="A10102" s="5" t="s">
        <v>4605</v>
      </c>
      <c r="B10102" s="5" t="s">
        <v>4619</v>
      </c>
      <c r="C10102" s="6">
        <v>425</v>
      </c>
      <c r="D10102" s="7">
        <f t="shared" si="157"/>
        <v>20</v>
      </c>
      <c r="E10102" s="7">
        <v>6358</v>
      </c>
    </row>
    <row r="10103" customFormat="1" spans="1:5">
      <c r="A10103" s="5" t="s">
        <v>4605</v>
      </c>
      <c r="B10103" s="5" t="s">
        <v>4427</v>
      </c>
      <c r="C10103" s="6">
        <v>425</v>
      </c>
      <c r="D10103" s="7">
        <f t="shared" si="157"/>
        <v>21</v>
      </c>
      <c r="E10103" s="7">
        <v>250</v>
      </c>
    </row>
    <row r="10104" customFormat="1" spans="1:5">
      <c r="A10104" s="5" t="s">
        <v>4605</v>
      </c>
      <c r="B10104" s="5" t="s">
        <v>4428</v>
      </c>
      <c r="C10104" s="6">
        <v>425</v>
      </c>
      <c r="D10104" s="7">
        <f t="shared" si="157"/>
        <v>22</v>
      </c>
      <c r="E10104" s="7">
        <v>1592</v>
      </c>
    </row>
    <row r="10105" customFormat="1" spans="1:5">
      <c r="A10105" s="5" t="s">
        <v>4605</v>
      </c>
      <c r="B10105" s="5" t="s">
        <v>500</v>
      </c>
      <c r="C10105" s="6">
        <v>425</v>
      </c>
      <c r="D10105" s="7">
        <f t="shared" si="157"/>
        <v>23</v>
      </c>
      <c r="E10105" s="7">
        <v>2029</v>
      </c>
    </row>
    <row r="10106" customFormat="1" spans="1:5">
      <c r="A10106" s="5" t="s">
        <v>4605</v>
      </c>
      <c r="B10106" s="5" t="s">
        <v>501</v>
      </c>
      <c r="C10106" s="6">
        <v>425</v>
      </c>
      <c r="D10106" s="7">
        <f t="shared" si="157"/>
        <v>24</v>
      </c>
      <c r="E10106" s="7">
        <v>3435</v>
      </c>
    </row>
    <row r="10107" customFormat="1" spans="1:5">
      <c r="A10107" s="5" t="s">
        <v>4605</v>
      </c>
      <c r="B10107" s="5" t="s">
        <v>322</v>
      </c>
      <c r="C10107" s="6">
        <v>425</v>
      </c>
      <c r="D10107" s="7">
        <f t="shared" si="157"/>
        <v>25</v>
      </c>
      <c r="E10107" s="7">
        <v>4131</v>
      </c>
    </row>
    <row r="10108" customFormat="1" spans="1:5">
      <c r="A10108" s="5" t="s">
        <v>4605</v>
      </c>
      <c r="B10108" s="5" t="s">
        <v>320</v>
      </c>
      <c r="C10108" s="6">
        <v>425</v>
      </c>
      <c r="D10108" s="7">
        <f t="shared" si="157"/>
        <v>26</v>
      </c>
      <c r="E10108" s="7">
        <v>2308</v>
      </c>
    </row>
    <row r="10109" customFormat="1" spans="1:5">
      <c r="A10109" s="5" t="s">
        <v>4605</v>
      </c>
      <c r="B10109" s="5" t="s">
        <v>566</v>
      </c>
      <c r="C10109" s="6">
        <v>425</v>
      </c>
      <c r="D10109" s="7">
        <f t="shared" si="157"/>
        <v>27</v>
      </c>
      <c r="E10109" s="7">
        <v>6566</v>
      </c>
    </row>
    <row r="10110" customFormat="1" spans="1:5">
      <c r="A10110" s="5" t="s">
        <v>4605</v>
      </c>
      <c r="B10110" s="5" t="s">
        <v>565</v>
      </c>
      <c r="C10110" s="6">
        <v>425</v>
      </c>
      <c r="D10110" s="7">
        <f t="shared" si="157"/>
        <v>28</v>
      </c>
      <c r="E10110" s="7">
        <v>3181</v>
      </c>
    </row>
    <row r="10111" customFormat="1" spans="1:5">
      <c r="A10111" s="5" t="s">
        <v>4605</v>
      </c>
      <c r="B10111" s="5" t="s">
        <v>393</v>
      </c>
      <c r="C10111" s="6">
        <v>425</v>
      </c>
      <c r="D10111" s="7">
        <f t="shared" si="157"/>
        <v>29</v>
      </c>
      <c r="E10111" s="7">
        <v>6565</v>
      </c>
    </row>
    <row r="10112" customFormat="1" spans="1:5">
      <c r="A10112" s="5" t="s">
        <v>4605</v>
      </c>
      <c r="B10112" s="5" t="s">
        <v>392</v>
      </c>
      <c r="C10112" s="6">
        <v>425</v>
      </c>
      <c r="D10112" s="7">
        <f t="shared" si="157"/>
        <v>30</v>
      </c>
      <c r="E10112" s="7">
        <v>1740</v>
      </c>
    </row>
    <row r="10113" customFormat="1" spans="1:5">
      <c r="A10113" s="5" t="s">
        <v>4605</v>
      </c>
      <c r="B10113" s="5" t="s">
        <v>391</v>
      </c>
      <c r="C10113" s="6">
        <v>425</v>
      </c>
      <c r="D10113" s="7">
        <f t="shared" si="157"/>
        <v>31</v>
      </c>
      <c r="E10113" s="7">
        <v>4735</v>
      </c>
    </row>
    <row r="10114" customFormat="1" spans="1:5">
      <c r="A10114" s="5" t="s">
        <v>4605</v>
      </c>
      <c r="B10114" s="5" t="s">
        <v>390</v>
      </c>
      <c r="C10114" s="6">
        <v>425</v>
      </c>
      <c r="D10114" s="7">
        <f t="shared" ref="D10114:D10177" si="158">IF(A10114=A10113,N(D10113)+1,0)</f>
        <v>32</v>
      </c>
      <c r="E10114" s="7">
        <v>1227</v>
      </c>
    </row>
    <row r="10115" customFormat="1" spans="1:5">
      <c r="A10115" s="5" t="s">
        <v>4605</v>
      </c>
      <c r="B10115" s="5" t="s">
        <v>667</v>
      </c>
      <c r="C10115" s="6">
        <v>425</v>
      </c>
      <c r="D10115" s="7">
        <f t="shared" si="158"/>
        <v>33</v>
      </c>
      <c r="E10115" s="7">
        <v>6030</v>
      </c>
    </row>
    <row r="10116" customFormat="1" spans="1:5">
      <c r="A10116" s="5" t="s">
        <v>4620</v>
      </c>
      <c r="B10116" s="5" t="s">
        <v>1309</v>
      </c>
      <c r="C10116" s="6">
        <v>426</v>
      </c>
      <c r="D10116" s="7">
        <f t="shared" si="158"/>
        <v>0</v>
      </c>
      <c r="E10116" s="7">
        <v>5061</v>
      </c>
    </row>
    <row r="10117" customFormat="1" spans="1:5">
      <c r="A10117" s="5" t="s">
        <v>4620</v>
      </c>
      <c r="B10117" s="5" t="s">
        <v>1425</v>
      </c>
      <c r="C10117" s="6">
        <v>426</v>
      </c>
      <c r="D10117" s="7">
        <f t="shared" si="158"/>
        <v>1</v>
      </c>
      <c r="E10117" s="7">
        <v>2246</v>
      </c>
    </row>
    <row r="10118" customFormat="1" spans="1:5">
      <c r="A10118" s="5" t="s">
        <v>4620</v>
      </c>
      <c r="B10118" s="5" t="s">
        <v>1532</v>
      </c>
      <c r="C10118" s="6">
        <v>426</v>
      </c>
      <c r="D10118" s="7">
        <f t="shared" si="158"/>
        <v>2</v>
      </c>
      <c r="E10118" s="7">
        <v>3416</v>
      </c>
    </row>
    <row r="10119" customFormat="1" spans="1:5">
      <c r="A10119" s="5" t="s">
        <v>4620</v>
      </c>
      <c r="B10119" s="5" t="s">
        <v>1500</v>
      </c>
      <c r="C10119" s="6">
        <v>426</v>
      </c>
      <c r="D10119" s="7">
        <f t="shared" si="158"/>
        <v>3</v>
      </c>
      <c r="E10119" s="7">
        <v>6070</v>
      </c>
    </row>
    <row r="10120" customFormat="1" spans="1:5">
      <c r="A10120" s="5" t="s">
        <v>4620</v>
      </c>
      <c r="B10120" s="5" t="s">
        <v>1498</v>
      </c>
      <c r="C10120" s="6">
        <v>426</v>
      </c>
      <c r="D10120" s="7">
        <f t="shared" si="158"/>
        <v>4</v>
      </c>
      <c r="E10120" s="7">
        <v>3036</v>
      </c>
    </row>
    <row r="10121" customFormat="1" spans="1:5">
      <c r="A10121" s="5" t="s">
        <v>4620</v>
      </c>
      <c r="B10121" s="5" t="s">
        <v>1497</v>
      </c>
      <c r="C10121" s="6">
        <v>426</v>
      </c>
      <c r="D10121" s="7">
        <f t="shared" si="158"/>
        <v>5</v>
      </c>
      <c r="E10121" s="7">
        <v>2287</v>
      </c>
    </row>
    <row r="10122" customFormat="1" spans="1:5">
      <c r="A10122" s="5" t="s">
        <v>4620</v>
      </c>
      <c r="B10122" s="5" t="s">
        <v>1496</v>
      </c>
      <c r="C10122" s="6">
        <v>426</v>
      </c>
      <c r="D10122" s="7">
        <f t="shared" si="158"/>
        <v>6</v>
      </c>
      <c r="E10122" s="7">
        <v>5713</v>
      </c>
    </row>
    <row r="10123" customFormat="1" spans="1:5">
      <c r="A10123" s="5" t="s">
        <v>4620</v>
      </c>
      <c r="B10123" s="5" t="s">
        <v>1392</v>
      </c>
      <c r="C10123" s="6">
        <v>426</v>
      </c>
      <c r="D10123" s="7">
        <f t="shared" si="158"/>
        <v>7</v>
      </c>
      <c r="E10123" s="7">
        <v>4629</v>
      </c>
    </row>
    <row r="10124" customFormat="1" spans="1:5">
      <c r="A10124" s="5" t="s">
        <v>4620</v>
      </c>
      <c r="B10124" s="5" t="s">
        <v>4621</v>
      </c>
      <c r="C10124" s="6">
        <v>426</v>
      </c>
      <c r="D10124" s="7">
        <f t="shared" si="158"/>
        <v>8</v>
      </c>
      <c r="E10124" s="7">
        <v>3874</v>
      </c>
    </row>
    <row r="10125" customFormat="1" spans="1:5">
      <c r="A10125" s="5" t="s">
        <v>4620</v>
      </c>
      <c r="B10125" s="5" t="s">
        <v>3360</v>
      </c>
      <c r="C10125" s="6">
        <v>426</v>
      </c>
      <c r="D10125" s="7">
        <f t="shared" si="158"/>
        <v>9</v>
      </c>
      <c r="E10125" s="7">
        <v>5847</v>
      </c>
    </row>
    <row r="10126" customFormat="1" spans="1:5">
      <c r="A10126" s="5" t="s">
        <v>4620</v>
      </c>
      <c r="B10126" s="5" t="s">
        <v>1350</v>
      </c>
      <c r="C10126" s="6">
        <v>426</v>
      </c>
      <c r="D10126" s="7">
        <f t="shared" si="158"/>
        <v>10</v>
      </c>
      <c r="E10126" s="7">
        <v>5928</v>
      </c>
    </row>
    <row r="10127" customFormat="1" spans="1:5">
      <c r="A10127" s="5" t="s">
        <v>4620</v>
      </c>
      <c r="B10127" s="5" t="s">
        <v>725</v>
      </c>
      <c r="C10127" s="6">
        <v>426</v>
      </c>
      <c r="D10127" s="7">
        <f t="shared" si="158"/>
        <v>11</v>
      </c>
      <c r="E10127" s="7">
        <v>5057</v>
      </c>
    </row>
    <row r="10128" customFormat="1" spans="1:5">
      <c r="A10128" s="5" t="s">
        <v>4620</v>
      </c>
      <c r="B10128" s="5" t="s">
        <v>1310</v>
      </c>
      <c r="C10128" s="6">
        <v>426</v>
      </c>
      <c r="D10128" s="7">
        <f t="shared" si="158"/>
        <v>12</v>
      </c>
      <c r="E10128" s="7">
        <v>5056</v>
      </c>
    </row>
    <row r="10129" customFormat="1" spans="1:5">
      <c r="A10129" s="5" t="s">
        <v>4620</v>
      </c>
      <c r="B10129" s="5" t="s">
        <v>1314</v>
      </c>
      <c r="C10129" s="6">
        <v>426</v>
      </c>
      <c r="D10129" s="7">
        <f t="shared" si="158"/>
        <v>13</v>
      </c>
      <c r="E10129" s="7">
        <v>5058</v>
      </c>
    </row>
    <row r="10130" customFormat="1" spans="1:5">
      <c r="A10130" s="5" t="s">
        <v>4620</v>
      </c>
      <c r="B10130" s="5" t="s">
        <v>1711</v>
      </c>
      <c r="C10130" s="6">
        <v>426</v>
      </c>
      <c r="D10130" s="7">
        <f t="shared" si="158"/>
        <v>14</v>
      </c>
      <c r="E10130" s="7">
        <v>4088</v>
      </c>
    </row>
    <row r="10131" customFormat="1" spans="1:5">
      <c r="A10131" s="5" t="s">
        <v>4620</v>
      </c>
      <c r="B10131" s="5" t="s">
        <v>1710</v>
      </c>
      <c r="C10131" s="6">
        <v>426</v>
      </c>
      <c r="D10131" s="7">
        <f t="shared" si="158"/>
        <v>15</v>
      </c>
      <c r="E10131" s="7">
        <v>1765</v>
      </c>
    </row>
    <row r="10132" customFormat="1" spans="1:5">
      <c r="A10132" s="5" t="s">
        <v>4620</v>
      </c>
      <c r="B10132" s="5" t="s">
        <v>4622</v>
      </c>
      <c r="C10132" s="6">
        <v>426</v>
      </c>
      <c r="D10132" s="7">
        <f t="shared" si="158"/>
        <v>16</v>
      </c>
      <c r="E10132" s="7">
        <v>2095</v>
      </c>
    </row>
    <row r="10133" customFormat="1" spans="1:5">
      <c r="A10133" s="5" t="s">
        <v>4620</v>
      </c>
      <c r="B10133" s="5" t="s">
        <v>1518</v>
      </c>
      <c r="C10133" s="6">
        <v>426</v>
      </c>
      <c r="D10133" s="7">
        <f t="shared" si="158"/>
        <v>17</v>
      </c>
      <c r="E10133" s="7">
        <v>6108</v>
      </c>
    </row>
    <row r="10134" customFormat="1" spans="1:5">
      <c r="A10134" s="5" t="s">
        <v>4620</v>
      </c>
      <c r="B10134" s="5" t="s">
        <v>4623</v>
      </c>
      <c r="C10134" s="6">
        <v>426</v>
      </c>
      <c r="D10134" s="7">
        <f t="shared" si="158"/>
        <v>18</v>
      </c>
      <c r="E10134" s="7">
        <v>3425</v>
      </c>
    </row>
    <row r="10135" customFormat="1" spans="1:5">
      <c r="A10135" s="5" t="s">
        <v>4620</v>
      </c>
      <c r="B10135" s="5" t="s">
        <v>4624</v>
      </c>
      <c r="C10135" s="6">
        <v>426</v>
      </c>
      <c r="D10135" s="7">
        <f t="shared" si="158"/>
        <v>19</v>
      </c>
      <c r="E10135" s="7">
        <v>718</v>
      </c>
    </row>
    <row r="10136" customFormat="1" spans="1:5">
      <c r="A10136" s="5" t="s">
        <v>4620</v>
      </c>
      <c r="B10136" s="5" t="s">
        <v>1531</v>
      </c>
      <c r="C10136" s="6">
        <v>426</v>
      </c>
      <c r="D10136" s="7">
        <f t="shared" si="158"/>
        <v>20</v>
      </c>
      <c r="E10136" s="7">
        <v>2311</v>
      </c>
    </row>
    <row r="10137" customFormat="1" spans="1:5">
      <c r="A10137" s="5" t="s">
        <v>4620</v>
      </c>
      <c r="B10137" s="5" t="s">
        <v>1533</v>
      </c>
      <c r="C10137" s="6">
        <v>426</v>
      </c>
      <c r="D10137" s="7">
        <f t="shared" si="158"/>
        <v>21</v>
      </c>
      <c r="E10137" s="7">
        <v>4479</v>
      </c>
    </row>
    <row r="10138" customFormat="1" spans="1:5">
      <c r="A10138" s="5" t="s">
        <v>4620</v>
      </c>
      <c r="B10138" s="5" t="s">
        <v>1534</v>
      </c>
      <c r="C10138" s="6">
        <v>426</v>
      </c>
      <c r="D10138" s="7">
        <f t="shared" si="158"/>
        <v>22</v>
      </c>
      <c r="E10138" s="7">
        <v>4466</v>
      </c>
    </row>
    <row r="10139" customFormat="1" spans="1:5">
      <c r="A10139" s="5" t="s">
        <v>4620</v>
      </c>
      <c r="B10139" s="5" t="s">
        <v>1535</v>
      </c>
      <c r="C10139" s="6">
        <v>426</v>
      </c>
      <c r="D10139" s="7">
        <f t="shared" si="158"/>
        <v>23</v>
      </c>
      <c r="E10139" s="7">
        <v>5137</v>
      </c>
    </row>
    <row r="10140" customFormat="1" spans="1:5">
      <c r="A10140" s="5" t="s">
        <v>4620</v>
      </c>
      <c r="B10140" s="5" t="s">
        <v>4625</v>
      </c>
      <c r="C10140" s="6">
        <v>426</v>
      </c>
      <c r="D10140" s="7">
        <f t="shared" si="158"/>
        <v>24</v>
      </c>
      <c r="E10140" s="7">
        <v>1690</v>
      </c>
    </row>
    <row r="10141" customFormat="1" spans="1:5">
      <c r="A10141" s="5" t="s">
        <v>4620</v>
      </c>
      <c r="B10141" s="5" t="s">
        <v>4626</v>
      </c>
      <c r="C10141" s="6">
        <v>426</v>
      </c>
      <c r="D10141" s="7">
        <f t="shared" si="158"/>
        <v>25</v>
      </c>
      <c r="E10141" s="7">
        <v>5805</v>
      </c>
    </row>
    <row r="10142" customFormat="1" spans="1:5">
      <c r="A10142" s="5" t="s">
        <v>4620</v>
      </c>
      <c r="B10142" s="5" t="s">
        <v>4627</v>
      </c>
      <c r="C10142" s="6">
        <v>426</v>
      </c>
      <c r="D10142" s="7">
        <f t="shared" si="158"/>
        <v>26</v>
      </c>
      <c r="E10142" s="7">
        <v>1689</v>
      </c>
    </row>
    <row r="10143" customFormat="1" spans="1:5">
      <c r="A10143" s="5" t="s">
        <v>4620</v>
      </c>
      <c r="B10143" s="5" t="s">
        <v>4628</v>
      </c>
      <c r="C10143" s="6">
        <v>426</v>
      </c>
      <c r="D10143" s="7">
        <f t="shared" si="158"/>
        <v>27</v>
      </c>
      <c r="E10143" s="7">
        <v>1693</v>
      </c>
    </row>
    <row r="10144" customFormat="1" spans="1:5">
      <c r="A10144" s="5" t="s">
        <v>4620</v>
      </c>
      <c r="B10144" s="5" t="s">
        <v>4629</v>
      </c>
      <c r="C10144" s="6">
        <v>426</v>
      </c>
      <c r="D10144" s="7">
        <f t="shared" si="158"/>
        <v>28</v>
      </c>
      <c r="E10144" s="7">
        <v>805</v>
      </c>
    </row>
    <row r="10145" customFormat="1" spans="1:5">
      <c r="A10145" s="5" t="s">
        <v>4620</v>
      </c>
      <c r="B10145" s="5" t="s">
        <v>4630</v>
      </c>
      <c r="C10145" s="6">
        <v>426</v>
      </c>
      <c r="D10145" s="7">
        <f t="shared" si="158"/>
        <v>29</v>
      </c>
      <c r="E10145" s="7">
        <v>328</v>
      </c>
    </row>
    <row r="10146" customFormat="1" spans="1:5">
      <c r="A10146" s="5" t="s">
        <v>4620</v>
      </c>
      <c r="B10146" s="5" t="s">
        <v>1064</v>
      </c>
      <c r="C10146" s="6">
        <v>426</v>
      </c>
      <c r="D10146" s="7">
        <f t="shared" si="158"/>
        <v>30</v>
      </c>
      <c r="E10146" s="7">
        <v>5232</v>
      </c>
    </row>
    <row r="10147" customFormat="1" spans="1:5">
      <c r="A10147" s="5" t="s">
        <v>4620</v>
      </c>
      <c r="B10147" s="5" t="s">
        <v>1063</v>
      </c>
      <c r="C10147" s="6">
        <v>426</v>
      </c>
      <c r="D10147" s="7">
        <f t="shared" si="158"/>
        <v>31</v>
      </c>
      <c r="E10147" s="7">
        <v>3136</v>
      </c>
    </row>
    <row r="10148" customFormat="1" spans="1:5">
      <c r="A10148" s="5" t="s">
        <v>4620</v>
      </c>
      <c r="B10148" s="5" t="s">
        <v>1062</v>
      </c>
      <c r="C10148" s="6">
        <v>426</v>
      </c>
      <c r="D10148" s="7">
        <f t="shared" si="158"/>
        <v>32</v>
      </c>
      <c r="E10148" s="7">
        <v>5772</v>
      </c>
    </row>
    <row r="10149" customFormat="1" spans="1:5">
      <c r="A10149" s="5" t="s">
        <v>4620</v>
      </c>
      <c r="B10149" s="5" t="s">
        <v>1061</v>
      </c>
      <c r="C10149" s="6">
        <v>426</v>
      </c>
      <c r="D10149" s="7">
        <f t="shared" si="158"/>
        <v>33</v>
      </c>
      <c r="E10149" s="7">
        <v>25</v>
      </c>
    </row>
    <row r="10150" customFormat="1" spans="1:5">
      <c r="A10150" s="5" t="s">
        <v>4620</v>
      </c>
      <c r="B10150" s="5" t="s">
        <v>1060</v>
      </c>
      <c r="C10150" s="6">
        <v>426</v>
      </c>
      <c r="D10150" s="7">
        <f t="shared" si="158"/>
        <v>34</v>
      </c>
      <c r="E10150" s="7">
        <v>580</v>
      </c>
    </row>
    <row r="10151" customFormat="1" spans="1:5">
      <c r="A10151" s="5" t="s">
        <v>4620</v>
      </c>
      <c r="B10151" s="5" t="s">
        <v>1059</v>
      </c>
      <c r="C10151" s="6">
        <v>426</v>
      </c>
      <c r="D10151" s="7">
        <f t="shared" si="158"/>
        <v>35</v>
      </c>
      <c r="E10151" s="7">
        <v>581</v>
      </c>
    </row>
    <row r="10152" customFormat="1" spans="1:5">
      <c r="A10152" s="5" t="s">
        <v>4620</v>
      </c>
      <c r="B10152" s="5" t="s">
        <v>1058</v>
      </c>
      <c r="C10152" s="6">
        <v>426</v>
      </c>
      <c r="D10152" s="7">
        <f t="shared" si="158"/>
        <v>36</v>
      </c>
      <c r="E10152" s="7">
        <v>3203</v>
      </c>
    </row>
    <row r="10153" customFormat="1" spans="1:5">
      <c r="A10153" s="5" t="s">
        <v>4620</v>
      </c>
      <c r="B10153" s="5" t="s">
        <v>1057</v>
      </c>
      <c r="C10153" s="6">
        <v>426</v>
      </c>
      <c r="D10153" s="7">
        <f t="shared" si="158"/>
        <v>37</v>
      </c>
      <c r="E10153" s="7">
        <v>3204</v>
      </c>
    </row>
    <row r="10154" customFormat="1" spans="1:5">
      <c r="A10154" s="5" t="s">
        <v>4620</v>
      </c>
      <c r="B10154" s="5" t="s">
        <v>4424</v>
      </c>
      <c r="C10154" s="6">
        <v>426</v>
      </c>
      <c r="D10154" s="7">
        <f t="shared" si="158"/>
        <v>38</v>
      </c>
      <c r="E10154" s="7">
        <v>4751</v>
      </c>
    </row>
    <row r="10155" customFormat="1" spans="1:5">
      <c r="A10155" s="5" t="s">
        <v>4620</v>
      </c>
      <c r="B10155" s="5" t="s">
        <v>4631</v>
      </c>
      <c r="C10155" s="6">
        <v>426</v>
      </c>
      <c r="D10155" s="7">
        <f t="shared" si="158"/>
        <v>39</v>
      </c>
      <c r="E10155" s="7">
        <v>3842</v>
      </c>
    </row>
    <row r="10156" customFormat="1" spans="1:5">
      <c r="A10156" s="5" t="s">
        <v>4620</v>
      </c>
      <c r="B10156" s="5" t="s">
        <v>1049</v>
      </c>
      <c r="C10156" s="6">
        <v>426</v>
      </c>
      <c r="D10156" s="7">
        <f t="shared" si="158"/>
        <v>40</v>
      </c>
      <c r="E10156" s="7">
        <v>5946</v>
      </c>
    </row>
    <row r="10157" customFormat="1" spans="1:5">
      <c r="A10157" s="5" t="s">
        <v>4620</v>
      </c>
      <c r="B10157" s="5" t="s">
        <v>4421</v>
      </c>
      <c r="C10157" s="6">
        <v>426</v>
      </c>
      <c r="D10157" s="7">
        <f t="shared" si="158"/>
        <v>41</v>
      </c>
      <c r="E10157" s="7">
        <v>4650</v>
      </c>
    </row>
    <row r="10158" customFormat="1" spans="1:5">
      <c r="A10158" s="5" t="s">
        <v>4620</v>
      </c>
      <c r="B10158" s="5" t="s">
        <v>1051</v>
      </c>
      <c r="C10158" s="6">
        <v>426</v>
      </c>
      <c r="D10158" s="7">
        <f t="shared" si="158"/>
        <v>42</v>
      </c>
      <c r="E10158" s="7">
        <v>4649</v>
      </c>
    </row>
    <row r="10159" customFormat="1" spans="1:5">
      <c r="A10159" s="5" t="s">
        <v>4620</v>
      </c>
      <c r="B10159" s="5" t="s">
        <v>1052</v>
      </c>
      <c r="C10159" s="6">
        <v>426</v>
      </c>
      <c r="D10159" s="7">
        <f t="shared" si="158"/>
        <v>43</v>
      </c>
      <c r="E10159" s="7">
        <v>3831</v>
      </c>
    </row>
    <row r="10160" customFormat="1" spans="1:5">
      <c r="A10160" s="5" t="s">
        <v>4620</v>
      </c>
      <c r="B10160" s="5" t="s">
        <v>4420</v>
      </c>
      <c r="C10160" s="6">
        <v>426</v>
      </c>
      <c r="D10160" s="7">
        <f t="shared" si="158"/>
        <v>44</v>
      </c>
      <c r="E10160" s="7">
        <v>3147</v>
      </c>
    </row>
    <row r="10161" customFormat="1" spans="1:5">
      <c r="A10161" s="5" t="s">
        <v>4620</v>
      </c>
      <c r="B10161" s="5" t="s">
        <v>4419</v>
      </c>
      <c r="C10161" s="6">
        <v>426</v>
      </c>
      <c r="D10161" s="7">
        <f t="shared" si="158"/>
        <v>45</v>
      </c>
      <c r="E10161" s="7">
        <v>833</v>
      </c>
    </row>
    <row r="10162" customFormat="1" spans="1:5">
      <c r="A10162" s="5" t="s">
        <v>4632</v>
      </c>
      <c r="B10162" s="5" t="s">
        <v>683</v>
      </c>
      <c r="C10162" s="6">
        <v>427</v>
      </c>
      <c r="D10162" s="7">
        <f t="shared" si="158"/>
        <v>0</v>
      </c>
      <c r="E10162" s="7">
        <v>4652</v>
      </c>
    </row>
    <row r="10163" customFormat="1" spans="1:5">
      <c r="A10163" s="5" t="s">
        <v>4632</v>
      </c>
      <c r="B10163" s="5" t="s">
        <v>684</v>
      </c>
      <c r="C10163" s="6">
        <v>427</v>
      </c>
      <c r="D10163" s="7">
        <f t="shared" si="158"/>
        <v>1</v>
      </c>
      <c r="E10163" s="7">
        <v>5912</v>
      </c>
    </row>
    <row r="10164" customFormat="1" spans="1:5">
      <c r="A10164" s="5" t="s">
        <v>4632</v>
      </c>
      <c r="B10164" s="5" t="s">
        <v>661</v>
      </c>
      <c r="C10164" s="6">
        <v>427</v>
      </c>
      <c r="D10164" s="7">
        <f t="shared" si="158"/>
        <v>2</v>
      </c>
      <c r="E10164" s="7">
        <v>3031</v>
      </c>
    </row>
    <row r="10165" customFormat="1" spans="1:5">
      <c r="A10165" s="5" t="s">
        <v>4632</v>
      </c>
      <c r="B10165" s="5" t="s">
        <v>660</v>
      </c>
      <c r="C10165" s="6">
        <v>427</v>
      </c>
      <c r="D10165" s="7">
        <f t="shared" si="158"/>
        <v>3</v>
      </c>
      <c r="E10165" s="7">
        <v>1736</v>
      </c>
    </row>
    <row r="10166" customFormat="1" spans="1:5">
      <c r="A10166" s="5" t="s">
        <v>4632</v>
      </c>
      <c r="B10166" s="5" t="s">
        <v>4534</v>
      </c>
      <c r="C10166" s="6">
        <v>427</v>
      </c>
      <c r="D10166" s="7">
        <f t="shared" si="158"/>
        <v>4</v>
      </c>
      <c r="E10166" s="7">
        <v>2520</v>
      </c>
    </row>
    <row r="10167" customFormat="1" spans="1:5">
      <c r="A10167" s="5" t="s">
        <v>4632</v>
      </c>
      <c r="B10167" s="5" t="s">
        <v>4533</v>
      </c>
      <c r="C10167" s="6">
        <v>427</v>
      </c>
      <c r="D10167" s="7">
        <f t="shared" si="158"/>
        <v>5</v>
      </c>
      <c r="E10167" s="7">
        <v>2519</v>
      </c>
    </row>
    <row r="10168" customFormat="1" spans="1:5">
      <c r="A10168" s="5" t="s">
        <v>4632</v>
      </c>
      <c r="B10168" s="5" t="s">
        <v>4532</v>
      </c>
      <c r="C10168" s="6">
        <v>427</v>
      </c>
      <c r="D10168" s="7">
        <f t="shared" si="158"/>
        <v>6</v>
      </c>
      <c r="E10168" s="7">
        <v>790</v>
      </c>
    </row>
    <row r="10169" customFormat="1" spans="1:5">
      <c r="A10169" s="5" t="s">
        <v>4632</v>
      </c>
      <c r="B10169" s="5" t="s">
        <v>4531</v>
      </c>
      <c r="C10169" s="6">
        <v>427</v>
      </c>
      <c r="D10169" s="7">
        <f t="shared" si="158"/>
        <v>7</v>
      </c>
      <c r="E10169" s="7">
        <v>840</v>
      </c>
    </row>
    <row r="10170" customFormat="1" spans="1:5">
      <c r="A10170" s="5" t="s">
        <v>4632</v>
      </c>
      <c r="B10170" s="5" t="s">
        <v>4530</v>
      </c>
      <c r="C10170" s="6">
        <v>427</v>
      </c>
      <c r="D10170" s="7">
        <f t="shared" si="158"/>
        <v>8</v>
      </c>
      <c r="E10170" s="7">
        <v>836</v>
      </c>
    </row>
    <row r="10171" customFormat="1" spans="1:5">
      <c r="A10171" s="5" t="s">
        <v>4632</v>
      </c>
      <c r="B10171" s="5" t="s">
        <v>4633</v>
      </c>
      <c r="C10171" s="6">
        <v>427</v>
      </c>
      <c r="D10171" s="7">
        <f t="shared" si="158"/>
        <v>9</v>
      </c>
      <c r="E10171" s="7">
        <v>2336</v>
      </c>
    </row>
    <row r="10172" customFormat="1" spans="1:5">
      <c r="A10172" s="5" t="s">
        <v>4632</v>
      </c>
      <c r="B10172" s="5" t="s">
        <v>4529</v>
      </c>
      <c r="C10172" s="6">
        <v>427</v>
      </c>
      <c r="D10172" s="7">
        <f t="shared" si="158"/>
        <v>10</v>
      </c>
      <c r="E10172" s="7">
        <v>3975</v>
      </c>
    </row>
    <row r="10173" customFormat="1" spans="1:5">
      <c r="A10173" s="5" t="s">
        <v>4632</v>
      </c>
      <c r="B10173" s="5" t="s">
        <v>4528</v>
      </c>
      <c r="C10173" s="6">
        <v>427</v>
      </c>
      <c r="D10173" s="7">
        <f t="shared" si="158"/>
        <v>11</v>
      </c>
      <c r="E10173" s="7">
        <v>4171</v>
      </c>
    </row>
    <row r="10174" customFormat="1" spans="1:5">
      <c r="A10174" s="5" t="s">
        <v>4632</v>
      </c>
      <c r="B10174" s="5" t="s">
        <v>4527</v>
      </c>
      <c r="C10174" s="6">
        <v>427</v>
      </c>
      <c r="D10174" s="7">
        <f t="shared" si="158"/>
        <v>12</v>
      </c>
      <c r="E10174" s="7">
        <v>5918</v>
      </c>
    </row>
    <row r="10175" customFormat="1" spans="1:5">
      <c r="A10175" s="5" t="s">
        <v>4632</v>
      </c>
      <c r="B10175" s="5" t="s">
        <v>4634</v>
      </c>
      <c r="C10175" s="6">
        <v>427</v>
      </c>
      <c r="D10175" s="7">
        <f t="shared" si="158"/>
        <v>13</v>
      </c>
      <c r="E10175" s="7">
        <v>3197</v>
      </c>
    </row>
    <row r="10176" customFormat="1" spans="1:5">
      <c r="A10176" s="5" t="s">
        <v>4632</v>
      </c>
      <c r="B10176" s="5" t="s">
        <v>4635</v>
      </c>
      <c r="C10176" s="6">
        <v>427</v>
      </c>
      <c r="D10176" s="7">
        <f t="shared" si="158"/>
        <v>14</v>
      </c>
      <c r="E10176" s="7">
        <v>1028</v>
      </c>
    </row>
    <row r="10177" customFormat="1" spans="1:5">
      <c r="A10177" s="5" t="s">
        <v>4632</v>
      </c>
      <c r="B10177" s="5" t="s">
        <v>4636</v>
      </c>
      <c r="C10177" s="6">
        <v>427</v>
      </c>
      <c r="D10177" s="7">
        <f t="shared" si="158"/>
        <v>15</v>
      </c>
      <c r="E10177" s="7">
        <v>1029</v>
      </c>
    </row>
    <row r="10178" customFormat="1" spans="1:5">
      <c r="A10178" s="5" t="s">
        <v>4632</v>
      </c>
      <c r="B10178" s="5" t="s">
        <v>4637</v>
      </c>
      <c r="C10178" s="6">
        <v>427</v>
      </c>
      <c r="D10178" s="7">
        <f t="shared" ref="D10178:D10241" si="159">IF(A10178=A10177,N(D10177)+1,0)</f>
        <v>16</v>
      </c>
      <c r="E10178" s="7">
        <v>1027</v>
      </c>
    </row>
    <row r="10179" customFormat="1" spans="1:5">
      <c r="A10179" s="5" t="s">
        <v>4632</v>
      </c>
      <c r="B10179" s="5" t="s">
        <v>4638</v>
      </c>
      <c r="C10179" s="6">
        <v>427</v>
      </c>
      <c r="D10179" s="7">
        <f t="shared" si="159"/>
        <v>17</v>
      </c>
      <c r="E10179" s="7">
        <v>2331</v>
      </c>
    </row>
    <row r="10180" customFormat="1" spans="1:5">
      <c r="A10180" s="5" t="s">
        <v>4632</v>
      </c>
      <c r="B10180" s="5" t="s">
        <v>4639</v>
      </c>
      <c r="C10180" s="6">
        <v>427</v>
      </c>
      <c r="D10180" s="7">
        <f t="shared" si="159"/>
        <v>18</v>
      </c>
      <c r="E10180" s="7">
        <v>1459</v>
      </c>
    </row>
    <row r="10181" customFormat="1" spans="1:5">
      <c r="A10181" s="5" t="s">
        <v>4632</v>
      </c>
      <c r="B10181" s="5" t="s">
        <v>4510</v>
      </c>
      <c r="C10181" s="6">
        <v>427</v>
      </c>
      <c r="D10181" s="7">
        <f t="shared" si="159"/>
        <v>19</v>
      </c>
      <c r="E10181" s="7">
        <v>1458</v>
      </c>
    </row>
    <row r="10182" customFormat="1" spans="1:5">
      <c r="A10182" s="5" t="s">
        <v>4632</v>
      </c>
      <c r="B10182" s="5" t="s">
        <v>4511</v>
      </c>
      <c r="C10182" s="6">
        <v>427</v>
      </c>
      <c r="D10182" s="7">
        <f t="shared" si="159"/>
        <v>20</v>
      </c>
      <c r="E10182" s="7">
        <v>2065</v>
      </c>
    </row>
    <row r="10183" customFormat="1" spans="1:5">
      <c r="A10183" s="5" t="s">
        <v>4632</v>
      </c>
      <c r="B10183" s="5" t="s">
        <v>4512</v>
      </c>
      <c r="C10183" s="6">
        <v>427</v>
      </c>
      <c r="D10183" s="7">
        <f t="shared" si="159"/>
        <v>21</v>
      </c>
      <c r="E10183" s="7">
        <v>1400</v>
      </c>
    </row>
    <row r="10184" customFormat="1" spans="1:5">
      <c r="A10184" s="5" t="s">
        <v>4632</v>
      </c>
      <c r="B10184" s="5" t="s">
        <v>4513</v>
      </c>
      <c r="C10184" s="6">
        <v>427</v>
      </c>
      <c r="D10184" s="7">
        <f t="shared" si="159"/>
        <v>22</v>
      </c>
      <c r="E10184" s="7">
        <v>2006</v>
      </c>
    </row>
    <row r="10185" customFormat="1" spans="1:5">
      <c r="A10185" s="5" t="s">
        <v>4632</v>
      </c>
      <c r="B10185" s="5" t="s">
        <v>4514</v>
      </c>
      <c r="C10185" s="6">
        <v>427</v>
      </c>
      <c r="D10185" s="7">
        <f t="shared" si="159"/>
        <v>23</v>
      </c>
      <c r="E10185" s="7">
        <v>2067</v>
      </c>
    </row>
    <row r="10186" customFormat="1" spans="1:5">
      <c r="A10186" s="5" t="s">
        <v>4632</v>
      </c>
      <c r="B10186" s="5" t="s">
        <v>4515</v>
      </c>
      <c r="C10186" s="6">
        <v>427</v>
      </c>
      <c r="D10186" s="7">
        <f t="shared" si="159"/>
        <v>24</v>
      </c>
      <c r="E10186" s="7">
        <v>3131</v>
      </c>
    </row>
    <row r="10187" customFormat="1" spans="1:5">
      <c r="A10187" s="5" t="s">
        <v>4632</v>
      </c>
      <c r="B10187" s="5" t="s">
        <v>4516</v>
      </c>
      <c r="C10187" s="6">
        <v>427</v>
      </c>
      <c r="D10187" s="7">
        <f t="shared" si="159"/>
        <v>25</v>
      </c>
      <c r="E10187" s="7">
        <v>524</v>
      </c>
    </row>
    <row r="10188" customFormat="1" spans="1:5">
      <c r="A10188" s="5" t="s">
        <v>4632</v>
      </c>
      <c r="B10188" s="5" t="s">
        <v>4517</v>
      </c>
      <c r="C10188" s="6">
        <v>427</v>
      </c>
      <c r="D10188" s="7">
        <f t="shared" si="159"/>
        <v>26</v>
      </c>
      <c r="E10188" s="7">
        <v>525</v>
      </c>
    </row>
    <row r="10189" customFormat="1" spans="1:5">
      <c r="A10189" s="5" t="s">
        <v>4632</v>
      </c>
      <c r="B10189" s="5" t="s">
        <v>4518</v>
      </c>
      <c r="C10189" s="6">
        <v>427</v>
      </c>
      <c r="D10189" s="7">
        <f t="shared" si="159"/>
        <v>27</v>
      </c>
      <c r="E10189" s="7">
        <v>4619</v>
      </c>
    </row>
    <row r="10190" customFormat="1" spans="1:5">
      <c r="A10190" s="5" t="s">
        <v>4632</v>
      </c>
      <c r="B10190" s="5" t="s">
        <v>4519</v>
      </c>
      <c r="C10190" s="6">
        <v>427</v>
      </c>
      <c r="D10190" s="7">
        <f t="shared" si="159"/>
        <v>28</v>
      </c>
      <c r="E10190" s="7">
        <v>2800</v>
      </c>
    </row>
    <row r="10191" customFormat="1" spans="1:5">
      <c r="A10191" s="5" t="s">
        <v>4632</v>
      </c>
      <c r="B10191" s="5" t="s">
        <v>4520</v>
      </c>
      <c r="C10191" s="6">
        <v>427</v>
      </c>
      <c r="D10191" s="7">
        <f t="shared" si="159"/>
        <v>29</v>
      </c>
      <c r="E10191" s="7">
        <v>2066</v>
      </c>
    </row>
    <row r="10192" customFormat="1" spans="1:5">
      <c r="A10192" s="5" t="s">
        <v>4632</v>
      </c>
      <c r="B10192" s="5" t="s">
        <v>4521</v>
      </c>
      <c r="C10192" s="6">
        <v>427</v>
      </c>
      <c r="D10192" s="7">
        <f t="shared" si="159"/>
        <v>30</v>
      </c>
      <c r="E10192" s="7">
        <v>3525</v>
      </c>
    </row>
    <row r="10193" customFormat="1" spans="1:5">
      <c r="A10193" s="5" t="s">
        <v>4632</v>
      </c>
      <c r="B10193" s="5" t="s">
        <v>1131</v>
      </c>
      <c r="C10193" s="6">
        <v>427</v>
      </c>
      <c r="D10193" s="7">
        <f t="shared" si="159"/>
        <v>31</v>
      </c>
      <c r="E10193" s="7">
        <v>4013</v>
      </c>
    </row>
    <row r="10194" customFormat="1" spans="1:5">
      <c r="A10194" s="5" t="s">
        <v>4632</v>
      </c>
      <c r="B10194" s="5" t="s">
        <v>682</v>
      </c>
      <c r="C10194" s="6">
        <v>427</v>
      </c>
      <c r="D10194" s="7">
        <f t="shared" si="159"/>
        <v>32</v>
      </c>
      <c r="E10194" s="7">
        <v>2267</v>
      </c>
    </row>
    <row r="10195" customFormat="1" spans="1:5">
      <c r="A10195" s="5" t="s">
        <v>4632</v>
      </c>
      <c r="B10195" s="5" t="s">
        <v>662</v>
      </c>
      <c r="C10195" s="6">
        <v>427</v>
      </c>
      <c r="D10195" s="7">
        <f t="shared" si="159"/>
        <v>33</v>
      </c>
      <c r="E10195" s="7">
        <v>5913</v>
      </c>
    </row>
    <row r="10196" customFormat="1" spans="1:5">
      <c r="A10196" s="5" t="s">
        <v>4632</v>
      </c>
      <c r="B10196" s="5" t="s">
        <v>391</v>
      </c>
      <c r="C10196" s="6">
        <v>427</v>
      </c>
      <c r="D10196" s="7">
        <f t="shared" si="159"/>
        <v>34</v>
      </c>
      <c r="E10196" s="7">
        <v>4735</v>
      </c>
    </row>
    <row r="10197" customFormat="1" spans="1:5">
      <c r="A10197" s="5" t="s">
        <v>4632</v>
      </c>
      <c r="B10197" s="5" t="s">
        <v>564</v>
      </c>
      <c r="C10197" s="6">
        <v>427</v>
      </c>
      <c r="D10197" s="7">
        <f t="shared" si="159"/>
        <v>35</v>
      </c>
      <c r="E10197" s="7">
        <v>6035</v>
      </c>
    </row>
    <row r="10198" customFormat="1" spans="1:5">
      <c r="A10198" s="5" t="s">
        <v>4640</v>
      </c>
      <c r="B10198" s="5" t="s">
        <v>1031</v>
      </c>
      <c r="C10198" s="6">
        <v>428</v>
      </c>
      <c r="D10198" s="7">
        <f t="shared" si="159"/>
        <v>0</v>
      </c>
      <c r="E10198" s="7">
        <v>4542</v>
      </c>
    </row>
    <row r="10199" customFormat="1" spans="1:5">
      <c r="A10199" s="5" t="s">
        <v>4640</v>
      </c>
      <c r="B10199" s="5" t="s">
        <v>4529</v>
      </c>
      <c r="C10199" s="6">
        <v>428</v>
      </c>
      <c r="D10199" s="7">
        <f t="shared" si="159"/>
        <v>1</v>
      </c>
      <c r="E10199" s="7">
        <v>3975</v>
      </c>
    </row>
    <row r="10200" customFormat="1" spans="1:5">
      <c r="A10200" s="5" t="s">
        <v>4640</v>
      </c>
      <c r="B10200" s="5" t="s">
        <v>4528</v>
      </c>
      <c r="C10200" s="6">
        <v>428</v>
      </c>
      <c r="D10200" s="7">
        <f t="shared" si="159"/>
        <v>2</v>
      </c>
      <c r="E10200" s="7">
        <v>4171</v>
      </c>
    </row>
    <row r="10201" customFormat="1" spans="1:5">
      <c r="A10201" s="5" t="s">
        <v>4640</v>
      </c>
      <c r="B10201" s="5" t="s">
        <v>4527</v>
      </c>
      <c r="C10201" s="6">
        <v>428</v>
      </c>
      <c r="D10201" s="7">
        <f t="shared" si="159"/>
        <v>3</v>
      </c>
      <c r="E10201" s="7">
        <v>5918</v>
      </c>
    </row>
    <row r="10202" customFormat="1" spans="1:5">
      <c r="A10202" s="5" t="s">
        <v>4640</v>
      </c>
      <c r="B10202" s="5" t="s">
        <v>4641</v>
      </c>
      <c r="C10202" s="6">
        <v>428</v>
      </c>
      <c r="D10202" s="7">
        <f t="shared" si="159"/>
        <v>4</v>
      </c>
      <c r="E10202" s="7">
        <v>6579</v>
      </c>
    </row>
    <row r="10203" customFormat="1" spans="1:5">
      <c r="A10203" s="5" t="s">
        <v>4640</v>
      </c>
      <c r="B10203" s="5" t="s">
        <v>4642</v>
      </c>
      <c r="C10203" s="6">
        <v>428</v>
      </c>
      <c r="D10203" s="7">
        <f t="shared" si="159"/>
        <v>5</v>
      </c>
      <c r="E10203" s="7">
        <v>3115</v>
      </c>
    </row>
    <row r="10204" customFormat="1" spans="1:5">
      <c r="A10204" s="5" t="s">
        <v>4640</v>
      </c>
      <c r="B10204" s="5" t="s">
        <v>4643</v>
      </c>
      <c r="C10204" s="6">
        <v>428</v>
      </c>
      <c r="D10204" s="7">
        <f t="shared" si="159"/>
        <v>6</v>
      </c>
      <c r="E10204" s="7">
        <v>6578</v>
      </c>
    </row>
    <row r="10205" customFormat="1" spans="1:5">
      <c r="A10205" s="5" t="s">
        <v>4640</v>
      </c>
      <c r="B10205" s="5" t="s">
        <v>4644</v>
      </c>
      <c r="C10205" s="6">
        <v>428</v>
      </c>
      <c r="D10205" s="7">
        <f t="shared" si="159"/>
        <v>7</v>
      </c>
      <c r="E10205" s="7">
        <v>3816</v>
      </c>
    </row>
    <row r="10206" customFormat="1" spans="1:5">
      <c r="A10206" s="5" t="s">
        <v>4640</v>
      </c>
      <c r="B10206" s="5" t="s">
        <v>4645</v>
      </c>
      <c r="C10206" s="6">
        <v>428</v>
      </c>
      <c r="D10206" s="7">
        <f t="shared" si="159"/>
        <v>8</v>
      </c>
      <c r="E10206" s="7">
        <v>974</v>
      </c>
    </row>
    <row r="10207" customFormat="1" spans="1:5">
      <c r="A10207" s="5" t="s">
        <v>4640</v>
      </c>
      <c r="B10207" s="5" t="s">
        <v>4646</v>
      </c>
      <c r="C10207" s="6">
        <v>428</v>
      </c>
      <c r="D10207" s="7">
        <f t="shared" si="159"/>
        <v>9</v>
      </c>
      <c r="E10207" s="7">
        <v>839</v>
      </c>
    </row>
    <row r="10208" customFormat="1" spans="1:5">
      <c r="A10208" s="5" t="s">
        <v>4640</v>
      </c>
      <c r="B10208" s="5" t="s">
        <v>4530</v>
      </c>
      <c r="C10208" s="6">
        <v>428</v>
      </c>
      <c r="D10208" s="7">
        <f t="shared" si="159"/>
        <v>10</v>
      </c>
      <c r="E10208" s="7">
        <v>836</v>
      </c>
    </row>
    <row r="10209" customFormat="1" spans="1:5">
      <c r="A10209" s="5" t="s">
        <v>4640</v>
      </c>
      <c r="B10209" s="5" t="s">
        <v>4633</v>
      </c>
      <c r="C10209" s="6">
        <v>428</v>
      </c>
      <c r="D10209" s="7">
        <f t="shared" si="159"/>
        <v>11</v>
      </c>
      <c r="E10209" s="7">
        <v>2336</v>
      </c>
    </row>
    <row r="10210" customFormat="1" spans="1:5">
      <c r="A10210" s="5" t="s">
        <v>4640</v>
      </c>
      <c r="B10210" s="5" t="s">
        <v>4526</v>
      </c>
      <c r="C10210" s="6">
        <v>428</v>
      </c>
      <c r="D10210" s="7">
        <f t="shared" si="159"/>
        <v>12</v>
      </c>
      <c r="E10210" s="7">
        <v>3196</v>
      </c>
    </row>
    <row r="10211" customFormat="1" spans="1:5">
      <c r="A10211" s="5" t="s">
        <v>4640</v>
      </c>
      <c r="B10211" s="5" t="s">
        <v>4525</v>
      </c>
      <c r="C10211" s="6">
        <v>428</v>
      </c>
      <c r="D10211" s="7">
        <f t="shared" si="159"/>
        <v>13</v>
      </c>
      <c r="E10211" s="7">
        <v>3374</v>
      </c>
    </row>
    <row r="10212" customFormat="1" spans="1:5">
      <c r="A10212" s="5" t="s">
        <v>4640</v>
      </c>
      <c r="B10212" s="5" t="s">
        <v>4524</v>
      </c>
      <c r="C10212" s="6">
        <v>428</v>
      </c>
      <c r="D10212" s="7">
        <f t="shared" si="159"/>
        <v>14</v>
      </c>
      <c r="E10212" s="7">
        <v>2069</v>
      </c>
    </row>
    <row r="10213" customFormat="1" spans="1:5">
      <c r="A10213" s="5" t="s">
        <v>4640</v>
      </c>
      <c r="B10213" s="5" t="s">
        <v>4647</v>
      </c>
      <c r="C10213" s="6">
        <v>428</v>
      </c>
      <c r="D10213" s="7">
        <f t="shared" si="159"/>
        <v>15</v>
      </c>
      <c r="E10213" s="7">
        <v>3927</v>
      </c>
    </row>
    <row r="10214" customFormat="1" spans="1:5">
      <c r="A10214" s="5" t="s">
        <v>4640</v>
      </c>
      <c r="B10214" s="5" t="s">
        <v>4523</v>
      </c>
      <c r="C10214" s="6">
        <v>428</v>
      </c>
      <c r="D10214" s="7">
        <f t="shared" si="159"/>
        <v>16</v>
      </c>
      <c r="E10214" s="7">
        <v>1413</v>
      </c>
    </row>
    <row r="10215" customFormat="1" spans="1:5">
      <c r="A10215" s="5" t="s">
        <v>4640</v>
      </c>
      <c r="B10215" s="5" t="s">
        <v>1034</v>
      </c>
      <c r="C10215" s="6">
        <v>428</v>
      </c>
      <c r="D10215" s="7">
        <f t="shared" si="159"/>
        <v>17</v>
      </c>
      <c r="E10215" s="7">
        <v>552</v>
      </c>
    </row>
    <row r="10216" customFormat="1" spans="1:5">
      <c r="A10216" s="5" t="s">
        <v>4640</v>
      </c>
      <c r="B10216" s="5" t="s">
        <v>1033</v>
      </c>
      <c r="C10216" s="6">
        <v>428</v>
      </c>
      <c r="D10216" s="7">
        <f t="shared" si="159"/>
        <v>18</v>
      </c>
      <c r="E10216" s="7">
        <v>4719</v>
      </c>
    </row>
    <row r="10217" customFormat="1" spans="1:5">
      <c r="A10217" s="5" t="s">
        <v>4640</v>
      </c>
      <c r="B10217" s="5" t="s">
        <v>1032</v>
      </c>
      <c r="C10217" s="6">
        <v>428</v>
      </c>
      <c r="D10217" s="7">
        <f t="shared" si="159"/>
        <v>19</v>
      </c>
      <c r="E10217" s="7">
        <v>5905</v>
      </c>
    </row>
    <row r="10218" customFormat="1" spans="1:5">
      <c r="A10218" s="5" t="s">
        <v>4640</v>
      </c>
      <c r="B10218" s="5" t="s">
        <v>1030</v>
      </c>
      <c r="C10218" s="6">
        <v>428</v>
      </c>
      <c r="D10218" s="7">
        <f t="shared" si="159"/>
        <v>20</v>
      </c>
      <c r="E10218" s="7">
        <v>4541</v>
      </c>
    </row>
    <row r="10219" customFormat="1" spans="1:5">
      <c r="A10219" s="5" t="s">
        <v>4640</v>
      </c>
      <c r="B10219" s="5" t="s">
        <v>665</v>
      </c>
      <c r="C10219" s="6">
        <v>428</v>
      </c>
      <c r="D10219" s="7">
        <f t="shared" si="159"/>
        <v>21</v>
      </c>
      <c r="E10219" s="7">
        <v>3186</v>
      </c>
    </row>
    <row r="10220" customFormat="1" spans="1:5">
      <c r="A10220" s="5" t="s">
        <v>4640</v>
      </c>
      <c r="B10220" s="5" t="s">
        <v>921</v>
      </c>
      <c r="C10220" s="6">
        <v>428</v>
      </c>
      <c r="D10220" s="7">
        <f t="shared" si="159"/>
        <v>22</v>
      </c>
      <c r="E10220" s="7">
        <v>4474</v>
      </c>
    </row>
    <row r="10221" customFormat="1" spans="1:5">
      <c r="A10221" s="5" t="s">
        <v>4648</v>
      </c>
      <c r="B10221" s="5" t="s">
        <v>484</v>
      </c>
      <c r="C10221" s="6">
        <v>429</v>
      </c>
      <c r="D10221" s="7">
        <f t="shared" si="159"/>
        <v>0</v>
      </c>
      <c r="E10221" s="7">
        <v>6028</v>
      </c>
    </row>
    <row r="10222" customFormat="1" spans="1:5">
      <c r="A10222" s="5" t="s">
        <v>4648</v>
      </c>
      <c r="B10222" s="5" t="s">
        <v>488</v>
      </c>
      <c r="C10222" s="6">
        <v>429</v>
      </c>
      <c r="D10222" s="7">
        <f t="shared" si="159"/>
        <v>1</v>
      </c>
      <c r="E10222" s="7">
        <v>32</v>
      </c>
    </row>
    <row r="10223" customFormat="1" spans="1:5">
      <c r="A10223" s="5" t="s">
        <v>4648</v>
      </c>
      <c r="B10223" s="5" t="s">
        <v>388</v>
      </c>
      <c r="C10223" s="6">
        <v>429</v>
      </c>
      <c r="D10223" s="7">
        <f t="shared" si="159"/>
        <v>2</v>
      </c>
      <c r="E10223" s="7">
        <v>3144</v>
      </c>
    </row>
    <row r="10224" customFormat="1" spans="1:5">
      <c r="A10224" s="5" t="s">
        <v>4648</v>
      </c>
      <c r="B10224" s="5" t="s">
        <v>387</v>
      </c>
      <c r="C10224" s="6">
        <v>429</v>
      </c>
      <c r="D10224" s="7">
        <f t="shared" si="159"/>
        <v>3</v>
      </c>
      <c r="E10224" s="7">
        <v>6036</v>
      </c>
    </row>
    <row r="10225" customFormat="1" spans="1:5">
      <c r="A10225" s="5" t="s">
        <v>4648</v>
      </c>
      <c r="B10225" s="5" t="s">
        <v>4577</v>
      </c>
      <c r="C10225" s="6">
        <v>429</v>
      </c>
      <c r="D10225" s="7">
        <f t="shared" si="159"/>
        <v>4</v>
      </c>
      <c r="E10225" s="7">
        <v>6037</v>
      </c>
    </row>
    <row r="10226" customFormat="1" spans="1:5">
      <c r="A10226" s="5" t="s">
        <v>4648</v>
      </c>
      <c r="B10226" s="5" t="s">
        <v>485</v>
      </c>
      <c r="C10226" s="6">
        <v>429</v>
      </c>
      <c r="D10226" s="7">
        <f t="shared" si="159"/>
        <v>5</v>
      </c>
      <c r="E10226" s="7">
        <v>6033</v>
      </c>
    </row>
    <row r="10227" customFormat="1" spans="1:5">
      <c r="A10227" s="5" t="s">
        <v>4648</v>
      </c>
      <c r="B10227" s="5" t="s">
        <v>483</v>
      </c>
      <c r="C10227" s="6">
        <v>429</v>
      </c>
      <c r="D10227" s="7">
        <f t="shared" si="159"/>
        <v>6</v>
      </c>
      <c r="E10227" s="7">
        <v>6034</v>
      </c>
    </row>
    <row r="10228" customFormat="1" spans="1:5">
      <c r="A10228" s="5" t="s">
        <v>4648</v>
      </c>
      <c r="B10228" s="5" t="s">
        <v>482</v>
      </c>
      <c r="C10228" s="6">
        <v>429</v>
      </c>
      <c r="D10228" s="7">
        <f t="shared" si="159"/>
        <v>7</v>
      </c>
      <c r="E10228" s="7">
        <v>5773</v>
      </c>
    </row>
    <row r="10229" customFormat="1" spans="1:5">
      <c r="A10229" s="5" t="s">
        <v>4648</v>
      </c>
      <c r="B10229" s="5" t="s">
        <v>4411</v>
      </c>
      <c r="C10229" s="6">
        <v>429</v>
      </c>
      <c r="D10229" s="7">
        <f t="shared" si="159"/>
        <v>8</v>
      </c>
      <c r="E10229" s="7">
        <v>2309</v>
      </c>
    </row>
    <row r="10230" customFormat="1" spans="1:5">
      <c r="A10230" s="5" t="s">
        <v>4648</v>
      </c>
      <c r="B10230" s="5" t="s">
        <v>319</v>
      </c>
      <c r="C10230" s="6">
        <v>429</v>
      </c>
      <c r="D10230" s="7">
        <f t="shared" si="159"/>
        <v>9</v>
      </c>
      <c r="E10230" s="7">
        <v>2307</v>
      </c>
    </row>
    <row r="10231" customFormat="1" spans="1:5">
      <c r="A10231" s="5" t="s">
        <v>4648</v>
      </c>
      <c r="B10231" s="5" t="s">
        <v>320</v>
      </c>
      <c r="C10231" s="6">
        <v>429</v>
      </c>
      <c r="D10231" s="7">
        <f t="shared" si="159"/>
        <v>10</v>
      </c>
      <c r="E10231" s="7">
        <v>2308</v>
      </c>
    </row>
    <row r="10232" customFormat="1" spans="1:5">
      <c r="A10232" s="5" t="s">
        <v>4648</v>
      </c>
      <c r="B10232" s="5" t="s">
        <v>321</v>
      </c>
      <c r="C10232" s="6">
        <v>429</v>
      </c>
      <c r="D10232" s="7">
        <f t="shared" si="159"/>
        <v>11</v>
      </c>
      <c r="E10232" s="7">
        <v>1916</v>
      </c>
    </row>
    <row r="10233" customFormat="1" spans="1:5">
      <c r="A10233" s="5" t="s">
        <v>4648</v>
      </c>
      <c r="B10233" s="5" t="s">
        <v>322</v>
      </c>
      <c r="C10233" s="6">
        <v>429</v>
      </c>
      <c r="D10233" s="7">
        <f t="shared" si="159"/>
        <v>12</v>
      </c>
      <c r="E10233" s="7">
        <v>4131</v>
      </c>
    </row>
    <row r="10234" customFormat="1" spans="1:5">
      <c r="A10234" s="5" t="s">
        <v>4648</v>
      </c>
      <c r="B10234" s="5" t="s">
        <v>501</v>
      </c>
      <c r="C10234" s="6">
        <v>429</v>
      </c>
      <c r="D10234" s="7">
        <f t="shared" si="159"/>
        <v>13</v>
      </c>
      <c r="E10234" s="7">
        <v>3435</v>
      </c>
    </row>
    <row r="10235" customFormat="1" spans="1:5">
      <c r="A10235" s="5" t="s">
        <v>4648</v>
      </c>
      <c r="B10235" s="5" t="s">
        <v>500</v>
      </c>
      <c r="C10235" s="6">
        <v>429</v>
      </c>
      <c r="D10235" s="7">
        <f t="shared" si="159"/>
        <v>14</v>
      </c>
      <c r="E10235" s="7">
        <v>2029</v>
      </c>
    </row>
    <row r="10236" customFormat="1" spans="1:5">
      <c r="A10236" s="5" t="s">
        <v>4648</v>
      </c>
      <c r="B10236" s="5" t="s">
        <v>4446</v>
      </c>
      <c r="C10236" s="6">
        <v>429</v>
      </c>
      <c r="D10236" s="7">
        <f t="shared" si="159"/>
        <v>15</v>
      </c>
      <c r="E10236" s="7">
        <v>2204</v>
      </c>
    </row>
    <row r="10237" customFormat="1" spans="1:5">
      <c r="A10237" s="5" t="s">
        <v>4648</v>
      </c>
      <c r="B10237" s="5" t="s">
        <v>4445</v>
      </c>
      <c r="C10237" s="6">
        <v>429</v>
      </c>
      <c r="D10237" s="7">
        <f t="shared" si="159"/>
        <v>16</v>
      </c>
      <c r="E10237" s="7">
        <v>5601</v>
      </c>
    </row>
    <row r="10238" customFormat="1" spans="1:5">
      <c r="A10238" s="5" t="s">
        <v>4648</v>
      </c>
      <c r="B10238" s="5" t="s">
        <v>4444</v>
      </c>
      <c r="C10238" s="6">
        <v>429</v>
      </c>
      <c r="D10238" s="7">
        <f t="shared" si="159"/>
        <v>17</v>
      </c>
      <c r="E10238" s="7">
        <v>4464</v>
      </c>
    </row>
    <row r="10239" customFormat="1" spans="1:5">
      <c r="A10239" s="5" t="s">
        <v>4648</v>
      </c>
      <c r="B10239" s="5" t="s">
        <v>4443</v>
      </c>
      <c r="C10239" s="6">
        <v>429</v>
      </c>
      <c r="D10239" s="7">
        <f t="shared" si="159"/>
        <v>18</v>
      </c>
      <c r="E10239" s="7">
        <v>4465</v>
      </c>
    </row>
    <row r="10240" customFormat="1" spans="1:5">
      <c r="A10240" s="5" t="s">
        <v>4648</v>
      </c>
      <c r="B10240" s="5" t="s">
        <v>4442</v>
      </c>
      <c r="C10240" s="6">
        <v>429</v>
      </c>
      <c r="D10240" s="7">
        <f t="shared" si="159"/>
        <v>19</v>
      </c>
      <c r="E10240" s="7">
        <v>4528</v>
      </c>
    </row>
    <row r="10241" customFormat="1" spans="1:5">
      <c r="A10241" s="5" t="s">
        <v>4648</v>
      </c>
      <c r="B10241" s="5" t="s">
        <v>4441</v>
      </c>
      <c r="C10241" s="6">
        <v>429</v>
      </c>
      <c r="D10241" s="7">
        <f t="shared" si="159"/>
        <v>20</v>
      </c>
      <c r="E10241" s="7">
        <v>2981</v>
      </c>
    </row>
    <row r="10242" customFormat="1" spans="1:5">
      <c r="A10242" s="5" t="s">
        <v>4648</v>
      </c>
      <c r="B10242" s="5" t="s">
        <v>4440</v>
      </c>
      <c r="C10242" s="6">
        <v>429</v>
      </c>
      <c r="D10242" s="7">
        <f t="shared" ref="D10242:D10305" si="160">IF(A10242=A10241,N(D10241)+1,0)</f>
        <v>21</v>
      </c>
      <c r="E10242" s="7">
        <v>395</v>
      </c>
    </row>
    <row r="10243" customFormat="1" spans="1:5">
      <c r="A10243" s="5" t="s">
        <v>4649</v>
      </c>
      <c r="B10243" s="5" t="s">
        <v>683</v>
      </c>
      <c r="C10243" s="6">
        <v>430</v>
      </c>
      <c r="D10243" s="7">
        <f t="shared" si="160"/>
        <v>0</v>
      </c>
      <c r="E10243" s="7">
        <v>4652</v>
      </c>
    </row>
    <row r="10244" customFormat="1" spans="1:5">
      <c r="A10244" s="5" t="s">
        <v>4649</v>
      </c>
      <c r="B10244" s="5" t="s">
        <v>684</v>
      </c>
      <c r="C10244" s="6">
        <v>430</v>
      </c>
      <c r="D10244" s="7">
        <f t="shared" si="160"/>
        <v>1</v>
      </c>
      <c r="E10244" s="7">
        <v>5912</v>
      </c>
    </row>
    <row r="10245" customFormat="1" spans="1:5">
      <c r="A10245" s="5" t="s">
        <v>4649</v>
      </c>
      <c r="B10245" s="5" t="s">
        <v>921</v>
      </c>
      <c r="C10245" s="6">
        <v>430</v>
      </c>
      <c r="D10245" s="7">
        <f t="shared" si="160"/>
        <v>2</v>
      </c>
      <c r="E10245" s="7">
        <v>4474</v>
      </c>
    </row>
    <row r="10246" customFormat="1" spans="1:5">
      <c r="A10246" s="5" t="s">
        <v>4649</v>
      </c>
      <c r="B10246" s="5" t="s">
        <v>922</v>
      </c>
      <c r="C10246" s="6">
        <v>430</v>
      </c>
      <c r="D10246" s="7">
        <f t="shared" si="160"/>
        <v>3</v>
      </c>
      <c r="E10246" s="7">
        <v>33</v>
      </c>
    </row>
    <row r="10247" customFormat="1" spans="1:5">
      <c r="A10247" s="5" t="s">
        <v>4649</v>
      </c>
      <c r="B10247" s="5" t="s">
        <v>682</v>
      </c>
      <c r="C10247" s="6">
        <v>430</v>
      </c>
      <c r="D10247" s="7">
        <f t="shared" si="160"/>
        <v>4</v>
      </c>
      <c r="E10247" s="7">
        <v>2267</v>
      </c>
    </row>
    <row r="10248" customFormat="1" spans="1:5">
      <c r="A10248" s="5" t="s">
        <v>4649</v>
      </c>
      <c r="B10248" s="5" t="s">
        <v>4519</v>
      </c>
      <c r="C10248" s="6">
        <v>430</v>
      </c>
      <c r="D10248" s="7">
        <f t="shared" si="160"/>
        <v>5</v>
      </c>
      <c r="E10248" s="7">
        <v>2800</v>
      </c>
    </row>
    <row r="10249" customFormat="1" spans="1:5">
      <c r="A10249" s="5" t="s">
        <v>4649</v>
      </c>
      <c r="B10249" s="5" t="s">
        <v>4609</v>
      </c>
      <c r="C10249" s="6">
        <v>430</v>
      </c>
      <c r="D10249" s="7">
        <f t="shared" si="160"/>
        <v>6</v>
      </c>
      <c r="E10249" s="7">
        <v>4513</v>
      </c>
    </row>
    <row r="10250" customFormat="1" spans="1:5">
      <c r="A10250" s="5" t="s">
        <v>4649</v>
      </c>
      <c r="B10250" s="5" t="s">
        <v>4521</v>
      </c>
      <c r="C10250" s="6">
        <v>430</v>
      </c>
      <c r="D10250" s="7">
        <f t="shared" si="160"/>
        <v>7</v>
      </c>
      <c r="E10250" s="7">
        <v>3525</v>
      </c>
    </row>
    <row r="10251" customFormat="1" spans="1:5">
      <c r="A10251" s="5" t="s">
        <v>4649</v>
      </c>
      <c r="B10251" s="5" t="s">
        <v>4650</v>
      </c>
      <c r="C10251" s="6">
        <v>430</v>
      </c>
      <c r="D10251" s="7">
        <f t="shared" si="160"/>
        <v>8</v>
      </c>
      <c r="E10251" s="7">
        <v>3167</v>
      </c>
    </row>
    <row r="10252" customFormat="1" spans="1:5">
      <c r="A10252" s="5" t="s">
        <v>4649</v>
      </c>
      <c r="B10252" s="5" t="s">
        <v>4651</v>
      </c>
      <c r="C10252" s="6">
        <v>430</v>
      </c>
      <c r="D10252" s="7">
        <f t="shared" si="160"/>
        <v>9</v>
      </c>
      <c r="E10252" s="7">
        <v>6143</v>
      </c>
    </row>
    <row r="10253" customFormat="1" spans="1:5">
      <c r="A10253" s="5" t="s">
        <v>4649</v>
      </c>
      <c r="B10253" s="5" t="s">
        <v>4652</v>
      </c>
      <c r="C10253" s="6">
        <v>430</v>
      </c>
      <c r="D10253" s="7">
        <f t="shared" si="160"/>
        <v>10</v>
      </c>
      <c r="E10253" s="7">
        <v>5842</v>
      </c>
    </row>
    <row r="10254" customFormat="1" spans="1:5">
      <c r="A10254" s="5" t="s">
        <v>4649</v>
      </c>
      <c r="B10254" s="5" t="s">
        <v>4607</v>
      </c>
      <c r="C10254" s="6">
        <v>430</v>
      </c>
      <c r="D10254" s="7">
        <f t="shared" si="160"/>
        <v>11</v>
      </c>
      <c r="E10254" s="7">
        <v>2028</v>
      </c>
    </row>
    <row r="10255" customFormat="1" spans="1:5">
      <c r="A10255" s="5" t="s">
        <v>4649</v>
      </c>
      <c r="B10255" s="5" t="s">
        <v>75</v>
      </c>
      <c r="C10255" s="6">
        <v>430</v>
      </c>
      <c r="D10255" s="7">
        <f t="shared" si="160"/>
        <v>12</v>
      </c>
      <c r="E10255" s="7">
        <v>3088</v>
      </c>
    </row>
    <row r="10256" customFormat="1" spans="1:5">
      <c r="A10256" s="5" t="s">
        <v>4649</v>
      </c>
      <c r="B10256" s="5" t="s">
        <v>74</v>
      </c>
      <c r="C10256" s="6">
        <v>430</v>
      </c>
      <c r="D10256" s="7">
        <f t="shared" si="160"/>
        <v>13</v>
      </c>
      <c r="E10256" s="7">
        <v>2011</v>
      </c>
    </row>
    <row r="10257" customFormat="1" spans="1:5">
      <c r="A10257" s="5" t="s">
        <v>4649</v>
      </c>
      <c r="B10257" s="5" t="s">
        <v>4608</v>
      </c>
      <c r="C10257" s="6">
        <v>430</v>
      </c>
      <c r="D10257" s="7">
        <f t="shared" si="160"/>
        <v>14</v>
      </c>
      <c r="E10257" s="7">
        <v>2012</v>
      </c>
    </row>
    <row r="10258" customFormat="1" spans="1:5">
      <c r="A10258" s="5" t="s">
        <v>4649</v>
      </c>
      <c r="B10258" s="5" t="s">
        <v>4610</v>
      </c>
      <c r="C10258" s="6">
        <v>430</v>
      </c>
      <c r="D10258" s="7">
        <f t="shared" si="160"/>
        <v>15</v>
      </c>
      <c r="E10258" s="7">
        <v>4510</v>
      </c>
    </row>
    <row r="10259" customFormat="1" spans="1:5">
      <c r="A10259" s="5" t="s">
        <v>4649</v>
      </c>
      <c r="B10259" s="5" t="s">
        <v>4611</v>
      </c>
      <c r="C10259" s="6">
        <v>430</v>
      </c>
      <c r="D10259" s="7">
        <f t="shared" si="160"/>
        <v>16</v>
      </c>
      <c r="E10259" s="7">
        <v>2983</v>
      </c>
    </row>
    <row r="10260" customFormat="1" spans="1:5">
      <c r="A10260" s="5" t="s">
        <v>4649</v>
      </c>
      <c r="B10260" s="5" t="s">
        <v>4612</v>
      </c>
      <c r="C10260" s="6">
        <v>430</v>
      </c>
      <c r="D10260" s="7">
        <f t="shared" si="160"/>
        <v>17</v>
      </c>
      <c r="E10260" s="7">
        <v>4509</v>
      </c>
    </row>
    <row r="10261" customFormat="1" spans="1:5">
      <c r="A10261" s="5" t="s">
        <v>4649</v>
      </c>
      <c r="B10261" s="5" t="s">
        <v>4653</v>
      </c>
      <c r="C10261" s="6">
        <v>430</v>
      </c>
      <c r="D10261" s="7">
        <f t="shared" si="160"/>
        <v>18</v>
      </c>
      <c r="E10261" s="7">
        <v>2116</v>
      </c>
    </row>
    <row r="10262" customFormat="1" spans="1:5">
      <c r="A10262" s="5" t="s">
        <v>4649</v>
      </c>
      <c r="B10262" s="5" t="s">
        <v>4475</v>
      </c>
      <c r="C10262" s="6">
        <v>430</v>
      </c>
      <c r="D10262" s="7">
        <f t="shared" si="160"/>
        <v>19</v>
      </c>
      <c r="E10262" s="7">
        <v>2115</v>
      </c>
    </row>
    <row r="10263" customFormat="1" spans="1:5">
      <c r="A10263" s="5" t="s">
        <v>4649</v>
      </c>
      <c r="B10263" s="5" t="s">
        <v>4474</v>
      </c>
      <c r="C10263" s="6">
        <v>430</v>
      </c>
      <c r="D10263" s="7">
        <f t="shared" si="160"/>
        <v>20</v>
      </c>
      <c r="E10263" s="7">
        <v>4873</v>
      </c>
    </row>
    <row r="10264" customFormat="1" spans="1:5">
      <c r="A10264" s="5" t="s">
        <v>4649</v>
      </c>
      <c r="B10264" s="5" t="s">
        <v>4473</v>
      </c>
      <c r="C10264" s="6">
        <v>430</v>
      </c>
      <c r="D10264" s="7">
        <f t="shared" si="160"/>
        <v>21</v>
      </c>
      <c r="E10264" s="7">
        <v>2117</v>
      </c>
    </row>
    <row r="10265" customFormat="1" spans="1:5">
      <c r="A10265" s="5" t="s">
        <v>4649</v>
      </c>
      <c r="B10265" s="5" t="s">
        <v>4654</v>
      </c>
      <c r="C10265" s="6">
        <v>430</v>
      </c>
      <c r="D10265" s="7">
        <f t="shared" si="160"/>
        <v>22</v>
      </c>
      <c r="E10265" s="7">
        <v>6494</v>
      </c>
    </row>
    <row r="10266" customFormat="1" spans="1:5">
      <c r="A10266" s="5" t="s">
        <v>4649</v>
      </c>
      <c r="B10266" s="5" t="s">
        <v>4655</v>
      </c>
      <c r="C10266" s="6">
        <v>430</v>
      </c>
      <c r="D10266" s="7">
        <f t="shared" si="160"/>
        <v>23</v>
      </c>
      <c r="E10266" s="7">
        <v>4515</v>
      </c>
    </row>
    <row r="10267" customFormat="1" spans="1:5">
      <c r="A10267" s="5" t="s">
        <v>4649</v>
      </c>
      <c r="B10267" s="5" t="s">
        <v>64</v>
      </c>
      <c r="C10267" s="6">
        <v>430</v>
      </c>
      <c r="D10267" s="7">
        <f t="shared" si="160"/>
        <v>24</v>
      </c>
      <c r="E10267" s="7">
        <v>3818</v>
      </c>
    </row>
    <row r="10268" customFormat="1" spans="1:5">
      <c r="A10268" s="5" t="s">
        <v>4649</v>
      </c>
      <c r="B10268" s="5" t="s">
        <v>63</v>
      </c>
      <c r="C10268" s="6">
        <v>430</v>
      </c>
      <c r="D10268" s="7">
        <f t="shared" si="160"/>
        <v>25</v>
      </c>
      <c r="E10268" s="7">
        <v>1238</v>
      </c>
    </row>
    <row r="10269" customFormat="1" spans="1:5">
      <c r="A10269" s="5" t="s">
        <v>4649</v>
      </c>
      <c r="B10269" s="5" t="s">
        <v>4656</v>
      </c>
      <c r="C10269" s="6">
        <v>430</v>
      </c>
      <c r="D10269" s="7">
        <f t="shared" si="160"/>
        <v>26</v>
      </c>
      <c r="E10269" s="7">
        <v>3965</v>
      </c>
    </row>
    <row r="10270" customFormat="1" spans="1:5">
      <c r="A10270" s="5" t="s">
        <v>4649</v>
      </c>
      <c r="B10270" s="5" t="s">
        <v>4657</v>
      </c>
      <c r="C10270" s="6">
        <v>430</v>
      </c>
      <c r="D10270" s="7">
        <f t="shared" si="160"/>
        <v>27</v>
      </c>
      <c r="E10270" s="7">
        <v>146</v>
      </c>
    </row>
    <row r="10271" customFormat="1" spans="1:5">
      <c r="A10271" s="5" t="s">
        <v>4649</v>
      </c>
      <c r="B10271" s="5" t="s">
        <v>4658</v>
      </c>
      <c r="C10271" s="6">
        <v>430</v>
      </c>
      <c r="D10271" s="7">
        <f t="shared" si="160"/>
        <v>28</v>
      </c>
      <c r="E10271" s="7">
        <v>3951</v>
      </c>
    </row>
    <row r="10272" customFormat="1" spans="1:5">
      <c r="A10272" s="5" t="s">
        <v>4649</v>
      </c>
      <c r="B10272" s="5" t="s">
        <v>4659</v>
      </c>
      <c r="C10272" s="6">
        <v>430</v>
      </c>
      <c r="D10272" s="7">
        <f t="shared" si="160"/>
        <v>29</v>
      </c>
      <c r="E10272" s="7">
        <v>1665</v>
      </c>
    </row>
    <row r="10273" customFormat="1" spans="1:5">
      <c r="A10273" s="5" t="s">
        <v>4649</v>
      </c>
      <c r="B10273" s="5" t="s">
        <v>4660</v>
      </c>
      <c r="C10273" s="6">
        <v>430</v>
      </c>
      <c r="D10273" s="7">
        <f t="shared" si="160"/>
        <v>30</v>
      </c>
      <c r="E10273" s="7">
        <v>3949</v>
      </c>
    </row>
    <row r="10274" customFormat="1" spans="1:5">
      <c r="A10274" s="5" t="s">
        <v>4649</v>
      </c>
      <c r="B10274" s="5" t="s">
        <v>4661</v>
      </c>
      <c r="C10274" s="6">
        <v>430</v>
      </c>
      <c r="D10274" s="7">
        <f t="shared" si="160"/>
        <v>31</v>
      </c>
      <c r="E10274" s="7">
        <v>6428</v>
      </c>
    </row>
    <row r="10275" customFormat="1" spans="1:5">
      <c r="A10275" s="5" t="s">
        <v>4649</v>
      </c>
      <c r="B10275" s="5" t="s">
        <v>4601</v>
      </c>
      <c r="C10275" s="6">
        <v>430</v>
      </c>
      <c r="D10275" s="7">
        <f t="shared" si="160"/>
        <v>32</v>
      </c>
      <c r="E10275" s="7">
        <v>4308</v>
      </c>
    </row>
    <row r="10276" customFormat="1" spans="1:5">
      <c r="A10276" s="5" t="s">
        <v>4649</v>
      </c>
      <c r="B10276" s="5" t="s">
        <v>4602</v>
      </c>
      <c r="C10276" s="6">
        <v>430</v>
      </c>
      <c r="D10276" s="7">
        <f t="shared" si="160"/>
        <v>33</v>
      </c>
      <c r="E10276" s="7">
        <v>3948</v>
      </c>
    </row>
    <row r="10277" customFormat="1" spans="1:5">
      <c r="A10277" s="5" t="s">
        <v>4649</v>
      </c>
      <c r="B10277" s="5" t="s">
        <v>4603</v>
      </c>
      <c r="C10277" s="6">
        <v>430</v>
      </c>
      <c r="D10277" s="7">
        <f t="shared" si="160"/>
        <v>34</v>
      </c>
      <c r="E10277" s="7">
        <v>3047</v>
      </c>
    </row>
    <row r="10278" customFormat="1" spans="1:5">
      <c r="A10278" s="5" t="s">
        <v>4649</v>
      </c>
      <c r="B10278" s="5" t="s">
        <v>4517</v>
      </c>
      <c r="C10278" s="6">
        <v>430</v>
      </c>
      <c r="D10278" s="7">
        <f t="shared" si="160"/>
        <v>35</v>
      </c>
      <c r="E10278" s="7">
        <v>525</v>
      </c>
    </row>
    <row r="10279" customFormat="1" spans="1:5">
      <c r="A10279" s="5" t="s">
        <v>4649</v>
      </c>
      <c r="B10279" s="5" t="s">
        <v>4518</v>
      </c>
      <c r="C10279" s="6">
        <v>430</v>
      </c>
      <c r="D10279" s="7">
        <f t="shared" si="160"/>
        <v>36</v>
      </c>
      <c r="E10279" s="7">
        <v>4619</v>
      </c>
    </row>
    <row r="10280" customFormat="1" spans="1:5">
      <c r="A10280" s="5" t="s">
        <v>4649</v>
      </c>
      <c r="B10280" s="5" t="s">
        <v>4520</v>
      </c>
      <c r="C10280" s="6">
        <v>430</v>
      </c>
      <c r="D10280" s="7">
        <f t="shared" si="160"/>
        <v>37</v>
      </c>
      <c r="E10280" s="7">
        <v>2066</v>
      </c>
    </row>
    <row r="10281" customFormat="1" spans="1:5">
      <c r="A10281" s="5" t="s">
        <v>4649</v>
      </c>
      <c r="B10281" s="5" t="s">
        <v>1131</v>
      </c>
      <c r="C10281" s="6">
        <v>430</v>
      </c>
      <c r="D10281" s="7">
        <f t="shared" si="160"/>
        <v>38</v>
      </c>
      <c r="E10281" s="7">
        <v>4013</v>
      </c>
    </row>
    <row r="10282" customFormat="1" spans="1:5">
      <c r="A10282" s="5" t="s">
        <v>4649</v>
      </c>
      <c r="B10282" s="5" t="s">
        <v>663</v>
      </c>
      <c r="C10282" s="6">
        <v>430</v>
      </c>
      <c r="D10282" s="7">
        <f t="shared" si="160"/>
        <v>39</v>
      </c>
      <c r="E10282" s="7">
        <v>1247</v>
      </c>
    </row>
    <row r="10283" customFormat="1" spans="1:5">
      <c r="A10283" s="5" t="s">
        <v>4649</v>
      </c>
      <c r="B10283" s="5" t="s">
        <v>664</v>
      </c>
      <c r="C10283" s="6">
        <v>430</v>
      </c>
      <c r="D10283" s="7">
        <f t="shared" si="160"/>
        <v>40</v>
      </c>
      <c r="E10283" s="7">
        <v>4408</v>
      </c>
    </row>
    <row r="10284" customFormat="1" spans="1:5">
      <c r="A10284" s="5" t="s">
        <v>4649</v>
      </c>
      <c r="B10284" s="5" t="s">
        <v>920</v>
      </c>
      <c r="C10284" s="6">
        <v>430</v>
      </c>
      <c r="D10284" s="7">
        <f t="shared" si="160"/>
        <v>41</v>
      </c>
      <c r="E10284" s="7">
        <v>34</v>
      </c>
    </row>
    <row r="10285" customFormat="1" spans="1:5">
      <c r="A10285" s="5" t="s">
        <v>4649</v>
      </c>
      <c r="B10285" s="5" t="s">
        <v>488</v>
      </c>
      <c r="C10285" s="6">
        <v>430</v>
      </c>
      <c r="D10285" s="7">
        <f t="shared" si="160"/>
        <v>42</v>
      </c>
      <c r="E10285" s="7">
        <v>32</v>
      </c>
    </row>
    <row r="10286" customFormat="1" spans="1:5">
      <c r="A10286" s="5" t="s">
        <v>4662</v>
      </c>
      <c r="B10286" s="5" t="s">
        <v>4451</v>
      </c>
      <c r="C10286" s="6">
        <v>431</v>
      </c>
      <c r="D10286" s="7">
        <f t="shared" si="160"/>
        <v>0</v>
      </c>
      <c r="E10286" s="7">
        <v>2007</v>
      </c>
    </row>
    <row r="10287" customFormat="1" spans="1:5">
      <c r="A10287" s="5" t="s">
        <v>4662</v>
      </c>
      <c r="B10287" s="5" t="s">
        <v>4663</v>
      </c>
      <c r="C10287" s="6">
        <v>431</v>
      </c>
      <c r="D10287" s="7">
        <f t="shared" si="160"/>
        <v>1</v>
      </c>
      <c r="E10287" s="7">
        <v>2756</v>
      </c>
    </row>
    <row r="10288" customFormat="1" spans="1:5">
      <c r="A10288" s="5" t="s">
        <v>4662</v>
      </c>
      <c r="B10288" s="5" t="s">
        <v>4664</v>
      </c>
      <c r="C10288" s="6">
        <v>431</v>
      </c>
      <c r="D10288" s="7">
        <f t="shared" si="160"/>
        <v>2</v>
      </c>
      <c r="E10288" s="7">
        <v>6058</v>
      </c>
    </row>
    <row r="10289" customFormat="1" spans="1:5">
      <c r="A10289" s="5" t="s">
        <v>4662</v>
      </c>
      <c r="B10289" s="5" t="s">
        <v>4665</v>
      </c>
      <c r="C10289" s="6">
        <v>431</v>
      </c>
      <c r="D10289" s="7">
        <f t="shared" si="160"/>
        <v>3</v>
      </c>
      <c r="E10289" s="7">
        <v>1097</v>
      </c>
    </row>
    <row r="10290" customFormat="1" spans="1:5">
      <c r="A10290" s="5" t="s">
        <v>4662</v>
      </c>
      <c r="B10290" s="5" t="s">
        <v>4666</v>
      </c>
      <c r="C10290" s="6">
        <v>431</v>
      </c>
      <c r="D10290" s="7">
        <f t="shared" si="160"/>
        <v>4</v>
      </c>
      <c r="E10290" s="7">
        <v>2758</v>
      </c>
    </row>
    <row r="10291" customFormat="1" spans="1:5">
      <c r="A10291" s="5" t="s">
        <v>4662</v>
      </c>
      <c r="B10291" s="5" t="s">
        <v>4667</v>
      </c>
      <c r="C10291" s="6">
        <v>431</v>
      </c>
      <c r="D10291" s="7">
        <f t="shared" si="160"/>
        <v>5</v>
      </c>
      <c r="E10291" s="7">
        <v>4918</v>
      </c>
    </row>
    <row r="10292" customFormat="1" spans="1:5">
      <c r="A10292" s="5" t="s">
        <v>4662</v>
      </c>
      <c r="B10292" s="5" t="s">
        <v>4668</v>
      </c>
      <c r="C10292" s="6">
        <v>431</v>
      </c>
      <c r="D10292" s="7">
        <f t="shared" si="160"/>
        <v>6</v>
      </c>
      <c r="E10292" s="7">
        <v>5033</v>
      </c>
    </row>
    <row r="10293" customFormat="1" spans="1:5">
      <c r="A10293" s="5" t="s">
        <v>4662</v>
      </c>
      <c r="B10293" s="5" t="s">
        <v>4669</v>
      </c>
      <c r="C10293" s="6">
        <v>431</v>
      </c>
      <c r="D10293" s="7">
        <f t="shared" si="160"/>
        <v>7</v>
      </c>
      <c r="E10293" s="7">
        <v>1971</v>
      </c>
    </row>
    <row r="10294" customFormat="1" spans="1:5">
      <c r="A10294" s="5" t="s">
        <v>4662</v>
      </c>
      <c r="B10294" s="5" t="s">
        <v>4670</v>
      </c>
      <c r="C10294" s="6">
        <v>431</v>
      </c>
      <c r="D10294" s="7">
        <f t="shared" si="160"/>
        <v>8</v>
      </c>
      <c r="E10294" s="7">
        <v>1621</v>
      </c>
    </row>
    <row r="10295" customFormat="1" spans="1:5">
      <c r="A10295" s="5" t="s">
        <v>4662</v>
      </c>
      <c r="B10295" s="5" t="s">
        <v>4671</v>
      </c>
      <c r="C10295" s="6">
        <v>431</v>
      </c>
      <c r="D10295" s="7">
        <f t="shared" si="160"/>
        <v>9</v>
      </c>
      <c r="E10295" s="7">
        <v>318</v>
      </c>
    </row>
    <row r="10296" customFormat="1" spans="1:5">
      <c r="A10296" s="5" t="s">
        <v>4662</v>
      </c>
      <c r="B10296" s="5" t="s">
        <v>4672</v>
      </c>
      <c r="C10296" s="6">
        <v>431</v>
      </c>
      <c r="D10296" s="7">
        <f t="shared" si="160"/>
        <v>10</v>
      </c>
      <c r="E10296" s="7">
        <v>5969</v>
      </c>
    </row>
    <row r="10297" customFormat="1" spans="1:5">
      <c r="A10297" s="5" t="s">
        <v>4662</v>
      </c>
      <c r="B10297" s="5" t="s">
        <v>4673</v>
      </c>
      <c r="C10297" s="6">
        <v>431</v>
      </c>
      <c r="D10297" s="7">
        <f t="shared" si="160"/>
        <v>11</v>
      </c>
      <c r="E10297" s="7">
        <v>2977</v>
      </c>
    </row>
    <row r="10298" customFormat="1" spans="1:5">
      <c r="A10298" s="5" t="s">
        <v>4662</v>
      </c>
      <c r="B10298" s="5" t="s">
        <v>4674</v>
      </c>
      <c r="C10298" s="6">
        <v>431</v>
      </c>
      <c r="D10298" s="7">
        <f t="shared" si="160"/>
        <v>12</v>
      </c>
      <c r="E10298" s="7">
        <v>315</v>
      </c>
    </row>
    <row r="10299" customFormat="1" spans="1:5">
      <c r="A10299" s="5" t="s">
        <v>4662</v>
      </c>
      <c r="B10299" s="5" t="s">
        <v>4675</v>
      </c>
      <c r="C10299" s="6">
        <v>431</v>
      </c>
      <c r="D10299" s="7">
        <f t="shared" si="160"/>
        <v>13</v>
      </c>
      <c r="E10299" s="7">
        <v>4689</v>
      </c>
    </row>
    <row r="10300" customFormat="1" spans="1:5">
      <c r="A10300" s="5" t="s">
        <v>4662</v>
      </c>
      <c r="B10300" s="5" t="s">
        <v>4676</v>
      </c>
      <c r="C10300" s="6">
        <v>431</v>
      </c>
      <c r="D10300" s="7">
        <f t="shared" si="160"/>
        <v>14</v>
      </c>
      <c r="E10300" s="7">
        <v>3605</v>
      </c>
    </row>
    <row r="10301" customFormat="1" spans="1:5">
      <c r="A10301" s="5" t="s">
        <v>4662</v>
      </c>
      <c r="B10301" s="5" t="s">
        <v>4677</v>
      </c>
      <c r="C10301" s="6">
        <v>431</v>
      </c>
      <c r="D10301" s="7">
        <f t="shared" si="160"/>
        <v>15</v>
      </c>
      <c r="E10301" s="7">
        <v>3604</v>
      </c>
    </row>
    <row r="10302" customFormat="1" spans="1:5">
      <c r="A10302" s="5" t="s">
        <v>4662</v>
      </c>
      <c r="B10302" s="5" t="s">
        <v>4678</v>
      </c>
      <c r="C10302" s="6">
        <v>431</v>
      </c>
      <c r="D10302" s="7">
        <f t="shared" si="160"/>
        <v>16</v>
      </c>
      <c r="E10302" s="7">
        <v>3603</v>
      </c>
    </row>
    <row r="10303" customFormat="1" spans="1:5">
      <c r="A10303" s="5" t="s">
        <v>4662</v>
      </c>
      <c r="B10303" s="5" t="s">
        <v>4679</v>
      </c>
      <c r="C10303" s="6">
        <v>431</v>
      </c>
      <c r="D10303" s="7">
        <f t="shared" si="160"/>
        <v>17</v>
      </c>
      <c r="E10303" s="7">
        <v>4188</v>
      </c>
    </row>
    <row r="10304" customFormat="1" spans="1:5">
      <c r="A10304" s="5" t="s">
        <v>4662</v>
      </c>
      <c r="B10304" s="5" t="s">
        <v>4680</v>
      </c>
      <c r="C10304" s="6">
        <v>431</v>
      </c>
      <c r="D10304" s="7">
        <f t="shared" si="160"/>
        <v>18</v>
      </c>
      <c r="E10304" s="7">
        <v>1756</v>
      </c>
    </row>
    <row r="10305" customFormat="1" spans="1:5">
      <c r="A10305" s="5" t="s">
        <v>4662</v>
      </c>
      <c r="B10305" s="5" t="s">
        <v>4681</v>
      </c>
      <c r="C10305" s="6">
        <v>431</v>
      </c>
      <c r="D10305" s="7">
        <f t="shared" si="160"/>
        <v>19</v>
      </c>
      <c r="E10305" s="7">
        <v>4189</v>
      </c>
    </row>
    <row r="10306" customFormat="1" spans="1:5">
      <c r="A10306" s="5" t="s">
        <v>4662</v>
      </c>
      <c r="B10306" s="5" t="s">
        <v>4682</v>
      </c>
      <c r="C10306" s="6">
        <v>431</v>
      </c>
      <c r="D10306" s="7">
        <f t="shared" ref="D10306:D10369" si="161">IF(A10306=A10305,N(D10305)+1,0)</f>
        <v>20</v>
      </c>
      <c r="E10306" s="7">
        <v>3850</v>
      </c>
    </row>
    <row r="10307" customFormat="1" spans="1:5">
      <c r="A10307" s="5" t="s">
        <v>4662</v>
      </c>
      <c r="B10307" s="5" t="s">
        <v>4683</v>
      </c>
      <c r="C10307" s="6">
        <v>431</v>
      </c>
      <c r="D10307" s="7">
        <f t="shared" si="161"/>
        <v>21</v>
      </c>
      <c r="E10307" s="7">
        <v>6448</v>
      </c>
    </row>
    <row r="10308" customFormat="1" spans="1:5">
      <c r="A10308" s="5" t="s">
        <v>4662</v>
      </c>
      <c r="B10308" s="5" t="s">
        <v>4684</v>
      </c>
      <c r="C10308" s="6">
        <v>431</v>
      </c>
      <c r="D10308" s="7">
        <f t="shared" si="161"/>
        <v>22</v>
      </c>
      <c r="E10308" s="7">
        <v>1345</v>
      </c>
    </row>
    <row r="10309" customFormat="1" spans="1:5">
      <c r="A10309" s="5" t="s">
        <v>4662</v>
      </c>
      <c r="B10309" s="5" t="s">
        <v>4455</v>
      </c>
      <c r="C10309" s="6">
        <v>431</v>
      </c>
      <c r="D10309" s="7">
        <f t="shared" si="161"/>
        <v>23</v>
      </c>
      <c r="E10309" s="7">
        <v>3963</v>
      </c>
    </row>
    <row r="10310" customFormat="1" spans="1:5">
      <c r="A10310" s="5" t="s">
        <v>4662</v>
      </c>
      <c r="B10310" s="5" t="s">
        <v>4454</v>
      </c>
      <c r="C10310" s="6">
        <v>431</v>
      </c>
      <c r="D10310" s="7">
        <f t="shared" si="161"/>
        <v>24</v>
      </c>
      <c r="E10310" s="7">
        <v>2009</v>
      </c>
    </row>
    <row r="10311" customFormat="1" spans="1:5">
      <c r="A10311" s="5" t="s">
        <v>4662</v>
      </c>
      <c r="B10311" s="5" t="s">
        <v>4453</v>
      </c>
      <c r="C10311" s="6">
        <v>431</v>
      </c>
      <c r="D10311" s="7">
        <f t="shared" si="161"/>
        <v>25</v>
      </c>
      <c r="E10311" s="7">
        <v>2017</v>
      </c>
    </row>
    <row r="10312" customFormat="1" spans="1:5">
      <c r="A10312" s="5" t="s">
        <v>4662</v>
      </c>
      <c r="B10312" s="5" t="s">
        <v>4685</v>
      </c>
      <c r="C10312" s="6">
        <v>431</v>
      </c>
      <c r="D10312" s="7">
        <f t="shared" si="161"/>
        <v>26</v>
      </c>
      <c r="E10312" s="7">
        <v>1042</v>
      </c>
    </row>
    <row r="10313" customFormat="1" spans="1:5">
      <c r="A10313" s="5" t="s">
        <v>4662</v>
      </c>
      <c r="B10313" s="5" t="s">
        <v>4452</v>
      </c>
      <c r="C10313" s="6">
        <v>431</v>
      </c>
      <c r="D10313" s="7">
        <f t="shared" si="161"/>
        <v>27</v>
      </c>
      <c r="E10313" s="7">
        <v>2016</v>
      </c>
    </row>
    <row r="10314" customFormat="1" spans="1:5">
      <c r="A10314" s="5" t="s">
        <v>4662</v>
      </c>
      <c r="B10314" s="5" t="s">
        <v>4450</v>
      </c>
      <c r="C10314" s="6">
        <v>431</v>
      </c>
      <c r="D10314" s="7">
        <f t="shared" si="161"/>
        <v>28</v>
      </c>
      <c r="E10314" s="7">
        <v>6275</v>
      </c>
    </row>
    <row r="10315" customFormat="1" spans="1:5">
      <c r="A10315" s="5" t="s">
        <v>4662</v>
      </c>
      <c r="B10315" s="5" t="s">
        <v>4449</v>
      </c>
      <c r="C10315" s="6">
        <v>431</v>
      </c>
      <c r="D10315" s="7">
        <f t="shared" si="161"/>
        <v>29</v>
      </c>
      <c r="E10315" s="7">
        <v>2893</v>
      </c>
    </row>
    <row r="10316" customFormat="1" spans="1:5">
      <c r="A10316" s="5" t="s">
        <v>4662</v>
      </c>
      <c r="B10316" s="5" t="s">
        <v>4448</v>
      </c>
      <c r="C10316" s="6">
        <v>431</v>
      </c>
      <c r="D10316" s="7">
        <f t="shared" si="161"/>
        <v>30</v>
      </c>
      <c r="E10316" s="7">
        <v>4263</v>
      </c>
    </row>
    <row r="10317" customFormat="1" spans="1:5">
      <c r="A10317" s="5" t="s">
        <v>4662</v>
      </c>
      <c r="B10317" s="5" t="s">
        <v>1411</v>
      </c>
      <c r="C10317" s="6">
        <v>431</v>
      </c>
      <c r="D10317" s="7">
        <f t="shared" si="161"/>
        <v>31</v>
      </c>
      <c r="E10317" s="7">
        <v>3910</v>
      </c>
    </row>
    <row r="10318" customFormat="1" spans="1:5">
      <c r="A10318" s="5" t="s">
        <v>4662</v>
      </c>
      <c r="B10318" s="5" t="s">
        <v>4686</v>
      </c>
      <c r="C10318" s="6">
        <v>431</v>
      </c>
      <c r="D10318" s="7">
        <f t="shared" si="161"/>
        <v>32</v>
      </c>
      <c r="E10318" s="7">
        <v>3911</v>
      </c>
    </row>
    <row r="10319" customFormat="1" spans="1:5">
      <c r="A10319" s="5" t="s">
        <v>4687</v>
      </c>
      <c r="B10319" s="5" t="s">
        <v>683</v>
      </c>
      <c r="C10319" s="6">
        <v>432</v>
      </c>
      <c r="D10319" s="7">
        <f t="shared" si="161"/>
        <v>0</v>
      </c>
      <c r="E10319" s="7">
        <v>4652</v>
      </c>
    </row>
    <row r="10320" customFormat="1" spans="1:5">
      <c r="A10320" s="5" t="s">
        <v>4687</v>
      </c>
      <c r="B10320" s="5" t="s">
        <v>684</v>
      </c>
      <c r="C10320" s="6">
        <v>432</v>
      </c>
      <c r="D10320" s="7">
        <f t="shared" si="161"/>
        <v>1</v>
      </c>
      <c r="E10320" s="7">
        <v>5912</v>
      </c>
    </row>
    <row r="10321" customFormat="1" spans="1:5">
      <c r="A10321" s="5" t="s">
        <v>4687</v>
      </c>
      <c r="B10321" s="5" t="s">
        <v>661</v>
      </c>
      <c r="C10321" s="6">
        <v>432</v>
      </c>
      <c r="D10321" s="7">
        <f t="shared" si="161"/>
        <v>2</v>
      </c>
      <c r="E10321" s="7">
        <v>3031</v>
      </c>
    </row>
    <row r="10322" customFormat="1" spans="1:5">
      <c r="A10322" s="5" t="s">
        <v>4687</v>
      </c>
      <c r="B10322" s="5" t="s">
        <v>660</v>
      </c>
      <c r="C10322" s="6">
        <v>432</v>
      </c>
      <c r="D10322" s="7">
        <f t="shared" si="161"/>
        <v>3</v>
      </c>
      <c r="E10322" s="7">
        <v>1736</v>
      </c>
    </row>
    <row r="10323" customFormat="1" spans="1:5">
      <c r="A10323" s="5" t="s">
        <v>4687</v>
      </c>
      <c r="B10323" s="5" t="s">
        <v>488</v>
      </c>
      <c r="C10323" s="6">
        <v>432</v>
      </c>
      <c r="D10323" s="7">
        <f t="shared" si="161"/>
        <v>4</v>
      </c>
      <c r="E10323" s="7">
        <v>32</v>
      </c>
    </row>
    <row r="10324" customFormat="1" spans="1:5">
      <c r="A10324" s="5" t="s">
        <v>4687</v>
      </c>
      <c r="B10324" s="5" t="s">
        <v>4521</v>
      </c>
      <c r="C10324" s="6">
        <v>432</v>
      </c>
      <c r="D10324" s="7">
        <f t="shared" si="161"/>
        <v>5</v>
      </c>
      <c r="E10324" s="7">
        <v>3525</v>
      </c>
    </row>
    <row r="10325" customFormat="1" spans="1:5">
      <c r="A10325" s="5" t="s">
        <v>4687</v>
      </c>
      <c r="B10325" s="5" t="s">
        <v>391</v>
      </c>
      <c r="C10325" s="6">
        <v>432</v>
      </c>
      <c r="D10325" s="7">
        <f t="shared" si="161"/>
        <v>6</v>
      </c>
      <c r="E10325" s="7">
        <v>4735</v>
      </c>
    </row>
    <row r="10326" customFormat="1" spans="1:5">
      <c r="A10326" s="5" t="s">
        <v>4687</v>
      </c>
      <c r="B10326" s="5" t="s">
        <v>682</v>
      </c>
      <c r="C10326" s="6">
        <v>432</v>
      </c>
      <c r="D10326" s="7">
        <f t="shared" si="161"/>
        <v>7</v>
      </c>
      <c r="E10326" s="7">
        <v>2267</v>
      </c>
    </row>
    <row r="10327" customFormat="1" spans="1:5">
      <c r="A10327" s="5" t="s">
        <v>4687</v>
      </c>
      <c r="B10327" s="5" t="s">
        <v>4688</v>
      </c>
      <c r="C10327" s="6">
        <v>432</v>
      </c>
      <c r="D10327" s="7">
        <f t="shared" si="161"/>
        <v>8</v>
      </c>
      <c r="E10327" s="7">
        <v>4173</v>
      </c>
    </row>
    <row r="10328" customFormat="1" spans="1:5">
      <c r="A10328" s="5" t="s">
        <v>4687</v>
      </c>
      <c r="B10328" s="5" t="s">
        <v>4689</v>
      </c>
      <c r="C10328" s="6">
        <v>432</v>
      </c>
      <c r="D10328" s="7">
        <f t="shared" si="161"/>
        <v>9</v>
      </c>
      <c r="E10328" s="7">
        <v>912</v>
      </c>
    </row>
    <row r="10329" customFormat="1" spans="1:5">
      <c r="A10329" s="5" t="s">
        <v>4687</v>
      </c>
      <c r="B10329" s="5" t="s">
        <v>4690</v>
      </c>
      <c r="C10329" s="6">
        <v>432</v>
      </c>
      <c r="D10329" s="7">
        <f t="shared" si="161"/>
        <v>10</v>
      </c>
      <c r="E10329" s="7">
        <v>4174</v>
      </c>
    </row>
    <row r="10330" customFormat="1" spans="1:5">
      <c r="A10330" s="5" t="s">
        <v>4687</v>
      </c>
      <c r="B10330" s="5" t="s">
        <v>4691</v>
      </c>
      <c r="C10330" s="6">
        <v>432</v>
      </c>
      <c r="D10330" s="7">
        <f t="shared" si="161"/>
        <v>11</v>
      </c>
      <c r="E10330" s="7">
        <v>4175</v>
      </c>
    </row>
    <row r="10331" customFormat="1" spans="1:5">
      <c r="A10331" s="5" t="s">
        <v>4687</v>
      </c>
      <c r="B10331" s="5" t="s">
        <v>4692</v>
      </c>
      <c r="C10331" s="6">
        <v>432</v>
      </c>
      <c r="D10331" s="7">
        <f t="shared" si="161"/>
        <v>12</v>
      </c>
      <c r="E10331" s="7">
        <v>2335</v>
      </c>
    </row>
    <row r="10332" customFormat="1" spans="1:5">
      <c r="A10332" s="5" t="s">
        <v>4687</v>
      </c>
      <c r="B10332" s="5" t="s">
        <v>4693</v>
      </c>
      <c r="C10332" s="6">
        <v>432</v>
      </c>
      <c r="D10332" s="7">
        <f t="shared" si="161"/>
        <v>13</v>
      </c>
      <c r="E10332" s="7">
        <v>414</v>
      </c>
    </row>
    <row r="10333" customFormat="1" spans="1:5">
      <c r="A10333" s="5" t="s">
        <v>4687</v>
      </c>
      <c r="B10333" s="5" t="s">
        <v>4694</v>
      </c>
      <c r="C10333" s="6">
        <v>432</v>
      </c>
      <c r="D10333" s="7">
        <f t="shared" si="161"/>
        <v>14</v>
      </c>
      <c r="E10333" s="7">
        <v>413</v>
      </c>
    </row>
    <row r="10334" customFormat="1" spans="1:5">
      <c r="A10334" s="5" t="s">
        <v>4687</v>
      </c>
      <c r="B10334" s="5" t="s">
        <v>4509</v>
      </c>
      <c r="C10334" s="6">
        <v>432</v>
      </c>
      <c r="D10334" s="7">
        <f t="shared" si="161"/>
        <v>15</v>
      </c>
      <c r="E10334" s="7">
        <v>417</v>
      </c>
    </row>
    <row r="10335" customFormat="1" spans="1:5">
      <c r="A10335" s="5" t="s">
        <v>4687</v>
      </c>
      <c r="B10335" s="5" t="s">
        <v>4695</v>
      </c>
      <c r="C10335" s="6">
        <v>432</v>
      </c>
      <c r="D10335" s="7">
        <f t="shared" si="161"/>
        <v>16</v>
      </c>
      <c r="E10335" s="7">
        <v>2129</v>
      </c>
    </row>
    <row r="10336" customFormat="1" spans="1:5">
      <c r="A10336" s="5" t="s">
        <v>4687</v>
      </c>
      <c r="B10336" s="5" t="s">
        <v>4696</v>
      </c>
      <c r="C10336" s="6">
        <v>432</v>
      </c>
      <c r="D10336" s="7">
        <f t="shared" si="161"/>
        <v>17</v>
      </c>
      <c r="E10336" s="7">
        <v>4198</v>
      </c>
    </row>
    <row r="10337" customFormat="1" spans="1:5">
      <c r="A10337" s="5" t="s">
        <v>4687</v>
      </c>
      <c r="B10337" s="5" t="s">
        <v>4697</v>
      </c>
      <c r="C10337" s="6">
        <v>432</v>
      </c>
      <c r="D10337" s="7">
        <f t="shared" si="161"/>
        <v>18</v>
      </c>
      <c r="E10337" s="7">
        <v>31</v>
      </c>
    </row>
    <row r="10338" customFormat="1" spans="1:5">
      <c r="A10338" s="5" t="s">
        <v>4687</v>
      </c>
      <c r="B10338" s="5" t="s">
        <v>4698</v>
      </c>
      <c r="C10338" s="6">
        <v>432</v>
      </c>
      <c r="D10338" s="7">
        <f t="shared" si="161"/>
        <v>19</v>
      </c>
      <c r="E10338" s="7">
        <v>29</v>
      </c>
    </row>
    <row r="10339" customFormat="1" spans="1:5">
      <c r="A10339" s="5" t="s">
        <v>4687</v>
      </c>
      <c r="B10339" s="5" t="s">
        <v>4699</v>
      </c>
      <c r="C10339" s="6">
        <v>432</v>
      </c>
      <c r="D10339" s="7">
        <f t="shared" si="161"/>
        <v>20</v>
      </c>
      <c r="E10339" s="7">
        <v>28</v>
      </c>
    </row>
    <row r="10340" customFormat="1" spans="1:5">
      <c r="A10340" s="5" t="s">
        <v>4687</v>
      </c>
      <c r="B10340" s="5" t="s">
        <v>4598</v>
      </c>
      <c r="C10340" s="6">
        <v>432</v>
      </c>
      <c r="D10340" s="7">
        <f t="shared" si="161"/>
        <v>21</v>
      </c>
      <c r="E10340" s="7">
        <v>2317</v>
      </c>
    </row>
    <row r="10341" customFormat="1" spans="1:5">
      <c r="A10341" s="5" t="s">
        <v>4687</v>
      </c>
      <c r="B10341" s="5" t="s">
        <v>4599</v>
      </c>
      <c r="C10341" s="6">
        <v>432</v>
      </c>
      <c r="D10341" s="7">
        <f t="shared" si="161"/>
        <v>22</v>
      </c>
      <c r="E10341" s="7">
        <v>1125</v>
      </c>
    </row>
    <row r="10342" customFormat="1" spans="1:5">
      <c r="A10342" s="5" t="s">
        <v>4687</v>
      </c>
      <c r="B10342" s="5" t="s">
        <v>4600</v>
      </c>
      <c r="C10342" s="6">
        <v>432</v>
      </c>
      <c r="D10342" s="7">
        <f t="shared" si="161"/>
        <v>23</v>
      </c>
      <c r="E10342" s="7">
        <v>4307</v>
      </c>
    </row>
    <row r="10343" customFormat="1" spans="1:5">
      <c r="A10343" s="5" t="s">
        <v>4687</v>
      </c>
      <c r="B10343" s="5" t="s">
        <v>4700</v>
      </c>
      <c r="C10343" s="6">
        <v>432</v>
      </c>
      <c r="D10343" s="7">
        <f t="shared" si="161"/>
        <v>24</v>
      </c>
      <c r="E10343" s="7">
        <v>4550</v>
      </c>
    </row>
    <row r="10344" customFormat="1" spans="1:5">
      <c r="A10344" s="5" t="s">
        <v>4687</v>
      </c>
      <c r="B10344" s="5" t="s">
        <v>4701</v>
      </c>
      <c r="C10344" s="6">
        <v>432</v>
      </c>
      <c r="D10344" s="7">
        <f t="shared" si="161"/>
        <v>25</v>
      </c>
      <c r="E10344" s="7">
        <v>4549</v>
      </c>
    </row>
    <row r="10345" customFormat="1" spans="1:5">
      <c r="A10345" s="5" t="s">
        <v>4687</v>
      </c>
      <c r="B10345" s="5" t="s">
        <v>4702</v>
      </c>
      <c r="C10345" s="6">
        <v>432</v>
      </c>
      <c r="D10345" s="7">
        <f t="shared" si="161"/>
        <v>26</v>
      </c>
      <c r="E10345" s="7">
        <v>4828</v>
      </c>
    </row>
    <row r="10346" customFormat="1" spans="1:5">
      <c r="A10346" s="5" t="s">
        <v>4687</v>
      </c>
      <c r="B10346" s="5" t="s">
        <v>4703</v>
      </c>
      <c r="C10346" s="6">
        <v>432</v>
      </c>
      <c r="D10346" s="7">
        <f t="shared" si="161"/>
        <v>27</v>
      </c>
      <c r="E10346" s="7">
        <v>4014</v>
      </c>
    </row>
    <row r="10347" customFormat="1" spans="1:5">
      <c r="A10347" s="5" t="s">
        <v>4687</v>
      </c>
      <c r="B10347" s="5" t="s">
        <v>4704</v>
      </c>
      <c r="C10347" s="6">
        <v>432</v>
      </c>
      <c r="D10347" s="7">
        <f t="shared" si="161"/>
        <v>28</v>
      </c>
      <c r="E10347" s="7">
        <v>6581</v>
      </c>
    </row>
    <row r="10348" customFormat="1" spans="1:5">
      <c r="A10348" s="5" t="s">
        <v>4687</v>
      </c>
      <c r="B10348" s="5" t="s">
        <v>1131</v>
      </c>
      <c r="C10348" s="6">
        <v>432</v>
      </c>
      <c r="D10348" s="7">
        <f t="shared" si="161"/>
        <v>29</v>
      </c>
      <c r="E10348" s="7">
        <v>4013</v>
      </c>
    </row>
    <row r="10349" customFormat="1" spans="1:5">
      <c r="A10349" s="5" t="s">
        <v>4687</v>
      </c>
      <c r="B10349" s="5" t="s">
        <v>662</v>
      </c>
      <c r="C10349" s="6">
        <v>432</v>
      </c>
      <c r="D10349" s="7">
        <f t="shared" si="161"/>
        <v>30</v>
      </c>
      <c r="E10349" s="7">
        <v>5913</v>
      </c>
    </row>
    <row r="10350" customFormat="1" spans="1:5">
      <c r="A10350" s="5" t="s">
        <v>4687</v>
      </c>
      <c r="B10350" s="5" t="s">
        <v>390</v>
      </c>
      <c r="C10350" s="6">
        <v>432</v>
      </c>
      <c r="D10350" s="7">
        <f t="shared" si="161"/>
        <v>31</v>
      </c>
      <c r="E10350" s="7">
        <v>1227</v>
      </c>
    </row>
    <row r="10351" customFormat="1" spans="1:5">
      <c r="A10351" s="5" t="s">
        <v>4687</v>
      </c>
      <c r="B10351" s="5" t="s">
        <v>667</v>
      </c>
      <c r="C10351" s="6">
        <v>432</v>
      </c>
      <c r="D10351" s="7">
        <f t="shared" si="161"/>
        <v>32</v>
      </c>
      <c r="E10351" s="7">
        <v>6030</v>
      </c>
    </row>
    <row r="10352" customFormat="1" spans="1:5">
      <c r="A10352" s="5" t="s">
        <v>4705</v>
      </c>
      <c r="B10352" s="5" t="s">
        <v>1010</v>
      </c>
      <c r="C10352" s="6">
        <v>433</v>
      </c>
      <c r="D10352" s="7">
        <f t="shared" si="161"/>
        <v>0</v>
      </c>
      <c r="E10352" s="7">
        <v>2953</v>
      </c>
    </row>
    <row r="10353" customFormat="1" spans="1:5">
      <c r="A10353" s="5" t="s">
        <v>4705</v>
      </c>
      <c r="B10353" s="5" t="s">
        <v>1042</v>
      </c>
      <c r="C10353" s="6">
        <v>433</v>
      </c>
      <c r="D10353" s="7">
        <f t="shared" si="161"/>
        <v>1</v>
      </c>
      <c r="E10353" s="7">
        <v>4681</v>
      </c>
    </row>
    <row r="10354" customFormat="1" spans="1:5">
      <c r="A10354" s="5" t="s">
        <v>4705</v>
      </c>
      <c r="B10354" s="5" t="s">
        <v>1044</v>
      </c>
      <c r="C10354" s="6">
        <v>433</v>
      </c>
      <c r="D10354" s="7">
        <f t="shared" si="161"/>
        <v>2</v>
      </c>
      <c r="E10354" s="7">
        <v>3700</v>
      </c>
    </row>
    <row r="10355" customFormat="1" spans="1:5">
      <c r="A10355" s="5" t="s">
        <v>4705</v>
      </c>
      <c r="B10355" s="5" t="s">
        <v>4428</v>
      </c>
      <c r="C10355" s="6">
        <v>433</v>
      </c>
      <c r="D10355" s="7">
        <f t="shared" si="161"/>
        <v>3</v>
      </c>
      <c r="E10355" s="7">
        <v>1592</v>
      </c>
    </row>
    <row r="10356" customFormat="1" spans="1:5">
      <c r="A10356" s="5" t="s">
        <v>4705</v>
      </c>
      <c r="B10356" s="5" t="s">
        <v>4614</v>
      </c>
      <c r="C10356" s="6">
        <v>433</v>
      </c>
      <c r="D10356" s="7">
        <f t="shared" si="161"/>
        <v>4</v>
      </c>
      <c r="E10356" s="7">
        <v>6188</v>
      </c>
    </row>
    <row r="10357" customFormat="1" spans="1:5">
      <c r="A10357" s="5" t="s">
        <v>4705</v>
      </c>
      <c r="B10357" s="5" t="s">
        <v>4615</v>
      </c>
      <c r="C10357" s="6">
        <v>433</v>
      </c>
      <c r="D10357" s="7">
        <f t="shared" si="161"/>
        <v>5</v>
      </c>
      <c r="E10357" s="7">
        <v>859</v>
      </c>
    </row>
    <row r="10358" customFormat="1" spans="1:5">
      <c r="A10358" s="5" t="s">
        <v>4705</v>
      </c>
      <c r="B10358" s="5" t="s">
        <v>4619</v>
      </c>
      <c r="C10358" s="6">
        <v>433</v>
      </c>
      <c r="D10358" s="7">
        <f t="shared" si="161"/>
        <v>6</v>
      </c>
      <c r="E10358" s="7">
        <v>6358</v>
      </c>
    </row>
    <row r="10359" customFormat="1" spans="1:5">
      <c r="A10359" s="5" t="s">
        <v>4705</v>
      </c>
      <c r="B10359" s="5" t="s">
        <v>4706</v>
      </c>
      <c r="C10359" s="6">
        <v>433</v>
      </c>
      <c r="D10359" s="7">
        <f t="shared" si="161"/>
        <v>7</v>
      </c>
      <c r="E10359" s="7">
        <v>1611</v>
      </c>
    </row>
    <row r="10360" customFormat="1" spans="1:5">
      <c r="A10360" s="5" t="s">
        <v>4705</v>
      </c>
      <c r="B10360" s="5" t="s">
        <v>1058</v>
      </c>
      <c r="C10360" s="6">
        <v>433</v>
      </c>
      <c r="D10360" s="7">
        <f t="shared" si="161"/>
        <v>8</v>
      </c>
      <c r="E10360" s="7">
        <v>3203</v>
      </c>
    </row>
    <row r="10361" customFormat="1" spans="1:5">
      <c r="A10361" s="5" t="s">
        <v>4705</v>
      </c>
      <c r="B10361" s="5" t="s">
        <v>1057</v>
      </c>
      <c r="C10361" s="6">
        <v>433</v>
      </c>
      <c r="D10361" s="7">
        <f t="shared" si="161"/>
        <v>9</v>
      </c>
      <c r="E10361" s="7">
        <v>3204</v>
      </c>
    </row>
    <row r="10362" customFormat="1" spans="1:5">
      <c r="A10362" s="5" t="s">
        <v>4705</v>
      </c>
      <c r="B10362" s="5" t="s">
        <v>1056</v>
      </c>
      <c r="C10362" s="6">
        <v>433</v>
      </c>
      <c r="D10362" s="7">
        <f t="shared" si="161"/>
        <v>10</v>
      </c>
      <c r="E10362" s="7">
        <v>4682</v>
      </c>
    </row>
    <row r="10363" customFormat="1" spans="1:5">
      <c r="A10363" s="5" t="s">
        <v>4705</v>
      </c>
      <c r="B10363" s="5" t="s">
        <v>1055</v>
      </c>
      <c r="C10363" s="6">
        <v>433</v>
      </c>
      <c r="D10363" s="7">
        <f t="shared" si="161"/>
        <v>11</v>
      </c>
      <c r="E10363" s="7">
        <v>4680</v>
      </c>
    </row>
    <row r="10364" customFormat="1" spans="1:5">
      <c r="A10364" s="5" t="s">
        <v>4705</v>
      </c>
      <c r="B10364" s="5" t="s">
        <v>1054</v>
      </c>
      <c r="C10364" s="6">
        <v>433</v>
      </c>
      <c r="D10364" s="7">
        <f t="shared" si="161"/>
        <v>12</v>
      </c>
      <c r="E10364" s="7">
        <v>962</v>
      </c>
    </row>
    <row r="10365" customFormat="1" spans="1:5">
      <c r="A10365" s="5" t="s">
        <v>4705</v>
      </c>
      <c r="B10365" s="5" t="s">
        <v>1041</v>
      </c>
      <c r="C10365" s="6">
        <v>433</v>
      </c>
      <c r="D10365" s="7">
        <f t="shared" si="161"/>
        <v>13</v>
      </c>
      <c r="E10365" s="7">
        <v>530</v>
      </c>
    </row>
    <row r="10366" customFormat="1" spans="1:5">
      <c r="A10366" s="5" t="s">
        <v>4705</v>
      </c>
      <c r="B10366" s="5" t="s">
        <v>1043</v>
      </c>
      <c r="C10366" s="6">
        <v>433</v>
      </c>
      <c r="D10366" s="7">
        <f t="shared" si="161"/>
        <v>14</v>
      </c>
      <c r="E10366" s="7">
        <v>3694</v>
      </c>
    </row>
    <row r="10367" customFormat="1" spans="1:5">
      <c r="A10367" s="5" t="s">
        <v>4705</v>
      </c>
      <c r="B10367" s="5" t="s">
        <v>4707</v>
      </c>
      <c r="C10367" s="6">
        <v>433</v>
      </c>
      <c r="D10367" s="7">
        <f t="shared" si="161"/>
        <v>15</v>
      </c>
      <c r="E10367" s="7">
        <v>3702</v>
      </c>
    </row>
    <row r="10368" customFormat="1" spans="1:5">
      <c r="A10368" s="5" t="s">
        <v>4705</v>
      </c>
      <c r="B10368" s="5" t="s">
        <v>4708</v>
      </c>
      <c r="C10368" s="6">
        <v>433</v>
      </c>
      <c r="D10368" s="7">
        <f t="shared" si="161"/>
        <v>16</v>
      </c>
      <c r="E10368" s="7">
        <v>2320</v>
      </c>
    </row>
    <row r="10369" customFormat="1" spans="1:5">
      <c r="A10369" s="5" t="s">
        <v>4705</v>
      </c>
      <c r="B10369" s="5" t="s">
        <v>4709</v>
      </c>
      <c r="C10369" s="6">
        <v>433</v>
      </c>
      <c r="D10369" s="7">
        <f t="shared" si="161"/>
        <v>17</v>
      </c>
      <c r="E10369" s="7">
        <v>4084</v>
      </c>
    </row>
    <row r="10370" customFormat="1" spans="1:5">
      <c r="A10370" s="5" t="s">
        <v>4705</v>
      </c>
      <c r="B10370" s="5" t="s">
        <v>4710</v>
      </c>
      <c r="C10370" s="6">
        <v>433</v>
      </c>
      <c r="D10370" s="7">
        <f t="shared" ref="D10370:D10433" si="162">IF(A10370=A10369,N(D10369)+1,0)</f>
        <v>18</v>
      </c>
      <c r="E10370" s="7">
        <v>1597</v>
      </c>
    </row>
    <row r="10371" customFormat="1" spans="1:5">
      <c r="A10371" s="5" t="s">
        <v>4705</v>
      </c>
      <c r="B10371" s="5" t="s">
        <v>4711</v>
      </c>
      <c r="C10371" s="6">
        <v>433</v>
      </c>
      <c r="D10371" s="7">
        <f t="shared" si="162"/>
        <v>19</v>
      </c>
      <c r="E10371" s="7">
        <v>2026</v>
      </c>
    </row>
    <row r="10372" customFormat="1" spans="1:5">
      <c r="A10372" s="5" t="s">
        <v>4705</v>
      </c>
      <c r="B10372" s="5" t="s">
        <v>4712</v>
      </c>
      <c r="C10372" s="6">
        <v>433</v>
      </c>
      <c r="D10372" s="7">
        <f t="shared" si="162"/>
        <v>20</v>
      </c>
      <c r="E10372" s="7">
        <v>2008</v>
      </c>
    </row>
    <row r="10373" customFormat="1" spans="1:5">
      <c r="A10373" s="5" t="s">
        <v>4705</v>
      </c>
      <c r="B10373" s="5" t="s">
        <v>4616</v>
      </c>
      <c r="C10373" s="6">
        <v>433</v>
      </c>
      <c r="D10373" s="7">
        <f t="shared" si="162"/>
        <v>21</v>
      </c>
      <c r="E10373" s="7">
        <v>4783</v>
      </c>
    </row>
    <row r="10374" customFormat="1" spans="1:5">
      <c r="A10374" s="5" t="s">
        <v>4705</v>
      </c>
      <c r="B10374" s="5" t="s">
        <v>4617</v>
      </c>
      <c r="C10374" s="6">
        <v>433</v>
      </c>
      <c r="D10374" s="7">
        <f t="shared" si="162"/>
        <v>22</v>
      </c>
      <c r="E10374" s="7">
        <v>1026</v>
      </c>
    </row>
    <row r="10375" customFormat="1" spans="1:5">
      <c r="A10375" s="5" t="s">
        <v>4705</v>
      </c>
      <c r="B10375" s="5" t="s">
        <v>4618</v>
      </c>
      <c r="C10375" s="6">
        <v>433</v>
      </c>
      <c r="D10375" s="7">
        <f t="shared" si="162"/>
        <v>23</v>
      </c>
      <c r="E10375" s="7">
        <v>4612</v>
      </c>
    </row>
    <row r="10376" customFormat="1" spans="1:5">
      <c r="A10376" s="5" t="s">
        <v>4705</v>
      </c>
      <c r="B10376" s="5" t="s">
        <v>4427</v>
      </c>
      <c r="C10376" s="6">
        <v>433</v>
      </c>
      <c r="D10376" s="7">
        <f t="shared" si="162"/>
        <v>24</v>
      </c>
      <c r="E10376" s="7">
        <v>250</v>
      </c>
    </row>
    <row r="10377" customFormat="1" spans="1:5">
      <c r="A10377" s="5" t="s">
        <v>4705</v>
      </c>
      <c r="B10377" s="5" t="s">
        <v>4412</v>
      </c>
      <c r="C10377" s="6">
        <v>433</v>
      </c>
      <c r="D10377" s="7">
        <f t="shared" si="162"/>
        <v>25</v>
      </c>
      <c r="E10377" s="7">
        <v>2205</v>
      </c>
    </row>
    <row r="10378" customFormat="1" spans="1:5">
      <c r="A10378" s="5" t="s">
        <v>4705</v>
      </c>
      <c r="B10378" s="5" t="s">
        <v>499</v>
      </c>
      <c r="C10378" s="6">
        <v>433</v>
      </c>
      <c r="D10378" s="7">
        <f t="shared" si="162"/>
        <v>26</v>
      </c>
      <c r="E10378" s="7">
        <v>374</v>
      </c>
    </row>
    <row r="10379" customFormat="1" spans="1:5">
      <c r="A10379" s="5" t="s">
        <v>4705</v>
      </c>
      <c r="B10379" s="5" t="s">
        <v>4713</v>
      </c>
      <c r="C10379" s="6">
        <v>433</v>
      </c>
      <c r="D10379" s="7">
        <f t="shared" si="162"/>
        <v>27</v>
      </c>
      <c r="E10379" s="7">
        <v>490</v>
      </c>
    </row>
    <row r="10380" customFormat="1" spans="1:5">
      <c r="A10380" s="5" t="s">
        <v>4705</v>
      </c>
      <c r="B10380" s="5" t="s">
        <v>4714</v>
      </c>
      <c r="C10380" s="6">
        <v>433</v>
      </c>
      <c r="D10380" s="7">
        <f t="shared" si="162"/>
        <v>28</v>
      </c>
      <c r="E10380" s="7">
        <v>2215</v>
      </c>
    </row>
    <row r="10381" customFormat="1" spans="1:5">
      <c r="A10381" s="5" t="s">
        <v>4705</v>
      </c>
      <c r="B10381" s="5" t="s">
        <v>4715</v>
      </c>
      <c r="C10381" s="6">
        <v>433</v>
      </c>
      <c r="D10381" s="7">
        <f t="shared" si="162"/>
        <v>29</v>
      </c>
      <c r="E10381" s="7">
        <v>6069</v>
      </c>
    </row>
    <row r="10382" customFormat="1" spans="1:5">
      <c r="A10382" s="5" t="s">
        <v>4705</v>
      </c>
      <c r="B10382" s="5" t="s">
        <v>689</v>
      </c>
      <c r="C10382" s="6">
        <v>433</v>
      </c>
      <c r="D10382" s="7">
        <f t="shared" si="162"/>
        <v>30</v>
      </c>
      <c r="E10382" s="7">
        <v>1739</v>
      </c>
    </row>
    <row r="10383" customFormat="1" spans="1:5">
      <c r="A10383" s="5" t="s">
        <v>4705</v>
      </c>
      <c r="B10383" s="5" t="s">
        <v>688</v>
      </c>
      <c r="C10383" s="6">
        <v>433</v>
      </c>
      <c r="D10383" s="7">
        <f t="shared" si="162"/>
        <v>31</v>
      </c>
      <c r="E10383" s="7">
        <v>520</v>
      </c>
    </row>
    <row r="10384" customFormat="1" spans="1:5">
      <c r="A10384" s="5" t="s">
        <v>4705</v>
      </c>
      <c r="B10384" s="5" t="s">
        <v>976</v>
      </c>
      <c r="C10384" s="6">
        <v>433</v>
      </c>
      <c r="D10384" s="7">
        <f t="shared" si="162"/>
        <v>32</v>
      </c>
      <c r="E10384" s="7">
        <v>366</v>
      </c>
    </row>
    <row r="10385" customFormat="1" spans="1:5">
      <c r="A10385" s="5" t="s">
        <v>4705</v>
      </c>
      <c r="B10385" s="5" t="s">
        <v>975</v>
      </c>
      <c r="C10385" s="6">
        <v>433</v>
      </c>
      <c r="D10385" s="7">
        <f t="shared" si="162"/>
        <v>33</v>
      </c>
      <c r="E10385" s="7">
        <v>6047</v>
      </c>
    </row>
    <row r="10386" customFormat="1" spans="1:5">
      <c r="A10386" s="5" t="s">
        <v>4705</v>
      </c>
      <c r="B10386" s="5" t="s">
        <v>398</v>
      </c>
      <c r="C10386" s="6">
        <v>433</v>
      </c>
      <c r="D10386" s="7">
        <f t="shared" si="162"/>
        <v>34</v>
      </c>
      <c r="E10386" s="7">
        <v>3069</v>
      </c>
    </row>
    <row r="10387" customFormat="1" spans="1:5">
      <c r="A10387" s="5" t="s">
        <v>4716</v>
      </c>
      <c r="B10387" s="5" t="s">
        <v>398</v>
      </c>
      <c r="C10387" s="6">
        <v>434</v>
      </c>
      <c r="D10387" s="7">
        <f t="shared" si="162"/>
        <v>0</v>
      </c>
      <c r="E10387" s="7">
        <v>3069</v>
      </c>
    </row>
    <row r="10388" customFormat="1" spans="1:5">
      <c r="A10388" s="5" t="s">
        <v>4716</v>
      </c>
      <c r="B10388" s="5" t="s">
        <v>4717</v>
      </c>
      <c r="C10388" s="6">
        <v>434</v>
      </c>
      <c r="D10388" s="7">
        <f t="shared" si="162"/>
        <v>1</v>
      </c>
      <c r="E10388" s="7">
        <v>2908</v>
      </c>
    </row>
    <row r="10389" customFormat="1" spans="1:5">
      <c r="A10389" s="5" t="s">
        <v>4716</v>
      </c>
      <c r="B10389" s="5" t="s">
        <v>4718</v>
      </c>
      <c r="C10389" s="6">
        <v>434</v>
      </c>
      <c r="D10389" s="7">
        <f t="shared" si="162"/>
        <v>2</v>
      </c>
      <c r="E10389" s="7">
        <v>1595</v>
      </c>
    </row>
    <row r="10390" customFormat="1" spans="1:5">
      <c r="A10390" s="5" t="s">
        <v>4716</v>
      </c>
      <c r="B10390" s="5" t="s">
        <v>496</v>
      </c>
      <c r="C10390" s="6">
        <v>434</v>
      </c>
      <c r="D10390" s="7">
        <f t="shared" si="162"/>
        <v>3</v>
      </c>
      <c r="E10390" s="7">
        <v>1594</v>
      </c>
    </row>
    <row r="10391" customFormat="1" spans="1:5">
      <c r="A10391" s="5" t="s">
        <v>4716</v>
      </c>
      <c r="B10391" s="5" t="s">
        <v>497</v>
      </c>
      <c r="C10391" s="6">
        <v>434</v>
      </c>
      <c r="D10391" s="7">
        <f t="shared" si="162"/>
        <v>4</v>
      </c>
      <c r="E10391" s="7">
        <v>1593</v>
      </c>
    </row>
    <row r="10392" customFormat="1" spans="1:5">
      <c r="A10392" s="5" t="s">
        <v>4716</v>
      </c>
      <c r="B10392" s="5" t="s">
        <v>498</v>
      </c>
      <c r="C10392" s="6">
        <v>434</v>
      </c>
      <c r="D10392" s="7">
        <f t="shared" si="162"/>
        <v>5</v>
      </c>
      <c r="E10392" s="7">
        <v>1596</v>
      </c>
    </row>
    <row r="10393" customFormat="1" spans="1:5">
      <c r="A10393" s="5" t="s">
        <v>4716</v>
      </c>
      <c r="B10393" s="5" t="s">
        <v>499</v>
      </c>
      <c r="C10393" s="6">
        <v>434</v>
      </c>
      <c r="D10393" s="7">
        <f t="shared" si="162"/>
        <v>6</v>
      </c>
      <c r="E10393" s="7">
        <v>374</v>
      </c>
    </row>
    <row r="10394" customFormat="1" spans="1:5">
      <c r="A10394" s="5" t="s">
        <v>4716</v>
      </c>
      <c r="B10394" s="5" t="s">
        <v>1693</v>
      </c>
      <c r="C10394" s="6">
        <v>434</v>
      </c>
      <c r="D10394" s="7">
        <f t="shared" si="162"/>
        <v>7</v>
      </c>
      <c r="E10394" s="7">
        <v>373</v>
      </c>
    </row>
    <row r="10395" customFormat="1" spans="1:5">
      <c r="A10395" s="5" t="s">
        <v>4716</v>
      </c>
      <c r="B10395" s="5" t="s">
        <v>4398</v>
      </c>
      <c r="C10395" s="6">
        <v>434</v>
      </c>
      <c r="D10395" s="7">
        <f t="shared" si="162"/>
        <v>8</v>
      </c>
      <c r="E10395" s="7">
        <v>4076</v>
      </c>
    </row>
    <row r="10396" customFormat="1" spans="1:5">
      <c r="A10396" s="5" t="s">
        <v>4716</v>
      </c>
      <c r="B10396" s="5" t="s">
        <v>4399</v>
      </c>
      <c r="C10396" s="6">
        <v>434</v>
      </c>
      <c r="D10396" s="7">
        <f t="shared" si="162"/>
        <v>9</v>
      </c>
      <c r="E10396" s="7">
        <v>1454</v>
      </c>
    </row>
    <row r="10397" customFormat="1" spans="1:5">
      <c r="A10397" s="5" t="s">
        <v>4716</v>
      </c>
      <c r="B10397" s="5" t="s">
        <v>4719</v>
      </c>
      <c r="C10397" s="6">
        <v>434</v>
      </c>
      <c r="D10397" s="7">
        <f t="shared" si="162"/>
        <v>10</v>
      </c>
      <c r="E10397" s="7">
        <v>1456</v>
      </c>
    </row>
    <row r="10398" customFormat="1" spans="1:5">
      <c r="A10398" s="5" t="s">
        <v>4716</v>
      </c>
      <c r="B10398" s="5" t="s">
        <v>4720</v>
      </c>
      <c r="C10398" s="6">
        <v>434</v>
      </c>
      <c r="D10398" s="7">
        <f t="shared" si="162"/>
        <v>11</v>
      </c>
      <c r="E10398" s="7">
        <v>3947</v>
      </c>
    </row>
    <row r="10399" customFormat="1" spans="1:5">
      <c r="A10399" s="5" t="s">
        <v>4716</v>
      </c>
      <c r="B10399" s="5" t="s">
        <v>4721</v>
      </c>
      <c r="C10399" s="6">
        <v>434</v>
      </c>
      <c r="D10399" s="7">
        <f t="shared" si="162"/>
        <v>12</v>
      </c>
      <c r="E10399" s="7">
        <v>110</v>
      </c>
    </row>
    <row r="10400" customFormat="1" spans="1:5">
      <c r="A10400" s="5" t="s">
        <v>4716</v>
      </c>
      <c r="B10400" s="5" t="s">
        <v>4722</v>
      </c>
      <c r="C10400" s="6">
        <v>434</v>
      </c>
      <c r="D10400" s="7">
        <f t="shared" si="162"/>
        <v>13</v>
      </c>
      <c r="E10400" s="7">
        <v>141</v>
      </c>
    </row>
    <row r="10401" customFormat="1" spans="1:5">
      <c r="A10401" s="5" t="s">
        <v>4716</v>
      </c>
      <c r="B10401" s="5" t="s">
        <v>4723</v>
      </c>
      <c r="C10401" s="6">
        <v>434</v>
      </c>
      <c r="D10401" s="7">
        <f t="shared" si="162"/>
        <v>14</v>
      </c>
      <c r="E10401" s="7">
        <v>3155</v>
      </c>
    </row>
    <row r="10402" customFormat="1" spans="1:5">
      <c r="A10402" s="5" t="s">
        <v>4716</v>
      </c>
      <c r="B10402" s="5" t="s">
        <v>4724</v>
      </c>
      <c r="C10402" s="6">
        <v>434</v>
      </c>
      <c r="D10402" s="7">
        <f t="shared" si="162"/>
        <v>15</v>
      </c>
      <c r="E10402" s="7">
        <v>4127</v>
      </c>
    </row>
    <row r="10403" customFormat="1" spans="1:5">
      <c r="A10403" s="5" t="s">
        <v>4716</v>
      </c>
      <c r="B10403" s="5" t="s">
        <v>4725</v>
      </c>
      <c r="C10403" s="6">
        <v>434</v>
      </c>
      <c r="D10403" s="7">
        <f t="shared" si="162"/>
        <v>16</v>
      </c>
      <c r="E10403" s="7">
        <v>3587</v>
      </c>
    </row>
    <row r="10404" customFormat="1" spans="1:5">
      <c r="A10404" s="5" t="s">
        <v>4716</v>
      </c>
      <c r="B10404" s="5" t="s">
        <v>4726</v>
      </c>
      <c r="C10404" s="6">
        <v>434</v>
      </c>
      <c r="D10404" s="7">
        <f t="shared" si="162"/>
        <v>17</v>
      </c>
      <c r="E10404" s="7">
        <v>5881</v>
      </c>
    </row>
    <row r="10405" customFormat="1" spans="1:5">
      <c r="A10405" s="5" t="s">
        <v>4716</v>
      </c>
      <c r="B10405" s="5" t="s">
        <v>4727</v>
      </c>
      <c r="C10405" s="6">
        <v>434</v>
      </c>
      <c r="D10405" s="7">
        <f t="shared" si="162"/>
        <v>18</v>
      </c>
      <c r="E10405" s="7">
        <v>5879</v>
      </c>
    </row>
    <row r="10406" customFormat="1" spans="1:5">
      <c r="A10406" s="5" t="s">
        <v>4716</v>
      </c>
      <c r="B10406" s="5" t="s">
        <v>4728</v>
      </c>
      <c r="C10406" s="6">
        <v>434</v>
      </c>
      <c r="D10406" s="7">
        <f t="shared" si="162"/>
        <v>19</v>
      </c>
      <c r="E10406" s="7">
        <v>3599</v>
      </c>
    </row>
    <row r="10407" customFormat="1" spans="1:5">
      <c r="A10407" s="5" t="s">
        <v>4716</v>
      </c>
      <c r="B10407" s="5" t="s">
        <v>4729</v>
      </c>
      <c r="C10407" s="6">
        <v>434</v>
      </c>
      <c r="D10407" s="7">
        <f t="shared" si="162"/>
        <v>20</v>
      </c>
      <c r="E10407" s="7">
        <v>2293</v>
      </c>
    </row>
    <row r="10408" customFormat="1" spans="1:5">
      <c r="A10408" s="5" t="s">
        <v>4716</v>
      </c>
      <c r="B10408" s="5" t="s">
        <v>4730</v>
      </c>
      <c r="C10408" s="6">
        <v>434</v>
      </c>
      <c r="D10408" s="7">
        <f t="shared" si="162"/>
        <v>21</v>
      </c>
      <c r="E10408" s="7">
        <v>2382</v>
      </c>
    </row>
    <row r="10409" customFormat="1" spans="1:5">
      <c r="A10409" s="5" t="s">
        <v>4716</v>
      </c>
      <c r="B10409" s="5" t="s">
        <v>4731</v>
      </c>
      <c r="C10409" s="6">
        <v>434</v>
      </c>
      <c r="D10409" s="7">
        <f t="shared" si="162"/>
        <v>22</v>
      </c>
      <c r="E10409" s="7">
        <v>4795</v>
      </c>
    </row>
    <row r="10410" customFormat="1" spans="1:5">
      <c r="A10410" s="5" t="s">
        <v>4716</v>
      </c>
      <c r="B10410" s="5" t="s">
        <v>4732</v>
      </c>
      <c r="C10410" s="6">
        <v>434</v>
      </c>
      <c r="D10410" s="7">
        <f t="shared" si="162"/>
        <v>23</v>
      </c>
      <c r="E10410" s="7">
        <v>4565</v>
      </c>
    </row>
    <row r="10411" customFormat="1" spans="1:5">
      <c r="A10411" s="5" t="s">
        <v>4716</v>
      </c>
      <c r="B10411" s="5" t="s">
        <v>4733</v>
      </c>
      <c r="C10411" s="6">
        <v>434</v>
      </c>
      <c r="D10411" s="7">
        <f t="shared" si="162"/>
        <v>24</v>
      </c>
      <c r="E10411" s="7">
        <v>757</v>
      </c>
    </row>
    <row r="10412" customFormat="1" spans="1:5">
      <c r="A10412" s="5" t="s">
        <v>4716</v>
      </c>
      <c r="B10412" s="5" t="s">
        <v>4734</v>
      </c>
      <c r="C10412" s="6">
        <v>434</v>
      </c>
      <c r="D10412" s="7">
        <f t="shared" si="162"/>
        <v>25</v>
      </c>
      <c r="E10412" s="7">
        <v>1894</v>
      </c>
    </row>
    <row r="10413" customFormat="1" spans="1:5">
      <c r="A10413" s="5" t="s">
        <v>4716</v>
      </c>
      <c r="B10413" s="5" t="s">
        <v>4735</v>
      </c>
      <c r="C10413" s="6">
        <v>434</v>
      </c>
      <c r="D10413" s="7">
        <f t="shared" si="162"/>
        <v>26</v>
      </c>
      <c r="E10413" s="7">
        <v>1892</v>
      </c>
    </row>
    <row r="10414" customFormat="1" spans="1:5">
      <c r="A10414" s="5" t="s">
        <v>4716</v>
      </c>
      <c r="B10414" s="5" t="s">
        <v>4502</v>
      </c>
      <c r="C10414" s="6">
        <v>434</v>
      </c>
      <c r="D10414" s="7">
        <f t="shared" si="162"/>
        <v>27</v>
      </c>
      <c r="E10414" s="7">
        <v>4258</v>
      </c>
    </row>
    <row r="10415" customFormat="1" spans="1:5">
      <c r="A10415" s="5" t="s">
        <v>4716</v>
      </c>
      <c r="B10415" s="5" t="s">
        <v>4501</v>
      </c>
      <c r="C10415" s="6">
        <v>434</v>
      </c>
      <c r="D10415" s="7">
        <f t="shared" si="162"/>
        <v>28</v>
      </c>
      <c r="E10415" s="7">
        <v>2019</v>
      </c>
    </row>
    <row r="10416" customFormat="1" spans="1:5">
      <c r="A10416" s="5" t="s">
        <v>4716</v>
      </c>
      <c r="B10416" s="5" t="s">
        <v>4500</v>
      </c>
      <c r="C10416" s="6">
        <v>434</v>
      </c>
      <c r="D10416" s="7">
        <f t="shared" si="162"/>
        <v>29</v>
      </c>
      <c r="E10416" s="7">
        <v>6572</v>
      </c>
    </row>
    <row r="10417" customFormat="1" spans="1:5">
      <c r="A10417" s="5" t="s">
        <v>4716</v>
      </c>
      <c r="B10417" s="5" t="s">
        <v>4736</v>
      </c>
      <c r="C10417" s="6">
        <v>434</v>
      </c>
      <c r="D10417" s="7">
        <f t="shared" si="162"/>
        <v>30</v>
      </c>
      <c r="E10417" s="7">
        <v>147</v>
      </c>
    </row>
    <row r="10418" customFormat="1" spans="1:5">
      <c r="A10418" s="5" t="s">
        <v>4737</v>
      </c>
      <c r="B10418" s="5" t="s">
        <v>4709</v>
      </c>
      <c r="C10418" s="6">
        <v>435</v>
      </c>
      <c r="D10418" s="7">
        <f t="shared" si="162"/>
        <v>0</v>
      </c>
      <c r="E10418" s="7">
        <v>4084</v>
      </c>
    </row>
    <row r="10419" customFormat="1" spans="1:5">
      <c r="A10419" s="5" t="s">
        <v>4737</v>
      </c>
      <c r="B10419" s="5" t="s">
        <v>4721</v>
      </c>
      <c r="C10419" s="6">
        <v>435</v>
      </c>
      <c r="D10419" s="7">
        <f t="shared" si="162"/>
        <v>1</v>
      </c>
      <c r="E10419" s="7">
        <v>110</v>
      </c>
    </row>
    <row r="10420" customFormat="1" spans="1:5">
      <c r="A10420" s="5" t="s">
        <v>4737</v>
      </c>
      <c r="B10420" s="5" t="s">
        <v>4722</v>
      </c>
      <c r="C10420" s="6">
        <v>435</v>
      </c>
      <c r="D10420" s="7">
        <f t="shared" si="162"/>
        <v>2</v>
      </c>
      <c r="E10420" s="7">
        <v>141</v>
      </c>
    </row>
    <row r="10421" customFormat="1" spans="1:5">
      <c r="A10421" s="5" t="s">
        <v>4737</v>
      </c>
      <c r="B10421" s="5" t="s">
        <v>4425</v>
      </c>
      <c r="C10421" s="6">
        <v>435</v>
      </c>
      <c r="D10421" s="7">
        <f t="shared" si="162"/>
        <v>3</v>
      </c>
      <c r="E10421" s="7">
        <v>2013</v>
      </c>
    </row>
    <row r="10422" customFormat="1" spans="1:5">
      <c r="A10422" s="5" t="s">
        <v>4737</v>
      </c>
      <c r="B10422" s="5" t="s">
        <v>4424</v>
      </c>
      <c r="C10422" s="6">
        <v>435</v>
      </c>
      <c r="D10422" s="7">
        <f t="shared" si="162"/>
        <v>4</v>
      </c>
      <c r="E10422" s="7">
        <v>4751</v>
      </c>
    </row>
    <row r="10423" customFormat="1" spans="1:5">
      <c r="A10423" s="5" t="s">
        <v>4737</v>
      </c>
      <c r="B10423" s="5" t="s">
        <v>4710</v>
      </c>
      <c r="C10423" s="6">
        <v>435</v>
      </c>
      <c r="D10423" s="7">
        <f t="shared" si="162"/>
        <v>5</v>
      </c>
      <c r="E10423" s="7">
        <v>1597</v>
      </c>
    </row>
    <row r="10424" customFormat="1" spans="1:5">
      <c r="A10424" s="5" t="s">
        <v>4737</v>
      </c>
      <c r="B10424" s="5" t="s">
        <v>4711</v>
      </c>
      <c r="C10424" s="6">
        <v>435</v>
      </c>
      <c r="D10424" s="7">
        <f t="shared" si="162"/>
        <v>6</v>
      </c>
      <c r="E10424" s="7">
        <v>2026</v>
      </c>
    </row>
    <row r="10425" customFormat="1" spans="1:5">
      <c r="A10425" s="5" t="s">
        <v>4737</v>
      </c>
      <c r="B10425" s="5" t="s">
        <v>4712</v>
      </c>
      <c r="C10425" s="6">
        <v>435</v>
      </c>
      <c r="D10425" s="7">
        <f t="shared" si="162"/>
        <v>7</v>
      </c>
      <c r="E10425" s="7">
        <v>2008</v>
      </c>
    </row>
    <row r="10426" customFormat="1" spans="1:5">
      <c r="A10426" s="5" t="s">
        <v>4737</v>
      </c>
      <c r="B10426" s="5" t="s">
        <v>4613</v>
      </c>
      <c r="C10426" s="6">
        <v>435</v>
      </c>
      <c r="D10426" s="7">
        <f t="shared" si="162"/>
        <v>8</v>
      </c>
      <c r="E10426" s="7">
        <v>3868</v>
      </c>
    </row>
    <row r="10427" customFormat="1" spans="1:5">
      <c r="A10427" s="5" t="s">
        <v>4737</v>
      </c>
      <c r="B10427" s="5" t="s">
        <v>4408</v>
      </c>
      <c r="C10427" s="6">
        <v>435</v>
      </c>
      <c r="D10427" s="7">
        <f t="shared" si="162"/>
        <v>9</v>
      </c>
      <c r="E10427" s="7">
        <v>3183</v>
      </c>
    </row>
    <row r="10428" customFormat="1" spans="1:5">
      <c r="A10428" s="5" t="s">
        <v>4737</v>
      </c>
      <c r="B10428" s="5" t="s">
        <v>4653</v>
      </c>
      <c r="C10428" s="6">
        <v>435</v>
      </c>
      <c r="D10428" s="7">
        <f t="shared" si="162"/>
        <v>10</v>
      </c>
      <c r="E10428" s="7">
        <v>2116</v>
      </c>
    </row>
    <row r="10429" customFormat="1" spans="1:5">
      <c r="A10429" s="5" t="s">
        <v>4737</v>
      </c>
      <c r="B10429" s="5" t="s">
        <v>4475</v>
      </c>
      <c r="C10429" s="6">
        <v>435</v>
      </c>
      <c r="D10429" s="7">
        <f t="shared" si="162"/>
        <v>11</v>
      </c>
      <c r="E10429" s="7">
        <v>2115</v>
      </c>
    </row>
    <row r="10430" customFormat="1" spans="1:5">
      <c r="A10430" s="5" t="s">
        <v>4737</v>
      </c>
      <c r="B10430" s="5" t="s">
        <v>4474</v>
      </c>
      <c r="C10430" s="6">
        <v>435</v>
      </c>
      <c r="D10430" s="7">
        <f t="shared" si="162"/>
        <v>12</v>
      </c>
      <c r="E10430" s="7">
        <v>4873</v>
      </c>
    </row>
    <row r="10431" customFormat="1" spans="1:5">
      <c r="A10431" s="5" t="s">
        <v>4737</v>
      </c>
      <c r="B10431" s="5" t="s">
        <v>4473</v>
      </c>
      <c r="C10431" s="6">
        <v>435</v>
      </c>
      <c r="D10431" s="7">
        <f t="shared" si="162"/>
        <v>13</v>
      </c>
      <c r="E10431" s="7">
        <v>2117</v>
      </c>
    </row>
    <row r="10432" customFormat="1" spans="1:5">
      <c r="A10432" s="5" t="s">
        <v>4737</v>
      </c>
      <c r="B10432" s="5" t="s">
        <v>4654</v>
      </c>
      <c r="C10432" s="6">
        <v>435</v>
      </c>
      <c r="D10432" s="7">
        <f t="shared" si="162"/>
        <v>14</v>
      </c>
      <c r="E10432" s="7">
        <v>6494</v>
      </c>
    </row>
    <row r="10433" customFormat="1" spans="1:5">
      <c r="A10433" s="5" t="s">
        <v>4737</v>
      </c>
      <c r="B10433" s="5" t="s">
        <v>4655</v>
      </c>
      <c r="C10433" s="6">
        <v>435</v>
      </c>
      <c r="D10433" s="7">
        <f t="shared" si="162"/>
        <v>15</v>
      </c>
      <c r="E10433" s="7">
        <v>4515</v>
      </c>
    </row>
    <row r="10434" customFormat="1" spans="1:5">
      <c r="A10434" s="5" t="s">
        <v>4737</v>
      </c>
      <c r="B10434" s="5" t="s">
        <v>64</v>
      </c>
      <c r="C10434" s="6">
        <v>435</v>
      </c>
      <c r="D10434" s="7">
        <f t="shared" ref="D10434:D10497" si="163">IF(A10434=A10433,N(D10433)+1,0)</f>
        <v>16</v>
      </c>
      <c r="E10434" s="7">
        <v>3818</v>
      </c>
    </row>
    <row r="10435" customFormat="1" spans="1:5">
      <c r="A10435" s="5" t="s">
        <v>4737</v>
      </c>
      <c r="B10435" s="5" t="s">
        <v>4402</v>
      </c>
      <c r="C10435" s="6">
        <v>435</v>
      </c>
      <c r="D10435" s="7">
        <f t="shared" si="163"/>
        <v>17</v>
      </c>
      <c r="E10435" s="7">
        <v>1237</v>
      </c>
    </row>
    <row r="10436" customFormat="1" spans="1:5">
      <c r="A10436" s="5" t="s">
        <v>4737</v>
      </c>
      <c r="B10436" s="5" t="s">
        <v>4401</v>
      </c>
      <c r="C10436" s="6">
        <v>435</v>
      </c>
      <c r="D10436" s="7">
        <f t="shared" si="163"/>
        <v>18</v>
      </c>
      <c r="E10436" s="7">
        <v>4883</v>
      </c>
    </row>
    <row r="10437" customFormat="1" spans="1:5">
      <c r="A10437" s="5" t="s">
        <v>4737</v>
      </c>
      <c r="B10437" s="5" t="s">
        <v>4400</v>
      </c>
      <c r="C10437" s="6">
        <v>435</v>
      </c>
      <c r="D10437" s="7">
        <f t="shared" si="163"/>
        <v>19</v>
      </c>
      <c r="E10437" s="7">
        <v>1453</v>
      </c>
    </row>
    <row r="10438" customFormat="1" spans="1:5">
      <c r="A10438" s="5" t="s">
        <v>4737</v>
      </c>
      <c r="B10438" s="5" t="s">
        <v>4719</v>
      </c>
      <c r="C10438" s="6">
        <v>435</v>
      </c>
      <c r="D10438" s="7">
        <f t="shared" si="163"/>
        <v>20</v>
      </c>
      <c r="E10438" s="7">
        <v>1456</v>
      </c>
    </row>
    <row r="10439" customFormat="1" spans="1:5">
      <c r="A10439" s="5" t="s">
        <v>4737</v>
      </c>
      <c r="B10439" s="5" t="s">
        <v>4720</v>
      </c>
      <c r="C10439" s="6">
        <v>435</v>
      </c>
      <c r="D10439" s="7">
        <f t="shared" si="163"/>
        <v>21</v>
      </c>
      <c r="E10439" s="7">
        <v>3947</v>
      </c>
    </row>
    <row r="10440" customFormat="1" spans="1:5">
      <c r="A10440" s="5" t="s">
        <v>4737</v>
      </c>
      <c r="B10440" s="5" t="s">
        <v>4736</v>
      </c>
      <c r="C10440" s="6">
        <v>435</v>
      </c>
      <c r="D10440" s="7">
        <f t="shared" si="163"/>
        <v>22</v>
      </c>
      <c r="E10440" s="7">
        <v>147</v>
      </c>
    </row>
    <row r="10441" customFormat="1" spans="1:5">
      <c r="A10441" s="5" t="s">
        <v>4737</v>
      </c>
      <c r="B10441" s="5" t="s">
        <v>4723</v>
      </c>
      <c r="C10441" s="6">
        <v>435</v>
      </c>
      <c r="D10441" s="7">
        <f t="shared" si="163"/>
        <v>23</v>
      </c>
      <c r="E10441" s="7">
        <v>3155</v>
      </c>
    </row>
    <row r="10442" customFormat="1" spans="1:5">
      <c r="A10442" s="5" t="s">
        <v>4737</v>
      </c>
      <c r="B10442" s="5" t="s">
        <v>4724</v>
      </c>
      <c r="C10442" s="6">
        <v>435</v>
      </c>
      <c r="D10442" s="7">
        <f t="shared" si="163"/>
        <v>24</v>
      </c>
      <c r="E10442" s="7">
        <v>4127</v>
      </c>
    </row>
    <row r="10443" customFormat="1" spans="1:5">
      <c r="A10443" s="5" t="s">
        <v>4737</v>
      </c>
      <c r="B10443" s="5" t="s">
        <v>4738</v>
      </c>
      <c r="C10443" s="6">
        <v>435</v>
      </c>
      <c r="D10443" s="7">
        <f t="shared" si="163"/>
        <v>25</v>
      </c>
      <c r="E10443" s="7">
        <v>5885</v>
      </c>
    </row>
    <row r="10444" customFormat="1" spans="1:5">
      <c r="A10444" s="5" t="s">
        <v>4737</v>
      </c>
      <c r="B10444" s="5" t="s">
        <v>4584</v>
      </c>
      <c r="C10444" s="6">
        <v>435</v>
      </c>
      <c r="D10444" s="7">
        <f t="shared" si="163"/>
        <v>26</v>
      </c>
      <c r="E10444" s="7">
        <v>5884</v>
      </c>
    </row>
    <row r="10445" customFormat="1" spans="1:5">
      <c r="A10445" s="5" t="s">
        <v>4737</v>
      </c>
      <c r="B10445" s="5" t="s">
        <v>4585</v>
      </c>
      <c r="C10445" s="6">
        <v>435</v>
      </c>
      <c r="D10445" s="7">
        <f t="shared" si="163"/>
        <v>27</v>
      </c>
      <c r="E10445" s="7">
        <v>418</v>
      </c>
    </row>
    <row r="10446" customFormat="1" spans="1:5">
      <c r="A10446" s="5" t="s">
        <v>4739</v>
      </c>
      <c r="B10446" s="5" t="s">
        <v>1057</v>
      </c>
      <c r="C10446" s="6">
        <v>436</v>
      </c>
      <c r="D10446" s="7">
        <f t="shared" si="163"/>
        <v>0</v>
      </c>
      <c r="E10446" s="7">
        <v>3204</v>
      </c>
    </row>
    <row r="10447" customFormat="1" spans="1:5">
      <c r="A10447" s="5" t="s">
        <v>4739</v>
      </c>
      <c r="B10447" s="5" t="s">
        <v>4585</v>
      </c>
      <c r="C10447" s="6">
        <v>436</v>
      </c>
      <c r="D10447" s="7">
        <f t="shared" si="163"/>
        <v>1</v>
      </c>
      <c r="E10447" s="7">
        <v>418</v>
      </c>
    </row>
    <row r="10448" customFormat="1" spans="1:5">
      <c r="A10448" s="5" t="s">
        <v>4739</v>
      </c>
      <c r="B10448" s="5" t="s">
        <v>4740</v>
      </c>
      <c r="C10448" s="6">
        <v>436</v>
      </c>
      <c r="D10448" s="7">
        <f t="shared" si="163"/>
        <v>2</v>
      </c>
      <c r="E10448" s="7">
        <v>416</v>
      </c>
    </row>
    <row r="10449" customFormat="1" spans="1:5">
      <c r="A10449" s="5" t="s">
        <v>4739</v>
      </c>
      <c r="B10449" s="5" t="s">
        <v>4741</v>
      </c>
      <c r="C10449" s="6">
        <v>436</v>
      </c>
      <c r="D10449" s="7">
        <f t="shared" si="163"/>
        <v>3</v>
      </c>
      <c r="E10449" s="7">
        <v>3376</v>
      </c>
    </row>
    <row r="10450" customFormat="1" spans="1:5">
      <c r="A10450" s="5" t="s">
        <v>4739</v>
      </c>
      <c r="B10450" s="5" t="s">
        <v>4742</v>
      </c>
      <c r="C10450" s="6">
        <v>436</v>
      </c>
      <c r="D10450" s="7">
        <f t="shared" si="163"/>
        <v>4</v>
      </c>
      <c r="E10450" s="7">
        <v>5872</v>
      </c>
    </row>
    <row r="10451" customFormat="1" spans="1:5">
      <c r="A10451" s="5" t="s">
        <v>4739</v>
      </c>
      <c r="B10451" s="5" t="s">
        <v>4743</v>
      </c>
      <c r="C10451" s="6">
        <v>436</v>
      </c>
      <c r="D10451" s="7">
        <f t="shared" si="163"/>
        <v>5</v>
      </c>
      <c r="E10451" s="7">
        <v>316</v>
      </c>
    </row>
    <row r="10452" customFormat="1" spans="1:5">
      <c r="A10452" s="5" t="s">
        <v>4739</v>
      </c>
      <c r="B10452" s="5" t="s">
        <v>4725</v>
      </c>
      <c r="C10452" s="6">
        <v>436</v>
      </c>
      <c r="D10452" s="7">
        <f t="shared" si="163"/>
        <v>6</v>
      </c>
      <c r="E10452" s="7">
        <v>3587</v>
      </c>
    </row>
    <row r="10453" customFormat="1" spans="1:5">
      <c r="A10453" s="5" t="s">
        <v>4739</v>
      </c>
      <c r="B10453" s="5" t="s">
        <v>4744</v>
      </c>
      <c r="C10453" s="6">
        <v>436</v>
      </c>
      <c r="D10453" s="7">
        <f t="shared" si="163"/>
        <v>7</v>
      </c>
      <c r="E10453" s="7">
        <v>3588</v>
      </c>
    </row>
    <row r="10454" customFormat="1" spans="1:5">
      <c r="A10454" s="5" t="s">
        <v>4739</v>
      </c>
      <c r="B10454" s="5" t="s">
        <v>4745</v>
      </c>
      <c r="C10454" s="6">
        <v>436</v>
      </c>
      <c r="D10454" s="7">
        <f t="shared" si="163"/>
        <v>8</v>
      </c>
      <c r="E10454" s="7">
        <v>3589</v>
      </c>
    </row>
    <row r="10455" customFormat="1" spans="1:5">
      <c r="A10455" s="5" t="s">
        <v>4739</v>
      </c>
      <c r="B10455" s="5" t="s">
        <v>4746</v>
      </c>
      <c r="C10455" s="6">
        <v>436</v>
      </c>
      <c r="D10455" s="7">
        <f t="shared" si="163"/>
        <v>9</v>
      </c>
      <c r="E10455" s="7">
        <v>3592</v>
      </c>
    </row>
    <row r="10456" customFormat="1" spans="1:5">
      <c r="A10456" s="5" t="s">
        <v>4739</v>
      </c>
      <c r="B10456" s="5" t="s">
        <v>4738</v>
      </c>
      <c r="C10456" s="6">
        <v>436</v>
      </c>
      <c r="D10456" s="7">
        <f t="shared" si="163"/>
        <v>10</v>
      </c>
      <c r="E10456" s="7">
        <v>5885</v>
      </c>
    </row>
    <row r="10457" customFormat="1" spans="1:5">
      <c r="A10457" s="5" t="s">
        <v>4739</v>
      </c>
      <c r="B10457" s="5" t="s">
        <v>4724</v>
      </c>
      <c r="C10457" s="6">
        <v>436</v>
      </c>
      <c r="D10457" s="7">
        <f t="shared" si="163"/>
        <v>11</v>
      </c>
      <c r="E10457" s="7">
        <v>4127</v>
      </c>
    </row>
    <row r="10458" customFormat="1" spans="1:5">
      <c r="A10458" s="5" t="s">
        <v>4739</v>
      </c>
      <c r="B10458" s="5" t="s">
        <v>4723</v>
      </c>
      <c r="C10458" s="6">
        <v>436</v>
      </c>
      <c r="D10458" s="7">
        <f t="shared" si="163"/>
        <v>12</v>
      </c>
      <c r="E10458" s="7">
        <v>3155</v>
      </c>
    </row>
    <row r="10459" customFormat="1" spans="1:5">
      <c r="A10459" s="5" t="s">
        <v>4739</v>
      </c>
      <c r="B10459" s="5" t="s">
        <v>4722</v>
      </c>
      <c r="C10459" s="6">
        <v>436</v>
      </c>
      <c r="D10459" s="7">
        <f t="shared" si="163"/>
        <v>13</v>
      </c>
      <c r="E10459" s="7">
        <v>141</v>
      </c>
    </row>
    <row r="10460" customFormat="1" spans="1:5">
      <c r="A10460" s="5" t="s">
        <v>4739</v>
      </c>
      <c r="B10460" s="5" t="s">
        <v>4721</v>
      </c>
      <c r="C10460" s="6">
        <v>436</v>
      </c>
      <c r="D10460" s="7">
        <f t="shared" si="163"/>
        <v>14</v>
      </c>
      <c r="E10460" s="7">
        <v>110</v>
      </c>
    </row>
    <row r="10461" customFormat="1" spans="1:5">
      <c r="A10461" s="5" t="s">
        <v>4739</v>
      </c>
      <c r="B10461" s="5" t="s">
        <v>4720</v>
      </c>
      <c r="C10461" s="6">
        <v>436</v>
      </c>
      <c r="D10461" s="7">
        <f t="shared" si="163"/>
        <v>15</v>
      </c>
      <c r="E10461" s="7">
        <v>3947</v>
      </c>
    </row>
    <row r="10462" customFormat="1" spans="1:5">
      <c r="A10462" s="5" t="s">
        <v>4739</v>
      </c>
      <c r="B10462" s="5" t="s">
        <v>4657</v>
      </c>
      <c r="C10462" s="6">
        <v>436</v>
      </c>
      <c r="D10462" s="7">
        <f t="shared" si="163"/>
        <v>16</v>
      </c>
      <c r="E10462" s="7">
        <v>146</v>
      </c>
    </row>
    <row r="10463" customFormat="1" spans="1:5">
      <c r="A10463" s="5" t="s">
        <v>4739</v>
      </c>
      <c r="B10463" s="5" t="s">
        <v>4656</v>
      </c>
      <c r="C10463" s="6">
        <v>436</v>
      </c>
      <c r="D10463" s="7">
        <f t="shared" si="163"/>
        <v>17</v>
      </c>
      <c r="E10463" s="7">
        <v>3965</v>
      </c>
    </row>
    <row r="10464" customFormat="1" spans="1:5">
      <c r="A10464" s="5" t="s">
        <v>4739</v>
      </c>
      <c r="B10464" s="5" t="s">
        <v>4747</v>
      </c>
      <c r="C10464" s="6">
        <v>436</v>
      </c>
      <c r="D10464" s="7">
        <f t="shared" si="163"/>
        <v>18</v>
      </c>
      <c r="E10464" s="7">
        <v>2982</v>
      </c>
    </row>
    <row r="10465" customFormat="1" spans="1:5">
      <c r="A10465" s="5" t="s">
        <v>4739</v>
      </c>
      <c r="B10465" s="5" t="s">
        <v>4748</v>
      </c>
      <c r="C10465" s="6">
        <v>436</v>
      </c>
      <c r="D10465" s="7">
        <f t="shared" si="163"/>
        <v>19</v>
      </c>
      <c r="E10465" s="7">
        <v>519</v>
      </c>
    </row>
    <row r="10466" customFormat="1" spans="1:5">
      <c r="A10466" s="5" t="s">
        <v>4739</v>
      </c>
      <c r="B10466" s="5" t="s">
        <v>64</v>
      </c>
      <c r="C10466" s="6">
        <v>436</v>
      </c>
      <c r="D10466" s="7">
        <f t="shared" si="163"/>
        <v>20</v>
      </c>
      <c r="E10466" s="7">
        <v>3818</v>
      </c>
    </row>
    <row r="10467" customFormat="1" spans="1:5">
      <c r="A10467" s="5" t="s">
        <v>4739</v>
      </c>
      <c r="B10467" s="5" t="s">
        <v>4403</v>
      </c>
      <c r="C10467" s="6">
        <v>436</v>
      </c>
      <c r="D10467" s="7">
        <f t="shared" si="163"/>
        <v>21</v>
      </c>
      <c r="E10467" s="7">
        <v>1041</v>
      </c>
    </row>
    <row r="10468" customFormat="1" spans="1:5">
      <c r="A10468" s="5" t="s">
        <v>4739</v>
      </c>
      <c r="B10468" s="5" t="s">
        <v>4404</v>
      </c>
      <c r="C10468" s="6">
        <v>436</v>
      </c>
      <c r="D10468" s="7">
        <f t="shared" si="163"/>
        <v>22</v>
      </c>
      <c r="E10468" s="7">
        <v>444</v>
      </c>
    </row>
    <row r="10469" customFormat="1" spans="1:5">
      <c r="A10469" s="5" t="s">
        <v>4739</v>
      </c>
      <c r="B10469" s="5" t="s">
        <v>4405</v>
      </c>
      <c r="C10469" s="6">
        <v>436</v>
      </c>
      <c r="D10469" s="7">
        <f t="shared" si="163"/>
        <v>23</v>
      </c>
      <c r="E10469" s="7">
        <v>5398</v>
      </c>
    </row>
    <row r="10470" customFormat="1" spans="1:5">
      <c r="A10470" s="5" t="s">
        <v>4739</v>
      </c>
      <c r="B10470" s="5" t="s">
        <v>4406</v>
      </c>
      <c r="C10470" s="6">
        <v>436</v>
      </c>
      <c r="D10470" s="7">
        <f t="shared" si="163"/>
        <v>24</v>
      </c>
      <c r="E10470" s="7">
        <v>573</v>
      </c>
    </row>
    <row r="10471" customFormat="1" spans="1:5">
      <c r="A10471" s="5" t="s">
        <v>4739</v>
      </c>
      <c r="B10471" s="5" t="s">
        <v>4407</v>
      </c>
      <c r="C10471" s="6">
        <v>436</v>
      </c>
      <c r="D10471" s="7">
        <f t="shared" si="163"/>
        <v>25</v>
      </c>
      <c r="E10471" s="7">
        <v>753</v>
      </c>
    </row>
    <row r="10472" customFormat="1" spans="1:5">
      <c r="A10472" s="5" t="s">
        <v>4739</v>
      </c>
      <c r="B10472" s="5" t="s">
        <v>4418</v>
      </c>
      <c r="C10472" s="6">
        <v>436</v>
      </c>
      <c r="D10472" s="7">
        <f t="shared" si="163"/>
        <v>26</v>
      </c>
      <c r="E10472" s="7">
        <v>3864</v>
      </c>
    </row>
    <row r="10473" customFormat="1" spans="1:5">
      <c r="A10473" s="5" t="s">
        <v>4739</v>
      </c>
      <c r="B10473" s="5" t="s">
        <v>4419</v>
      </c>
      <c r="C10473" s="6">
        <v>436</v>
      </c>
      <c r="D10473" s="7">
        <f t="shared" si="163"/>
        <v>27</v>
      </c>
      <c r="E10473" s="7">
        <v>833</v>
      </c>
    </row>
    <row r="10474" customFormat="1" spans="1:5">
      <c r="A10474" s="5" t="s">
        <v>4739</v>
      </c>
      <c r="B10474" s="5" t="s">
        <v>4420</v>
      </c>
      <c r="C10474" s="6">
        <v>436</v>
      </c>
      <c r="D10474" s="7">
        <f t="shared" si="163"/>
        <v>28</v>
      </c>
      <c r="E10474" s="7">
        <v>3147</v>
      </c>
    </row>
    <row r="10475" customFormat="1" spans="1:5">
      <c r="A10475" s="5" t="s">
        <v>4739</v>
      </c>
      <c r="B10475" s="5" t="s">
        <v>4749</v>
      </c>
      <c r="C10475" s="6">
        <v>436</v>
      </c>
      <c r="D10475" s="7">
        <f t="shared" si="163"/>
        <v>29</v>
      </c>
      <c r="E10475" s="7">
        <v>424</v>
      </c>
    </row>
    <row r="10476" customFormat="1" spans="1:5">
      <c r="A10476" s="5" t="s">
        <v>4739</v>
      </c>
      <c r="B10476" s="5" t="s">
        <v>4750</v>
      </c>
      <c r="C10476" s="6">
        <v>436</v>
      </c>
      <c r="D10476" s="7">
        <f t="shared" si="163"/>
        <v>30</v>
      </c>
      <c r="E10476" s="7">
        <v>426</v>
      </c>
    </row>
    <row r="10477" customFormat="1" spans="1:5">
      <c r="A10477" s="5" t="s">
        <v>4739</v>
      </c>
      <c r="B10477" s="5" t="s">
        <v>4751</v>
      </c>
      <c r="C10477" s="6">
        <v>436</v>
      </c>
      <c r="D10477" s="7">
        <f t="shared" si="163"/>
        <v>31</v>
      </c>
      <c r="E10477" s="7">
        <v>425</v>
      </c>
    </row>
    <row r="10478" customFormat="1" spans="1:5">
      <c r="A10478" s="5" t="s">
        <v>4739</v>
      </c>
      <c r="B10478" s="5" t="s">
        <v>4709</v>
      </c>
      <c r="C10478" s="6">
        <v>436</v>
      </c>
      <c r="D10478" s="7">
        <f t="shared" si="163"/>
        <v>32</v>
      </c>
      <c r="E10478" s="7">
        <v>4084</v>
      </c>
    </row>
    <row r="10479" customFormat="1" spans="1:5">
      <c r="A10479" s="5" t="s">
        <v>4739</v>
      </c>
      <c r="B10479" s="5" t="s">
        <v>4424</v>
      </c>
      <c r="C10479" s="6">
        <v>436</v>
      </c>
      <c r="D10479" s="7">
        <f t="shared" si="163"/>
        <v>33</v>
      </c>
      <c r="E10479" s="7">
        <v>4751</v>
      </c>
    </row>
    <row r="10480" customFormat="1" spans="1:5">
      <c r="A10480" s="5" t="s">
        <v>4739</v>
      </c>
      <c r="B10480" s="5" t="s">
        <v>4706</v>
      </c>
      <c r="C10480" s="6">
        <v>436</v>
      </c>
      <c r="D10480" s="7">
        <f t="shared" si="163"/>
        <v>34</v>
      </c>
      <c r="E10480" s="7">
        <v>1611</v>
      </c>
    </row>
    <row r="10481" customFormat="1" spans="1:5">
      <c r="A10481" s="5" t="s">
        <v>4752</v>
      </c>
      <c r="B10481" s="5" t="s">
        <v>4400</v>
      </c>
      <c r="C10481" s="6">
        <v>437</v>
      </c>
      <c r="D10481" s="7">
        <f t="shared" si="163"/>
        <v>0</v>
      </c>
      <c r="E10481" s="7">
        <v>1453</v>
      </c>
    </row>
    <row r="10482" customFormat="1" spans="1:5">
      <c r="A10482" s="5" t="s">
        <v>4752</v>
      </c>
      <c r="B10482" s="5" t="s">
        <v>4511</v>
      </c>
      <c r="C10482" s="6">
        <v>437</v>
      </c>
      <c r="D10482" s="7">
        <f t="shared" si="163"/>
        <v>1</v>
      </c>
      <c r="E10482" s="7">
        <v>2065</v>
      </c>
    </row>
    <row r="10483" customFormat="1" spans="1:5">
      <c r="A10483" s="5" t="s">
        <v>4752</v>
      </c>
      <c r="B10483" s="5" t="s">
        <v>4512</v>
      </c>
      <c r="C10483" s="6">
        <v>437</v>
      </c>
      <c r="D10483" s="7">
        <f t="shared" si="163"/>
        <v>2</v>
      </c>
      <c r="E10483" s="7">
        <v>1400</v>
      </c>
    </row>
    <row r="10484" customFormat="1" spans="1:5">
      <c r="A10484" s="5" t="s">
        <v>4752</v>
      </c>
      <c r="B10484" s="5" t="s">
        <v>4513</v>
      </c>
      <c r="C10484" s="6">
        <v>437</v>
      </c>
      <c r="D10484" s="7">
        <f t="shared" si="163"/>
        <v>3</v>
      </c>
      <c r="E10484" s="7">
        <v>2006</v>
      </c>
    </row>
    <row r="10485" customFormat="1" spans="1:5">
      <c r="A10485" s="5" t="s">
        <v>4752</v>
      </c>
      <c r="B10485" s="5" t="s">
        <v>4520</v>
      </c>
      <c r="C10485" s="6">
        <v>437</v>
      </c>
      <c r="D10485" s="7">
        <f t="shared" si="163"/>
        <v>4</v>
      </c>
      <c r="E10485" s="7">
        <v>2066</v>
      </c>
    </row>
    <row r="10486" customFormat="1" spans="1:5">
      <c r="A10486" s="5" t="s">
        <v>4752</v>
      </c>
      <c r="B10486" s="5" t="s">
        <v>4639</v>
      </c>
      <c r="C10486" s="6">
        <v>437</v>
      </c>
      <c r="D10486" s="7">
        <f t="shared" si="163"/>
        <v>5</v>
      </c>
      <c r="E10486" s="7">
        <v>1459</v>
      </c>
    </row>
    <row r="10487" customFormat="1" spans="1:5">
      <c r="A10487" s="5" t="s">
        <v>4752</v>
      </c>
      <c r="B10487" s="5" t="s">
        <v>4510</v>
      </c>
      <c r="C10487" s="6">
        <v>437</v>
      </c>
      <c r="D10487" s="7">
        <f t="shared" si="163"/>
        <v>6</v>
      </c>
      <c r="E10487" s="7">
        <v>1458</v>
      </c>
    </row>
    <row r="10488" customFormat="1" spans="1:5">
      <c r="A10488" s="5" t="s">
        <v>4752</v>
      </c>
      <c r="B10488" s="5" t="s">
        <v>4514</v>
      </c>
      <c r="C10488" s="6">
        <v>437</v>
      </c>
      <c r="D10488" s="7">
        <f t="shared" si="163"/>
        <v>7</v>
      </c>
      <c r="E10488" s="7">
        <v>2067</v>
      </c>
    </row>
    <row r="10489" customFormat="1" spans="1:5">
      <c r="A10489" s="5" t="s">
        <v>4752</v>
      </c>
      <c r="B10489" s="5" t="s">
        <v>4515</v>
      </c>
      <c r="C10489" s="6">
        <v>437</v>
      </c>
      <c r="D10489" s="7">
        <f t="shared" si="163"/>
        <v>8</v>
      </c>
      <c r="E10489" s="7">
        <v>3131</v>
      </c>
    </row>
    <row r="10490" customFormat="1" spans="1:5">
      <c r="A10490" s="5" t="s">
        <v>4752</v>
      </c>
      <c r="B10490" s="5" t="s">
        <v>4516</v>
      </c>
      <c r="C10490" s="6">
        <v>437</v>
      </c>
      <c r="D10490" s="7">
        <f t="shared" si="163"/>
        <v>9</v>
      </c>
      <c r="E10490" s="7">
        <v>524</v>
      </c>
    </row>
    <row r="10491" customFormat="1" spans="1:5">
      <c r="A10491" s="5" t="s">
        <v>4752</v>
      </c>
      <c r="B10491" s="5" t="s">
        <v>4517</v>
      </c>
      <c r="C10491" s="6">
        <v>437</v>
      </c>
      <c r="D10491" s="7">
        <f t="shared" si="163"/>
        <v>10</v>
      </c>
      <c r="E10491" s="7">
        <v>525</v>
      </c>
    </row>
    <row r="10492" customFormat="1" spans="1:5">
      <c r="A10492" s="5" t="s">
        <v>4752</v>
      </c>
      <c r="B10492" s="5" t="s">
        <v>4518</v>
      </c>
      <c r="C10492" s="6">
        <v>437</v>
      </c>
      <c r="D10492" s="7">
        <f t="shared" si="163"/>
        <v>11</v>
      </c>
      <c r="E10492" s="7">
        <v>4619</v>
      </c>
    </row>
    <row r="10493" customFormat="1" spans="1:5">
      <c r="A10493" s="5" t="s">
        <v>4752</v>
      </c>
      <c r="B10493" s="5" t="s">
        <v>4519</v>
      </c>
      <c r="C10493" s="6">
        <v>437</v>
      </c>
      <c r="D10493" s="7">
        <f t="shared" si="163"/>
        <v>12</v>
      </c>
      <c r="E10493" s="7">
        <v>2800</v>
      </c>
    </row>
    <row r="10494" customFormat="1" spans="1:5">
      <c r="A10494" s="5" t="s">
        <v>4752</v>
      </c>
      <c r="B10494" s="5" t="s">
        <v>4704</v>
      </c>
      <c r="C10494" s="6">
        <v>437</v>
      </c>
      <c r="D10494" s="7">
        <f t="shared" si="163"/>
        <v>13</v>
      </c>
      <c r="E10494" s="7">
        <v>6581</v>
      </c>
    </row>
    <row r="10495" customFormat="1" spans="1:5">
      <c r="A10495" s="5" t="s">
        <v>4752</v>
      </c>
      <c r="B10495" s="5" t="s">
        <v>4703</v>
      </c>
      <c r="C10495" s="6">
        <v>437</v>
      </c>
      <c r="D10495" s="7">
        <f t="shared" si="163"/>
        <v>14</v>
      </c>
      <c r="E10495" s="7">
        <v>4014</v>
      </c>
    </row>
    <row r="10496" customFormat="1" spans="1:5">
      <c r="A10496" s="5" t="s">
        <v>4752</v>
      </c>
      <c r="B10496" s="5" t="s">
        <v>4702</v>
      </c>
      <c r="C10496" s="6">
        <v>437</v>
      </c>
      <c r="D10496" s="7">
        <f t="shared" si="163"/>
        <v>15</v>
      </c>
      <c r="E10496" s="7">
        <v>4828</v>
      </c>
    </row>
    <row r="10497" customFormat="1" spans="1:5">
      <c r="A10497" s="5" t="s">
        <v>4752</v>
      </c>
      <c r="B10497" s="5" t="s">
        <v>4753</v>
      </c>
      <c r="C10497" s="6">
        <v>437</v>
      </c>
      <c r="D10497" s="7">
        <f t="shared" si="163"/>
        <v>16</v>
      </c>
      <c r="E10497" s="7">
        <v>4548</v>
      </c>
    </row>
    <row r="10498" customFormat="1" spans="1:5">
      <c r="A10498" s="5" t="s">
        <v>4752</v>
      </c>
      <c r="B10498" s="5" t="s">
        <v>4437</v>
      </c>
      <c r="C10498" s="6">
        <v>437</v>
      </c>
      <c r="D10498" s="7">
        <f t="shared" ref="D10498:D10561" si="164">IF(A10498=A10497,N(D10497)+1,0)</f>
        <v>17</v>
      </c>
      <c r="E10498" s="7">
        <v>2092</v>
      </c>
    </row>
    <row r="10499" customFormat="1" spans="1:5">
      <c r="A10499" s="5" t="s">
        <v>4752</v>
      </c>
      <c r="B10499" s="5" t="s">
        <v>4438</v>
      </c>
      <c r="C10499" s="6">
        <v>437</v>
      </c>
      <c r="D10499" s="7">
        <f t="shared" si="164"/>
        <v>18</v>
      </c>
      <c r="E10499" s="7">
        <v>1457</v>
      </c>
    </row>
    <row r="10500" customFormat="1" spans="1:5">
      <c r="A10500" s="5" t="s">
        <v>4752</v>
      </c>
      <c r="B10500" s="5" t="s">
        <v>4401</v>
      </c>
      <c r="C10500" s="6">
        <v>437</v>
      </c>
      <c r="D10500" s="7">
        <f t="shared" si="164"/>
        <v>19</v>
      </c>
      <c r="E10500" s="7">
        <v>4883</v>
      </c>
    </row>
    <row r="10501" customFormat="1" spans="1:5">
      <c r="A10501" s="5" t="s">
        <v>4752</v>
      </c>
      <c r="B10501" s="5" t="s">
        <v>4402</v>
      </c>
      <c r="C10501" s="6">
        <v>437</v>
      </c>
      <c r="D10501" s="7">
        <f t="shared" si="164"/>
        <v>20</v>
      </c>
      <c r="E10501" s="7">
        <v>1237</v>
      </c>
    </row>
    <row r="10502" customFormat="1" spans="1:5">
      <c r="A10502" s="5" t="s">
        <v>4752</v>
      </c>
      <c r="B10502" s="5" t="s">
        <v>64</v>
      </c>
      <c r="C10502" s="6">
        <v>437</v>
      </c>
      <c r="D10502" s="7">
        <f t="shared" si="164"/>
        <v>21</v>
      </c>
      <c r="E10502" s="7">
        <v>3818</v>
      </c>
    </row>
    <row r="10503" customFormat="1" spans="1:5">
      <c r="A10503" s="5" t="s">
        <v>4752</v>
      </c>
      <c r="B10503" s="5" t="s">
        <v>4655</v>
      </c>
      <c r="C10503" s="6">
        <v>437</v>
      </c>
      <c r="D10503" s="7">
        <f t="shared" si="164"/>
        <v>22</v>
      </c>
      <c r="E10503" s="7">
        <v>4515</v>
      </c>
    </row>
    <row r="10504" customFormat="1" spans="1:5">
      <c r="A10504" s="5" t="s">
        <v>4752</v>
      </c>
      <c r="B10504" s="5" t="s">
        <v>4473</v>
      </c>
      <c r="C10504" s="6">
        <v>437</v>
      </c>
      <c r="D10504" s="7">
        <f t="shared" si="164"/>
        <v>23</v>
      </c>
      <c r="E10504" s="7">
        <v>2117</v>
      </c>
    </row>
    <row r="10505" customFormat="1" spans="1:5">
      <c r="A10505" s="5" t="s">
        <v>4752</v>
      </c>
      <c r="B10505" s="5" t="s">
        <v>4474</v>
      </c>
      <c r="C10505" s="6">
        <v>437</v>
      </c>
      <c r="D10505" s="7">
        <f t="shared" si="164"/>
        <v>24</v>
      </c>
      <c r="E10505" s="7">
        <v>4873</v>
      </c>
    </row>
    <row r="10506" customFormat="1" spans="1:5">
      <c r="A10506" s="5" t="s">
        <v>4752</v>
      </c>
      <c r="B10506" s="5" t="s">
        <v>4475</v>
      </c>
      <c r="C10506" s="6">
        <v>437</v>
      </c>
      <c r="D10506" s="7">
        <f t="shared" si="164"/>
        <v>25</v>
      </c>
      <c r="E10506" s="7">
        <v>2115</v>
      </c>
    </row>
    <row r="10507" customFormat="1" spans="1:5">
      <c r="A10507" s="5" t="s">
        <v>4752</v>
      </c>
      <c r="B10507" s="5" t="s">
        <v>4653</v>
      </c>
      <c r="C10507" s="6">
        <v>437</v>
      </c>
      <c r="D10507" s="7">
        <f t="shared" si="164"/>
        <v>26</v>
      </c>
      <c r="E10507" s="7">
        <v>2116</v>
      </c>
    </row>
    <row r="10508" customFormat="1" spans="1:5">
      <c r="A10508" s="5" t="s">
        <v>4752</v>
      </c>
      <c r="B10508" s="5" t="s">
        <v>4409</v>
      </c>
      <c r="C10508" s="6">
        <v>437</v>
      </c>
      <c r="D10508" s="7">
        <f t="shared" si="164"/>
        <v>27</v>
      </c>
      <c r="E10508" s="7">
        <v>834</v>
      </c>
    </row>
    <row r="10509" customFormat="1" spans="1:5">
      <c r="A10509" s="5" t="s">
        <v>62</v>
      </c>
      <c r="B10509" s="5" t="s">
        <v>63</v>
      </c>
      <c r="C10509" s="6">
        <v>438</v>
      </c>
      <c r="D10509" s="7">
        <f t="shared" si="164"/>
        <v>0</v>
      </c>
      <c r="E10509" s="7">
        <v>1238</v>
      </c>
    </row>
    <row r="10510" customFormat="1" spans="1:5">
      <c r="A10510" s="5" t="s">
        <v>62</v>
      </c>
      <c r="B10510" s="5" t="s">
        <v>64</v>
      </c>
      <c r="C10510" s="6">
        <v>438</v>
      </c>
      <c r="D10510" s="7">
        <f t="shared" si="164"/>
        <v>1</v>
      </c>
      <c r="E10510" s="7">
        <v>3818</v>
      </c>
    </row>
    <row r="10511" customFormat="1" spans="1:5">
      <c r="A10511" s="5" t="s">
        <v>62</v>
      </c>
      <c r="B10511" s="5" t="s">
        <v>65</v>
      </c>
      <c r="C10511" s="6">
        <v>438</v>
      </c>
      <c r="D10511" s="7">
        <f t="shared" si="164"/>
        <v>2</v>
      </c>
      <c r="E10511" s="7">
        <v>6501</v>
      </c>
    </row>
    <row r="10512" customFormat="1" spans="1:5">
      <c r="A10512" s="5" t="s">
        <v>62</v>
      </c>
      <c r="B10512" s="5" t="s">
        <v>66</v>
      </c>
      <c r="C10512" s="6">
        <v>438</v>
      </c>
      <c r="D10512" s="7">
        <f t="shared" si="164"/>
        <v>3</v>
      </c>
      <c r="E10512" s="7">
        <v>3622</v>
      </c>
    </row>
    <row r="10513" customFormat="1" spans="1:5">
      <c r="A10513" s="5" t="s">
        <v>62</v>
      </c>
      <c r="B10513" s="5" t="s">
        <v>67</v>
      </c>
      <c r="C10513" s="6">
        <v>438</v>
      </c>
      <c r="D10513" s="7">
        <f t="shared" si="164"/>
        <v>4</v>
      </c>
      <c r="E10513" s="7">
        <v>752</v>
      </c>
    </row>
    <row r="10514" customFormat="1" spans="1:5">
      <c r="A10514" s="5" t="s">
        <v>62</v>
      </c>
      <c r="B10514" s="5" t="s">
        <v>68</v>
      </c>
      <c r="C10514" s="6">
        <v>438</v>
      </c>
      <c r="D10514" s="7">
        <f t="shared" si="164"/>
        <v>5</v>
      </c>
      <c r="E10514" s="7">
        <v>5386</v>
      </c>
    </row>
    <row r="10515" customFormat="1" spans="1:5">
      <c r="A10515" s="5" t="s">
        <v>62</v>
      </c>
      <c r="B10515" s="5" t="s">
        <v>69</v>
      </c>
      <c r="C10515" s="6">
        <v>438</v>
      </c>
      <c r="D10515" s="7">
        <f t="shared" si="164"/>
        <v>6</v>
      </c>
      <c r="E10515" s="7">
        <v>5385</v>
      </c>
    </row>
    <row r="10516" customFormat="1" spans="1:5">
      <c r="A10516" s="5" t="s">
        <v>62</v>
      </c>
      <c r="B10516" s="5" t="s">
        <v>70</v>
      </c>
      <c r="C10516" s="6">
        <v>438</v>
      </c>
      <c r="D10516" s="7">
        <f t="shared" si="164"/>
        <v>7</v>
      </c>
      <c r="E10516" s="7">
        <v>2370</v>
      </c>
    </row>
    <row r="10517" customFormat="1" spans="1:5">
      <c r="A10517" s="5" t="s">
        <v>62</v>
      </c>
      <c r="B10517" s="5" t="s">
        <v>71</v>
      </c>
      <c r="C10517" s="6">
        <v>438</v>
      </c>
      <c r="D10517" s="7">
        <f t="shared" si="164"/>
        <v>8</v>
      </c>
      <c r="E10517" s="7">
        <v>4516</v>
      </c>
    </row>
    <row r="10518" customFormat="1" spans="1:5">
      <c r="A10518" s="5" t="s">
        <v>62</v>
      </c>
      <c r="B10518" s="5" t="s">
        <v>72</v>
      </c>
      <c r="C10518" s="6">
        <v>438</v>
      </c>
      <c r="D10518" s="7">
        <f t="shared" si="164"/>
        <v>9</v>
      </c>
      <c r="E10518" s="7">
        <v>2373</v>
      </c>
    </row>
    <row r="10519" customFormat="1" spans="1:5">
      <c r="A10519" s="5" t="s">
        <v>62</v>
      </c>
      <c r="B10519" s="5" t="s">
        <v>73</v>
      </c>
      <c r="C10519" s="6">
        <v>438</v>
      </c>
      <c r="D10519" s="7">
        <f t="shared" si="164"/>
        <v>10</v>
      </c>
      <c r="E10519" s="7">
        <v>4511</v>
      </c>
    </row>
    <row r="10520" customFormat="1" spans="1:5">
      <c r="A10520" s="5" t="s">
        <v>62</v>
      </c>
      <c r="B10520" s="5" t="s">
        <v>74</v>
      </c>
      <c r="C10520" s="6">
        <v>438</v>
      </c>
      <c r="D10520" s="7">
        <f t="shared" si="164"/>
        <v>11</v>
      </c>
      <c r="E10520" s="7">
        <v>2011</v>
      </c>
    </row>
    <row r="10521" customFormat="1" spans="1:5">
      <c r="A10521" s="5" t="s">
        <v>62</v>
      </c>
      <c r="B10521" s="5" t="s">
        <v>75</v>
      </c>
      <c r="C10521" s="6">
        <v>438</v>
      </c>
      <c r="D10521" s="7">
        <f t="shared" si="164"/>
        <v>12</v>
      </c>
      <c r="E10521" s="7">
        <v>3088</v>
      </c>
    </row>
    <row r="10522" customFormat="1" spans="1:5">
      <c r="A10522" s="5" t="s">
        <v>62</v>
      </c>
      <c r="B10522" s="5" t="s">
        <v>76</v>
      </c>
      <c r="C10522" s="6">
        <v>438</v>
      </c>
      <c r="D10522" s="7">
        <f t="shared" si="164"/>
        <v>13</v>
      </c>
      <c r="E10522" s="7">
        <v>2674</v>
      </c>
    </row>
    <row r="10523" customFormat="1" spans="1:5">
      <c r="A10523" s="5" t="s">
        <v>62</v>
      </c>
      <c r="B10523" s="5" t="s">
        <v>77</v>
      </c>
      <c r="C10523" s="6">
        <v>438</v>
      </c>
      <c r="D10523" s="7">
        <f t="shared" si="164"/>
        <v>14</v>
      </c>
      <c r="E10523" s="7">
        <v>3087</v>
      </c>
    </row>
    <row r="10524" customFormat="1" spans="1:5">
      <c r="A10524" s="5" t="s">
        <v>62</v>
      </c>
      <c r="B10524" s="5" t="s">
        <v>78</v>
      </c>
      <c r="C10524" s="6">
        <v>438</v>
      </c>
      <c r="D10524" s="7">
        <f t="shared" si="164"/>
        <v>15</v>
      </c>
      <c r="E10524" s="7">
        <v>3056</v>
      </c>
    </row>
    <row r="10525" customFormat="1" spans="1:5">
      <c r="A10525" s="5" t="s">
        <v>62</v>
      </c>
      <c r="B10525" s="5" t="s">
        <v>79</v>
      </c>
      <c r="C10525" s="6">
        <v>438</v>
      </c>
      <c r="D10525" s="7">
        <f t="shared" si="164"/>
        <v>16</v>
      </c>
      <c r="E10525" s="7">
        <v>3055</v>
      </c>
    </row>
    <row r="10526" customFormat="1" spans="1:5">
      <c r="A10526" s="5" t="s">
        <v>62</v>
      </c>
      <c r="B10526" s="5" t="s">
        <v>80</v>
      </c>
      <c r="C10526" s="6">
        <v>438</v>
      </c>
      <c r="D10526" s="7">
        <f t="shared" si="164"/>
        <v>17</v>
      </c>
      <c r="E10526" s="7">
        <v>2472</v>
      </c>
    </row>
    <row r="10527" customFormat="1" spans="1:5">
      <c r="A10527" s="5" t="s">
        <v>62</v>
      </c>
      <c r="B10527" s="5" t="s">
        <v>81</v>
      </c>
      <c r="C10527" s="6">
        <v>438</v>
      </c>
      <c r="D10527" s="7">
        <f t="shared" si="164"/>
        <v>18</v>
      </c>
      <c r="E10527" s="7">
        <v>936</v>
      </c>
    </row>
    <row r="10528" customFormat="1" spans="1:5">
      <c r="A10528" s="5" t="s">
        <v>62</v>
      </c>
      <c r="B10528" s="5" t="s">
        <v>82</v>
      </c>
      <c r="C10528" s="6">
        <v>438</v>
      </c>
      <c r="D10528" s="7">
        <f t="shared" si="164"/>
        <v>19</v>
      </c>
      <c r="E10528" s="7">
        <v>2474</v>
      </c>
    </row>
    <row r="10529" customFormat="1" spans="1:5">
      <c r="A10529" s="5" t="s">
        <v>62</v>
      </c>
      <c r="B10529" s="5" t="s">
        <v>83</v>
      </c>
      <c r="C10529" s="6">
        <v>438</v>
      </c>
      <c r="D10529" s="7">
        <f t="shared" si="164"/>
        <v>20</v>
      </c>
      <c r="E10529" s="7">
        <v>2473</v>
      </c>
    </row>
    <row r="10530" customFormat="1" spans="1:5">
      <c r="A10530" s="5" t="s">
        <v>62</v>
      </c>
      <c r="B10530" s="5" t="s">
        <v>84</v>
      </c>
      <c r="C10530" s="6">
        <v>438</v>
      </c>
      <c r="D10530" s="7">
        <f t="shared" si="164"/>
        <v>21</v>
      </c>
      <c r="E10530" s="7">
        <v>938</v>
      </c>
    </row>
    <row r="10531" customFormat="1" spans="1:5">
      <c r="A10531" s="5" t="s">
        <v>4754</v>
      </c>
      <c r="B10531" s="5" t="s">
        <v>1529</v>
      </c>
      <c r="C10531" s="6">
        <v>439</v>
      </c>
      <c r="D10531" s="7">
        <f t="shared" si="164"/>
        <v>0</v>
      </c>
      <c r="E10531" s="7">
        <v>4353</v>
      </c>
    </row>
    <row r="10532" customFormat="1" spans="1:5">
      <c r="A10532" s="5" t="s">
        <v>4754</v>
      </c>
      <c r="B10532" s="5" t="s">
        <v>1531</v>
      </c>
      <c r="C10532" s="6">
        <v>439</v>
      </c>
      <c r="D10532" s="7">
        <f t="shared" si="164"/>
        <v>1</v>
      </c>
      <c r="E10532" s="7">
        <v>2311</v>
      </c>
    </row>
    <row r="10533" customFormat="1" spans="1:5">
      <c r="A10533" s="5" t="s">
        <v>4754</v>
      </c>
      <c r="B10533" s="5" t="s">
        <v>1756</v>
      </c>
      <c r="C10533" s="6">
        <v>439</v>
      </c>
      <c r="D10533" s="7">
        <f t="shared" si="164"/>
        <v>2</v>
      </c>
      <c r="E10533" s="7">
        <v>3417</v>
      </c>
    </row>
    <row r="10534" customFormat="1" spans="1:5">
      <c r="A10534" s="5" t="s">
        <v>4754</v>
      </c>
      <c r="B10534" s="5" t="s">
        <v>4755</v>
      </c>
      <c r="C10534" s="6">
        <v>439</v>
      </c>
      <c r="D10534" s="7">
        <f t="shared" si="164"/>
        <v>3</v>
      </c>
      <c r="E10534" s="7">
        <v>2558</v>
      </c>
    </row>
    <row r="10535" customFormat="1" spans="1:5">
      <c r="A10535" s="5" t="s">
        <v>4754</v>
      </c>
      <c r="B10535" s="5" t="s">
        <v>1942</v>
      </c>
      <c r="C10535" s="6">
        <v>439</v>
      </c>
      <c r="D10535" s="7">
        <f t="shared" si="164"/>
        <v>4</v>
      </c>
      <c r="E10535" s="7">
        <v>1136</v>
      </c>
    </row>
    <row r="10536" customFormat="1" spans="1:5">
      <c r="A10536" s="5" t="s">
        <v>4754</v>
      </c>
      <c r="B10536" s="5" t="s">
        <v>1943</v>
      </c>
      <c r="C10536" s="6">
        <v>439</v>
      </c>
      <c r="D10536" s="7">
        <f t="shared" si="164"/>
        <v>5</v>
      </c>
      <c r="E10536" s="7">
        <v>2852</v>
      </c>
    </row>
    <row r="10537" customFormat="1" spans="1:5">
      <c r="A10537" s="5" t="s">
        <v>4754</v>
      </c>
      <c r="B10537" s="5" t="s">
        <v>1944</v>
      </c>
      <c r="C10537" s="6">
        <v>439</v>
      </c>
      <c r="D10537" s="7">
        <f t="shared" si="164"/>
        <v>6</v>
      </c>
      <c r="E10537" s="7">
        <v>832</v>
      </c>
    </row>
    <row r="10538" customFormat="1" spans="1:5">
      <c r="A10538" s="5" t="s">
        <v>4754</v>
      </c>
      <c r="B10538" s="5" t="s">
        <v>1945</v>
      </c>
      <c r="C10538" s="6">
        <v>439</v>
      </c>
      <c r="D10538" s="7">
        <f t="shared" si="164"/>
        <v>7</v>
      </c>
      <c r="E10538" s="7">
        <v>184</v>
      </c>
    </row>
    <row r="10539" customFormat="1" spans="1:5">
      <c r="A10539" s="5" t="s">
        <v>4754</v>
      </c>
      <c r="B10539" s="5" t="s">
        <v>4756</v>
      </c>
      <c r="C10539" s="6">
        <v>439</v>
      </c>
      <c r="D10539" s="7">
        <f t="shared" si="164"/>
        <v>8</v>
      </c>
      <c r="E10539" s="7">
        <v>183</v>
      </c>
    </row>
    <row r="10540" customFormat="1" spans="1:5">
      <c r="A10540" s="5" t="s">
        <v>4754</v>
      </c>
      <c r="B10540" s="5" t="s">
        <v>775</v>
      </c>
      <c r="C10540" s="6">
        <v>439</v>
      </c>
      <c r="D10540" s="7">
        <f t="shared" si="164"/>
        <v>9</v>
      </c>
      <c r="E10540" s="7">
        <v>2234</v>
      </c>
    </row>
    <row r="10541" customFormat="1" spans="1:5">
      <c r="A10541" s="5" t="s">
        <v>4754</v>
      </c>
      <c r="B10541" s="5" t="s">
        <v>4757</v>
      </c>
      <c r="C10541" s="6">
        <v>439</v>
      </c>
      <c r="D10541" s="7">
        <f t="shared" si="164"/>
        <v>10</v>
      </c>
      <c r="E10541" s="7">
        <v>2235</v>
      </c>
    </row>
    <row r="10542" customFormat="1" spans="1:5">
      <c r="A10542" s="5" t="s">
        <v>4754</v>
      </c>
      <c r="B10542" s="5" t="s">
        <v>774</v>
      </c>
      <c r="C10542" s="6">
        <v>439</v>
      </c>
      <c r="D10542" s="7">
        <f t="shared" si="164"/>
        <v>11</v>
      </c>
      <c r="E10542" s="7">
        <v>4354</v>
      </c>
    </row>
    <row r="10543" customFormat="1" spans="1:5">
      <c r="A10543" s="5" t="s">
        <v>4754</v>
      </c>
      <c r="B10543" s="5" t="s">
        <v>1530</v>
      </c>
      <c r="C10543" s="6">
        <v>439</v>
      </c>
      <c r="D10543" s="7">
        <f t="shared" si="164"/>
        <v>12</v>
      </c>
      <c r="E10543" s="7">
        <v>717</v>
      </c>
    </row>
    <row r="10544" customFormat="1" spans="1:5">
      <c r="A10544" s="5" t="s">
        <v>4754</v>
      </c>
      <c r="B10544" s="5" t="s">
        <v>770</v>
      </c>
      <c r="C10544" s="6">
        <v>439</v>
      </c>
      <c r="D10544" s="7">
        <f t="shared" si="164"/>
        <v>13</v>
      </c>
      <c r="E10544" s="7">
        <v>4507</v>
      </c>
    </row>
    <row r="10545" customFormat="1" spans="1:5">
      <c r="A10545" s="5" t="s">
        <v>4758</v>
      </c>
      <c r="B10545" s="5" t="s">
        <v>4403</v>
      </c>
      <c r="C10545" s="6">
        <v>440</v>
      </c>
      <c r="D10545" s="7">
        <f t="shared" si="164"/>
        <v>0</v>
      </c>
      <c r="E10545" s="7">
        <v>1041</v>
      </c>
    </row>
    <row r="10546" customFormat="1" spans="1:5">
      <c r="A10546" s="5" t="s">
        <v>4758</v>
      </c>
      <c r="B10546" s="5" t="s">
        <v>64</v>
      </c>
      <c r="C10546" s="6">
        <v>440</v>
      </c>
      <c r="D10546" s="7">
        <f t="shared" si="164"/>
        <v>1</v>
      </c>
      <c r="E10546" s="7">
        <v>3818</v>
      </c>
    </row>
    <row r="10547" customFormat="1" spans="1:5">
      <c r="A10547" s="5" t="s">
        <v>4758</v>
      </c>
      <c r="B10547" s="5" t="s">
        <v>4404</v>
      </c>
      <c r="C10547" s="6">
        <v>440</v>
      </c>
      <c r="D10547" s="7">
        <f t="shared" si="164"/>
        <v>2</v>
      </c>
      <c r="E10547" s="7">
        <v>444</v>
      </c>
    </row>
    <row r="10548" customFormat="1" spans="1:5">
      <c r="A10548" s="5" t="s">
        <v>4758</v>
      </c>
      <c r="B10548" s="5" t="s">
        <v>4405</v>
      </c>
      <c r="C10548" s="6">
        <v>440</v>
      </c>
      <c r="D10548" s="7">
        <f t="shared" si="164"/>
        <v>3</v>
      </c>
      <c r="E10548" s="7">
        <v>5398</v>
      </c>
    </row>
    <row r="10549" customFormat="1" spans="1:5">
      <c r="A10549" s="5" t="s">
        <v>4758</v>
      </c>
      <c r="B10549" s="5" t="s">
        <v>4759</v>
      </c>
      <c r="C10549" s="6">
        <v>440</v>
      </c>
      <c r="D10549" s="7">
        <f t="shared" si="164"/>
        <v>4</v>
      </c>
      <c r="E10549" s="7">
        <v>1285</v>
      </c>
    </row>
    <row r="10550" customFormat="1" spans="1:5">
      <c r="A10550" s="5" t="s">
        <v>4758</v>
      </c>
      <c r="B10550" s="5" t="s">
        <v>4760</v>
      </c>
      <c r="C10550" s="6">
        <v>440</v>
      </c>
      <c r="D10550" s="7">
        <f t="shared" si="164"/>
        <v>5</v>
      </c>
      <c r="E10550" s="7">
        <v>860</v>
      </c>
    </row>
    <row r="10551" customFormat="1" spans="1:5">
      <c r="A10551" s="5" t="s">
        <v>4758</v>
      </c>
      <c r="B10551" s="5" t="s">
        <v>4475</v>
      </c>
      <c r="C10551" s="6">
        <v>440</v>
      </c>
      <c r="D10551" s="7">
        <f t="shared" si="164"/>
        <v>6</v>
      </c>
      <c r="E10551" s="7">
        <v>2115</v>
      </c>
    </row>
    <row r="10552" customFormat="1" spans="1:5">
      <c r="A10552" s="5" t="s">
        <v>4758</v>
      </c>
      <c r="B10552" s="5" t="s">
        <v>4653</v>
      </c>
      <c r="C10552" s="6">
        <v>440</v>
      </c>
      <c r="D10552" s="7">
        <f t="shared" si="164"/>
        <v>7</v>
      </c>
      <c r="E10552" s="7">
        <v>2116</v>
      </c>
    </row>
    <row r="10553" customFormat="1" spans="1:5">
      <c r="A10553" s="5" t="s">
        <v>4758</v>
      </c>
      <c r="B10553" s="5" t="s">
        <v>4612</v>
      </c>
      <c r="C10553" s="6">
        <v>440</v>
      </c>
      <c r="D10553" s="7">
        <f t="shared" si="164"/>
        <v>8</v>
      </c>
      <c r="E10553" s="7">
        <v>4509</v>
      </c>
    </row>
    <row r="10554" customFormat="1" spans="1:5">
      <c r="A10554" s="5" t="s">
        <v>4758</v>
      </c>
      <c r="B10554" s="5" t="s">
        <v>4611</v>
      </c>
      <c r="C10554" s="6">
        <v>440</v>
      </c>
      <c r="D10554" s="7">
        <f t="shared" si="164"/>
        <v>9</v>
      </c>
      <c r="E10554" s="7">
        <v>2983</v>
      </c>
    </row>
    <row r="10555" customFormat="1" spans="1:5">
      <c r="A10555" s="5" t="s">
        <v>4758</v>
      </c>
      <c r="B10555" s="5" t="s">
        <v>4610</v>
      </c>
      <c r="C10555" s="6">
        <v>440</v>
      </c>
      <c r="D10555" s="7">
        <f t="shared" si="164"/>
        <v>10</v>
      </c>
      <c r="E10555" s="7">
        <v>4510</v>
      </c>
    </row>
    <row r="10556" customFormat="1" spans="1:5">
      <c r="A10556" s="5" t="s">
        <v>4758</v>
      </c>
      <c r="B10556" s="5" t="s">
        <v>4761</v>
      </c>
      <c r="C10556" s="6">
        <v>440</v>
      </c>
      <c r="D10556" s="7">
        <f t="shared" si="164"/>
        <v>11</v>
      </c>
      <c r="E10556" s="7">
        <v>2339</v>
      </c>
    </row>
    <row r="10557" customFormat="1" spans="1:5">
      <c r="A10557" s="5" t="s">
        <v>4758</v>
      </c>
      <c r="B10557" s="5" t="s">
        <v>4762</v>
      </c>
      <c r="C10557" s="6">
        <v>440</v>
      </c>
      <c r="D10557" s="7">
        <f t="shared" si="164"/>
        <v>12</v>
      </c>
      <c r="E10557" s="7">
        <v>4521</v>
      </c>
    </row>
    <row r="10558" customFormat="1" spans="1:5">
      <c r="A10558" s="5" t="s">
        <v>4758</v>
      </c>
      <c r="B10558" s="5" t="s">
        <v>4763</v>
      </c>
      <c r="C10558" s="6">
        <v>440</v>
      </c>
      <c r="D10558" s="7">
        <f t="shared" si="164"/>
        <v>13</v>
      </c>
      <c r="E10558" s="7">
        <v>4522</v>
      </c>
    </row>
    <row r="10559" customFormat="1" spans="1:5">
      <c r="A10559" s="5" t="s">
        <v>4758</v>
      </c>
      <c r="B10559" s="5" t="s">
        <v>4764</v>
      </c>
      <c r="C10559" s="6">
        <v>440</v>
      </c>
      <c r="D10559" s="7">
        <f t="shared" si="164"/>
        <v>14</v>
      </c>
      <c r="E10559" s="7">
        <v>3688</v>
      </c>
    </row>
    <row r="10560" customFormat="1" spans="1:5">
      <c r="A10560" s="5" t="s">
        <v>4758</v>
      </c>
      <c r="B10560" s="5" t="s">
        <v>4765</v>
      </c>
      <c r="C10560" s="6">
        <v>440</v>
      </c>
      <c r="D10560" s="7">
        <f t="shared" si="164"/>
        <v>15</v>
      </c>
      <c r="E10560" s="7">
        <v>1729</v>
      </c>
    </row>
    <row r="10561" customFormat="1" spans="1:5">
      <c r="A10561" s="5" t="s">
        <v>4758</v>
      </c>
      <c r="B10561" s="5" t="s">
        <v>4766</v>
      </c>
      <c r="C10561" s="6">
        <v>440</v>
      </c>
      <c r="D10561" s="7">
        <f t="shared" si="164"/>
        <v>16</v>
      </c>
      <c r="E10561" s="7">
        <v>3672</v>
      </c>
    </row>
    <row r="10562" customFormat="1" spans="1:5">
      <c r="A10562" s="5" t="s">
        <v>4758</v>
      </c>
      <c r="B10562" s="5" t="s">
        <v>4767</v>
      </c>
      <c r="C10562" s="6">
        <v>440</v>
      </c>
      <c r="D10562" s="7">
        <f t="shared" ref="D10562:D10625" si="165">IF(A10562=A10561,N(D10561)+1,0)</f>
        <v>17</v>
      </c>
      <c r="E10562" s="7">
        <v>2020</v>
      </c>
    </row>
    <row r="10563" customFormat="1" spans="1:5">
      <c r="A10563" s="5" t="s">
        <v>4758</v>
      </c>
      <c r="B10563" s="5" t="s">
        <v>4652</v>
      </c>
      <c r="C10563" s="6">
        <v>440</v>
      </c>
      <c r="D10563" s="7">
        <f t="shared" si="165"/>
        <v>18</v>
      </c>
      <c r="E10563" s="7">
        <v>5842</v>
      </c>
    </row>
    <row r="10564" customFormat="1" spans="1:5">
      <c r="A10564" s="5" t="s">
        <v>4758</v>
      </c>
      <c r="B10564" s="5" t="s">
        <v>4651</v>
      </c>
      <c r="C10564" s="6">
        <v>440</v>
      </c>
      <c r="D10564" s="7">
        <f t="shared" si="165"/>
        <v>19</v>
      </c>
      <c r="E10564" s="7">
        <v>6143</v>
      </c>
    </row>
    <row r="10565" customFormat="1" spans="1:5">
      <c r="A10565" s="5" t="s">
        <v>4758</v>
      </c>
      <c r="B10565" s="5" t="s">
        <v>4650</v>
      </c>
      <c r="C10565" s="6">
        <v>440</v>
      </c>
      <c r="D10565" s="7">
        <f t="shared" si="165"/>
        <v>20</v>
      </c>
      <c r="E10565" s="7">
        <v>3167</v>
      </c>
    </row>
    <row r="10566" customFormat="1" spans="1:5">
      <c r="A10566" s="5" t="s">
        <v>4758</v>
      </c>
      <c r="B10566" s="5" t="s">
        <v>4768</v>
      </c>
      <c r="C10566" s="6">
        <v>440</v>
      </c>
      <c r="D10566" s="7">
        <f t="shared" si="165"/>
        <v>21</v>
      </c>
      <c r="E10566" s="7">
        <v>6095</v>
      </c>
    </row>
    <row r="10567" customFormat="1" spans="1:5">
      <c r="A10567" s="5" t="s">
        <v>4758</v>
      </c>
      <c r="B10567" s="5" t="s">
        <v>4769</v>
      </c>
      <c r="C10567" s="6">
        <v>440</v>
      </c>
      <c r="D10567" s="7">
        <f t="shared" si="165"/>
        <v>22</v>
      </c>
      <c r="E10567" s="7">
        <v>3512</v>
      </c>
    </row>
    <row r="10568" customFormat="1" spans="1:5">
      <c r="A10568" s="5" t="s">
        <v>4758</v>
      </c>
      <c r="B10568" s="5" t="s">
        <v>4770</v>
      </c>
      <c r="C10568" s="6">
        <v>440</v>
      </c>
      <c r="D10568" s="7">
        <f t="shared" si="165"/>
        <v>23</v>
      </c>
      <c r="E10568" s="7">
        <v>1406</v>
      </c>
    </row>
    <row r="10569" customFormat="1" spans="1:5">
      <c r="A10569" s="5" t="s">
        <v>4758</v>
      </c>
      <c r="B10569" s="5" t="s">
        <v>4771</v>
      </c>
      <c r="C10569" s="6">
        <v>440</v>
      </c>
      <c r="D10569" s="7">
        <f t="shared" si="165"/>
        <v>24</v>
      </c>
      <c r="E10569" s="7">
        <v>2166</v>
      </c>
    </row>
    <row r="10570" customFormat="1" spans="1:5">
      <c r="A10570" s="5" t="s">
        <v>4758</v>
      </c>
      <c r="B10570" s="5" t="s">
        <v>4772</v>
      </c>
      <c r="C10570" s="6">
        <v>440</v>
      </c>
      <c r="D10570" s="7">
        <f t="shared" si="165"/>
        <v>25</v>
      </c>
      <c r="E10570" s="7">
        <v>1405</v>
      </c>
    </row>
    <row r="10571" customFormat="1" spans="1:5">
      <c r="A10571" s="5" t="s">
        <v>4758</v>
      </c>
      <c r="B10571" s="5" t="s">
        <v>4773</v>
      </c>
      <c r="C10571" s="6">
        <v>440</v>
      </c>
      <c r="D10571" s="7">
        <f t="shared" si="165"/>
        <v>26</v>
      </c>
      <c r="E10571" s="7">
        <v>6319</v>
      </c>
    </row>
    <row r="10572" customFormat="1" spans="1:5">
      <c r="A10572" s="5" t="s">
        <v>4758</v>
      </c>
      <c r="B10572" s="5" t="s">
        <v>4774</v>
      </c>
      <c r="C10572" s="6">
        <v>440</v>
      </c>
      <c r="D10572" s="7">
        <f t="shared" si="165"/>
        <v>27</v>
      </c>
      <c r="E10572" s="7">
        <v>2160</v>
      </c>
    </row>
    <row r="10573" customFormat="1" spans="1:5">
      <c r="A10573" s="5" t="s">
        <v>4758</v>
      </c>
      <c r="B10573" s="5" t="s">
        <v>4775</v>
      </c>
      <c r="C10573" s="6">
        <v>440</v>
      </c>
      <c r="D10573" s="7">
        <f t="shared" si="165"/>
        <v>28</v>
      </c>
      <c r="E10573" s="7">
        <v>5220</v>
      </c>
    </row>
    <row r="10574" customFormat="1" spans="1:5">
      <c r="A10574" s="5" t="s">
        <v>4758</v>
      </c>
      <c r="B10574" s="5" t="s">
        <v>4776</v>
      </c>
      <c r="C10574" s="6">
        <v>440</v>
      </c>
      <c r="D10574" s="7">
        <f t="shared" si="165"/>
        <v>29</v>
      </c>
      <c r="E10574" s="7">
        <v>5225</v>
      </c>
    </row>
    <row r="10575" customFormat="1" spans="1:5">
      <c r="A10575" s="5" t="s">
        <v>4758</v>
      </c>
      <c r="B10575" s="5" t="s">
        <v>4777</v>
      </c>
      <c r="C10575" s="6">
        <v>440</v>
      </c>
      <c r="D10575" s="7">
        <f t="shared" si="165"/>
        <v>30</v>
      </c>
      <c r="E10575" s="7">
        <v>1551</v>
      </c>
    </row>
    <row r="10576" customFormat="1" spans="1:5">
      <c r="A10576" s="5" t="s">
        <v>4758</v>
      </c>
      <c r="B10576" s="5" t="s">
        <v>4778</v>
      </c>
      <c r="C10576" s="6">
        <v>440</v>
      </c>
      <c r="D10576" s="7">
        <f t="shared" si="165"/>
        <v>31</v>
      </c>
      <c r="E10576" s="7">
        <v>1549</v>
      </c>
    </row>
    <row r="10577" customFormat="1" spans="1:5">
      <c r="A10577" s="5" t="s">
        <v>4758</v>
      </c>
      <c r="B10577" s="5" t="s">
        <v>4779</v>
      </c>
      <c r="C10577" s="6">
        <v>440</v>
      </c>
      <c r="D10577" s="7">
        <f t="shared" si="165"/>
        <v>32</v>
      </c>
      <c r="E10577" s="7">
        <v>1547</v>
      </c>
    </row>
    <row r="10578" customFormat="1" spans="1:5">
      <c r="A10578" s="5" t="s">
        <v>4758</v>
      </c>
      <c r="B10578" s="5" t="s">
        <v>4780</v>
      </c>
      <c r="C10578" s="6">
        <v>440</v>
      </c>
      <c r="D10578" s="7">
        <f t="shared" si="165"/>
        <v>33</v>
      </c>
      <c r="E10578" s="7">
        <v>1548</v>
      </c>
    </row>
    <row r="10579" customFormat="1" spans="1:5">
      <c r="A10579" s="5" t="s">
        <v>4758</v>
      </c>
      <c r="B10579" s="5" t="s">
        <v>84</v>
      </c>
      <c r="C10579" s="6">
        <v>440</v>
      </c>
      <c r="D10579" s="7">
        <f t="shared" si="165"/>
        <v>34</v>
      </c>
      <c r="E10579" s="7">
        <v>938</v>
      </c>
    </row>
    <row r="10580" customFormat="1" spans="1:5">
      <c r="A10580" s="5" t="s">
        <v>4781</v>
      </c>
      <c r="B10580" s="5" t="s">
        <v>4419</v>
      </c>
      <c r="C10580" s="6">
        <v>441</v>
      </c>
      <c r="D10580" s="7">
        <f t="shared" si="165"/>
        <v>0</v>
      </c>
      <c r="E10580" s="7">
        <v>833</v>
      </c>
    </row>
    <row r="10581" customFormat="1" spans="1:5">
      <c r="A10581" s="5" t="s">
        <v>4781</v>
      </c>
      <c r="B10581" s="5" t="s">
        <v>4782</v>
      </c>
      <c r="C10581" s="6">
        <v>441</v>
      </c>
      <c r="D10581" s="7">
        <f t="shared" si="165"/>
        <v>1</v>
      </c>
      <c r="E10581" s="7">
        <v>3218</v>
      </c>
    </row>
    <row r="10582" customFormat="1" spans="1:5">
      <c r="A10582" s="5" t="s">
        <v>4781</v>
      </c>
      <c r="B10582" s="5" t="s">
        <v>4783</v>
      </c>
      <c r="C10582" s="6">
        <v>441</v>
      </c>
      <c r="D10582" s="7">
        <f t="shared" si="165"/>
        <v>2</v>
      </c>
      <c r="E10582" s="7">
        <v>1695</v>
      </c>
    </row>
    <row r="10583" customFormat="1" spans="1:5">
      <c r="A10583" s="5" t="s">
        <v>4781</v>
      </c>
      <c r="B10583" s="5" t="s">
        <v>4711</v>
      </c>
      <c r="C10583" s="6">
        <v>441</v>
      </c>
      <c r="D10583" s="7">
        <f t="shared" si="165"/>
        <v>3</v>
      </c>
      <c r="E10583" s="7">
        <v>2026</v>
      </c>
    </row>
    <row r="10584" customFormat="1" spans="1:5">
      <c r="A10584" s="5" t="s">
        <v>4781</v>
      </c>
      <c r="B10584" s="5" t="s">
        <v>4712</v>
      </c>
      <c r="C10584" s="6">
        <v>441</v>
      </c>
      <c r="D10584" s="7">
        <f t="shared" si="165"/>
        <v>4</v>
      </c>
      <c r="E10584" s="7">
        <v>2008</v>
      </c>
    </row>
    <row r="10585" customFormat="1" spans="1:5">
      <c r="A10585" s="5" t="s">
        <v>4781</v>
      </c>
      <c r="B10585" s="5" t="s">
        <v>4613</v>
      </c>
      <c r="C10585" s="6">
        <v>441</v>
      </c>
      <c r="D10585" s="7">
        <f t="shared" si="165"/>
        <v>5</v>
      </c>
      <c r="E10585" s="7">
        <v>3868</v>
      </c>
    </row>
    <row r="10586" customFormat="1" spans="1:5">
      <c r="A10586" s="5" t="s">
        <v>4781</v>
      </c>
      <c r="B10586" s="5" t="s">
        <v>4408</v>
      </c>
      <c r="C10586" s="6">
        <v>441</v>
      </c>
      <c r="D10586" s="7">
        <f t="shared" si="165"/>
        <v>6</v>
      </c>
      <c r="E10586" s="7">
        <v>3183</v>
      </c>
    </row>
    <row r="10587" customFormat="1" spans="1:5">
      <c r="A10587" s="5" t="s">
        <v>4781</v>
      </c>
      <c r="B10587" s="5" t="s">
        <v>4409</v>
      </c>
      <c r="C10587" s="6">
        <v>441</v>
      </c>
      <c r="D10587" s="7">
        <f t="shared" si="165"/>
        <v>7</v>
      </c>
      <c r="E10587" s="7">
        <v>834</v>
      </c>
    </row>
    <row r="10588" customFormat="1" spans="1:5">
      <c r="A10588" s="5" t="s">
        <v>4781</v>
      </c>
      <c r="B10588" s="5" t="s">
        <v>4784</v>
      </c>
      <c r="C10588" s="6">
        <v>441</v>
      </c>
      <c r="D10588" s="7">
        <f t="shared" si="165"/>
        <v>8</v>
      </c>
      <c r="E10588" s="7">
        <v>3073</v>
      </c>
    </row>
    <row r="10589" customFormat="1" spans="1:5">
      <c r="A10589" s="5" t="s">
        <v>4781</v>
      </c>
      <c r="B10589" s="5" t="s">
        <v>4785</v>
      </c>
      <c r="C10589" s="6">
        <v>441</v>
      </c>
      <c r="D10589" s="7">
        <f t="shared" si="165"/>
        <v>9</v>
      </c>
      <c r="E10589" s="7">
        <v>3151</v>
      </c>
    </row>
    <row r="10590" customFormat="1" spans="1:5">
      <c r="A10590" s="5" t="s">
        <v>4781</v>
      </c>
      <c r="B10590" s="5" t="s">
        <v>4420</v>
      </c>
      <c r="C10590" s="6">
        <v>441</v>
      </c>
      <c r="D10590" s="7">
        <f t="shared" si="165"/>
        <v>10</v>
      </c>
      <c r="E10590" s="7">
        <v>3147</v>
      </c>
    </row>
    <row r="10591" customFormat="1" spans="1:5">
      <c r="A10591" s="5" t="s">
        <v>4781</v>
      </c>
      <c r="B10591" s="5" t="s">
        <v>1052</v>
      </c>
      <c r="C10591" s="6">
        <v>441</v>
      </c>
      <c r="D10591" s="7">
        <f t="shared" si="165"/>
        <v>11</v>
      </c>
      <c r="E10591" s="7">
        <v>3831</v>
      </c>
    </row>
    <row r="10592" customFormat="1" spans="1:5">
      <c r="A10592" s="5" t="s">
        <v>4781</v>
      </c>
      <c r="B10592" s="5" t="s">
        <v>4786</v>
      </c>
      <c r="C10592" s="6">
        <v>441</v>
      </c>
      <c r="D10592" s="7">
        <f t="shared" si="165"/>
        <v>12</v>
      </c>
      <c r="E10592" s="7">
        <v>3829</v>
      </c>
    </row>
    <row r="10593" customFormat="1" spans="1:5">
      <c r="A10593" s="5" t="s">
        <v>4781</v>
      </c>
      <c r="B10593" s="5" t="s">
        <v>4787</v>
      </c>
      <c r="C10593" s="6">
        <v>441</v>
      </c>
      <c r="D10593" s="7">
        <f t="shared" si="165"/>
        <v>13</v>
      </c>
      <c r="E10593" s="7">
        <v>2562</v>
      </c>
    </row>
    <row r="10594" customFormat="1" spans="1:5">
      <c r="A10594" s="5" t="s">
        <v>4781</v>
      </c>
      <c r="B10594" s="5" t="s">
        <v>4788</v>
      </c>
      <c r="C10594" s="6">
        <v>441</v>
      </c>
      <c r="D10594" s="7">
        <f t="shared" si="165"/>
        <v>14</v>
      </c>
      <c r="E10594" s="7">
        <v>1938</v>
      </c>
    </row>
    <row r="10595" customFormat="1" spans="1:5">
      <c r="A10595" s="5" t="s">
        <v>4781</v>
      </c>
      <c r="B10595" s="5" t="s">
        <v>4789</v>
      </c>
      <c r="C10595" s="6">
        <v>441</v>
      </c>
      <c r="D10595" s="7">
        <f t="shared" si="165"/>
        <v>15</v>
      </c>
      <c r="E10595" s="7">
        <v>1359</v>
      </c>
    </row>
    <row r="10596" customFormat="1" spans="1:5">
      <c r="A10596" s="5" t="s">
        <v>4781</v>
      </c>
      <c r="B10596" s="5" t="s">
        <v>4790</v>
      </c>
      <c r="C10596" s="6">
        <v>441</v>
      </c>
      <c r="D10596" s="7">
        <f t="shared" si="165"/>
        <v>16</v>
      </c>
      <c r="E10596" s="7">
        <v>1148</v>
      </c>
    </row>
    <row r="10597" customFormat="1" spans="1:5">
      <c r="A10597" s="5" t="s">
        <v>4781</v>
      </c>
      <c r="B10597" s="5" t="s">
        <v>4791</v>
      </c>
      <c r="C10597" s="6">
        <v>441</v>
      </c>
      <c r="D10597" s="7">
        <f t="shared" si="165"/>
        <v>17</v>
      </c>
      <c r="E10597" s="7">
        <v>5</v>
      </c>
    </row>
    <row r="10598" customFormat="1" spans="1:5">
      <c r="A10598" s="5" t="s">
        <v>4781</v>
      </c>
      <c r="B10598" s="5" t="s">
        <v>4792</v>
      </c>
      <c r="C10598" s="6">
        <v>441</v>
      </c>
      <c r="D10598" s="7">
        <f t="shared" si="165"/>
        <v>18</v>
      </c>
      <c r="E10598" s="7">
        <v>4945</v>
      </c>
    </row>
    <row r="10599" customFormat="1" spans="1:5">
      <c r="A10599" s="5" t="s">
        <v>4781</v>
      </c>
      <c r="B10599" s="5" t="s">
        <v>4793</v>
      </c>
      <c r="C10599" s="6">
        <v>441</v>
      </c>
      <c r="D10599" s="7">
        <f t="shared" si="165"/>
        <v>19</v>
      </c>
      <c r="E10599" s="7">
        <v>5938</v>
      </c>
    </row>
    <row r="10600" customFormat="1" spans="1:5">
      <c r="A10600" s="5" t="s">
        <v>4781</v>
      </c>
      <c r="B10600" s="5" t="s">
        <v>4794</v>
      </c>
      <c r="C10600" s="6">
        <v>441</v>
      </c>
      <c r="D10600" s="7">
        <f t="shared" si="165"/>
        <v>20</v>
      </c>
      <c r="E10600" s="7">
        <v>505</v>
      </c>
    </row>
    <row r="10601" customFormat="1" spans="1:5">
      <c r="A10601" s="5" t="s">
        <v>4781</v>
      </c>
      <c r="B10601" s="5" t="s">
        <v>4795</v>
      </c>
      <c r="C10601" s="6">
        <v>441</v>
      </c>
      <c r="D10601" s="7">
        <f t="shared" si="165"/>
        <v>21</v>
      </c>
      <c r="E10601" s="7">
        <v>2903</v>
      </c>
    </row>
    <row r="10602" customFormat="1" spans="1:5">
      <c r="A10602" s="5" t="s">
        <v>4781</v>
      </c>
      <c r="B10602" s="5" t="s">
        <v>4796</v>
      </c>
      <c r="C10602" s="6">
        <v>441</v>
      </c>
      <c r="D10602" s="7">
        <f t="shared" si="165"/>
        <v>22</v>
      </c>
      <c r="E10602" s="7">
        <v>507</v>
      </c>
    </row>
    <row r="10603" customFormat="1" spans="1:5">
      <c r="A10603" s="5" t="s">
        <v>4781</v>
      </c>
      <c r="B10603" s="5" t="s">
        <v>4797</v>
      </c>
      <c r="C10603" s="6">
        <v>441</v>
      </c>
      <c r="D10603" s="7">
        <f t="shared" si="165"/>
        <v>23</v>
      </c>
      <c r="E10603" s="7">
        <v>2434</v>
      </c>
    </row>
    <row r="10604" customFormat="1" spans="1:5">
      <c r="A10604" s="5" t="s">
        <v>4781</v>
      </c>
      <c r="B10604" s="5" t="s">
        <v>4798</v>
      </c>
      <c r="C10604" s="6">
        <v>441</v>
      </c>
      <c r="D10604" s="7">
        <f t="shared" si="165"/>
        <v>24</v>
      </c>
      <c r="E10604" s="7">
        <v>2435</v>
      </c>
    </row>
    <row r="10605" customFormat="1" spans="1:5">
      <c r="A10605" s="5" t="s">
        <v>4781</v>
      </c>
      <c r="B10605" s="5" t="s">
        <v>4799</v>
      </c>
      <c r="C10605" s="6">
        <v>441</v>
      </c>
      <c r="D10605" s="7">
        <f t="shared" si="165"/>
        <v>25</v>
      </c>
      <c r="E10605" s="7">
        <v>3820</v>
      </c>
    </row>
    <row r="10606" customFormat="1" spans="1:5">
      <c r="A10606" s="5" t="s">
        <v>4781</v>
      </c>
      <c r="B10606" s="5" t="s">
        <v>4800</v>
      </c>
      <c r="C10606" s="6">
        <v>441</v>
      </c>
      <c r="D10606" s="7">
        <f t="shared" si="165"/>
        <v>26</v>
      </c>
      <c r="E10606" s="7">
        <v>2015</v>
      </c>
    </row>
    <row r="10607" customFormat="1" spans="1:5">
      <c r="A10607" s="5" t="s">
        <v>4801</v>
      </c>
      <c r="B10607" s="5" t="s">
        <v>4419</v>
      </c>
      <c r="C10607" s="6">
        <v>442</v>
      </c>
      <c r="D10607" s="7">
        <f t="shared" si="165"/>
        <v>0</v>
      </c>
      <c r="E10607" s="7">
        <v>833</v>
      </c>
    </row>
    <row r="10608" customFormat="1" spans="1:5">
      <c r="A10608" s="5" t="s">
        <v>4801</v>
      </c>
      <c r="B10608" s="5" t="s">
        <v>4420</v>
      </c>
      <c r="C10608" s="6">
        <v>442</v>
      </c>
      <c r="D10608" s="7">
        <f t="shared" si="165"/>
        <v>1</v>
      </c>
      <c r="E10608" s="7">
        <v>3147</v>
      </c>
    </row>
    <row r="10609" customFormat="1" spans="1:5">
      <c r="A10609" s="5" t="s">
        <v>4801</v>
      </c>
      <c r="B10609" s="5" t="s">
        <v>1052</v>
      </c>
      <c r="C10609" s="6">
        <v>442</v>
      </c>
      <c r="D10609" s="7">
        <f t="shared" si="165"/>
        <v>2</v>
      </c>
      <c r="E10609" s="7">
        <v>3831</v>
      </c>
    </row>
    <row r="10610" customFormat="1" spans="1:5">
      <c r="A10610" s="5" t="s">
        <v>4801</v>
      </c>
      <c r="B10610" s="5" t="s">
        <v>4786</v>
      </c>
      <c r="C10610" s="6">
        <v>442</v>
      </c>
      <c r="D10610" s="7">
        <f t="shared" si="165"/>
        <v>3</v>
      </c>
      <c r="E10610" s="7">
        <v>3829</v>
      </c>
    </row>
    <row r="10611" customFormat="1" spans="1:5">
      <c r="A10611" s="5" t="s">
        <v>4801</v>
      </c>
      <c r="B10611" s="5" t="s">
        <v>4787</v>
      </c>
      <c r="C10611" s="6">
        <v>442</v>
      </c>
      <c r="D10611" s="7">
        <f t="shared" si="165"/>
        <v>4</v>
      </c>
      <c r="E10611" s="7">
        <v>2562</v>
      </c>
    </row>
    <row r="10612" customFormat="1" spans="1:5">
      <c r="A10612" s="5" t="s">
        <v>4801</v>
      </c>
      <c r="B10612" s="5" t="s">
        <v>4788</v>
      </c>
      <c r="C10612" s="6">
        <v>442</v>
      </c>
      <c r="D10612" s="7">
        <f t="shared" si="165"/>
        <v>5</v>
      </c>
      <c r="E10612" s="7">
        <v>1938</v>
      </c>
    </row>
    <row r="10613" customFormat="1" spans="1:5">
      <c r="A10613" s="5" t="s">
        <v>4801</v>
      </c>
      <c r="B10613" s="5" t="s">
        <v>4789</v>
      </c>
      <c r="C10613" s="6">
        <v>442</v>
      </c>
      <c r="D10613" s="7">
        <f t="shared" si="165"/>
        <v>6</v>
      </c>
      <c r="E10613" s="7">
        <v>1359</v>
      </c>
    </row>
    <row r="10614" customFormat="1" spans="1:5">
      <c r="A10614" s="5" t="s">
        <v>4801</v>
      </c>
      <c r="B10614" s="5" t="s">
        <v>4790</v>
      </c>
      <c r="C10614" s="6">
        <v>442</v>
      </c>
      <c r="D10614" s="7">
        <f t="shared" si="165"/>
        <v>7</v>
      </c>
      <c r="E10614" s="7">
        <v>1148</v>
      </c>
    </row>
    <row r="10615" customFormat="1" spans="1:5">
      <c r="A10615" s="5" t="s">
        <v>4801</v>
      </c>
      <c r="B10615" s="5" t="s">
        <v>4802</v>
      </c>
      <c r="C10615" s="6">
        <v>442</v>
      </c>
      <c r="D10615" s="7">
        <f t="shared" si="165"/>
        <v>8</v>
      </c>
      <c r="E10615" s="7">
        <v>4</v>
      </c>
    </row>
    <row r="10616" customFormat="1" spans="1:5">
      <c r="A10616" s="5" t="s">
        <v>4801</v>
      </c>
      <c r="B10616" s="5" t="s">
        <v>4792</v>
      </c>
      <c r="C10616" s="6">
        <v>442</v>
      </c>
      <c r="D10616" s="7">
        <f t="shared" si="165"/>
        <v>9</v>
      </c>
      <c r="E10616" s="7">
        <v>4945</v>
      </c>
    </row>
    <row r="10617" customFormat="1" spans="1:5">
      <c r="A10617" s="5" t="s">
        <v>4801</v>
      </c>
      <c r="B10617" s="5" t="s">
        <v>4793</v>
      </c>
      <c r="C10617" s="6">
        <v>442</v>
      </c>
      <c r="D10617" s="7">
        <f t="shared" si="165"/>
        <v>10</v>
      </c>
      <c r="E10617" s="7">
        <v>5938</v>
      </c>
    </row>
    <row r="10618" customFormat="1" spans="1:5">
      <c r="A10618" s="5" t="s">
        <v>4801</v>
      </c>
      <c r="B10618" s="5" t="s">
        <v>4803</v>
      </c>
      <c r="C10618" s="6">
        <v>442</v>
      </c>
      <c r="D10618" s="7">
        <f t="shared" si="165"/>
        <v>11</v>
      </c>
      <c r="E10618" s="7">
        <v>5343</v>
      </c>
    </row>
    <row r="10619" customFormat="1" spans="1:5">
      <c r="A10619" s="5" t="s">
        <v>4801</v>
      </c>
      <c r="B10619" s="5" t="s">
        <v>4804</v>
      </c>
      <c r="C10619" s="6">
        <v>442</v>
      </c>
      <c r="D10619" s="7">
        <f t="shared" si="165"/>
        <v>12</v>
      </c>
      <c r="E10619" s="7">
        <v>2399</v>
      </c>
    </row>
    <row r="10620" customFormat="1" spans="1:5">
      <c r="A10620" s="5" t="s">
        <v>4801</v>
      </c>
      <c r="B10620" s="5" t="s">
        <v>4805</v>
      </c>
      <c r="C10620" s="6">
        <v>442</v>
      </c>
      <c r="D10620" s="7">
        <f t="shared" si="165"/>
        <v>13</v>
      </c>
      <c r="E10620" s="7">
        <v>5342</v>
      </c>
    </row>
    <row r="10621" customFormat="1" spans="1:5">
      <c r="A10621" s="5" t="s">
        <v>4801</v>
      </c>
      <c r="B10621" s="5" t="s">
        <v>4806</v>
      </c>
      <c r="C10621" s="6">
        <v>442</v>
      </c>
      <c r="D10621" s="7">
        <f t="shared" si="165"/>
        <v>14</v>
      </c>
      <c r="E10621" s="7">
        <v>2014</v>
      </c>
    </row>
    <row r="10622" customFormat="1" spans="1:5">
      <c r="A10622" s="5" t="s">
        <v>4801</v>
      </c>
      <c r="B10622" s="5" t="s">
        <v>4807</v>
      </c>
      <c r="C10622" s="6">
        <v>442</v>
      </c>
      <c r="D10622" s="7">
        <f t="shared" si="165"/>
        <v>15</v>
      </c>
      <c r="E10622" s="7">
        <v>3870</v>
      </c>
    </row>
    <row r="10623" customFormat="1" spans="1:5">
      <c r="A10623" s="5" t="s">
        <v>4801</v>
      </c>
      <c r="B10623" s="5" t="s">
        <v>4808</v>
      </c>
      <c r="C10623" s="6">
        <v>442</v>
      </c>
      <c r="D10623" s="7">
        <f t="shared" si="165"/>
        <v>16</v>
      </c>
      <c r="E10623" s="7">
        <v>583</v>
      </c>
    </row>
    <row r="10624" customFormat="1" spans="1:5">
      <c r="A10624" s="5" t="s">
        <v>4809</v>
      </c>
      <c r="B10624" s="5" t="s">
        <v>69</v>
      </c>
      <c r="C10624" s="6">
        <v>443</v>
      </c>
      <c r="D10624" s="7">
        <f t="shared" si="165"/>
        <v>0</v>
      </c>
      <c r="E10624" s="7">
        <v>5385</v>
      </c>
    </row>
    <row r="10625" customFormat="1" spans="1:5">
      <c r="A10625" s="5" t="s">
        <v>4809</v>
      </c>
      <c r="B10625" s="5" t="s">
        <v>4400</v>
      </c>
      <c r="C10625" s="6">
        <v>443</v>
      </c>
      <c r="D10625" s="7">
        <f t="shared" si="165"/>
        <v>1</v>
      </c>
      <c r="E10625" s="7">
        <v>1453</v>
      </c>
    </row>
    <row r="10626" customFormat="1" spans="1:5">
      <c r="A10626" s="5" t="s">
        <v>4809</v>
      </c>
      <c r="B10626" s="5" t="s">
        <v>4656</v>
      </c>
      <c r="C10626" s="6">
        <v>443</v>
      </c>
      <c r="D10626" s="7">
        <f t="shared" ref="D10626:D10689" si="166">IF(A10626=A10625,N(D10625)+1,0)</f>
        <v>2</v>
      </c>
      <c r="E10626" s="7">
        <v>3965</v>
      </c>
    </row>
    <row r="10627" customFormat="1" spans="1:5">
      <c r="A10627" s="5" t="s">
        <v>4809</v>
      </c>
      <c r="B10627" s="5" t="s">
        <v>4719</v>
      </c>
      <c r="C10627" s="6">
        <v>443</v>
      </c>
      <c r="D10627" s="7">
        <f t="shared" si="166"/>
        <v>3</v>
      </c>
      <c r="E10627" s="7">
        <v>1456</v>
      </c>
    </row>
    <row r="10628" customFormat="1" spans="1:5">
      <c r="A10628" s="5" t="s">
        <v>4809</v>
      </c>
      <c r="B10628" s="5" t="s">
        <v>4438</v>
      </c>
      <c r="C10628" s="6">
        <v>443</v>
      </c>
      <c r="D10628" s="7">
        <f t="shared" si="166"/>
        <v>4</v>
      </c>
      <c r="E10628" s="7">
        <v>1457</v>
      </c>
    </row>
    <row r="10629" customFormat="1" spans="1:5">
      <c r="A10629" s="5" t="s">
        <v>4809</v>
      </c>
      <c r="B10629" s="5" t="s">
        <v>4401</v>
      </c>
      <c r="C10629" s="6">
        <v>443</v>
      </c>
      <c r="D10629" s="7">
        <f t="shared" si="166"/>
        <v>5</v>
      </c>
      <c r="E10629" s="7">
        <v>4883</v>
      </c>
    </row>
    <row r="10630" customFormat="1" spans="1:5">
      <c r="A10630" s="5" t="s">
        <v>4809</v>
      </c>
      <c r="B10630" s="5" t="s">
        <v>4402</v>
      </c>
      <c r="C10630" s="6">
        <v>443</v>
      </c>
      <c r="D10630" s="7">
        <f t="shared" si="166"/>
        <v>6</v>
      </c>
      <c r="E10630" s="7">
        <v>1237</v>
      </c>
    </row>
    <row r="10631" customFormat="1" spans="1:5">
      <c r="A10631" s="5" t="s">
        <v>4809</v>
      </c>
      <c r="B10631" s="5" t="s">
        <v>4748</v>
      </c>
      <c r="C10631" s="6">
        <v>443</v>
      </c>
      <c r="D10631" s="7">
        <f t="shared" si="166"/>
        <v>7</v>
      </c>
      <c r="E10631" s="7">
        <v>519</v>
      </c>
    </row>
    <row r="10632" customFormat="1" spans="1:5">
      <c r="A10632" s="5" t="s">
        <v>4809</v>
      </c>
      <c r="B10632" s="5" t="s">
        <v>4747</v>
      </c>
      <c r="C10632" s="6">
        <v>443</v>
      </c>
      <c r="D10632" s="7">
        <f t="shared" si="166"/>
        <v>8</v>
      </c>
      <c r="E10632" s="7">
        <v>2982</v>
      </c>
    </row>
    <row r="10633" customFormat="1" spans="1:5">
      <c r="A10633" s="5" t="s">
        <v>4809</v>
      </c>
      <c r="B10633" s="5" t="s">
        <v>4810</v>
      </c>
      <c r="C10633" s="6">
        <v>443</v>
      </c>
      <c r="D10633" s="7">
        <f t="shared" si="166"/>
        <v>9</v>
      </c>
      <c r="E10633" s="7">
        <v>3966</v>
      </c>
    </row>
    <row r="10634" customFormat="1" spans="1:5">
      <c r="A10634" s="5" t="s">
        <v>4809</v>
      </c>
      <c r="B10634" s="5" t="s">
        <v>66</v>
      </c>
      <c r="C10634" s="6">
        <v>443</v>
      </c>
      <c r="D10634" s="7">
        <f t="shared" si="166"/>
        <v>10</v>
      </c>
      <c r="E10634" s="7">
        <v>3622</v>
      </c>
    </row>
    <row r="10635" customFormat="1" spans="1:5">
      <c r="A10635" s="5" t="s">
        <v>4809</v>
      </c>
      <c r="B10635" s="5" t="s">
        <v>4811</v>
      </c>
      <c r="C10635" s="6">
        <v>443</v>
      </c>
      <c r="D10635" s="7">
        <f t="shared" si="166"/>
        <v>11</v>
      </c>
      <c r="E10635" s="7">
        <v>4363</v>
      </c>
    </row>
    <row r="10636" customFormat="1" spans="1:5">
      <c r="A10636" s="5" t="s">
        <v>4809</v>
      </c>
      <c r="B10636" s="5" t="s">
        <v>70</v>
      </c>
      <c r="C10636" s="6">
        <v>443</v>
      </c>
      <c r="D10636" s="7">
        <f t="shared" si="166"/>
        <v>12</v>
      </c>
      <c r="E10636" s="7">
        <v>2370</v>
      </c>
    </row>
    <row r="10637" customFormat="1" spans="1:5">
      <c r="A10637" s="5" t="s">
        <v>4809</v>
      </c>
      <c r="B10637" s="5" t="s">
        <v>4812</v>
      </c>
      <c r="C10637" s="6">
        <v>443</v>
      </c>
      <c r="D10637" s="7">
        <f t="shared" si="166"/>
        <v>13</v>
      </c>
      <c r="E10637" s="7">
        <v>4072</v>
      </c>
    </row>
    <row r="10638" customFormat="1" spans="1:5">
      <c r="A10638" s="5" t="s">
        <v>4809</v>
      </c>
      <c r="B10638" s="5" t="s">
        <v>4761</v>
      </c>
      <c r="C10638" s="6">
        <v>443</v>
      </c>
      <c r="D10638" s="7">
        <f t="shared" si="166"/>
        <v>14</v>
      </c>
      <c r="E10638" s="7">
        <v>2339</v>
      </c>
    </row>
    <row r="10639" customFormat="1" spans="1:5">
      <c r="A10639" s="5" t="s">
        <v>4809</v>
      </c>
      <c r="B10639" s="5" t="s">
        <v>4762</v>
      </c>
      <c r="C10639" s="6">
        <v>443</v>
      </c>
      <c r="D10639" s="7">
        <f t="shared" si="166"/>
        <v>15</v>
      </c>
      <c r="E10639" s="7">
        <v>4521</v>
      </c>
    </row>
    <row r="10640" customFormat="1" spans="1:5">
      <c r="A10640" s="5" t="s">
        <v>4809</v>
      </c>
      <c r="B10640" s="5" t="s">
        <v>4763</v>
      </c>
      <c r="C10640" s="6">
        <v>443</v>
      </c>
      <c r="D10640" s="7">
        <f t="shared" si="166"/>
        <v>16</v>
      </c>
      <c r="E10640" s="7">
        <v>4522</v>
      </c>
    </row>
    <row r="10641" customFormat="1" spans="1:5">
      <c r="A10641" s="5" t="s">
        <v>4809</v>
      </c>
      <c r="B10641" s="5" t="s">
        <v>4764</v>
      </c>
      <c r="C10641" s="6">
        <v>443</v>
      </c>
      <c r="D10641" s="7">
        <f t="shared" si="166"/>
        <v>17</v>
      </c>
      <c r="E10641" s="7">
        <v>3688</v>
      </c>
    </row>
    <row r="10642" customFormat="1" spans="1:5">
      <c r="A10642" s="5" t="s">
        <v>4809</v>
      </c>
      <c r="B10642" s="5" t="s">
        <v>4765</v>
      </c>
      <c r="C10642" s="6">
        <v>443</v>
      </c>
      <c r="D10642" s="7">
        <f t="shared" si="166"/>
        <v>18</v>
      </c>
      <c r="E10642" s="7">
        <v>1729</v>
      </c>
    </row>
    <row r="10643" customFormat="1" spans="1:5">
      <c r="A10643" s="5" t="s">
        <v>4809</v>
      </c>
      <c r="B10643" s="5" t="s">
        <v>4766</v>
      </c>
      <c r="C10643" s="6">
        <v>443</v>
      </c>
      <c r="D10643" s="7">
        <f t="shared" si="166"/>
        <v>19</v>
      </c>
      <c r="E10643" s="7">
        <v>3672</v>
      </c>
    </row>
    <row r="10644" customFormat="1" spans="1:5">
      <c r="A10644" s="5" t="s">
        <v>4809</v>
      </c>
      <c r="B10644" s="5" t="s">
        <v>4813</v>
      </c>
      <c r="C10644" s="6">
        <v>443</v>
      </c>
      <c r="D10644" s="7">
        <f t="shared" si="166"/>
        <v>20</v>
      </c>
      <c r="E10644" s="7">
        <v>3628</v>
      </c>
    </row>
    <row r="10645" customFormat="1" spans="1:5">
      <c r="A10645" s="5" t="s">
        <v>4809</v>
      </c>
      <c r="B10645" s="5" t="s">
        <v>4814</v>
      </c>
      <c r="C10645" s="6">
        <v>443</v>
      </c>
      <c r="D10645" s="7">
        <f t="shared" si="166"/>
        <v>21</v>
      </c>
      <c r="E10645" s="7">
        <v>2021</v>
      </c>
    </row>
    <row r="10646" customFormat="1" spans="1:5">
      <c r="A10646" s="5" t="s">
        <v>4809</v>
      </c>
      <c r="B10646" s="5" t="s">
        <v>76</v>
      </c>
      <c r="C10646" s="6">
        <v>443</v>
      </c>
      <c r="D10646" s="7">
        <f t="shared" si="166"/>
        <v>22</v>
      </c>
      <c r="E10646" s="7">
        <v>2674</v>
      </c>
    </row>
    <row r="10647" customFormat="1" spans="1:5">
      <c r="A10647" s="5" t="s">
        <v>4809</v>
      </c>
      <c r="B10647" s="5" t="s">
        <v>77</v>
      </c>
      <c r="C10647" s="6">
        <v>443</v>
      </c>
      <c r="D10647" s="7">
        <f t="shared" si="166"/>
        <v>23</v>
      </c>
      <c r="E10647" s="7">
        <v>3087</v>
      </c>
    </row>
    <row r="10648" customFormat="1" spans="1:5">
      <c r="A10648" s="5" t="s">
        <v>4809</v>
      </c>
      <c r="B10648" s="5" t="s">
        <v>4815</v>
      </c>
      <c r="C10648" s="6">
        <v>443</v>
      </c>
      <c r="D10648" s="7">
        <f t="shared" si="166"/>
        <v>24</v>
      </c>
      <c r="E10648" s="7">
        <v>2675</v>
      </c>
    </row>
    <row r="10649" customFormat="1" spans="1:5">
      <c r="A10649" s="5" t="s">
        <v>4809</v>
      </c>
      <c r="B10649" s="5" t="s">
        <v>4816</v>
      </c>
      <c r="C10649" s="6">
        <v>443</v>
      </c>
      <c r="D10649" s="7">
        <f t="shared" si="166"/>
        <v>25</v>
      </c>
      <c r="E10649" s="7">
        <v>6096</v>
      </c>
    </row>
    <row r="10650" customFormat="1" spans="1:5">
      <c r="A10650" s="5" t="s">
        <v>4809</v>
      </c>
      <c r="B10650" s="5" t="s">
        <v>4768</v>
      </c>
      <c r="C10650" s="6">
        <v>443</v>
      </c>
      <c r="D10650" s="7">
        <f t="shared" si="166"/>
        <v>26</v>
      </c>
      <c r="E10650" s="7">
        <v>6095</v>
      </c>
    </row>
    <row r="10651" customFormat="1" spans="1:5">
      <c r="A10651" s="5" t="s">
        <v>4809</v>
      </c>
      <c r="B10651" s="5" t="s">
        <v>4650</v>
      </c>
      <c r="C10651" s="6">
        <v>443</v>
      </c>
      <c r="D10651" s="7">
        <f t="shared" si="166"/>
        <v>27</v>
      </c>
      <c r="E10651" s="7">
        <v>3167</v>
      </c>
    </row>
    <row r="10652" customFormat="1" spans="1:5">
      <c r="A10652" s="5" t="s">
        <v>4817</v>
      </c>
      <c r="B10652" s="5" t="s">
        <v>4590</v>
      </c>
      <c r="C10652" s="6">
        <v>444</v>
      </c>
      <c r="D10652" s="7">
        <f t="shared" si="166"/>
        <v>0</v>
      </c>
      <c r="E10652" s="7">
        <v>4885</v>
      </c>
    </row>
    <row r="10653" customFormat="1" spans="1:5">
      <c r="A10653" s="5" t="s">
        <v>4817</v>
      </c>
      <c r="B10653" s="5" t="s">
        <v>4818</v>
      </c>
      <c r="C10653" s="6">
        <v>444</v>
      </c>
      <c r="D10653" s="7">
        <f t="shared" si="166"/>
        <v>1</v>
      </c>
      <c r="E10653" s="7">
        <v>5384</v>
      </c>
    </row>
    <row r="10654" customFormat="1" spans="1:5">
      <c r="A10654" s="5" t="s">
        <v>4817</v>
      </c>
      <c r="B10654" s="5" t="s">
        <v>4763</v>
      </c>
      <c r="C10654" s="6">
        <v>444</v>
      </c>
      <c r="D10654" s="7">
        <f t="shared" si="166"/>
        <v>2</v>
      </c>
      <c r="E10654" s="7">
        <v>4522</v>
      </c>
    </row>
    <row r="10655" customFormat="1" spans="1:5">
      <c r="A10655" s="5" t="s">
        <v>4817</v>
      </c>
      <c r="B10655" s="5" t="s">
        <v>4819</v>
      </c>
      <c r="C10655" s="6">
        <v>444</v>
      </c>
      <c r="D10655" s="7">
        <f t="shared" si="166"/>
        <v>3</v>
      </c>
      <c r="E10655" s="7">
        <v>1675</v>
      </c>
    </row>
    <row r="10656" customFormat="1" spans="1:5">
      <c r="A10656" s="5" t="s">
        <v>4817</v>
      </c>
      <c r="B10656" s="5" t="s">
        <v>4784</v>
      </c>
      <c r="C10656" s="6">
        <v>444</v>
      </c>
      <c r="D10656" s="7">
        <f t="shared" si="166"/>
        <v>4</v>
      </c>
      <c r="E10656" s="7">
        <v>3073</v>
      </c>
    </row>
    <row r="10657" customFormat="1" spans="1:5">
      <c r="A10657" s="5" t="s">
        <v>4817</v>
      </c>
      <c r="B10657" s="5" t="s">
        <v>4419</v>
      </c>
      <c r="C10657" s="6">
        <v>444</v>
      </c>
      <c r="D10657" s="7">
        <f t="shared" si="166"/>
        <v>5</v>
      </c>
      <c r="E10657" s="7">
        <v>833</v>
      </c>
    </row>
    <row r="10658" customFormat="1" spans="1:5">
      <c r="A10658" s="5" t="s">
        <v>4817</v>
      </c>
      <c r="B10658" s="5" t="s">
        <v>4407</v>
      </c>
      <c r="C10658" s="6">
        <v>444</v>
      </c>
      <c r="D10658" s="7">
        <f t="shared" si="166"/>
        <v>6</v>
      </c>
      <c r="E10658" s="7">
        <v>753</v>
      </c>
    </row>
    <row r="10659" customFormat="1" spans="1:5">
      <c r="A10659" s="5" t="s">
        <v>4817</v>
      </c>
      <c r="B10659" s="5" t="s">
        <v>4406</v>
      </c>
      <c r="C10659" s="6">
        <v>444</v>
      </c>
      <c r="D10659" s="7">
        <f t="shared" si="166"/>
        <v>7</v>
      </c>
      <c r="E10659" s="7">
        <v>573</v>
      </c>
    </row>
    <row r="10660" customFormat="1" spans="1:5">
      <c r="A10660" s="5" t="s">
        <v>4817</v>
      </c>
      <c r="B10660" s="5" t="s">
        <v>4405</v>
      </c>
      <c r="C10660" s="6">
        <v>444</v>
      </c>
      <c r="D10660" s="7">
        <f t="shared" si="166"/>
        <v>8</v>
      </c>
      <c r="E10660" s="7">
        <v>5398</v>
      </c>
    </row>
    <row r="10661" customFormat="1" spans="1:5">
      <c r="A10661" s="5" t="s">
        <v>4817</v>
      </c>
      <c r="B10661" s="5" t="s">
        <v>4820</v>
      </c>
      <c r="C10661" s="6">
        <v>444</v>
      </c>
      <c r="D10661" s="7">
        <f t="shared" si="166"/>
        <v>9</v>
      </c>
      <c r="E10661" s="7">
        <v>1287</v>
      </c>
    </row>
    <row r="10662" customFormat="1" spans="1:5">
      <c r="A10662" s="5" t="s">
        <v>4817</v>
      </c>
      <c r="B10662" s="5" t="s">
        <v>4821</v>
      </c>
      <c r="C10662" s="6">
        <v>444</v>
      </c>
      <c r="D10662" s="7">
        <f t="shared" si="166"/>
        <v>10</v>
      </c>
      <c r="E10662" s="7">
        <v>6499</v>
      </c>
    </row>
    <row r="10663" customFormat="1" spans="1:5">
      <c r="A10663" s="5" t="s">
        <v>4817</v>
      </c>
      <c r="B10663" s="5" t="s">
        <v>4822</v>
      </c>
      <c r="C10663" s="6">
        <v>444</v>
      </c>
      <c r="D10663" s="7">
        <f t="shared" si="166"/>
        <v>11</v>
      </c>
      <c r="E10663" s="7">
        <v>828</v>
      </c>
    </row>
    <row r="10664" customFormat="1" spans="1:5">
      <c r="A10664" s="5" t="s">
        <v>4817</v>
      </c>
      <c r="B10664" s="5" t="s">
        <v>4823</v>
      </c>
      <c r="C10664" s="6">
        <v>444</v>
      </c>
      <c r="D10664" s="7">
        <f t="shared" si="166"/>
        <v>12</v>
      </c>
      <c r="E10664" s="7">
        <v>1910</v>
      </c>
    </row>
    <row r="10665" customFormat="1" spans="1:5">
      <c r="A10665" s="5" t="s">
        <v>4817</v>
      </c>
      <c r="B10665" s="5" t="s">
        <v>4824</v>
      </c>
      <c r="C10665" s="6">
        <v>444</v>
      </c>
      <c r="D10665" s="7">
        <f t="shared" si="166"/>
        <v>13</v>
      </c>
      <c r="E10665" s="7">
        <v>4501</v>
      </c>
    </row>
    <row r="10666" customFormat="1" spans="1:5">
      <c r="A10666" s="5" t="s">
        <v>4817</v>
      </c>
      <c r="B10666" s="5" t="s">
        <v>4825</v>
      </c>
      <c r="C10666" s="6">
        <v>444</v>
      </c>
      <c r="D10666" s="7">
        <f t="shared" si="166"/>
        <v>14</v>
      </c>
      <c r="E10666" s="7">
        <v>4524</v>
      </c>
    </row>
    <row r="10667" customFormat="1" spans="1:5">
      <c r="A10667" s="5" t="s">
        <v>4817</v>
      </c>
      <c r="B10667" s="5" t="s">
        <v>4593</v>
      </c>
      <c r="C10667" s="6">
        <v>444</v>
      </c>
      <c r="D10667" s="7">
        <f t="shared" si="166"/>
        <v>15</v>
      </c>
      <c r="E10667" s="7">
        <v>6495</v>
      </c>
    </row>
    <row r="10668" customFormat="1" spans="1:5">
      <c r="A10668" s="5" t="s">
        <v>4817</v>
      </c>
      <c r="B10668" s="5" t="s">
        <v>4594</v>
      </c>
      <c r="C10668" s="6">
        <v>444</v>
      </c>
      <c r="D10668" s="7">
        <f t="shared" si="166"/>
        <v>16</v>
      </c>
      <c r="E10668" s="7">
        <v>5164</v>
      </c>
    </row>
    <row r="10669" customFormat="1" spans="1:5">
      <c r="A10669" s="5" t="s">
        <v>4817</v>
      </c>
      <c r="B10669" s="5" t="s">
        <v>4826</v>
      </c>
      <c r="C10669" s="6">
        <v>444</v>
      </c>
      <c r="D10669" s="7">
        <f t="shared" si="166"/>
        <v>17</v>
      </c>
      <c r="E10669" s="7">
        <v>1867</v>
      </c>
    </row>
    <row r="10670" customFormat="1" spans="1:5">
      <c r="A10670" s="5" t="s">
        <v>4817</v>
      </c>
      <c r="B10670" s="5" t="s">
        <v>4827</v>
      </c>
      <c r="C10670" s="6">
        <v>444</v>
      </c>
      <c r="D10670" s="7">
        <f t="shared" si="166"/>
        <v>18</v>
      </c>
      <c r="E10670" s="7">
        <v>954</v>
      </c>
    </row>
    <row r="10671" customFormat="1" spans="1:5">
      <c r="A10671" s="5" t="s">
        <v>4817</v>
      </c>
      <c r="B10671" s="5" t="s">
        <v>4828</v>
      </c>
      <c r="C10671" s="6">
        <v>444</v>
      </c>
      <c r="D10671" s="7">
        <f t="shared" si="166"/>
        <v>19</v>
      </c>
      <c r="E10671" s="7">
        <v>4942</v>
      </c>
    </row>
    <row r="10672" customFormat="1" spans="1:5">
      <c r="A10672" s="5" t="s">
        <v>4817</v>
      </c>
      <c r="B10672" s="5" t="s">
        <v>4829</v>
      </c>
      <c r="C10672" s="6">
        <v>444</v>
      </c>
      <c r="D10672" s="7">
        <f t="shared" si="166"/>
        <v>20</v>
      </c>
      <c r="E10672" s="7">
        <v>461</v>
      </c>
    </row>
    <row r="10673" customFormat="1" spans="1:5">
      <c r="A10673" s="5" t="s">
        <v>4817</v>
      </c>
      <c r="B10673" s="5" t="s">
        <v>4720</v>
      </c>
      <c r="C10673" s="6">
        <v>444</v>
      </c>
      <c r="D10673" s="7">
        <f t="shared" si="166"/>
        <v>21</v>
      </c>
      <c r="E10673" s="7">
        <v>3947</v>
      </c>
    </row>
    <row r="10674" customFormat="1" spans="1:5">
      <c r="A10674" s="5" t="s">
        <v>4817</v>
      </c>
      <c r="B10674" s="5" t="s">
        <v>4657</v>
      </c>
      <c r="C10674" s="6">
        <v>444</v>
      </c>
      <c r="D10674" s="7">
        <f t="shared" si="166"/>
        <v>22</v>
      </c>
      <c r="E10674" s="7">
        <v>146</v>
      </c>
    </row>
    <row r="10675" customFormat="1" spans="1:5">
      <c r="A10675" s="5" t="s">
        <v>4817</v>
      </c>
      <c r="B10675" s="5" t="s">
        <v>4830</v>
      </c>
      <c r="C10675" s="6">
        <v>444</v>
      </c>
      <c r="D10675" s="7">
        <f t="shared" si="166"/>
        <v>23</v>
      </c>
      <c r="E10675" s="7">
        <v>148</v>
      </c>
    </row>
    <row r="10676" customFormat="1" spans="1:5">
      <c r="A10676" s="5" t="s">
        <v>4831</v>
      </c>
      <c r="B10676" s="5" t="s">
        <v>4399</v>
      </c>
      <c r="C10676" s="6">
        <v>445</v>
      </c>
      <c r="D10676" s="7">
        <f t="shared" si="166"/>
        <v>0</v>
      </c>
      <c r="E10676" s="7">
        <v>1454</v>
      </c>
    </row>
    <row r="10677" customFormat="1" spans="1:5">
      <c r="A10677" s="5" t="s">
        <v>4831</v>
      </c>
      <c r="B10677" s="5" t="s">
        <v>4440</v>
      </c>
      <c r="C10677" s="6">
        <v>445</v>
      </c>
      <c r="D10677" s="7">
        <f t="shared" si="166"/>
        <v>1</v>
      </c>
      <c r="E10677" s="7">
        <v>395</v>
      </c>
    </row>
    <row r="10678" customFormat="1" spans="1:5">
      <c r="A10678" s="5" t="s">
        <v>4831</v>
      </c>
      <c r="B10678" s="5" t="s">
        <v>4441</v>
      </c>
      <c r="C10678" s="6">
        <v>445</v>
      </c>
      <c r="D10678" s="7">
        <f t="shared" si="166"/>
        <v>2</v>
      </c>
      <c r="E10678" s="7">
        <v>2981</v>
      </c>
    </row>
    <row r="10679" customFormat="1" spans="1:5">
      <c r="A10679" s="5" t="s">
        <v>4831</v>
      </c>
      <c r="B10679" s="5" t="s">
        <v>4442</v>
      </c>
      <c r="C10679" s="6">
        <v>445</v>
      </c>
      <c r="D10679" s="7">
        <f t="shared" si="166"/>
        <v>3</v>
      </c>
      <c r="E10679" s="7">
        <v>4528</v>
      </c>
    </row>
    <row r="10680" customFormat="1" spans="1:5">
      <c r="A10680" s="5" t="s">
        <v>4831</v>
      </c>
      <c r="B10680" s="5" t="s">
        <v>4443</v>
      </c>
      <c r="C10680" s="6">
        <v>445</v>
      </c>
      <c r="D10680" s="7">
        <f t="shared" si="166"/>
        <v>4</v>
      </c>
      <c r="E10680" s="7">
        <v>4465</v>
      </c>
    </row>
    <row r="10681" customFormat="1" spans="1:5">
      <c r="A10681" s="5" t="s">
        <v>4831</v>
      </c>
      <c r="B10681" s="5" t="s">
        <v>4444</v>
      </c>
      <c r="C10681" s="6">
        <v>445</v>
      </c>
      <c r="D10681" s="7">
        <f t="shared" si="166"/>
        <v>5</v>
      </c>
      <c r="E10681" s="7">
        <v>4464</v>
      </c>
    </row>
    <row r="10682" customFormat="1" spans="1:5">
      <c r="A10682" s="5" t="s">
        <v>4831</v>
      </c>
      <c r="B10682" s="5" t="s">
        <v>4445</v>
      </c>
      <c r="C10682" s="6">
        <v>445</v>
      </c>
      <c r="D10682" s="7">
        <f t="shared" si="166"/>
        <v>6</v>
      </c>
      <c r="E10682" s="7">
        <v>5601</v>
      </c>
    </row>
    <row r="10683" customFormat="1" spans="1:5">
      <c r="A10683" s="5" t="s">
        <v>4831</v>
      </c>
      <c r="B10683" s="5" t="s">
        <v>4446</v>
      </c>
      <c r="C10683" s="6">
        <v>445</v>
      </c>
      <c r="D10683" s="7">
        <f t="shared" si="166"/>
        <v>7</v>
      </c>
      <c r="E10683" s="7">
        <v>2204</v>
      </c>
    </row>
    <row r="10684" customFormat="1" spans="1:5">
      <c r="A10684" s="5" t="s">
        <v>4831</v>
      </c>
      <c r="B10684" s="5" t="s">
        <v>1693</v>
      </c>
      <c r="C10684" s="6">
        <v>445</v>
      </c>
      <c r="D10684" s="7">
        <f t="shared" si="166"/>
        <v>8</v>
      </c>
      <c r="E10684" s="7">
        <v>373</v>
      </c>
    </row>
    <row r="10685" customFormat="1" spans="1:5">
      <c r="A10685" s="5" t="s">
        <v>4831</v>
      </c>
      <c r="B10685" s="5" t="s">
        <v>4398</v>
      </c>
      <c r="C10685" s="6">
        <v>445</v>
      </c>
      <c r="D10685" s="7">
        <f t="shared" si="166"/>
        <v>9</v>
      </c>
      <c r="E10685" s="7">
        <v>4076</v>
      </c>
    </row>
    <row r="10686" customFormat="1" spans="1:5">
      <c r="A10686" s="5" t="s">
        <v>4831</v>
      </c>
      <c r="B10686" s="5" t="s">
        <v>4400</v>
      </c>
      <c r="C10686" s="6">
        <v>445</v>
      </c>
      <c r="D10686" s="7">
        <f t="shared" si="166"/>
        <v>10</v>
      </c>
      <c r="E10686" s="7">
        <v>1453</v>
      </c>
    </row>
    <row r="10687" customFormat="1" spans="1:5">
      <c r="A10687" s="5" t="s">
        <v>4831</v>
      </c>
      <c r="B10687" s="5" t="s">
        <v>4401</v>
      </c>
      <c r="C10687" s="6">
        <v>445</v>
      </c>
      <c r="D10687" s="7">
        <f t="shared" si="166"/>
        <v>11</v>
      </c>
      <c r="E10687" s="7">
        <v>4883</v>
      </c>
    </row>
    <row r="10688" customFormat="1" spans="1:5">
      <c r="A10688" s="5" t="s">
        <v>4831</v>
      </c>
      <c r="B10688" s="5" t="s">
        <v>4402</v>
      </c>
      <c r="C10688" s="6">
        <v>445</v>
      </c>
      <c r="D10688" s="7">
        <f t="shared" si="166"/>
        <v>12</v>
      </c>
      <c r="E10688" s="7">
        <v>1237</v>
      </c>
    </row>
    <row r="10689" customFormat="1" spans="1:5">
      <c r="A10689" s="5" t="s">
        <v>4831</v>
      </c>
      <c r="B10689" s="5" t="s">
        <v>64</v>
      </c>
      <c r="C10689" s="6">
        <v>445</v>
      </c>
      <c r="D10689" s="7">
        <f t="shared" si="166"/>
        <v>13</v>
      </c>
      <c r="E10689" s="7">
        <v>3818</v>
      </c>
    </row>
    <row r="10690" customFormat="1" spans="1:5">
      <c r="A10690" s="5" t="s">
        <v>4831</v>
      </c>
      <c r="B10690" s="5" t="s">
        <v>4655</v>
      </c>
      <c r="C10690" s="6">
        <v>445</v>
      </c>
      <c r="D10690" s="7">
        <f t="shared" ref="D10690:D10753" si="167">IF(A10690=A10689,N(D10689)+1,0)</f>
        <v>14</v>
      </c>
      <c r="E10690" s="7">
        <v>4515</v>
      </c>
    </row>
    <row r="10691" customFormat="1" spans="1:5">
      <c r="A10691" s="5" t="s">
        <v>4831</v>
      </c>
      <c r="B10691" s="5" t="s">
        <v>4473</v>
      </c>
      <c r="C10691" s="6">
        <v>445</v>
      </c>
      <c r="D10691" s="7">
        <f t="shared" si="167"/>
        <v>15</v>
      </c>
      <c r="E10691" s="7">
        <v>2117</v>
      </c>
    </row>
    <row r="10692" customFormat="1" spans="1:5">
      <c r="A10692" s="5" t="s">
        <v>4831</v>
      </c>
      <c r="B10692" s="5" t="s">
        <v>4474</v>
      </c>
      <c r="C10692" s="6">
        <v>445</v>
      </c>
      <c r="D10692" s="7">
        <f t="shared" si="167"/>
        <v>16</v>
      </c>
      <c r="E10692" s="7">
        <v>4873</v>
      </c>
    </row>
    <row r="10693" customFormat="1" spans="1:5">
      <c r="A10693" s="5" t="s">
        <v>4831</v>
      </c>
      <c r="B10693" s="5" t="s">
        <v>4832</v>
      </c>
      <c r="C10693" s="6">
        <v>445</v>
      </c>
      <c r="D10693" s="7">
        <f t="shared" si="167"/>
        <v>17</v>
      </c>
      <c r="E10693" s="7">
        <v>861</v>
      </c>
    </row>
    <row r="10694" customFormat="1" spans="1:5">
      <c r="A10694" s="5" t="s">
        <v>4831</v>
      </c>
      <c r="B10694" s="5" t="s">
        <v>71</v>
      </c>
      <c r="C10694" s="6">
        <v>445</v>
      </c>
      <c r="D10694" s="7">
        <f t="shared" si="167"/>
        <v>18</v>
      </c>
      <c r="E10694" s="7">
        <v>4516</v>
      </c>
    </row>
    <row r="10695" customFormat="1" spans="1:5">
      <c r="A10695" s="5" t="s">
        <v>4831</v>
      </c>
      <c r="B10695" s="5" t="s">
        <v>72</v>
      </c>
      <c r="C10695" s="6">
        <v>445</v>
      </c>
      <c r="D10695" s="7">
        <f t="shared" si="167"/>
        <v>19</v>
      </c>
      <c r="E10695" s="7">
        <v>2373</v>
      </c>
    </row>
    <row r="10696" customFormat="1" spans="1:5">
      <c r="A10696" s="5" t="s">
        <v>4831</v>
      </c>
      <c r="B10696" s="5" t="s">
        <v>73</v>
      </c>
      <c r="C10696" s="6">
        <v>445</v>
      </c>
      <c r="D10696" s="7">
        <f t="shared" si="167"/>
        <v>20</v>
      </c>
      <c r="E10696" s="7">
        <v>4511</v>
      </c>
    </row>
    <row r="10697" customFormat="1" spans="1:5">
      <c r="A10697" s="5" t="s">
        <v>4831</v>
      </c>
      <c r="B10697" s="5" t="s">
        <v>4833</v>
      </c>
      <c r="C10697" s="6">
        <v>445</v>
      </c>
      <c r="D10697" s="7">
        <f t="shared" si="167"/>
        <v>21</v>
      </c>
      <c r="E10697" s="7">
        <v>2374</v>
      </c>
    </row>
    <row r="10698" customFormat="1" spans="1:5">
      <c r="A10698" s="5" t="s">
        <v>4831</v>
      </c>
      <c r="B10698" s="5" t="s">
        <v>4834</v>
      </c>
      <c r="C10698" s="6">
        <v>445</v>
      </c>
      <c r="D10698" s="7">
        <f t="shared" si="167"/>
        <v>22</v>
      </c>
      <c r="E10698" s="7">
        <v>2348</v>
      </c>
    </row>
    <row r="10699" customFormat="1" spans="1:5">
      <c r="A10699" s="5" t="s">
        <v>4831</v>
      </c>
      <c r="B10699" s="5" t="s">
        <v>4835</v>
      </c>
      <c r="C10699" s="6">
        <v>445</v>
      </c>
      <c r="D10699" s="7">
        <f t="shared" si="167"/>
        <v>23</v>
      </c>
      <c r="E10699" s="7">
        <v>1676</v>
      </c>
    </row>
    <row r="10700" customFormat="1" spans="1:5">
      <c r="A10700" s="5" t="s">
        <v>4831</v>
      </c>
      <c r="B10700" s="5" t="s">
        <v>4836</v>
      </c>
      <c r="C10700" s="6">
        <v>445</v>
      </c>
      <c r="D10700" s="7">
        <f t="shared" si="167"/>
        <v>24</v>
      </c>
      <c r="E10700" s="7">
        <v>2349</v>
      </c>
    </row>
    <row r="10701" customFormat="1" spans="1:5">
      <c r="A10701" s="5" t="s">
        <v>4831</v>
      </c>
      <c r="B10701" s="5" t="s">
        <v>4837</v>
      </c>
      <c r="C10701" s="6">
        <v>445</v>
      </c>
      <c r="D10701" s="7">
        <f t="shared" si="167"/>
        <v>25</v>
      </c>
      <c r="E10701" s="7">
        <v>4512</v>
      </c>
    </row>
    <row r="10702" customFormat="1" spans="1:5">
      <c r="A10702" s="5" t="s">
        <v>4831</v>
      </c>
      <c r="B10702" s="5" t="s">
        <v>4838</v>
      </c>
      <c r="C10702" s="6">
        <v>445</v>
      </c>
      <c r="D10702" s="7">
        <f t="shared" si="167"/>
        <v>26</v>
      </c>
      <c r="E10702" s="7">
        <v>937</v>
      </c>
    </row>
    <row r="10703" customFormat="1" spans="1:5">
      <c r="A10703" s="5" t="s">
        <v>4831</v>
      </c>
      <c r="B10703" s="5" t="s">
        <v>4839</v>
      </c>
      <c r="C10703" s="6">
        <v>445</v>
      </c>
      <c r="D10703" s="7">
        <f t="shared" si="167"/>
        <v>27</v>
      </c>
      <c r="E10703" s="7">
        <v>5919</v>
      </c>
    </row>
    <row r="10704" customFormat="1" spans="1:5">
      <c r="A10704" s="5" t="s">
        <v>4831</v>
      </c>
      <c r="B10704" s="5" t="s">
        <v>4840</v>
      </c>
      <c r="C10704" s="6">
        <v>445</v>
      </c>
      <c r="D10704" s="7">
        <f t="shared" si="167"/>
        <v>28</v>
      </c>
      <c r="E10704" s="7">
        <v>11</v>
      </c>
    </row>
    <row r="10705" customFormat="1" spans="1:5">
      <c r="A10705" s="5" t="s">
        <v>4831</v>
      </c>
      <c r="B10705" s="5" t="s">
        <v>4841</v>
      </c>
      <c r="C10705" s="6">
        <v>445</v>
      </c>
      <c r="D10705" s="7">
        <f t="shared" si="167"/>
        <v>29</v>
      </c>
      <c r="E10705" s="7">
        <v>934</v>
      </c>
    </row>
    <row r="10706" customFormat="1" spans="1:5">
      <c r="A10706" s="5" t="s">
        <v>4842</v>
      </c>
      <c r="B10706" s="5" t="s">
        <v>4843</v>
      </c>
      <c r="C10706" s="6">
        <v>446</v>
      </c>
      <c r="D10706" s="7">
        <f t="shared" si="167"/>
        <v>0</v>
      </c>
      <c r="E10706" s="7">
        <v>3539</v>
      </c>
    </row>
    <row r="10707" customFormat="1" spans="1:5">
      <c r="A10707" s="5" t="s">
        <v>4842</v>
      </c>
      <c r="B10707" s="5" t="s">
        <v>4844</v>
      </c>
      <c r="C10707" s="6">
        <v>446</v>
      </c>
      <c r="D10707" s="7">
        <f t="shared" si="167"/>
        <v>1</v>
      </c>
      <c r="E10707" s="7">
        <v>3545</v>
      </c>
    </row>
    <row r="10708" customFormat="1" spans="1:5">
      <c r="A10708" s="5" t="s">
        <v>4842</v>
      </c>
      <c r="B10708" s="5" t="s">
        <v>4845</v>
      </c>
      <c r="C10708" s="6">
        <v>446</v>
      </c>
      <c r="D10708" s="7">
        <f t="shared" si="167"/>
        <v>2</v>
      </c>
      <c r="E10708" s="7">
        <v>4939</v>
      </c>
    </row>
    <row r="10709" customFormat="1" spans="1:5">
      <c r="A10709" s="5" t="s">
        <v>4842</v>
      </c>
      <c r="B10709" s="5" t="s">
        <v>4846</v>
      </c>
      <c r="C10709" s="6">
        <v>446</v>
      </c>
      <c r="D10709" s="7">
        <f t="shared" si="167"/>
        <v>3</v>
      </c>
      <c r="E10709" s="7">
        <v>4940</v>
      </c>
    </row>
    <row r="10710" customFormat="1" spans="1:5">
      <c r="A10710" s="5" t="s">
        <v>4842</v>
      </c>
      <c r="B10710" s="5" t="s">
        <v>4847</v>
      </c>
      <c r="C10710" s="6">
        <v>446</v>
      </c>
      <c r="D10710" s="7">
        <f t="shared" si="167"/>
        <v>4</v>
      </c>
      <c r="E10710" s="7">
        <v>5041</v>
      </c>
    </row>
    <row r="10711" customFormat="1" spans="1:5">
      <c r="A10711" s="5" t="s">
        <v>4842</v>
      </c>
      <c r="B10711" s="5" t="s">
        <v>4848</v>
      </c>
      <c r="C10711" s="6">
        <v>446</v>
      </c>
      <c r="D10711" s="7">
        <f t="shared" si="167"/>
        <v>5</v>
      </c>
      <c r="E10711" s="7">
        <v>1517</v>
      </c>
    </row>
    <row r="10712" customFormat="1" spans="1:5">
      <c r="A10712" s="5" t="s">
        <v>4842</v>
      </c>
      <c r="B10712" s="5" t="s">
        <v>4849</v>
      </c>
      <c r="C10712" s="6">
        <v>446</v>
      </c>
      <c r="D10712" s="7">
        <f t="shared" si="167"/>
        <v>6</v>
      </c>
      <c r="E10712" s="7">
        <v>705</v>
      </c>
    </row>
    <row r="10713" customFormat="1" spans="1:5">
      <c r="A10713" s="5" t="s">
        <v>4842</v>
      </c>
      <c r="B10713" s="5" t="s">
        <v>4850</v>
      </c>
      <c r="C10713" s="6">
        <v>446</v>
      </c>
      <c r="D10713" s="7">
        <f t="shared" si="167"/>
        <v>7</v>
      </c>
      <c r="E10713" s="7">
        <v>3543</v>
      </c>
    </row>
    <row r="10714" customFormat="1" spans="1:5">
      <c r="A10714" s="5" t="s">
        <v>4842</v>
      </c>
      <c r="B10714" s="5" t="s">
        <v>4851</v>
      </c>
      <c r="C10714" s="6">
        <v>446</v>
      </c>
      <c r="D10714" s="7">
        <f t="shared" si="167"/>
        <v>8</v>
      </c>
      <c r="E10714" s="7">
        <v>3544</v>
      </c>
    </row>
    <row r="10715" customFormat="1" spans="1:5">
      <c r="A10715" s="5" t="s">
        <v>4842</v>
      </c>
      <c r="B10715" s="5" t="s">
        <v>4852</v>
      </c>
      <c r="C10715" s="6">
        <v>446</v>
      </c>
      <c r="D10715" s="7">
        <f t="shared" si="167"/>
        <v>9</v>
      </c>
      <c r="E10715" s="7">
        <v>4186</v>
      </c>
    </row>
    <row r="10716" customFormat="1" spans="1:5">
      <c r="A10716" s="5" t="s">
        <v>4842</v>
      </c>
      <c r="B10716" s="5" t="s">
        <v>4853</v>
      </c>
      <c r="C10716" s="6">
        <v>446</v>
      </c>
      <c r="D10716" s="7">
        <f t="shared" si="167"/>
        <v>10</v>
      </c>
      <c r="E10716" s="7">
        <v>4185</v>
      </c>
    </row>
    <row r="10717" customFormat="1" spans="1:5">
      <c r="A10717" s="5" t="s">
        <v>4842</v>
      </c>
      <c r="B10717" s="5" t="s">
        <v>4854</v>
      </c>
      <c r="C10717" s="6">
        <v>446</v>
      </c>
      <c r="D10717" s="7">
        <f t="shared" si="167"/>
        <v>11</v>
      </c>
      <c r="E10717" s="7">
        <v>5749</v>
      </c>
    </row>
    <row r="10718" customFormat="1" spans="1:5">
      <c r="A10718" s="5" t="s">
        <v>4842</v>
      </c>
      <c r="B10718" s="5" t="s">
        <v>4855</v>
      </c>
      <c r="C10718" s="6">
        <v>446</v>
      </c>
      <c r="D10718" s="7">
        <f t="shared" si="167"/>
        <v>12</v>
      </c>
      <c r="E10718" s="7">
        <v>5748</v>
      </c>
    </row>
    <row r="10719" customFormat="1" spans="1:5">
      <c r="A10719" s="5" t="s">
        <v>4842</v>
      </c>
      <c r="B10719" s="5" t="s">
        <v>4856</v>
      </c>
      <c r="C10719" s="6">
        <v>446</v>
      </c>
      <c r="D10719" s="7">
        <f t="shared" si="167"/>
        <v>13</v>
      </c>
      <c r="E10719" s="7">
        <v>5538</v>
      </c>
    </row>
    <row r="10720" customFormat="1" spans="1:5">
      <c r="A10720" s="5" t="s">
        <v>4842</v>
      </c>
      <c r="B10720" s="5" t="s">
        <v>4857</v>
      </c>
      <c r="C10720" s="6">
        <v>446</v>
      </c>
      <c r="D10720" s="7">
        <f t="shared" si="167"/>
        <v>14</v>
      </c>
      <c r="E10720" s="7">
        <v>4265</v>
      </c>
    </row>
    <row r="10721" customFormat="1" spans="1:5">
      <c r="A10721" s="5" t="s">
        <v>4842</v>
      </c>
      <c r="B10721" s="5" t="s">
        <v>4858</v>
      </c>
      <c r="C10721" s="6">
        <v>446</v>
      </c>
      <c r="D10721" s="7">
        <f t="shared" si="167"/>
        <v>15</v>
      </c>
      <c r="E10721" s="7">
        <v>3387</v>
      </c>
    </row>
    <row r="10722" customFormat="1" spans="1:5">
      <c r="A10722" s="5" t="s">
        <v>4842</v>
      </c>
      <c r="B10722" s="5" t="s">
        <v>4859</v>
      </c>
      <c r="C10722" s="6">
        <v>446</v>
      </c>
      <c r="D10722" s="7">
        <f t="shared" si="167"/>
        <v>16</v>
      </c>
      <c r="E10722" s="7">
        <v>3388</v>
      </c>
    </row>
    <row r="10723" customFormat="1" spans="1:5">
      <c r="A10723" s="5" t="s">
        <v>4842</v>
      </c>
      <c r="B10723" s="5" t="s">
        <v>4860</v>
      </c>
      <c r="C10723" s="6">
        <v>446</v>
      </c>
      <c r="D10723" s="7">
        <f t="shared" si="167"/>
        <v>17</v>
      </c>
      <c r="E10723" s="7">
        <v>4243</v>
      </c>
    </row>
    <row r="10724" customFormat="1" spans="1:5">
      <c r="A10724" s="5" t="s">
        <v>4842</v>
      </c>
      <c r="B10724" s="5" t="s">
        <v>4861</v>
      </c>
      <c r="C10724" s="6">
        <v>446</v>
      </c>
      <c r="D10724" s="7">
        <f t="shared" si="167"/>
        <v>18</v>
      </c>
      <c r="E10724" s="7">
        <v>7</v>
      </c>
    </row>
    <row r="10725" customFormat="1" spans="1:5">
      <c r="A10725" s="5" t="s">
        <v>4842</v>
      </c>
      <c r="B10725" s="5" t="s">
        <v>4862</v>
      </c>
      <c r="C10725" s="6">
        <v>446</v>
      </c>
      <c r="D10725" s="7">
        <f t="shared" si="167"/>
        <v>19</v>
      </c>
      <c r="E10725" s="7">
        <v>508</v>
      </c>
    </row>
    <row r="10726" customFormat="1" spans="1:5">
      <c r="A10726" s="5" t="s">
        <v>4842</v>
      </c>
      <c r="B10726" s="5" t="s">
        <v>4799</v>
      </c>
      <c r="C10726" s="6">
        <v>446</v>
      </c>
      <c r="D10726" s="7">
        <f t="shared" si="167"/>
        <v>20</v>
      </c>
      <c r="E10726" s="7">
        <v>3820</v>
      </c>
    </row>
    <row r="10727" customFormat="1" spans="1:5">
      <c r="A10727" s="5" t="s">
        <v>4842</v>
      </c>
      <c r="B10727" s="5" t="s">
        <v>4863</v>
      </c>
      <c r="C10727" s="6">
        <v>446</v>
      </c>
      <c r="D10727" s="7">
        <f t="shared" si="167"/>
        <v>21</v>
      </c>
      <c r="E10727" s="7">
        <v>3821</v>
      </c>
    </row>
    <row r="10728" customFormat="1" spans="1:5">
      <c r="A10728" s="5" t="s">
        <v>4842</v>
      </c>
      <c r="B10728" s="5" t="s">
        <v>4797</v>
      </c>
      <c r="C10728" s="6">
        <v>446</v>
      </c>
      <c r="D10728" s="7">
        <f t="shared" si="167"/>
        <v>22</v>
      </c>
      <c r="E10728" s="7">
        <v>2434</v>
      </c>
    </row>
    <row r="10729" customFormat="1" spans="1:5">
      <c r="A10729" s="5" t="s">
        <v>4842</v>
      </c>
      <c r="B10729" s="5" t="s">
        <v>4864</v>
      </c>
      <c r="C10729" s="6">
        <v>446</v>
      </c>
      <c r="D10729" s="7">
        <f t="shared" si="167"/>
        <v>23</v>
      </c>
      <c r="E10729" s="7">
        <v>2024</v>
      </c>
    </row>
    <row r="10730" customFormat="1" spans="1:5">
      <c r="A10730" s="5" t="s">
        <v>4842</v>
      </c>
      <c r="B10730" s="5" t="s">
        <v>4865</v>
      </c>
      <c r="C10730" s="6">
        <v>446</v>
      </c>
      <c r="D10730" s="7">
        <f t="shared" si="167"/>
        <v>24</v>
      </c>
      <c r="E10730" s="7">
        <v>1184</v>
      </c>
    </row>
    <row r="10731" customFormat="1" spans="1:5">
      <c r="A10731" s="5" t="s">
        <v>4842</v>
      </c>
      <c r="B10731" s="5" t="s">
        <v>4866</v>
      </c>
      <c r="C10731" s="6">
        <v>446</v>
      </c>
      <c r="D10731" s="7">
        <f t="shared" si="167"/>
        <v>25</v>
      </c>
      <c r="E10731" s="7">
        <v>2101</v>
      </c>
    </row>
    <row r="10732" customFormat="1" spans="1:5">
      <c r="A10732" s="5" t="s">
        <v>4842</v>
      </c>
      <c r="B10732" s="5" t="s">
        <v>4867</v>
      </c>
      <c r="C10732" s="6">
        <v>446</v>
      </c>
      <c r="D10732" s="7">
        <f t="shared" si="167"/>
        <v>26</v>
      </c>
      <c r="E10732" s="7">
        <v>2676</v>
      </c>
    </row>
    <row r="10733" customFormat="1" spans="1:5">
      <c r="A10733" s="5" t="s">
        <v>4842</v>
      </c>
      <c r="B10733" s="5" t="s">
        <v>4868</v>
      </c>
      <c r="C10733" s="6">
        <v>446</v>
      </c>
      <c r="D10733" s="7">
        <f t="shared" si="167"/>
        <v>27</v>
      </c>
      <c r="E10733" s="7">
        <v>6316</v>
      </c>
    </row>
    <row r="10734" customFormat="1" spans="1:5">
      <c r="A10734" s="5" t="s">
        <v>4842</v>
      </c>
      <c r="B10734" s="5" t="s">
        <v>4869</v>
      </c>
      <c r="C10734" s="6">
        <v>446</v>
      </c>
      <c r="D10734" s="7">
        <f t="shared" si="167"/>
        <v>28</v>
      </c>
      <c r="E10734" s="7">
        <v>6332</v>
      </c>
    </row>
    <row r="10735" customFormat="1" spans="1:5">
      <c r="A10735" s="5" t="s">
        <v>4842</v>
      </c>
      <c r="B10735" s="5" t="s">
        <v>4870</v>
      </c>
      <c r="C10735" s="6">
        <v>446</v>
      </c>
      <c r="D10735" s="7">
        <f t="shared" si="167"/>
        <v>29</v>
      </c>
      <c r="E10735" s="7">
        <v>6333</v>
      </c>
    </row>
    <row r="10736" customFormat="1" spans="1:5">
      <c r="A10736" s="5" t="s">
        <v>4842</v>
      </c>
      <c r="B10736" s="5" t="s">
        <v>4871</v>
      </c>
      <c r="C10736" s="6">
        <v>446</v>
      </c>
      <c r="D10736" s="7">
        <f t="shared" si="167"/>
        <v>30</v>
      </c>
      <c r="E10736" s="7">
        <v>5278</v>
      </c>
    </row>
    <row r="10737" customFormat="1" spans="1:5">
      <c r="A10737" s="5" t="s">
        <v>4872</v>
      </c>
      <c r="B10737" s="5" t="s">
        <v>4719</v>
      </c>
      <c r="C10737" s="6">
        <v>447</v>
      </c>
      <c r="D10737" s="7">
        <f t="shared" si="167"/>
        <v>0</v>
      </c>
      <c r="E10737" s="7">
        <v>1456</v>
      </c>
    </row>
    <row r="10738" customFormat="1" spans="1:5">
      <c r="A10738" s="5" t="s">
        <v>4872</v>
      </c>
      <c r="B10738" s="5" t="s">
        <v>4711</v>
      </c>
      <c r="C10738" s="6">
        <v>447</v>
      </c>
      <c r="D10738" s="7">
        <f t="shared" si="167"/>
        <v>1</v>
      </c>
      <c r="E10738" s="7">
        <v>2026</v>
      </c>
    </row>
    <row r="10739" customFormat="1" spans="1:5">
      <c r="A10739" s="5" t="s">
        <v>4872</v>
      </c>
      <c r="B10739" s="5" t="s">
        <v>4873</v>
      </c>
      <c r="C10739" s="6">
        <v>447</v>
      </c>
      <c r="D10739" s="7">
        <f t="shared" si="167"/>
        <v>2</v>
      </c>
      <c r="E10739" s="7">
        <v>4514</v>
      </c>
    </row>
    <row r="10740" customFormat="1" spans="1:5">
      <c r="A10740" s="5" t="s">
        <v>4872</v>
      </c>
      <c r="B10740" s="5" t="s">
        <v>1046</v>
      </c>
      <c r="C10740" s="6">
        <v>447</v>
      </c>
      <c r="D10740" s="7">
        <f t="shared" si="167"/>
        <v>3</v>
      </c>
      <c r="E10740" s="7">
        <v>4952</v>
      </c>
    </row>
    <row r="10741" customFormat="1" spans="1:5">
      <c r="A10741" s="5" t="s">
        <v>4872</v>
      </c>
      <c r="B10741" s="5" t="s">
        <v>4874</v>
      </c>
      <c r="C10741" s="6">
        <v>447</v>
      </c>
      <c r="D10741" s="7">
        <f t="shared" si="167"/>
        <v>4</v>
      </c>
      <c r="E10741" s="7">
        <v>3843</v>
      </c>
    </row>
    <row r="10742" customFormat="1" spans="1:5">
      <c r="A10742" s="5" t="s">
        <v>4872</v>
      </c>
      <c r="B10742" s="5" t="s">
        <v>4710</v>
      </c>
      <c r="C10742" s="6">
        <v>447</v>
      </c>
      <c r="D10742" s="7">
        <f t="shared" si="167"/>
        <v>5</v>
      </c>
      <c r="E10742" s="7">
        <v>1597</v>
      </c>
    </row>
    <row r="10743" customFormat="1" spans="1:5">
      <c r="A10743" s="5" t="s">
        <v>4872</v>
      </c>
      <c r="B10743" s="5" t="s">
        <v>4712</v>
      </c>
      <c r="C10743" s="6">
        <v>447</v>
      </c>
      <c r="D10743" s="7">
        <f t="shared" si="167"/>
        <v>6</v>
      </c>
      <c r="E10743" s="7">
        <v>2008</v>
      </c>
    </row>
    <row r="10744" customFormat="1" spans="1:5">
      <c r="A10744" s="5" t="s">
        <v>4872</v>
      </c>
      <c r="B10744" s="5" t="s">
        <v>4613</v>
      </c>
      <c r="C10744" s="6">
        <v>447</v>
      </c>
      <c r="D10744" s="7">
        <f t="shared" si="167"/>
        <v>7</v>
      </c>
      <c r="E10744" s="7">
        <v>3868</v>
      </c>
    </row>
    <row r="10745" customFormat="1" spans="1:5">
      <c r="A10745" s="5" t="s">
        <v>4872</v>
      </c>
      <c r="B10745" s="5" t="s">
        <v>4408</v>
      </c>
      <c r="C10745" s="6">
        <v>447</v>
      </c>
      <c r="D10745" s="7">
        <f t="shared" si="167"/>
        <v>8</v>
      </c>
      <c r="E10745" s="7">
        <v>3183</v>
      </c>
    </row>
    <row r="10746" customFormat="1" spans="1:5">
      <c r="A10746" s="5" t="s">
        <v>4872</v>
      </c>
      <c r="B10746" s="5" t="s">
        <v>4653</v>
      </c>
      <c r="C10746" s="6">
        <v>447</v>
      </c>
      <c r="D10746" s="7">
        <f t="shared" si="167"/>
        <v>9</v>
      </c>
      <c r="E10746" s="7">
        <v>2116</v>
      </c>
    </row>
    <row r="10747" customFormat="1" spans="1:5">
      <c r="A10747" s="5" t="s">
        <v>4872</v>
      </c>
      <c r="B10747" s="5" t="s">
        <v>4475</v>
      </c>
      <c r="C10747" s="6">
        <v>447</v>
      </c>
      <c r="D10747" s="7">
        <f t="shared" si="167"/>
        <v>10</v>
      </c>
      <c r="E10747" s="7">
        <v>2115</v>
      </c>
    </row>
    <row r="10748" customFormat="1" spans="1:5">
      <c r="A10748" s="5" t="s">
        <v>4872</v>
      </c>
      <c r="B10748" s="5" t="s">
        <v>4474</v>
      </c>
      <c r="C10748" s="6">
        <v>447</v>
      </c>
      <c r="D10748" s="7">
        <f t="shared" si="167"/>
        <v>11</v>
      </c>
      <c r="E10748" s="7">
        <v>4873</v>
      </c>
    </row>
    <row r="10749" customFormat="1" spans="1:5">
      <c r="A10749" s="5" t="s">
        <v>4872</v>
      </c>
      <c r="B10749" s="5" t="s">
        <v>4473</v>
      </c>
      <c r="C10749" s="6">
        <v>447</v>
      </c>
      <c r="D10749" s="7">
        <f t="shared" si="167"/>
        <v>12</v>
      </c>
      <c r="E10749" s="7">
        <v>2117</v>
      </c>
    </row>
    <row r="10750" customFormat="1" spans="1:5">
      <c r="A10750" s="5" t="s">
        <v>4872</v>
      </c>
      <c r="B10750" s="5" t="s">
        <v>4654</v>
      </c>
      <c r="C10750" s="6">
        <v>447</v>
      </c>
      <c r="D10750" s="7">
        <f t="shared" si="167"/>
        <v>13</v>
      </c>
      <c r="E10750" s="7">
        <v>6494</v>
      </c>
    </row>
    <row r="10751" customFormat="1" spans="1:5">
      <c r="A10751" s="5" t="s">
        <v>4872</v>
      </c>
      <c r="B10751" s="5" t="s">
        <v>4655</v>
      </c>
      <c r="C10751" s="6">
        <v>447</v>
      </c>
      <c r="D10751" s="7">
        <f t="shared" si="167"/>
        <v>14</v>
      </c>
      <c r="E10751" s="7">
        <v>4515</v>
      </c>
    </row>
    <row r="10752" customFormat="1" spans="1:5">
      <c r="A10752" s="5" t="s">
        <v>4872</v>
      </c>
      <c r="B10752" s="5" t="s">
        <v>64</v>
      </c>
      <c r="C10752" s="6">
        <v>447</v>
      </c>
      <c r="D10752" s="7">
        <f t="shared" si="167"/>
        <v>15</v>
      </c>
      <c r="E10752" s="7">
        <v>3818</v>
      </c>
    </row>
    <row r="10753" customFormat="1" spans="1:5">
      <c r="A10753" s="5" t="s">
        <v>4872</v>
      </c>
      <c r="B10753" s="5" t="s">
        <v>4402</v>
      </c>
      <c r="C10753" s="6">
        <v>447</v>
      </c>
      <c r="D10753" s="7">
        <f t="shared" si="167"/>
        <v>16</v>
      </c>
      <c r="E10753" s="7">
        <v>1237</v>
      </c>
    </row>
    <row r="10754" customFormat="1" spans="1:5">
      <c r="A10754" s="5" t="s">
        <v>4872</v>
      </c>
      <c r="B10754" s="5" t="s">
        <v>4401</v>
      </c>
      <c r="C10754" s="6">
        <v>447</v>
      </c>
      <c r="D10754" s="7">
        <f t="shared" ref="D10754:D10817" si="168">IF(A10754=A10753,N(D10753)+1,0)</f>
        <v>17</v>
      </c>
      <c r="E10754" s="7">
        <v>4883</v>
      </c>
    </row>
    <row r="10755" customFormat="1" spans="1:5">
      <c r="A10755" s="5" t="s">
        <v>4872</v>
      </c>
      <c r="B10755" s="5" t="s">
        <v>4400</v>
      </c>
      <c r="C10755" s="6">
        <v>447</v>
      </c>
      <c r="D10755" s="7">
        <f t="shared" si="168"/>
        <v>18</v>
      </c>
      <c r="E10755" s="7">
        <v>1453</v>
      </c>
    </row>
    <row r="10756" customFormat="1" spans="1:5">
      <c r="A10756" s="5" t="s">
        <v>4872</v>
      </c>
      <c r="B10756" s="5" t="s">
        <v>4658</v>
      </c>
      <c r="C10756" s="6">
        <v>447</v>
      </c>
      <c r="D10756" s="7">
        <f t="shared" si="168"/>
        <v>19</v>
      </c>
      <c r="E10756" s="7">
        <v>3951</v>
      </c>
    </row>
    <row r="10757" customFormat="1" spans="1:5">
      <c r="A10757" s="5" t="s">
        <v>4872</v>
      </c>
      <c r="B10757" s="5" t="s">
        <v>4659</v>
      </c>
      <c r="C10757" s="6">
        <v>447</v>
      </c>
      <c r="D10757" s="7">
        <f t="shared" si="168"/>
        <v>20</v>
      </c>
      <c r="E10757" s="7">
        <v>1665</v>
      </c>
    </row>
    <row r="10758" customFormat="1" spans="1:5">
      <c r="A10758" s="5" t="s">
        <v>4872</v>
      </c>
      <c r="B10758" s="5" t="s">
        <v>4660</v>
      </c>
      <c r="C10758" s="6">
        <v>447</v>
      </c>
      <c r="D10758" s="7">
        <f t="shared" si="168"/>
        <v>21</v>
      </c>
      <c r="E10758" s="7">
        <v>3949</v>
      </c>
    </row>
    <row r="10759" customFormat="1" spans="1:5">
      <c r="A10759" s="5" t="s">
        <v>4872</v>
      </c>
      <c r="B10759" s="5" t="s">
        <v>4661</v>
      </c>
      <c r="C10759" s="6">
        <v>447</v>
      </c>
      <c r="D10759" s="7">
        <f t="shared" si="168"/>
        <v>22</v>
      </c>
      <c r="E10759" s="7">
        <v>6428</v>
      </c>
    </row>
    <row r="10760" customFormat="1" spans="1:5">
      <c r="A10760" s="5" t="s">
        <v>4872</v>
      </c>
      <c r="B10760" s="5" t="s">
        <v>4600</v>
      </c>
      <c r="C10760" s="6">
        <v>447</v>
      </c>
      <c r="D10760" s="7">
        <f t="shared" si="168"/>
        <v>23</v>
      </c>
      <c r="E10760" s="7">
        <v>4307</v>
      </c>
    </row>
    <row r="10761" customFormat="1" spans="1:5">
      <c r="A10761" s="5" t="s">
        <v>4872</v>
      </c>
      <c r="B10761" s="5" t="s">
        <v>4599</v>
      </c>
      <c r="C10761" s="6">
        <v>447</v>
      </c>
      <c r="D10761" s="7">
        <f t="shared" si="168"/>
        <v>24</v>
      </c>
      <c r="E10761" s="7">
        <v>1125</v>
      </c>
    </row>
    <row r="10762" customFormat="1" spans="1:5">
      <c r="A10762" s="5" t="s">
        <v>4872</v>
      </c>
      <c r="B10762" s="5" t="s">
        <v>4598</v>
      </c>
      <c r="C10762" s="6">
        <v>447</v>
      </c>
      <c r="D10762" s="7">
        <f t="shared" si="168"/>
        <v>25</v>
      </c>
      <c r="E10762" s="7">
        <v>2317</v>
      </c>
    </row>
    <row r="10763" customFormat="1" spans="1:5">
      <c r="A10763" s="5" t="s">
        <v>4872</v>
      </c>
      <c r="B10763" s="5" t="s">
        <v>4875</v>
      </c>
      <c r="C10763" s="6">
        <v>447</v>
      </c>
      <c r="D10763" s="7">
        <f t="shared" si="168"/>
        <v>26</v>
      </c>
      <c r="E10763" s="7">
        <v>1130</v>
      </c>
    </row>
    <row r="10764" customFormat="1" spans="1:5">
      <c r="A10764" s="5" t="s">
        <v>4872</v>
      </c>
      <c r="B10764" s="5" t="s">
        <v>4876</v>
      </c>
      <c r="C10764" s="6">
        <v>447</v>
      </c>
      <c r="D10764" s="7">
        <f t="shared" si="168"/>
        <v>27</v>
      </c>
      <c r="E10764" s="7">
        <v>4257</v>
      </c>
    </row>
    <row r="10765" customFormat="1" spans="1:5">
      <c r="A10765" s="5" t="s">
        <v>4872</v>
      </c>
      <c r="B10765" s="5" t="s">
        <v>4877</v>
      </c>
      <c r="C10765" s="6">
        <v>447</v>
      </c>
      <c r="D10765" s="7">
        <f t="shared" si="168"/>
        <v>28</v>
      </c>
      <c r="E10765" s="7">
        <v>3594</v>
      </c>
    </row>
    <row r="10766" customFormat="1" spans="1:5">
      <c r="A10766" s="5" t="s">
        <v>4872</v>
      </c>
      <c r="B10766" s="5" t="s">
        <v>4878</v>
      </c>
      <c r="C10766" s="6">
        <v>447</v>
      </c>
      <c r="D10766" s="7">
        <f t="shared" si="168"/>
        <v>29</v>
      </c>
      <c r="E10766" s="7">
        <v>947</v>
      </c>
    </row>
    <row r="10767" customFormat="1" spans="1:5">
      <c r="A10767" s="5" t="s">
        <v>4872</v>
      </c>
      <c r="B10767" s="5" t="s">
        <v>4879</v>
      </c>
      <c r="C10767" s="6">
        <v>447</v>
      </c>
      <c r="D10767" s="7">
        <f t="shared" si="168"/>
        <v>30</v>
      </c>
      <c r="E10767" s="7">
        <v>6193</v>
      </c>
    </row>
    <row r="10768" customFormat="1" spans="1:5">
      <c r="A10768" s="5" t="s">
        <v>4872</v>
      </c>
      <c r="B10768" s="5" t="s">
        <v>4880</v>
      </c>
      <c r="C10768" s="6">
        <v>447</v>
      </c>
      <c r="D10768" s="7">
        <f t="shared" si="168"/>
        <v>31</v>
      </c>
      <c r="E10768" s="7">
        <v>1890</v>
      </c>
    </row>
    <row r="10769" customFormat="1" spans="1:5">
      <c r="A10769" s="5" t="s">
        <v>4872</v>
      </c>
      <c r="B10769" s="5" t="s">
        <v>4734</v>
      </c>
      <c r="C10769" s="6">
        <v>447</v>
      </c>
      <c r="D10769" s="7">
        <f t="shared" si="168"/>
        <v>32</v>
      </c>
      <c r="E10769" s="7">
        <v>1894</v>
      </c>
    </row>
    <row r="10770" customFormat="1" spans="1:5">
      <c r="A10770" s="5" t="s">
        <v>4872</v>
      </c>
      <c r="B10770" s="5" t="s">
        <v>4732</v>
      </c>
      <c r="C10770" s="6">
        <v>447</v>
      </c>
      <c r="D10770" s="7">
        <f t="shared" si="168"/>
        <v>33</v>
      </c>
      <c r="E10770" s="7">
        <v>4565</v>
      </c>
    </row>
    <row r="10771" customFormat="1" spans="1:5">
      <c r="A10771" s="5" t="s">
        <v>4872</v>
      </c>
      <c r="B10771" s="5" t="s">
        <v>4733</v>
      </c>
      <c r="C10771" s="6">
        <v>447</v>
      </c>
      <c r="D10771" s="7">
        <f t="shared" si="168"/>
        <v>34</v>
      </c>
      <c r="E10771" s="7">
        <v>757</v>
      </c>
    </row>
    <row r="10772" customFormat="1" spans="1:5">
      <c r="A10772" s="5" t="s">
        <v>4881</v>
      </c>
      <c r="B10772" s="5" t="s">
        <v>4748</v>
      </c>
      <c r="C10772" s="6">
        <v>448</v>
      </c>
      <c r="D10772" s="7">
        <f t="shared" si="168"/>
        <v>0</v>
      </c>
      <c r="E10772" s="7">
        <v>519</v>
      </c>
    </row>
    <row r="10773" customFormat="1" spans="1:5">
      <c r="A10773" s="5" t="s">
        <v>4881</v>
      </c>
      <c r="B10773" s="5" t="s">
        <v>4500</v>
      </c>
      <c r="C10773" s="6">
        <v>448</v>
      </c>
      <c r="D10773" s="7">
        <f t="shared" si="168"/>
        <v>1</v>
      </c>
      <c r="E10773" s="7">
        <v>6572</v>
      </c>
    </row>
    <row r="10774" customFormat="1" spans="1:5">
      <c r="A10774" s="5" t="s">
        <v>4881</v>
      </c>
      <c r="B10774" s="5" t="s">
        <v>4501</v>
      </c>
      <c r="C10774" s="6">
        <v>448</v>
      </c>
      <c r="D10774" s="7">
        <f t="shared" si="168"/>
        <v>2</v>
      </c>
      <c r="E10774" s="7">
        <v>2019</v>
      </c>
    </row>
    <row r="10775" customFormat="1" spans="1:5">
      <c r="A10775" s="5" t="s">
        <v>4881</v>
      </c>
      <c r="B10775" s="5" t="s">
        <v>4876</v>
      </c>
      <c r="C10775" s="6">
        <v>448</v>
      </c>
      <c r="D10775" s="7">
        <f t="shared" si="168"/>
        <v>3</v>
      </c>
      <c r="E10775" s="7">
        <v>4257</v>
      </c>
    </row>
    <row r="10776" customFormat="1" spans="1:5">
      <c r="A10776" s="5" t="s">
        <v>4881</v>
      </c>
      <c r="B10776" s="5" t="s">
        <v>4880</v>
      </c>
      <c r="C10776" s="6">
        <v>448</v>
      </c>
      <c r="D10776" s="7">
        <f t="shared" si="168"/>
        <v>4</v>
      </c>
      <c r="E10776" s="7">
        <v>1890</v>
      </c>
    </row>
    <row r="10777" customFormat="1" spans="1:5">
      <c r="A10777" s="5" t="s">
        <v>4881</v>
      </c>
      <c r="B10777" s="5" t="s">
        <v>4734</v>
      </c>
      <c r="C10777" s="6">
        <v>448</v>
      </c>
      <c r="D10777" s="7">
        <f t="shared" si="168"/>
        <v>5</v>
      </c>
      <c r="E10777" s="7">
        <v>1894</v>
      </c>
    </row>
    <row r="10778" customFormat="1" spans="1:5">
      <c r="A10778" s="5" t="s">
        <v>4881</v>
      </c>
      <c r="B10778" s="5" t="s">
        <v>4733</v>
      </c>
      <c r="C10778" s="6">
        <v>448</v>
      </c>
      <c r="D10778" s="7">
        <f t="shared" si="168"/>
        <v>6</v>
      </c>
      <c r="E10778" s="7">
        <v>757</v>
      </c>
    </row>
    <row r="10779" customFormat="1" spans="1:5">
      <c r="A10779" s="5" t="s">
        <v>4881</v>
      </c>
      <c r="B10779" s="5" t="s">
        <v>4882</v>
      </c>
      <c r="C10779" s="6">
        <v>448</v>
      </c>
      <c r="D10779" s="7">
        <f t="shared" si="168"/>
        <v>7</v>
      </c>
      <c r="E10779" s="7">
        <v>4566</v>
      </c>
    </row>
    <row r="10780" customFormat="1" spans="1:5">
      <c r="A10780" s="5" t="s">
        <v>4881</v>
      </c>
      <c r="B10780" s="5" t="s">
        <v>4883</v>
      </c>
      <c r="C10780" s="6">
        <v>448</v>
      </c>
      <c r="D10780" s="7">
        <f t="shared" si="168"/>
        <v>8</v>
      </c>
      <c r="E10780" s="7">
        <v>4128</v>
      </c>
    </row>
    <row r="10781" customFormat="1" spans="1:5">
      <c r="A10781" s="5" t="s">
        <v>4881</v>
      </c>
      <c r="B10781" s="5" t="s">
        <v>4884</v>
      </c>
      <c r="C10781" s="6">
        <v>448</v>
      </c>
      <c r="D10781" s="7">
        <f t="shared" si="168"/>
        <v>9</v>
      </c>
      <c r="E10781" s="7">
        <v>4129</v>
      </c>
    </row>
    <row r="10782" customFormat="1" spans="1:5">
      <c r="A10782" s="5" t="s">
        <v>4881</v>
      </c>
      <c r="B10782" s="5" t="s">
        <v>4885</v>
      </c>
      <c r="C10782" s="6">
        <v>448</v>
      </c>
      <c r="D10782" s="7">
        <f t="shared" si="168"/>
        <v>10</v>
      </c>
      <c r="E10782" s="7">
        <v>143</v>
      </c>
    </row>
    <row r="10783" customFormat="1" spans="1:5">
      <c r="A10783" s="5" t="s">
        <v>4881</v>
      </c>
      <c r="B10783" s="5" t="s">
        <v>4740</v>
      </c>
      <c r="C10783" s="6">
        <v>448</v>
      </c>
      <c r="D10783" s="7">
        <f t="shared" si="168"/>
        <v>11</v>
      </c>
      <c r="E10783" s="7">
        <v>416</v>
      </c>
    </row>
    <row r="10784" customFormat="1" spans="1:5">
      <c r="A10784" s="5" t="s">
        <v>4881</v>
      </c>
      <c r="B10784" s="5" t="s">
        <v>4741</v>
      </c>
      <c r="C10784" s="6">
        <v>448</v>
      </c>
      <c r="D10784" s="7">
        <f t="shared" si="168"/>
        <v>12</v>
      </c>
      <c r="E10784" s="7">
        <v>3376</v>
      </c>
    </row>
    <row r="10785" customFormat="1" spans="1:5">
      <c r="A10785" s="5" t="s">
        <v>4881</v>
      </c>
      <c r="B10785" s="5" t="s">
        <v>4742</v>
      </c>
      <c r="C10785" s="6">
        <v>448</v>
      </c>
      <c r="D10785" s="7">
        <f t="shared" si="168"/>
        <v>13</v>
      </c>
      <c r="E10785" s="7">
        <v>5872</v>
      </c>
    </row>
    <row r="10786" customFormat="1" spans="1:5">
      <c r="A10786" s="5" t="s">
        <v>4881</v>
      </c>
      <c r="B10786" s="5" t="s">
        <v>4743</v>
      </c>
      <c r="C10786" s="6">
        <v>448</v>
      </c>
      <c r="D10786" s="7">
        <f t="shared" si="168"/>
        <v>14</v>
      </c>
      <c r="E10786" s="7">
        <v>316</v>
      </c>
    </row>
    <row r="10787" customFormat="1" spans="1:5">
      <c r="A10787" s="5" t="s">
        <v>4881</v>
      </c>
      <c r="B10787" s="5" t="s">
        <v>4886</v>
      </c>
      <c r="C10787" s="6">
        <v>448</v>
      </c>
      <c r="D10787" s="7">
        <f t="shared" si="168"/>
        <v>15</v>
      </c>
      <c r="E10787" s="7">
        <v>6497</v>
      </c>
    </row>
    <row r="10788" customFormat="1" spans="1:5">
      <c r="A10788" s="5" t="s">
        <v>4881</v>
      </c>
      <c r="B10788" s="5" t="s">
        <v>4887</v>
      </c>
      <c r="C10788" s="6">
        <v>448</v>
      </c>
      <c r="D10788" s="7">
        <f t="shared" si="168"/>
        <v>16</v>
      </c>
      <c r="E10788" s="7">
        <v>4571</v>
      </c>
    </row>
    <row r="10789" customFormat="1" spans="1:5">
      <c r="A10789" s="5" t="s">
        <v>4881</v>
      </c>
      <c r="B10789" s="5" t="s">
        <v>4888</v>
      </c>
      <c r="C10789" s="6">
        <v>448</v>
      </c>
      <c r="D10789" s="7">
        <f t="shared" si="168"/>
        <v>17</v>
      </c>
      <c r="E10789" s="7">
        <v>6496</v>
      </c>
    </row>
    <row r="10790" customFormat="1" spans="1:5">
      <c r="A10790" s="5" t="s">
        <v>4881</v>
      </c>
      <c r="B10790" s="5" t="s">
        <v>4889</v>
      </c>
      <c r="C10790" s="6">
        <v>448</v>
      </c>
      <c r="D10790" s="7">
        <f t="shared" si="168"/>
        <v>18</v>
      </c>
      <c r="E10790" s="7">
        <v>4360</v>
      </c>
    </row>
    <row r="10791" customFormat="1" spans="1:5">
      <c r="A10791" s="5" t="s">
        <v>4881</v>
      </c>
      <c r="B10791" s="5" t="s">
        <v>4592</v>
      </c>
      <c r="C10791" s="6">
        <v>448</v>
      </c>
      <c r="D10791" s="7">
        <f t="shared" si="168"/>
        <v>19</v>
      </c>
      <c r="E10791" s="7">
        <v>2023</v>
      </c>
    </row>
    <row r="10792" customFormat="1" spans="1:5">
      <c r="A10792" s="5" t="s">
        <v>4881</v>
      </c>
      <c r="B10792" s="5" t="s">
        <v>4825</v>
      </c>
      <c r="C10792" s="6">
        <v>448</v>
      </c>
      <c r="D10792" s="7">
        <f t="shared" si="168"/>
        <v>20</v>
      </c>
      <c r="E10792" s="7">
        <v>4524</v>
      </c>
    </row>
    <row r="10793" customFormat="1" spans="1:5">
      <c r="A10793" s="5" t="s">
        <v>4881</v>
      </c>
      <c r="B10793" s="5" t="s">
        <v>4824</v>
      </c>
      <c r="C10793" s="6">
        <v>448</v>
      </c>
      <c r="D10793" s="7">
        <f t="shared" si="168"/>
        <v>21</v>
      </c>
      <c r="E10793" s="7">
        <v>4501</v>
      </c>
    </row>
    <row r="10794" customFormat="1" spans="1:5">
      <c r="A10794" s="5" t="s">
        <v>4881</v>
      </c>
      <c r="B10794" s="5" t="s">
        <v>4823</v>
      </c>
      <c r="C10794" s="6">
        <v>448</v>
      </c>
      <c r="D10794" s="7">
        <f t="shared" si="168"/>
        <v>22</v>
      </c>
      <c r="E10794" s="7">
        <v>1910</v>
      </c>
    </row>
    <row r="10795" customFormat="1" spans="1:5">
      <c r="A10795" s="5" t="s">
        <v>4881</v>
      </c>
      <c r="B10795" s="5" t="s">
        <v>4822</v>
      </c>
      <c r="C10795" s="6">
        <v>448</v>
      </c>
      <c r="D10795" s="7">
        <f t="shared" si="168"/>
        <v>23</v>
      </c>
      <c r="E10795" s="7">
        <v>828</v>
      </c>
    </row>
    <row r="10796" customFormat="1" spans="1:5">
      <c r="A10796" s="5" t="s">
        <v>4881</v>
      </c>
      <c r="B10796" s="5" t="s">
        <v>4821</v>
      </c>
      <c r="C10796" s="6">
        <v>448</v>
      </c>
      <c r="D10796" s="7">
        <f t="shared" si="168"/>
        <v>24</v>
      </c>
      <c r="E10796" s="7">
        <v>6499</v>
      </c>
    </row>
    <row r="10797" customFormat="1" spans="1:5">
      <c r="A10797" s="5" t="s">
        <v>4881</v>
      </c>
      <c r="B10797" s="5" t="s">
        <v>4654</v>
      </c>
      <c r="C10797" s="6">
        <v>448</v>
      </c>
      <c r="D10797" s="7">
        <f t="shared" si="168"/>
        <v>25</v>
      </c>
      <c r="E10797" s="7">
        <v>6494</v>
      </c>
    </row>
    <row r="10798" customFormat="1" spans="1:5">
      <c r="A10798" s="5" t="s">
        <v>4881</v>
      </c>
      <c r="B10798" s="5" t="s">
        <v>4655</v>
      </c>
      <c r="C10798" s="6">
        <v>448</v>
      </c>
      <c r="D10798" s="7">
        <f t="shared" si="168"/>
        <v>26</v>
      </c>
      <c r="E10798" s="7">
        <v>4515</v>
      </c>
    </row>
    <row r="10799" customFormat="1" spans="1:5">
      <c r="A10799" s="5" t="s">
        <v>4881</v>
      </c>
      <c r="B10799" s="5" t="s">
        <v>64</v>
      </c>
      <c r="C10799" s="6">
        <v>448</v>
      </c>
      <c r="D10799" s="7">
        <f t="shared" si="168"/>
        <v>27</v>
      </c>
      <c r="E10799" s="7">
        <v>3818</v>
      </c>
    </row>
    <row r="10800" customFormat="1" spans="1:5">
      <c r="A10800" s="5" t="s">
        <v>4881</v>
      </c>
      <c r="B10800" s="5" t="s">
        <v>4747</v>
      </c>
      <c r="C10800" s="6">
        <v>448</v>
      </c>
      <c r="D10800" s="7">
        <f t="shared" si="168"/>
        <v>28</v>
      </c>
      <c r="E10800" s="7">
        <v>2982</v>
      </c>
    </row>
    <row r="10801" customFormat="1" spans="1:5">
      <c r="A10801" s="5" t="s">
        <v>4881</v>
      </c>
      <c r="B10801" s="5" t="s">
        <v>4656</v>
      </c>
      <c r="C10801" s="6">
        <v>448</v>
      </c>
      <c r="D10801" s="7">
        <f t="shared" si="168"/>
        <v>29</v>
      </c>
      <c r="E10801" s="7">
        <v>3965</v>
      </c>
    </row>
    <row r="10802" customFormat="1" spans="1:5">
      <c r="A10802" s="5" t="s">
        <v>4890</v>
      </c>
      <c r="B10802" s="5" t="s">
        <v>64</v>
      </c>
      <c r="C10802" s="6">
        <v>449</v>
      </c>
      <c r="D10802" s="7">
        <f t="shared" si="168"/>
        <v>0</v>
      </c>
      <c r="E10802" s="7">
        <v>3818</v>
      </c>
    </row>
    <row r="10803" customFormat="1" spans="1:5">
      <c r="A10803" s="5" t="s">
        <v>4890</v>
      </c>
      <c r="B10803" s="5" t="s">
        <v>4408</v>
      </c>
      <c r="C10803" s="6">
        <v>449</v>
      </c>
      <c r="D10803" s="7">
        <f t="shared" si="168"/>
        <v>1</v>
      </c>
      <c r="E10803" s="7">
        <v>3183</v>
      </c>
    </row>
    <row r="10804" customFormat="1" spans="1:5">
      <c r="A10804" s="5" t="s">
        <v>4890</v>
      </c>
      <c r="B10804" s="5" t="s">
        <v>4778</v>
      </c>
      <c r="C10804" s="6">
        <v>449</v>
      </c>
      <c r="D10804" s="7">
        <f t="shared" si="168"/>
        <v>2</v>
      </c>
      <c r="E10804" s="7">
        <v>1549</v>
      </c>
    </row>
    <row r="10805" customFormat="1" spans="1:5">
      <c r="A10805" s="5" t="s">
        <v>4890</v>
      </c>
      <c r="B10805" s="5" t="s">
        <v>4656</v>
      </c>
      <c r="C10805" s="6">
        <v>449</v>
      </c>
      <c r="D10805" s="7">
        <f t="shared" si="168"/>
        <v>3</v>
      </c>
      <c r="E10805" s="7">
        <v>3965</v>
      </c>
    </row>
    <row r="10806" customFormat="1" spans="1:5">
      <c r="A10806" s="5" t="s">
        <v>4890</v>
      </c>
      <c r="B10806" s="5" t="s">
        <v>4747</v>
      </c>
      <c r="C10806" s="6">
        <v>449</v>
      </c>
      <c r="D10806" s="7">
        <f t="shared" si="168"/>
        <v>4</v>
      </c>
      <c r="E10806" s="7">
        <v>2982</v>
      </c>
    </row>
    <row r="10807" customFormat="1" spans="1:5">
      <c r="A10807" s="5" t="s">
        <v>4890</v>
      </c>
      <c r="B10807" s="5" t="s">
        <v>4748</v>
      </c>
      <c r="C10807" s="6">
        <v>449</v>
      </c>
      <c r="D10807" s="7">
        <f t="shared" si="168"/>
        <v>5</v>
      </c>
      <c r="E10807" s="7">
        <v>519</v>
      </c>
    </row>
    <row r="10808" customFormat="1" spans="1:5">
      <c r="A10808" s="5" t="s">
        <v>4890</v>
      </c>
      <c r="B10808" s="5" t="s">
        <v>4403</v>
      </c>
      <c r="C10808" s="6">
        <v>449</v>
      </c>
      <c r="D10808" s="7">
        <f t="shared" si="168"/>
        <v>6</v>
      </c>
      <c r="E10808" s="7">
        <v>1041</v>
      </c>
    </row>
    <row r="10809" customFormat="1" spans="1:5">
      <c r="A10809" s="5" t="s">
        <v>4890</v>
      </c>
      <c r="B10809" s="5" t="s">
        <v>4404</v>
      </c>
      <c r="C10809" s="6">
        <v>449</v>
      </c>
      <c r="D10809" s="7">
        <f t="shared" si="168"/>
        <v>7</v>
      </c>
      <c r="E10809" s="7">
        <v>444</v>
      </c>
    </row>
    <row r="10810" customFormat="1" spans="1:5">
      <c r="A10810" s="5" t="s">
        <v>4890</v>
      </c>
      <c r="B10810" s="5" t="s">
        <v>4405</v>
      </c>
      <c r="C10810" s="6">
        <v>449</v>
      </c>
      <c r="D10810" s="7">
        <f t="shared" si="168"/>
        <v>8</v>
      </c>
      <c r="E10810" s="7">
        <v>5398</v>
      </c>
    </row>
    <row r="10811" customFormat="1" spans="1:5">
      <c r="A10811" s="5" t="s">
        <v>4890</v>
      </c>
      <c r="B10811" s="5" t="s">
        <v>4406</v>
      </c>
      <c r="C10811" s="6">
        <v>449</v>
      </c>
      <c r="D10811" s="7">
        <f t="shared" si="168"/>
        <v>9</v>
      </c>
      <c r="E10811" s="7">
        <v>573</v>
      </c>
    </row>
    <row r="10812" customFormat="1" spans="1:5">
      <c r="A10812" s="5" t="s">
        <v>4890</v>
      </c>
      <c r="B10812" s="5" t="s">
        <v>4407</v>
      </c>
      <c r="C10812" s="6">
        <v>449</v>
      </c>
      <c r="D10812" s="7">
        <f t="shared" si="168"/>
        <v>10</v>
      </c>
      <c r="E10812" s="7">
        <v>753</v>
      </c>
    </row>
    <row r="10813" customFormat="1" spans="1:5">
      <c r="A10813" s="5" t="s">
        <v>4890</v>
      </c>
      <c r="B10813" s="5" t="s">
        <v>4612</v>
      </c>
      <c r="C10813" s="6">
        <v>449</v>
      </c>
      <c r="D10813" s="7">
        <f t="shared" si="168"/>
        <v>11</v>
      </c>
      <c r="E10813" s="7">
        <v>4509</v>
      </c>
    </row>
    <row r="10814" customFormat="1" spans="1:5">
      <c r="A10814" s="5" t="s">
        <v>4890</v>
      </c>
      <c r="B10814" s="5" t="s">
        <v>4611</v>
      </c>
      <c r="C10814" s="6">
        <v>449</v>
      </c>
      <c r="D10814" s="7">
        <f t="shared" si="168"/>
        <v>12</v>
      </c>
      <c r="E10814" s="7">
        <v>2983</v>
      </c>
    </row>
    <row r="10815" customFormat="1" spans="1:5">
      <c r="A10815" s="5" t="s">
        <v>4890</v>
      </c>
      <c r="B10815" s="5" t="s">
        <v>4610</v>
      </c>
      <c r="C10815" s="6">
        <v>449</v>
      </c>
      <c r="D10815" s="7">
        <f t="shared" si="168"/>
        <v>13</v>
      </c>
      <c r="E10815" s="7">
        <v>4510</v>
      </c>
    </row>
    <row r="10816" customFormat="1" spans="1:5">
      <c r="A10816" s="5" t="s">
        <v>4890</v>
      </c>
      <c r="B10816" s="5" t="s">
        <v>4761</v>
      </c>
      <c r="C10816" s="6">
        <v>449</v>
      </c>
      <c r="D10816" s="7">
        <f t="shared" si="168"/>
        <v>14</v>
      </c>
      <c r="E10816" s="7">
        <v>2339</v>
      </c>
    </row>
    <row r="10817" customFormat="1" spans="1:5">
      <c r="A10817" s="5" t="s">
        <v>4890</v>
      </c>
      <c r="B10817" s="5" t="s">
        <v>4891</v>
      </c>
      <c r="C10817" s="6">
        <v>449</v>
      </c>
      <c r="D10817" s="7">
        <f t="shared" si="168"/>
        <v>15</v>
      </c>
      <c r="E10817" s="7">
        <v>5238</v>
      </c>
    </row>
    <row r="10818" customFormat="1" spans="1:5">
      <c r="A10818" s="5" t="s">
        <v>4890</v>
      </c>
      <c r="B10818" s="5" t="s">
        <v>75</v>
      </c>
      <c r="C10818" s="6">
        <v>449</v>
      </c>
      <c r="D10818" s="7">
        <f t="shared" ref="D10818:D10881" si="169">IF(A10818=A10817,N(D10817)+1,0)</f>
        <v>16</v>
      </c>
      <c r="E10818" s="7">
        <v>3088</v>
      </c>
    </row>
    <row r="10819" customFormat="1" spans="1:5">
      <c r="A10819" s="5" t="s">
        <v>4890</v>
      </c>
      <c r="B10819" s="5" t="s">
        <v>4892</v>
      </c>
      <c r="C10819" s="6">
        <v>449</v>
      </c>
      <c r="D10819" s="7">
        <f t="shared" si="169"/>
        <v>17</v>
      </c>
      <c r="E10819" s="7">
        <v>3815</v>
      </c>
    </row>
    <row r="10820" customFormat="1" spans="1:5">
      <c r="A10820" s="5" t="s">
        <v>4890</v>
      </c>
      <c r="B10820" s="5" t="s">
        <v>4893</v>
      </c>
      <c r="C10820" s="6">
        <v>449</v>
      </c>
      <c r="D10820" s="7">
        <f t="shared" si="169"/>
        <v>18</v>
      </c>
      <c r="E10820" s="7">
        <v>2242</v>
      </c>
    </row>
    <row r="10821" customFormat="1" spans="1:5">
      <c r="A10821" s="5" t="s">
        <v>4890</v>
      </c>
      <c r="B10821" s="5" t="s">
        <v>4894</v>
      </c>
      <c r="C10821" s="6">
        <v>449</v>
      </c>
      <c r="D10821" s="7">
        <f t="shared" si="169"/>
        <v>19</v>
      </c>
      <c r="E10821" s="7">
        <v>2241</v>
      </c>
    </row>
    <row r="10822" customFormat="1" spans="1:5">
      <c r="A10822" s="5" t="s">
        <v>4890</v>
      </c>
      <c r="B10822" s="5" t="s">
        <v>4895</v>
      </c>
      <c r="C10822" s="6">
        <v>449</v>
      </c>
      <c r="D10822" s="7">
        <f t="shared" si="169"/>
        <v>20</v>
      </c>
      <c r="E10822" s="7">
        <v>1209</v>
      </c>
    </row>
    <row r="10823" customFormat="1" spans="1:5">
      <c r="A10823" s="5" t="s">
        <v>4890</v>
      </c>
      <c r="B10823" s="5" t="s">
        <v>78</v>
      </c>
      <c r="C10823" s="6">
        <v>449</v>
      </c>
      <c r="D10823" s="7">
        <f t="shared" si="169"/>
        <v>21</v>
      </c>
      <c r="E10823" s="7">
        <v>3056</v>
      </c>
    </row>
    <row r="10824" customFormat="1" spans="1:5">
      <c r="A10824" s="5" t="s">
        <v>4890</v>
      </c>
      <c r="B10824" s="5" t="s">
        <v>4896</v>
      </c>
      <c r="C10824" s="6">
        <v>449</v>
      </c>
      <c r="D10824" s="7">
        <f t="shared" si="169"/>
        <v>22</v>
      </c>
      <c r="E10824" s="7">
        <v>6318</v>
      </c>
    </row>
    <row r="10825" customFormat="1" spans="1:5">
      <c r="A10825" s="5" t="s">
        <v>4890</v>
      </c>
      <c r="B10825" s="5" t="s">
        <v>4897</v>
      </c>
      <c r="C10825" s="6">
        <v>449</v>
      </c>
      <c r="D10825" s="7">
        <f t="shared" si="169"/>
        <v>23</v>
      </c>
      <c r="E10825" s="7">
        <v>1016</v>
      </c>
    </row>
    <row r="10826" customFormat="1" spans="1:5">
      <c r="A10826" s="5" t="s">
        <v>4890</v>
      </c>
      <c r="B10826" s="5" t="s">
        <v>4898</v>
      </c>
      <c r="C10826" s="6">
        <v>449</v>
      </c>
      <c r="D10826" s="7">
        <f t="shared" si="169"/>
        <v>24</v>
      </c>
      <c r="E10826" s="7">
        <v>636</v>
      </c>
    </row>
    <row r="10827" customFormat="1" spans="1:5">
      <c r="A10827" s="5" t="s">
        <v>4890</v>
      </c>
      <c r="B10827" s="5" t="s">
        <v>4899</v>
      </c>
      <c r="C10827" s="6">
        <v>449</v>
      </c>
      <c r="D10827" s="7">
        <f t="shared" si="169"/>
        <v>25</v>
      </c>
      <c r="E10827" s="7">
        <v>4457</v>
      </c>
    </row>
    <row r="10828" customFormat="1" spans="1:5">
      <c r="A10828" s="5" t="s">
        <v>4890</v>
      </c>
      <c r="B10828" s="5" t="s">
        <v>4900</v>
      </c>
      <c r="C10828" s="6">
        <v>449</v>
      </c>
      <c r="D10828" s="7">
        <f t="shared" si="169"/>
        <v>26</v>
      </c>
      <c r="E10828" s="7">
        <v>2159</v>
      </c>
    </row>
    <row r="10829" customFormat="1" spans="1:5">
      <c r="A10829" s="5" t="s">
        <v>4890</v>
      </c>
      <c r="B10829" s="5" t="s">
        <v>4901</v>
      </c>
      <c r="C10829" s="6">
        <v>449</v>
      </c>
      <c r="D10829" s="7">
        <f t="shared" si="169"/>
        <v>27</v>
      </c>
      <c r="E10829" s="7">
        <v>4456</v>
      </c>
    </row>
    <row r="10830" customFormat="1" spans="1:5">
      <c r="A10830" s="5" t="s">
        <v>4890</v>
      </c>
      <c r="B10830" s="5" t="s">
        <v>4902</v>
      </c>
      <c r="C10830" s="6">
        <v>449</v>
      </c>
      <c r="D10830" s="7">
        <f t="shared" si="169"/>
        <v>28</v>
      </c>
      <c r="E10830" s="7">
        <v>635</v>
      </c>
    </row>
    <row r="10831" customFormat="1" spans="1:5">
      <c r="A10831" s="5" t="s">
        <v>4890</v>
      </c>
      <c r="B10831" s="5" t="s">
        <v>4903</v>
      </c>
      <c r="C10831" s="6">
        <v>449</v>
      </c>
      <c r="D10831" s="7">
        <f t="shared" si="169"/>
        <v>29</v>
      </c>
      <c r="E10831" s="7">
        <v>1550</v>
      </c>
    </row>
    <row r="10832" customFormat="1" spans="1:5">
      <c r="A10832" s="5" t="s">
        <v>4890</v>
      </c>
      <c r="B10832" s="5" t="s">
        <v>4776</v>
      </c>
      <c r="C10832" s="6">
        <v>449</v>
      </c>
      <c r="D10832" s="7">
        <f t="shared" si="169"/>
        <v>30</v>
      </c>
      <c r="E10832" s="7">
        <v>5225</v>
      </c>
    </row>
    <row r="10833" customFormat="1" spans="1:5">
      <c r="A10833" s="5" t="s">
        <v>4890</v>
      </c>
      <c r="B10833" s="5" t="s">
        <v>4777</v>
      </c>
      <c r="C10833" s="6">
        <v>449</v>
      </c>
      <c r="D10833" s="7">
        <f t="shared" si="169"/>
        <v>31</v>
      </c>
      <c r="E10833" s="7">
        <v>1551</v>
      </c>
    </row>
    <row r="10834" customFormat="1" spans="1:5">
      <c r="A10834" s="5" t="s">
        <v>4890</v>
      </c>
      <c r="B10834" s="5" t="s">
        <v>4779</v>
      </c>
      <c r="C10834" s="6">
        <v>449</v>
      </c>
      <c r="D10834" s="7">
        <f t="shared" si="169"/>
        <v>32</v>
      </c>
      <c r="E10834" s="7">
        <v>1547</v>
      </c>
    </row>
    <row r="10835" customFormat="1" spans="1:5">
      <c r="A10835" s="5" t="s">
        <v>4890</v>
      </c>
      <c r="B10835" s="5" t="s">
        <v>4780</v>
      </c>
      <c r="C10835" s="6">
        <v>449</v>
      </c>
      <c r="D10835" s="7">
        <f t="shared" si="169"/>
        <v>33</v>
      </c>
      <c r="E10835" s="7">
        <v>1548</v>
      </c>
    </row>
    <row r="10836" customFormat="1" spans="1:5">
      <c r="A10836" s="5" t="s">
        <v>4890</v>
      </c>
      <c r="B10836" s="5" t="s">
        <v>84</v>
      </c>
      <c r="C10836" s="6">
        <v>449</v>
      </c>
      <c r="D10836" s="7">
        <f t="shared" si="169"/>
        <v>34</v>
      </c>
      <c r="E10836" s="7">
        <v>938</v>
      </c>
    </row>
    <row r="10837" customFormat="1" spans="1:5">
      <c r="A10837" s="5" t="s">
        <v>4904</v>
      </c>
      <c r="B10837" s="5" t="s">
        <v>4400</v>
      </c>
      <c r="C10837" s="6">
        <v>450</v>
      </c>
      <c r="D10837" s="7">
        <f t="shared" si="169"/>
        <v>0</v>
      </c>
      <c r="E10837" s="7">
        <v>1453</v>
      </c>
    </row>
    <row r="10838" customFormat="1" spans="1:5">
      <c r="A10838" s="5" t="s">
        <v>4904</v>
      </c>
      <c r="B10838" s="5" t="s">
        <v>4598</v>
      </c>
      <c r="C10838" s="6">
        <v>450</v>
      </c>
      <c r="D10838" s="7">
        <f t="shared" si="169"/>
        <v>1</v>
      </c>
      <c r="E10838" s="7">
        <v>2317</v>
      </c>
    </row>
    <row r="10839" customFormat="1" spans="1:5">
      <c r="A10839" s="5" t="s">
        <v>4904</v>
      </c>
      <c r="B10839" s="5" t="s">
        <v>4905</v>
      </c>
      <c r="C10839" s="6">
        <v>450</v>
      </c>
      <c r="D10839" s="7">
        <f t="shared" si="169"/>
        <v>2</v>
      </c>
      <c r="E10839" s="7">
        <v>911</v>
      </c>
    </row>
    <row r="10840" customFormat="1" spans="1:5">
      <c r="A10840" s="5" t="s">
        <v>4904</v>
      </c>
      <c r="B10840" s="5" t="s">
        <v>4505</v>
      </c>
      <c r="C10840" s="6">
        <v>450</v>
      </c>
      <c r="D10840" s="7">
        <f t="shared" si="169"/>
        <v>3</v>
      </c>
      <c r="E10840" s="7">
        <v>1893</v>
      </c>
    </row>
    <row r="10841" customFormat="1" spans="1:5">
      <c r="A10841" s="5" t="s">
        <v>4904</v>
      </c>
      <c r="B10841" s="5" t="s">
        <v>4506</v>
      </c>
      <c r="C10841" s="6">
        <v>450</v>
      </c>
      <c r="D10841" s="7">
        <f t="shared" si="169"/>
        <v>4</v>
      </c>
      <c r="E10841" s="7">
        <v>913</v>
      </c>
    </row>
    <row r="10842" customFormat="1" spans="1:5">
      <c r="A10842" s="5" t="s">
        <v>4904</v>
      </c>
      <c r="B10842" s="5" t="s">
        <v>4507</v>
      </c>
      <c r="C10842" s="6">
        <v>450</v>
      </c>
      <c r="D10842" s="7">
        <f t="shared" si="169"/>
        <v>5</v>
      </c>
      <c r="E10842" s="7">
        <v>6233</v>
      </c>
    </row>
    <row r="10843" customFormat="1" spans="1:5">
      <c r="A10843" s="5" t="s">
        <v>4904</v>
      </c>
      <c r="B10843" s="5" t="s">
        <v>4508</v>
      </c>
      <c r="C10843" s="6">
        <v>450</v>
      </c>
      <c r="D10843" s="7">
        <f t="shared" si="169"/>
        <v>6</v>
      </c>
      <c r="E10843" s="7">
        <v>419</v>
      </c>
    </row>
    <row r="10844" customFormat="1" spans="1:5">
      <c r="A10844" s="5" t="s">
        <v>4904</v>
      </c>
      <c r="B10844" s="5" t="s">
        <v>4509</v>
      </c>
      <c r="C10844" s="6">
        <v>450</v>
      </c>
      <c r="D10844" s="7">
        <f t="shared" si="169"/>
        <v>7</v>
      </c>
      <c r="E10844" s="7">
        <v>417</v>
      </c>
    </row>
    <row r="10845" customFormat="1" spans="1:5">
      <c r="A10845" s="5" t="s">
        <v>4904</v>
      </c>
      <c r="B10845" s="5" t="s">
        <v>4695</v>
      </c>
      <c r="C10845" s="6">
        <v>450</v>
      </c>
      <c r="D10845" s="7">
        <f t="shared" si="169"/>
        <v>8</v>
      </c>
      <c r="E10845" s="7">
        <v>2129</v>
      </c>
    </row>
    <row r="10846" customFormat="1" spans="1:5">
      <c r="A10846" s="5" t="s">
        <v>4904</v>
      </c>
      <c r="B10846" s="5" t="s">
        <v>4696</v>
      </c>
      <c r="C10846" s="6">
        <v>450</v>
      </c>
      <c r="D10846" s="7">
        <f t="shared" si="169"/>
        <v>9</v>
      </c>
      <c r="E10846" s="7">
        <v>4198</v>
      </c>
    </row>
    <row r="10847" customFormat="1" spans="1:5">
      <c r="A10847" s="5" t="s">
        <v>4904</v>
      </c>
      <c r="B10847" s="5" t="s">
        <v>4697</v>
      </c>
      <c r="C10847" s="6">
        <v>450</v>
      </c>
      <c r="D10847" s="7">
        <f t="shared" si="169"/>
        <v>10</v>
      </c>
      <c r="E10847" s="7">
        <v>31</v>
      </c>
    </row>
    <row r="10848" customFormat="1" spans="1:5">
      <c r="A10848" s="5" t="s">
        <v>4904</v>
      </c>
      <c r="B10848" s="5" t="s">
        <v>4698</v>
      </c>
      <c r="C10848" s="6">
        <v>450</v>
      </c>
      <c r="D10848" s="7">
        <f t="shared" si="169"/>
        <v>11</v>
      </c>
      <c r="E10848" s="7">
        <v>29</v>
      </c>
    </row>
    <row r="10849" customFormat="1" spans="1:5">
      <c r="A10849" s="5" t="s">
        <v>4904</v>
      </c>
      <c r="B10849" s="5" t="s">
        <v>4699</v>
      </c>
      <c r="C10849" s="6">
        <v>450</v>
      </c>
      <c r="D10849" s="7">
        <f t="shared" si="169"/>
        <v>12</v>
      </c>
      <c r="E10849" s="7">
        <v>28</v>
      </c>
    </row>
    <row r="10850" customFormat="1" spans="1:5">
      <c r="A10850" s="5" t="s">
        <v>4904</v>
      </c>
      <c r="B10850" s="5" t="s">
        <v>4599</v>
      </c>
      <c r="C10850" s="6">
        <v>450</v>
      </c>
      <c r="D10850" s="7">
        <f t="shared" si="169"/>
        <v>13</v>
      </c>
      <c r="E10850" s="7">
        <v>1125</v>
      </c>
    </row>
    <row r="10851" customFormat="1" spans="1:5">
      <c r="A10851" s="5" t="s">
        <v>4904</v>
      </c>
      <c r="B10851" s="5" t="s">
        <v>4600</v>
      </c>
      <c r="C10851" s="6">
        <v>450</v>
      </c>
      <c r="D10851" s="7">
        <f t="shared" si="169"/>
        <v>14</v>
      </c>
      <c r="E10851" s="7">
        <v>4307</v>
      </c>
    </row>
    <row r="10852" customFormat="1" spans="1:5">
      <c r="A10852" s="5" t="s">
        <v>4904</v>
      </c>
      <c r="B10852" s="5" t="s">
        <v>4661</v>
      </c>
      <c r="C10852" s="6">
        <v>450</v>
      </c>
      <c r="D10852" s="7">
        <f t="shared" si="169"/>
        <v>15</v>
      </c>
      <c r="E10852" s="7">
        <v>6428</v>
      </c>
    </row>
    <row r="10853" customFormat="1" spans="1:5">
      <c r="A10853" s="5" t="s">
        <v>4904</v>
      </c>
      <c r="B10853" s="5" t="s">
        <v>4436</v>
      </c>
      <c r="C10853" s="6">
        <v>450</v>
      </c>
      <c r="D10853" s="7">
        <f t="shared" si="169"/>
        <v>16</v>
      </c>
      <c r="E10853" s="7">
        <v>2475</v>
      </c>
    </row>
    <row r="10854" customFormat="1" spans="1:5">
      <c r="A10854" s="5" t="s">
        <v>4904</v>
      </c>
      <c r="B10854" s="5" t="s">
        <v>4437</v>
      </c>
      <c r="C10854" s="6">
        <v>450</v>
      </c>
      <c r="D10854" s="7">
        <f t="shared" si="169"/>
        <v>17</v>
      </c>
      <c r="E10854" s="7">
        <v>2092</v>
      </c>
    </row>
    <row r="10855" customFormat="1" spans="1:5">
      <c r="A10855" s="5" t="s">
        <v>4904</v>
      </c>
      <c r="B10855" s="5" t="s">
        <v>4438</v>
      </c>
      <c r="C10855" s="6">
        <v>450</v>
      </c>
      <c r="D10855" s="7">
        <f t="shared" si="169"/>
        <v>18</v>
      </c>
      <c r="E10855" s="7">
        <v>1457</v>
      </c>
    </row>
    <row r="10856" customFormat="1" spans="1:5">
      <c r="A10856" s="5" t="s">
        <v>4904</v>
      </c>
      <c r="B10856" s="5" t="s">
        <v>4401</v>
      </c>
      <c r="C10856" s="6">
        <v>450</v>
      </c>
      <c r="D10856" s="7">
        <f t="shared" si="169"/>
        <v>19</v>
      </c>
      <c r="E10856" s="7">
        <v>4883</v>
      </c>
    </row>
    <row r="10857" customFormat="1" spans="1:5">
      <c r="A10857" s="5" t="s">
        <v>4904</v>
      </c>
      <c r="B10857" s="5" t="s">
        <v>4402</v>
      </c>
      <c r="C10857" s="6">
        <v>450</v>
      </c>
      <c r="D10857" s="7">
        <f t="shared" si="169"/>
        <v>20</v>
      </c>
      <c r="E10857" s="7">
        <v>1237</v>
      </c>
    </row>
    <row r="10858" customFormat="1" spans="1:5">
      <c r="A10858" s="5" t="s">
        <v>4904</v>
      </c>
      <c r="B10858" s="5" t="s">
        <v>4417</v>
      </c>
      <c r="C10858" s="6">
        <v>450</v>
      </c>
      <c r="D10858" s="7">
        <f t="shared" si="169"/>
        <v>21</v>
      </c>
      <c r="E10858" s="7">
        <v>2010</v>
      </c>
    </row>
    <row r="10859" customFormat="1" spans="1:5">
      <c r="A10859" s="5" t="s">
        <v>4904</v>
      </c>
      <c r="B10859" s="5" t="s">
        <v>4416</v>
      </c>
      <c r="C10859" s="6">
        <v>450</v>
      </c>
      <c r="D10859" s="7">
        <f t="shared" si="169"/>
        <v>22</v>
      </c>
      <c r="E10859" s="7">
        <v>4884</v>
      </c>
    </row>
    <row r="10860" customFormat="1" spans="1:5">
      <c r="A10860" s="5" t="s">
        <v>4904</v>
      </c>
      <c r="B10860" s="5" t="s">
        <v>4415</v>
      </c>
      <c r="C10860" s="6">
        <v>450</v>
      </c>
      <c r="D10860" s="7">
        <f t="shared" si="169"/>
        <v>23</v>
      </c>
      <c r="E10860" s="7">
        <v>711</v>
      </c>
    </row>
    <row r="10861" customFormat="1" spans="1:5">
      <c r="A10861" s="5" t="s">
        <v>4904</v>
      </c>
      <c r="B10861" s="5" t="s">
        <v>4619</v>
      </c>
      <c r="C10861" s="6">
        <v>450</v>
      </c>
      <c r="D10861" s="7">
        <f t="shared" si="169"/>
        <v>24</v>
      </c>
      <c r="E10861" s="7">
        <v>6358</v>
      </c>
    </row>
    <row r="10862" customFormat="1" spans="1:5">
      <c r="A10862" s="5" t="s">
        <v>4904</v>
      </c>
      <c r="B10862" s="5" t="s">
        <v>4618</v>
      </c>
      <c r="C10862" s="6">
        <v>450</v>
      </c>
      <c r="D10862" s="7">
        <f t="shared" si="169"/>
        <v>25</v>
      </c>
      <c r="E10862" s="7">
        <v>4612</v>
      </c>
    </row>
    <row r="10863" customFormat="1" spans="1:5">
      <c r="A10863" s="5" t="s">
        <v>4904</v>
      </c>
      <c r="B10863" s="5" t="s">
        <v>4617</v>
      </c>
      <c r="C10863" s="6">
        <v>450</v>
      </c>
      <c r="D10863" s="7">
        <f t="shared" si="169"/>
        <v>26</v>
      </c>
      <c r="E10863" s="7">
        <v>1026</v>
      </c>
    </row>
    <row r="10864" customFormat="1" spans="1:5">
      <c r="A10864" s="5" t="s">
        <v>4904</v>
      </c>
      <c r="B10864" s="5" t="s">
        <v>4616</v>
      </c>
      <c r="C10864" s="6">
        <v>450</v>
      </c>
      <c r="D10864" s="7">
        <f t="shared" si="169"/>
        <v>27</v>
      </c>
      <c r="E10864" s="7">
        <v>4783</v>
      </c>
    </row>
    <row r="10865" customFormat="1" spans="1:5">
      <c r="A10865" s="5" t="s">
        <v>4904</v>
      </c>
      <c r="B10865" s="5" t="s">
        <v>4615</v>
      </c>
      <c r="C10865" s="6">
        <v>450</v>
      </c>
      <c r="D10865" s="7">
        <f t="shared" si="169"/>
        <v>28</v>
      </c>
      <c r="E10865" s="7">
        <v>859</v>
      </c>
    </row>
    <row r="10866" customFormat="1" spans="1:5">
      <c r="A10866" s="5" t="s">
        <v>4904</v>
      </c>
      <c r="B10866" s="5" t="s">
        <v>4614</v>
      </c>
      <c r="C10866" s="6">
        <v>450</v>
      </c>
      <c r="D10866" s="7">
        <f t="shared" si="169"/>
        <v>29</v>
      </c>
      <c r="E10866" s="7">
        <v>6188</v>
      </c>
    </row>
    <row r="10867" customFormat="1" spans="1:5">
      <c r="A10867" s="5" t="s">
        <v>4904</v>
      </c>
      <c r="B10867" s="5" t="s">
        <v>4906</v>
      </c>
      <c r="C10867" s="6">
        <v>450</v>
      </c>
      <c r="D10867" s="7">
        <f t="shared" si="169"/>
        <v>30</v>
      </c>
      <c r="E10867" s="7">
        <v>427</v>
      </c>
    </row>
    <row r="10868" customFormat="1" spans="1:5">
      <c r="A10868" s="5" t="s">
        <v>4904</v>
      </c>
      <c r="B10868" s="5" t="s">
        <v>4907</v>
      </c>
      <c r="C10868" s="6">
        <v>450</v>
      </c>
      <c r="D10868" s="7">
        <f t="shared" si="169"/>
        <v>31</v>
      </c>
      <c r="E10868" s="7">
        <v>1678</v>
      </c>
    </row>
    <row r="10869" customFormat="1" spans="1:5">
      <c r="A10869" s="5" t="s">
        <v>4904</v>
      </c>
      <c r="B10869" s="5" t="s">
        <v>4908</v>
      </c>
      <c r="C10869" s="6">
        <v>450</v>
      </c>
      <c r="D10869" s="7">
        <f t="shared" si="169"/>
        <v>32</v>
      </c>
      <c r="E10869" s="7">
        <v>1677</v>
      </c>
    </row>
    <row r="10870" customFormat="1" spans="1:5">
      <c r="A10870" s="5" t="s">
        <v>4904</v>
      </c>
      <c r="B10870" s="5" t="s">
        <v>4874</v>
      </c>
      <c r="C10870" s="6">
        <v>450</v>
      </c>
      <c r="D10870" s="7">
        <f t="shared" si="169"/>
        <v>33</v>
      </c>
      <c r="E10870" s="7">
        <v>3843</v>
      </c>
    </row>
    <row r="10871" customFormat="1" spans="1:5">
      <c r="A10871" s="5" t="s">
        <v>4904</v>
      </c>
      <c r="B10871" s="5" t="s">
        <v>1046</v>
      </c>
      <c r="C10871" s="6">
        <v>450</v>
      </c>
      <c r="D10871" s="7">
        <f t="shared" si="169"/>
        <v>34</v>
      </c>
      <c r="E10871" s="7">
        <v>4952</v>
      </c>
    </row>
    <row r="10872" customFormat="1" spans="1:5">
      <c r="A10872" s="5" t="s">
        <v>4904</v>
      </c>
      <c r="B10872" s="5" t="s">
        <v>4873</v>
      </c>
      <c r="C10872" s="6">
        <v>450</v>
      </c>
      <c r="D10872" s="7">
        <f t="shared" si="169"/>
        <v>35</v>
      </c>
      <c r="E10872" s="7">
        <v>4514</v>
      </c>
    </row>
    <row r="10873" customFormat="1" spans="1:5">
      <c r="A10873" s="5" t="s">
        <v>4909</v>
      </c>
      <c r="B10873" s="5" t="s">
        <v>4762</v>
      </c>
      <c r="C10873" s="6">
        <v>451</v>
      </c>
      <c r="D10873" s="7">
        <f t="shared" si="169"/>
        <v>0</v>
      </c>
      <c r="E10873" s="7">
        <v>4521</v>
      </c>
    </row>
    <row r="10874" customFormat="1" spans="1:5">
      <c r="A10874" s="5" t="s">
        <v>4909</v>
      </c>
      <c r="B10874" s="5" t="s">
        <v>4865</v>
      </c>
      <c r="C10874" s="6">
        <v>451</v>
      </c>
      <c r="D10874" s="7">
        <f t="shared" si="169"/>
        <v>1</v>
      </c>
      <c r="E10874" s="7">
        <v>1184</v>
      </c>
    </row>
    <row r="10875" customFormat="1" spans="1:5">
      <c r="A10875" s="5" t="s">
        <v>4909</v>
      </c>
      <c r="B10875" s="5" t="s">
        <v>4864</v>
      </c>
      <c r="C10875" s="6">
        <v>451</v>
      </c>
      <c r="D10875" s="7">
        <f t="shared" si="169"/>
        <v>2</v>
      </c>
      <c r="E10875" s="7">
        <v>2024</v>
      </c>
    </row>
    <row r="10876" customFormat="1" spans="1:5">
      <c r="A10876" s="5" t="s">
        <v>4909</v>
      </c>
      <c r="B10876" s="5" t="s">
        <v>4772</v>
      </c>
      <c r="C10876" s="6">
        <v>451</v>
      </c>
      <c r="D10876" s="7">
        <f t="shared" si="169"/>
        <v>3</v>
      </c>
      <c r="E10876" s="7">
        <v>1405</v>
      </c>
    </row>
    <row r="10877" customFormat="1" spans="1:5">
      <c r="A10877" s="5" t="s">
        <v>4909</v>
      </c>
      <c r="B10877" s="5" t="s">
        <v>4910</v>
      </c>
      <c r="C10877" s="6">
        <v>451</v>
      </c>
      <c r="D10877" s="7">
        <f t="shared" si="169"/>
        <v>4</v>
      </c>
      <c r="E10877" s="7">
        <v>2165</v>
      </c>
    </row>
    <row r="10878" customFormat="1" spans="1:5">
      <c r="A10878" s="5" t="s">
        <v>4909</v>
      </c>
      <c r="B10878" s="5" t="s">
        <v>4911</v>
      </c>
      <c r="C10878" s="6">
        <v>451</v>
      </c>
      <c r="D10878" s="7">
        <f t="shared" si="169"/>
        <v>5</v>
      </c>
      <c r="E10878" s="7">
        <v>4252</v>
      </c>
    </row>
    <row r="10879" customFormat="1" spans="1:5">
      <c r="A10879" s="5" t="s">
        <v>4909</v>
      </c>
      <c r="B10879" s="5" t="s">
        <v>4912</v>
      </c>
      <c r="C10879" s="6">
        <v>451</v>
      </c>
      <c r="D10879" s="7">
        <f t="shared" si="169"/>
        <v>6</v>
      </c>
      <c r="E10879" s="7">
        <v>2025</v>
      </c>
    </row>
    <row r="10880" customFormat="1" spans="1:5">
      <c r="A10880" s="5" t="s">
        <v>4909</v>
      </c>
      <c r="B10880" s="5" t="s">
        <v>4815</v>
      </c>
      <c r="C10880" s="6">
        <v>451</v>
      </c>
      <c r="D10880" s="7">
        <f t="shared" si="169"/>
        <v>7</v>
      </c>
      <c r="E10880" s="7">
        <v>2675</v>
      </c>
    </row>
    <row r="10881" customFormat="1" spans="1:5">
      <c r="A10881" s="5" t="s">
        <v>4909</v>
      </c>
      <c r="B10881" s="5" t="s">
        <v>77</v>
      </c>
      <c r="C10881" s="6">
        <v>451</v>
      </c>
      <c r="D10881" s="7">
        <f t="shared" si="169"/>
        <v>8</v>
      </c>
      <c r="E10881" s="7">
        <v>3087</v>
      </c>
    </row>
    <row r="10882" customFormat="1" spans="1:5">
      <c r="A10882" s="5" t="s">
        <v>4909</v>
      </c>
      <c r="B10882" s="5" t="s">
        <v>76</v>
      </c>
      <c r="C10882" s="6">
        <v>451</v>
      </c>
      <c r="D10882" s="7">
        <f t="shared" ref="D10882:D10945" si="170">IF(A10882=A10881,N(D10881)+1,0)</f>
        <v>9</v>
      </c>
      <c r="E10882" s="7">
        <v>2674</v>
      </c>
    </row>
    <row r="10883" customFormat="1" spans="1:5">
      <c r="A10883" s="5" t="s">
        <v>4909</v>
      </c>
      <c r="B10883" s="5" t="s">
        <v>4813</v>
      </c>
      <c r="C10883" s="6">
        <v>451</v>
      </c>
      <c r="D10883" s="7">
        <f t="shared" si="170"/>
        <v>10</v>
      </c>
      <c r="E10883" s="7">
        <v>3628</v>
      </c>
    </row>
    <row r="10884" customFormat="1" spans="1:5">
      <c r="A10884" s="5" t="s">
        <v>4909</v>
      </c>
      <c r="B10884" s="5" t="s">
        <v>4766</v>
      </c>
      <c r="C10884" s="6">
        <v>451</v>
      </c>
      <c r="D10884" s="7">
        <f t="shared" si="170"/>
        <v>11</v>
      </c>
      <c r="E10884" s="7">
        <v>3672</v>
      </c>
    </row>
    <row r="10885" customFormat="1" spans="1:5">
      <c r="A10885" s="5" t="s">
        <v>4909</v>
      </c>
      <c r="B10885" s="5" t="s">
        <v>4765</v>
      </c>
      <c r="C10885" s="6">
        <v>451</v>
      </c>
      <c r="D10885" s="7">
        <f t="shared" si="170"/>
        <v>12</v>
      </c>
      <c r="E10885" s="7">
        <v>1729</v>
      </c>
    </row>
    <row r="10886" customFormat="1" spans="1:5">
      <c r="A10886" s="5" t="s">
        <v>4909</v>
      </c>
      <c r="B10886" s="5" t="s">
        <v>4913</v>
      </c>
      <c r="C10886" s="6">
        <v>451</v>
      </c>
      <c r="D10886" s="7">
        <f t="shared" si="170"/>
        <v>13</v>
      </c>
      <c r="E10886" s="7">
        <v>1917</v>
      </c>
    </row>
    <row r="10887" customFormat="1" spans="1:5">
      <c r="A10887" s="5" t="s">
        <v>4909</v>
      </c>
      <c r="B10887" s="5" t="s">
        <v>4914</v>
      </c>
      <c r="C10887" s="6">
        <v>451</v>
      </c>
      <c r="D10887" s="7">
        <f t="shared" si="170"/>
        <v>14</v>
      </c>
      <c r="E10887" s="7">
        <v>4523</v>
      </c>
    </row>
    <row r="10888" customFormat="1" spans="1:5">
      <c r="A10888" s="5" t="s">
        <v>4909</v>
      </c>
      <c r="B10888" s="5" t="s">
        <v>4819</v>
      </c>
      <c r="C10888" s="6">
        <v>451</v>
      </c>
      <c r="D10888" s="7">
        <f t="shared" si="170"/>
        <v>15</v>
      </c>
      <c r="E10888" s="7">
        <v>1675</v>
      </c>
    </row>
    <row r="10889" customFormat="1" spans="1:5">
      <c r="A10889" s="5" t="s">
        <v>4909</v>
      </c>
      <c r="B10889" s="5" t="s">
        <v>4784</v>
      </c>
      <c r="C10889" s="6">
        <v>451</v>
      </c>
      <c r="D10889" s="7">
        <f t="shared" si="170"/>
        <v>16</v>
      </c>
      <c r="E10889" s="7">
        <v>3073</v>
      </c>
    </row>
    <row r="10890" customFormat="1" spans="1:5">
      <c r="A10890" s="5" t="s">
        <v>4909</v>
      </c>
      <c r="B10890" s="5" t="s">
        <v>4419</v>
      </c>
      <c r="C10890" s="6">
        <v>451</v>
      </c>
      <c r="D10890" s="7">
        <f t="shared" si="170"/>
        <v>17</v>
      </c>
      <c r="E10890" s="7">
        <v>833</v>
      </c>
    </row>
    <row r="10891" customFormat="1" spans="1:5">
      <c r="A10891" s="5" t="s">
        <v>4909</v>
      </c>
      <c r="B10891" s="5" t="s">
        <v>4409</v>
      </c>
      <c r="C10891" s="6">
        <v>451</v>
      </c>
      <c r="D10891" s="7">
        <f t="shared" si="170"/>
        <v>18</v>
      </c>
      <c r="E10891" s="7">
        <v>834</v>
      </c>
    </row>
    <row r="10892" customFormat="1" spans="1:5">
      <c r="A10892" s="5" t="s">
        <v>4909</v>
      </c>
      <c r="B10892" s="5" t="s">
        <v>4653</v>
      </c>
      <c r="C10892" s="6">
        <v>451</v>
      </c>
      <c r="D10892" s="7">
        <f t="shared" si="170"/>
        <v>19</v>
      </c>
      <c r="E10892" s="7">
        <v>2116</v>
      </c>
    </row>
    <row r="10893" customFormat="1" spans="1:5">
      <c r="A10893" s="5" t="s">
        <v>4909</v>
      </c>
      <c r="B10893" s="5" t="s">
        <v>4475</v>
      </c>
      <c r="C10893" s="6">
        <v>451</v>
      </c>
      <c r="D10893" s="7">
        <f t="shared" si="170"/>
        <v>20</v>
      </c>
      <c r="E10893" s="7">
        <v>2115</v>
      </c>
    </row>
    <row r="10894" customFormat="1" spans="1:5">
      <c r="A10894" s="5" t="s">
        <v>4909</v>
      </c>
      <c r="B10894" s="5" t="s">
        <v>4474</v>
      </c>
      <c r="C10894" s="6">
        <v>451</v>
      </c>
      <c r="D10894" s="7">
        <f t="shared" si="170"/>
        <v>21</v>
      </c>
      <c r="E10894" s="7">
        <v>4873</v>
      </c>
    </row>
    <row r="10895" customFormat="1" spans="1:5">
      <c r="A10895" s="5" t="s">
        <v>4909</v>
      </c>
      <c r="B10895" s="5" t="s">
        <v>4473</v>
      </c>
      <c r="C10895" s="6">
        <v>451</v>
      </c>
      <c r="D10895" s="7">
        <f t="shared" si="170"/>
        <v>22</v>
      </c>
      <c r="E10895" s="7">
        <v>2117</v>
      </c>
    </row>
    <row r="10896" customFormat="1" spans="1:5">
      <c r="A10896" s="5" t="s">
        <v>4909</v>
      </c>
      <c r="B10896" s="5" t="s">
        <v>4654</v>
      </c>
      <c r="C10896" s="6">
        <v>451</v>
      </c>
      <c r="D10896" s="7">
        <f t="shared" si="170"/>
        <v>23</v>
      </c>
      <c r="E10896" s="7">
        <v>6494</v>
      </c>
    </row>
    <row r="10897" customFormat="1" spans="1:5">
      <c r="A10897" s="5" t="s">
        <v>4909</v>
      </c>
      <c r="B10897" s="5" t="s">
        <v>4655</v>
      </c>
      <c r="C10897" s="6">
        <v>451</v>
      </c>
      <c r="D10897" s="7">
        <f t="shared" si="170"/>
        <v>24</v>
      </c>
      <c r="E10897" s="7">
        <v>4515</v>
      </c>
    </row>
    <row r="10898" customFormat="1" spans="1:5">
      <c r="A10898" s="5" t="s">
        <v>4909</v>
      </c>
      <c r="B10898" s="5" t="s">
        <v>64</v>
      </c>
      <c r="C10898" s="6">
        <v>451</v>
      </c>
      <c r="D10898" s="7">
        <f t="shared" si="170"/>
        <v>25</v>
      </c>
      <c r="E10898" s="7">
        <v>3818</v>
      </c>
    </row>
    <row r="10899" customFormat="1" spans="1:5">
      <c r="A10899" s="5" t="s">
        <v>4909</v>
      </c>
      <c r="B10899" s="5" t="s">
        <v>4915</v>
      </c>
      <c r="C10899" s="6">
        <v>451</v>
      </c>
      <c r="D10899" s="7">
        <f t="shared" si="170"/>
        <v>26</v>
      </c>
      <c r="E10899" s="7">
        <v>5612</v>
      </c>
    </row>
    <row r="10900" customFormat="1" spans="1:5">
      <c r="A10900" s="5" t="s">
        <v>4909</v>
      </c>
      <c r="B10900" s="5" t="s">
        <v>4747</v>
      </c>
      <c r="C10900" s="6">
        <v>451</v>
      </c>
      <c r="D10900" s="7">
        <f t="shared" si="170"/>
        <v>27</v>
      </c>
      <c r="E10900" s="7">
        <v>2982</v>
      </c>
    </row>
    <row r="10901" customFormat="1" spans="1:5">
      <c r="A10901" s="5" t="s">
        <v>4909</v>
      </c>
      <c r="B10901" s="5" t="s">
        <v>4656</v>
      </c>
      <c r="C10901" s="6">
        <v>451</v>
      </c>
      <c r="D10901" s="7">
        <f t="shared" si="170"/>
        <v>28</v>
      </c>
      <c r="E10901" s="7">
        <v>3965</v>
      </c>
    </row>
    <row r="10902" customFormat="1" spans="1:5">
      <c r="A10902" s="5" t="s">
        <v>4916</v>
      </c>
      <c r="B10902" s="5" t="s">
        <v>4409</v>
      </c>
      <c r="C10902" s="6">
        <v>452</v>
      </c>
      <c r="D10902" s="7">
        <f t="shared" si="170"/>
        <v>0</v>
      </c>
      <c r="E10902" s="7">
        <v>834</v>
      </c>
    </row>
    <row r="10903" customFormat="1" spans="1:5">
      <c r="A10903" s="5" t="s">
        <v>4916</v>
      </c>
      <c r="B10903" s="5" t="s">
        <v>4473</v>
      </c>
      <c r="C10903" s="6">
        <v>452</v>
      </c>
      <c r="D10903" s="7">
        <f t="shared" si="170"/>
        <v>1</v>
      </c>
      <c r="E10903" s="7">
        <v>2117</v>
      </c>
    </row>
    <row r="10904" customFormat="1" spans="1:5">
      <c r="A10904" s="5" t="s">
        <v>4916</v>
      </c>
      <c r="B10904" s="5" t="s">
        <v>4813</v>
      </c>
      <c r="C10904" s="6">
        <v>452</v>
      </c>
      <c r="D10904" s="7">
        <f t="shared" si="170"/>
        <v>2</v>
      </c>
      <c r="E10904" s="7">
        <v>3628</v>
      </c>
    </row>
    <row r="10905" customFormat="1" spans="1:5">
      <c r="A10905" s="5" t="s">
        <v>4916</v>
      </c>
      <c r="B10905" s="5" t="s">
        <v>77</v>
      </c>
      <c r="C10905" s="6">
        <v>452</v>
      </c>
      <c r="D10905" s="7">
        <f t="shared" si="170"/>
        <v>3</v>
      </c>
      <c r="E10905" s="7">
        <v>3087</v>
      </c>
    </row>
    <row r="10906" customFormat="1" spans="1:5">
      <c r="A10906" s="5" t="s">
        <v>4916</v>
      </c>
      <c r="B10906" s="5" t="s">
        <v>4815</v>
      </c>
      <c r="C10906" s="6">
        <v>452</v>
      </c>
      <c r="D10906" s="7">
        <f t="shared" si="170"/>
        <v>4</v>
      </c>
      <c r="E10906" s="7">
        <v>2675</v>
      </c>
    </row>
    <row r="10907" customFormat="1" spans="1:5">
      <c r="A10907" s="5" t="s">
        <v>4916</v>
      </c>
      <c r="B10907" s="5" t="s">
        <v>4655</v>
      </c>
      <c r="C10907" s="6">
        <v>452</v>
      </c>
      <c r="D10907" s="7">
        <f t="shared" si="170"/>
        <v>5</v>
      </c>
      <c r="E10907" s="7">
        <v>4515</v>
      </c>
    </row>
    <row r="10908" customFormat="1" spans="1:5">
      <c r="A10908" s="5" t="s">
        <v>4916</v>
      </c>
      <c r="B10908" s="5" t="s">
        <v>4866</v>
      </c>
      <c r="C10908" s="6">
        <v>452</v>
      </c>
      <c r="D10908" s="7">
        <f t="shared" si="170"/>
        <v>6</v>
      </c>
      <c r="E10908" s="7">
        <v>2101</v>
      </c>
    </row>
    <row r="10909" customFormat="1" spans="1:5">
      <c r="A10909" s="5" t="s">
        <v>4916</v>
      </c>
      <c r="B10909" s="5" t="s">
        <v>4656</v>
      </c>
      <c r="C10909" s="6">
        <v>452</v>
      </c>
      <c r="D10909" s="7">
        <f t="shared" si="170"/>
        <v>7</v>
      </c>
      <c r="E10909" s="7">
        <v>3965</v>
      </c>
    </row>
    <row r="10910" customFormat="1" spans="1:5">
      <c r="A10910" s="5" t="s">
        <v>4916</v>
      </c>
      <c r="B10910" s="5" t="s">
        <v>4747</v>
      </c>
      <c r="C10910" s="6">
        <v>452</v>
      </c>
      <c r="D10910" s="7">
        <f t="shared" si="170"/>
        <v>8</v>
      </c>
      <c r="E10910" s="7">
        <v>2982</v>
      </c>
    </row>
    <row r="10911" customFormat="1" spans="1:5">
      <c r="A10911" s="5" t="s">
        <v>4916</v>
      </c>
      <c r="B10911" s="5" t="s">
        <v>4915</v>
      </c>
      <c r="C10911" s="6">
        <v>452</v>
      </c>
      <c r="D10911" s="7">
        <f t="shared" si="170"/>
        <v>9</v>
      </c>
      <c r="E10911" s="7">
        <v>5612</v>
      </c>
    </row>
    <row r="10912" customFormat="1" spans="1:5">
      <c r="A10912" s="5" t="s">
        <v>4916</v>
      </c>
      <c r="B10912" s="5" t="s">
        <v>64</v>
      </c>
      <c r="C10912" s="6">
        <v>452</v>
      </c>
      <c r="D10912" s="7">
        <f t="shared" si="170"/>
        <v>10</v>
      </c>
      <c r="E10912" s="7">
        <v>3818</v>
      </c>
    </row>
    <row r="10913" customFormat="1" spans="1:5">
      <c r="A10913" s="5" t="s">
        <v>4916</v>
      </c>
      <c r="B10913" s="5" t="s">
        <v>4474</v>
      </c>
      <c r="C10913" s="6">
        <v>452</v>
      </c>
      <c r="D10913" s="7">
        <f t="shared" si="170"/>
        <v>11</v>
      </c>
      <c r="E10913" s="7">
        <v>4873</v>
      </c>
    </row>
    <row r="10914" customFormat="1" spans="1:5">
      <c r="A10914" s="5" t="s">
        <v>4916</v>
      </c>
      <c r="B10914" s="5" t="s">
        <v>4475</v>
      </c>
      <c r="C10914" s="6">
        <v>452</v>
      </c>
      <c r="D10914" s="7">
        <f t="shared" si="170"/>
        <v>12</v>
      </c>
      <c r="E10914" s="7">
        <v>2115</v>
      </c>
    </row>
    <row r="10915" customFormat="1" spans="1:5">
      <c r="A10915" s="5" t="s">
        <v>4916</v>
      </c>
      <c r="B10915" s="5" t="s">
        <v>4653</v>
      </c>
      <c r="C10915" s="6">
        <v>452</v>
      </c>
      <c r="D10915" s="7">
        <f t="shared" si="170"/>
        <v>13</v>
      </c>
      <c r="E10915" s="7">
        <v>2116</v>
      </c>
    </row>
    <row r="10916" customFormat="1" spans="1:5">
      <c r="A10916" s="5" t="s">
        <v>4916</v>
      </c>
      <c r="B10916" s="5" t="s">
        <v>4419</v>
      </c>
      <c r="C10916" s="6">
        <v>452</v>
      </c>
      <c r="D10916" s="7">
        <f t="shared" si="170"/>
        <v>14</v>
      </c>
      <c r="E10916" s="7">
        <v>833</v>
      </c>
    </row>
    <row r="10917" customFormat="1" spans="1:5">
      <c r="A10917" s="5" t="s">
        <v>4916</v>
      </c>
      <c r="B10917" s="5" t="s">
        <v>4784</v>
      </c>
      <c r="C10917" s="6">
        <v>452</v>
      </c>
      <c r="D10917" s="7">
        <f t="shared" si="170"/>
        <v>15</v>
      </c>
      <c r="E10917" s="7">
        <v>3073</v>
      </c>
    </row>
    <row r="10918" customFormat="1" spans="1:5">
      <c r="A10918" s="5" t="s">
        <v>4916</v>
      </c>
      <c r="B10918" s="5" t="s">
        <v>4819</v>
      </c>
      <c r="C10918" s="6">
        <v>452</v>
      </c>
      <c r="D10918" s="7">
        <f t="shared" si="170"/>
        <v>16</v>
      </c>
      <c r="E10918" s="7">
        <v>1675</v>
      </c>
    </row>
    <row r="10919" customFormat="1" spans="1:5">
      <c r="A10919" s="5" t="s">
        <v>4916</v>
      </c>
      <c r="B10919" s="5" t="s">
        <v>4762</v>
      </c>
      <c r="C10919" s="6">
        <v>452</v>
      </c>
      <c r="D10919" s="7">
        <f t="shared" si="170"/>
        <v>17</v>
      </c>
      <c r="E10919" s="7">
        <v>4521</v>
      </c>
    </row>
    <row r="10920" customFormat="1" spans="1:5">
      <c r="A10920" s="5" t="s">
        <v>4916</v>
      </c>
      <c r="B10920" s="5" t="s">
        <v>4914</v>
      </c>
      <c r="C10920" s="6">
        <v>452</v>
      </c>
      <c r="D10920" s="7">
        <f t="shared" si="170"/>
        <v>18</v>
      </c>
      <c r="E10920" s="7">
        <v>4523</v>
      </c>
    </row>
    <row r="10921" customFormat="1" spans="1:5">
      <c r="A10921" s="5" t="s">
        <v>4916</v>
      </c>
      <c r="B10921" s="5" t="s">
        <v>4913</v>
      </c>
      <c r="C10921" s="6">
        <v>452</v>
      </c>
      <c r="D10921" s="7">
        <f t="shared" si="170"/>
        <v>19</v>
      </c>
      <c r="E10921" s="7">
        <v>1917</v>
      </c>
    </row>
    <row r="10922" customFormat="1" spans="1:5">
      <c r="A10922" s="5" t="s">
        <v>4916</v>
      </c>
      <c r="B10922" s="5" t="s">
        <v>4765</v>
      </c>
      <c r="C10922" s="6">
        <v>452</v>
      </c>
      <c r="D10922" s="7">
        <f t="shared" si="170"/>
        <v>20</v>
      </c>
      <c r="E10922" s="7">
        <v>1729</v>
      </c>
    </row>
    <row r="10923" customFormat="1" spans="1:5">
      <c r="A10923" s="5" t="s">
        <v>4916</v>
      </c>
      <c r="B10923" s="5" t="s">
        <v>4766</v>
      </c>
      <c r="C10923" s="6">
        <v>452</v>
      </c>
      <c r="D10923" s="7">
        <f t="shared" si="170"/>
        <v>21</v>
      </c>
      <c r="E10923" s="7">
        <v>3672</v>
      </c>
    </row>
    <row r="10924" customFormat="1" spans="1:5">
      <c r="A10924" s="5" t="s">
        <v>4916</v>
      </c>
      <c r="B10924" s="5" t="s">
        <v>76</v>
      </c>
      <c r="C10924" s="6">
        <v>452</v>
      </c>
      <c r="D10924" s="7">
        <f t="shared" si="170"/>
        <v>22</v>
      </c>
      <c r="E10924" s="7">
        <v>2674</v>
      </c>
    </row>
    <row r="10925" customFormat="1" spans="1:5">
      <c r="A10925" s="5" t="s">
        <v>4916</v>
      </c>
      <c r="B10925" s="5" t="s">
        <v>4912</v>
      </c>
      <c r="C10925" s="6">
        <v>452</v>
      </c>
      <c r="D10925" s="7">
        <f t="shared" si="170"/>
        <v>23</v>
      </c>
      <c r="E10925" s="7">
        <v>2025</v>
      </c>
    </row>
    <row r="10926" customFormat="1" spans="1:5">
      <c r="A10926" s="5" t="s">
        <v>4916</v>
      </c>
      <c r="B10926" s="5" t="s">
        <v>4911</v>
      </c>
      <c r="C10926" s="6">
        <v>452</v>
      </c>
      <c r="D10926" s="7">
        <f t="shared" si="170"/>
        <v>24</v>
      </c>
      <c r="E10926" s="7">
        <v>4252</v>
      </c>
    </row>
    <row r="10927" customFormat="1" spans="1:5">
      <c r="A10927" s="5" t="s">
        <v>4916</v>
      </c>
      <c r="B10927" s="5" t="s">
        <v>4910</v>
      </c>
      <c r="C10927" s="6">
        <v>452</v>
      </c>
      <c r="D10927" s="7">
        <f t="shared" si="170"/>
        <v>25</v>
      </c>
      <c r="E10927" s="7">
        <v>2165</v>
      </c>
    </row>
    <row r="10928" customFormat="1" spans="1:5">
      <c r="A10928" s="5" t="s">
        <v>4916</v>
      </c>
      <c r="B10928" s="5" t="s">
        <v>4772</v>
      </c>
      <c r="C10928" s="6">
        <v>452</v>
      </c>
      <c r="D10928" s="7">
        <f t="shared" si="170"/>
        <v>26</v>
      </c>
      <c r="E10928" s="7">
        <v>1405</v>
      </c>
    </row>
    <row r="10929" customFormat="1" spans="1:5">
      <c r="A10929" s="5" t="s">
        <v>4916</v>
      </c>
      <c r="B10929" s="5" t="s">
        <v>4917</v>
      </c>
      <c r="C10929" s="6">
        <v>452</v>
      </c>
      <c r="D10929" s="7">
        <f t="shared" si="170"/>
        <v>27</v>
      </c>
      <c r="E10929" s="7">
        <v>6051</v>
      </c>
    </row>
    <row r="10930" customFormat="1" spans="1:5">
      <c r="A10930" s="5" t="s">
        <v>4916</v>
      </c>
      <c r="B10930" s="5" t="s">
        <v>4918</v>
      </c>
      <c r="C10930" s="6">
        <v>452</v>
      </c>
      <c r="D10930" s="7">
        <f t="shared" si="170"/>
        <v>28</v>
      </c>
      <c r="E10930" s="7">
        <v>4757</v>
      </c>
    </row>
    <row r="10931" customFormat="1" spans="1:5">
      <c r="A10931" s="5" t="s">
        <v>4916</v>
      </c>
      <c r="B10931" s="5" t="s">
        <v>4919</v>
      </c>
      <c r="C10931" s="6">
        <v>452</v>
      </c>
      <c r="D10931" s="7">
        <f t="shared" si="170"/>
        <v>29</v>
      </c>
      <c r="E10931" s="7">
        <v>4758</v>
      </c>
    </row>
    <row r="10932" customFormat="1" spans="1:5">
      <c r="A10932" s="5" t="s">
        <v>4916</v>
      </c>
      <c r="B10932" s="5" t="s">
        <v>4868</v>
      </c>
      <c r="C10932" s="6">
        <v>452</v>
      </c>
      <c r="D10932" s="7">
        <f t="shared" si="170"/>
        <v>30</v>
      </c>
      <c r="E10932" s="7">
        <v>6316</v>
      </c>
    </row>
    <row r="10933" customFormat="1" spans="1:5">
      <c r="A10933" s="5" t="s">
        <v>4916</v>
      </c>
      <c r="B10933" s="5" t="s">
        <v>4869</v>
      </c>
      <c r="C10933" s="6">
        <v>452</v>
      </c>
      <c r="D10933" s="7">
        <f t="shared" si="170"/>
        <v>31</v>
      </c>
      <c r="E10933" s="7">
        <v>6332</v>
      </c>
    </row>
    <row r="10934" customFormat="1" spans="1:5">
      <c r="A10934" s="5" t="s">
        <v>4916</v>
      </c>
      <c r="B10934" s="5" t="s">
        <v>4870</v>
      </c>
      <c r="C10934" s="6">
        <v>452</v>
      </c>
      <c r="D10934" s="7">
        <f t="shared" si="170"/>
        <v>32</v>
      </c>
      <c r="E10934" s="7">
        <v>6333</v>
      </c>
    </row>
    <row r="10935" customFormat="1" spans="1:5">
      <c r="A10935" s="5" t="s">
        <v>4920</v>
      </c>
      <c r="B10935" s="5" t="s">
        <v>4510</v>
      </c>
      <c r="C10935" s="6">
        <v>453</v>
      </c>
      <c r="D10935" s="7">
        <f t="shared" si="170"/>
        <v>0</v>
      </c>
      <c r="E10935" s="7">
        <v>1458</v>
      </c>
    </row>
    <row r="10936" customFormat="1" spans="1:5">
      <c r="A10936" s="5" t="s">
        <v>4920</v>
      </c>
      <c r="B10936" s="5" t="s">
        <v>4613</v>
      </c>
      <c r="C10936" s="6">
        <v>453</v>
      </c>
      <c r="D10936" s="7">
        <f t="shared" si="170"/>
        <v>1</v>
      </c>
      <c r="E10936" s="7">
        <v>3868</v>
      </c>
    </row>
    <row r="10937" customFormat="1" spans="1:5">
      <c r="A10937" s="5" t="s">
        <v>4920</v>
      </c>
      <c r="B10937" s="5" t="s">
        <v>4873</v>
      </c>
      <c r="C10937" s="6">
        <v>453</v>
      </c>
      <c r="D10937" s="7">
        <f t="shared" si="170"/>
        <v>2</v>
      </c>
      <c r="E10937" s="7">
        <v>4514</v>
      </c>
    </row>
    <row r="10938" customFormat="1" spans="1:5">
      <c r="A10938" s="5" t="s">
        <v>4920</v>
      </c>
      <c r="B10938" s="5" t="s">
        <v>1046</v>
      </c>
      <c r="C10938" s="6">
        <v>453</v>
      </c>
      <c r="D10938" s="7">
        <f t="shared" si="170"/>
        <v>3</v>
      </c>
      <c r="E10938" s="7">
        <v>4952</v>
      </c>
    </row>
    <row r="10939" customFormat="1" spans="1:5">
      <c r="A10939" s="5" t="s">
        <v>4920</v>
      </c>
      <c r="B10939" s="5" t="s">
        <v>4874</v>
      </c>
      <c r="C10939" s="6">
        <v>453</v>
      </c>
      <c r="D10939" s="7">
        <f t="shared" si="170"/>
        <v>4</v>
      </c>
      <c r="E10939" s="7">
        <v>3843</v>
      </c>
    </row>
    <row r="10940" customFormat="1" spans="1:5">
      <c r="A10940" s="5" t="s">
        <v>4920</v>
      </c>
      <c r="B10940" s="5" t="s">
        <v>4710</v>
      </c>
      <c r="C10940" s="6">
        <v>453</v>
      </c>
      <c r="D10940" s="7">
        <f t="shared" si="170"/>
        <v>5</v>
      </c>
      <c r="E10940" s="7">
        <v>1597</v>
      </c>
    </row>
    <row r="10941" customFormat="1" spans="1:5">
      <c r="A10941" s="5" t="s">
        <v>4920</v>
      </c>
      <c r="B10941" s="5" t="s">
        <v>4711</v>
      </c>
      <c r="C10941" s="6">
        <v>453</v>
      </c>
      <c r="D10941" s="7">
        <f t="shared" si="170"/>
        <v>6</v>
      </c>
      <c r="E10941" s="7">
        <v>2026</v>
      </c>
    </row>
    <row r="10942" customFormat="1" spans="1:5">
      <c r="A10942" s="5" t="s">
        <v>4920</v>
      </c>
      <c r="B10942" s="5" t="s">
        <v>4712</v>
      </c>
      <c r="C10942" s="6">
        <v>453</v>
      </c>
      <c r="D10942" s="7">
        <f t="shared" si="170"/>
        <v>7</v>
      </c>
      <c r="E10942" s="7">
        <v>2008</v>
      </c>
    </row>
    <row r="10943" customFormat="1" spans="1:5">
      <c r="A10943" s="5" t="s">
        <v>4920</v>
      </c>
      <c r="B10943" s="5" t="s">
        <v>4407</v>
      </c>
      <c r="C10943" s="6">
        <v>453</v>
      </c>
      <c r="D10943" s="7">
        <f t="shared" si="170"/>
        <v>8</v>
      </c>
      <c r="E10943" s="7">
        <v>753</v>
      </c>
    </row>
    <row r="10944" customFormat="1" spans="1:5">
      <c r="A10944" s="5" t="s">
        <v>4920</v>
      </c>
      <c r="B10944" s="5" t="s">
        <v>4406</v>
      </c>
      <c r="C10944" s="6">
        <v>453</v>
      </c>
      <c r="D10944" s="7">
        <f t="shared" si="170"/>
        <v>9</v>
      </c>
      <c r="E10944" s="7">
        <v>573</v>
      </c>
    </row>
    <row r="10945" customFormat="1" spans="1:5">
      <c r="A10945" s="5" t="s">
        <v>4920</v>
      </c>
      <c r="B10945" s="5" t="s">
        <v>4405</v>
      </c>
      <c r="C10945" s="6">
        <v>453</v>
      </c>
      <c r="D10945" s="7">
        <f t="shared" si="170"/>
        <v>10</v>
      </c>
      <c r="E10945" s="7">
        <v>5398</v>
      </c>
    </row>
    <row r="10946" customFormat="1" spans="1:5">
      <c r="A10946" s="5" t="s">
        <v>4920</v>
      </c>
      <c r="B10946" s="5" t="s">
        <v>4404</v>
      </c>
      <c r="C10946" s="6">
        <v>453</v>
      </c>
      <c r="D10946" s="7">
        <f t="shared" ref="D10946:D11009" si="171">IF(A10946=A10945,N(D10945)+1,0)</f>
        <v>11</v>
      </c>
      <c r="E10946" s="7">
        <v>444</v>
      </c>
    </row>
    <row r="10947" customFormat="1" spans="1:5">
      <c r="A10947" s="5" t="s">
        <v>4920</v>
      </c>
      <c r="B10947" s="5" t="s">
        <v>4921</v>
      </c>
      <c r="C10947" s="6">
        <v>453</v>
      </c>
      <c r="D10947" s="7">
        <f t="shared" si="171"/>
        <v>12</v>
      </c>
      <c r="E10947" s="7">
        <v>3623</v>
      </c>
    </row>
    <row r="10948" customFormat="1" spans="1:5">
      <c r="A10948" s="5" t="s">
        <v>4920</v>
      </c>
      <c r="B10948" s="5" t="s">
        <v>4748</v>
      </c>
      <c r="C10948" s="6">
        <v>453</v>
      </c>
      <c r="D10948" s="7">
        <f t="shared" si="171"/>
        <v>13</v>
      </c>
      <c r="E10948" s="7">
        <v>519</v>
      </c>
    </row>
    <row r="10949" customFormat="1" spans="1:5">
      <c r="A10949" s="5" t="s">
        <v>4920</v>
      </c>
      <c r="B10949" s="5" t="s">
        <v>4747</v>
      </c>
      <c r="C10949" s="6">
        <v>453</v>
      </c>
      <c r="D10949" s="7">
        <f t="shared" si="171"/>
        <v>14</v>
      </c>
      <c r="E10949" s="7">
        <v>2982</v>
      </c>
    </row>
    <row r="10950" customFormat="1" spans="1:5">
      <c r="A10950" s="5" t="s">
        <v>4920</v>
      </c>
      <c r="B10950" s="5" t="s">
        <v>4656</v>
      </c>
      <c r="C10950" s="6">
        <v>453</v>
      </c>
      <c r="D10950" s="7">
        <f t="shared" si="171"/>
        <v>15</v>
      </c>
      <c r="E10950" s="7">
        <v>3965</v>
      </c>
    </row>
    <row r="10951" customFormat="1" spans="1:5">
      <c r="A10951" s="5" t="s">
        <v>4920</v>
      </c>
      <c r="B10951" s="5" t="s">
        <v>4657</v>
      </c>
      <c r="C10951" s="6">
        <v>453</v>
      </c>
      <c r="D10951" s="7">
        <f t="shared" si="171"/>
        <v>16</v>
      </c>
      <c r="E10951" s="7">
        <v>146</v>
      </c>
    </row>
    <row r="10952" customFormat="1" spans="1:5">
      <c r="A10952" s="5" t="s">
        <v>4920</v>
      </c>
      <c r="B10952" s="5" t="s">
        <v>4658</v>
      </c>
      <c r="C10952" s="6">
        <v>453</v>
      </c>
      <c r="D10952" s="7">
        <f t="shared" si="171"/>
        <v>17</v>
      </c>
      <c r="E10952" s="7">
        <v>3951</v>
      </c>
    </row>
    <row r="10953" customFormat="1" spans="1:5">
      <c r="A10953" s="5" t="s">
        <v>4920</v>
      </c>
      <c r="B10953" s="5" t="s">
        <v>4659</v>
      </c>
      <c r="C10953" s="6">
        <v>453</v>
      </c>
      <c r="D10953" s="7">
        <f t="shared" si="171"/>
        <v>18</v>
      </c>
      <c r="E10953" s="7">
        <v>1665</v>
      </c>
    </row>
    <row r="10954" customFormat="1" spans="1:5">
      <c r="A10954" s="5" t="s">
        <v>4920</v>
      </c>
      <c r="B10954" s="5" t="s">
        <v>4660</v>
      </c>
      <c r="C10954" s="6">
        <v>453</v>
      </c>
      <c r="D10954" s="7">
        <f t="shared" si="171"/>
        <v>19</v>
      </c>
      <c r="E10954" s="7">
        <v>3949</v>
      </c>
    </row>
    <row r="10955" customFormat="1" spans="1:5">
      <c r="A10955" s="5" t="s">
        <v>4920</v>
      </c>
      <c r="B10955" s="5" t="s">
        <v>4661</v>
      </c>
      <c r="C10955" s="6">
        <v>453</v>
      </c>
      <c r="D10955" s="7">
        <f t="shared" si="171"/>
        <v>20</v>
      </c>
      <c r="E10955" s="7">
        <v>6428</v>
      </c>
    </row>
    <row r="10956" customFormat="1" spans="1:5">
      <c r="A10956" s="5" t="s">
        <v>4920</v>
      </c>
      <c r="B10956" s="5" t="s">
        <v>4601</v>
      </c>
      <c r="C10956" s="6">
        <v>453</v>
      </c>
      <c r="D10956" s="7">
        <f t="shared" si="171"/>
        <v>21</v>
      </c>
      <c r="E10956" s="7">
        <v>4308</v>
      </c>
    </row>
    <row r="10957" customFormat="1" spans="1:5">
      <c r="A10957" s="5" t="s">
        <v>4920</v>
      </c>
      <c r="B10957" s="5" t="s">
        <v>4602</v>
      </c>
      <c r="C10957" s="6">
        <v>453</v>
      </c>
      <c r="D10957" s="7">
        <f t="shared" si="171"/>
        <v>22</v>
      </c>
      <c r="E10957" s="7">
        <v>3948</v>
      </c>
    </row>
    <row r="10958" customFormat="1" spans="1:5">
      <c r="A10958" s="5" t="s">
        <v>4920</v>
      </c>
      <c r="B10958" s="5" t="s">
        <v>4603</v>
      </c>
      <c r="C10958" s="6">
        <v>453</v>
      </c>
      <c r="D10958" s="7">
        <f t="shared" si="171"/>
        <v>23</v>
      </c>
      <c r="E10958" s="7">
        <v>3047</v>
      </c>
    </row>
    <row r="10959" customFormat="1" spans="1:5">
      <c r="A10959" s="5" t="s">
        <v>4920</v>
      </c>
      <c r="B10959" s="5" t="s">
        <v>4517</v>
      </c>
      <c r="C10959" s="6">
        <v>453</v>
      </c>
      <c r="D10959" s="7">
        <f t="shared" si="171"/>
        <v>24</v>
      </c>
      <c r="E10959" s="7">
        <v>525</v>
      </c>
    </row>
    <row r="10960" customFormat="1" spans="1:5">
      <c r="A10960" s="5" t="s">
        <v>4920</v>
      </c>
      <c r="B10960" s="5" t="s">
        <v>4516</v>
      </c>
      <c r="C10960" s="6">
        <v>453</v>
      </c>
      <c r="D10960" s="7">
        <f t="shared" si="171"/>
        <v>25</v>
      </c>
      <c r="E10960" s="7">
        <v>524</v>
      </c>
    </row>
    <row r="10961" customFormat="1" spans="1:5">
      <c r="A10961" s="5" t="s">
        <v>4920</v>
      </c>
      <c r="B10961" s="5" t="s">
        <v>4515</v>
      </c>
      <c r="C10961" s="6">
        <v>453</v>
      </c>
      <c r="D10961" s="7">
        <f t="shared" si="171"/>
        <v>26</v>
      </c>
      <c r="E10961" s="7">
        <v>3131</v>
      </c>
    </row>
    <row r="10962" customFormat="1" spans="1:5">
      <c r="A10962" s="5" t="s">
        <v>4920</v>
      </c>
      <c r="B10962" s="5" t="s">
        <v>4514</v>
      </c>
      <c r="C10962" s="6">
        <v>453</v>
      </c>
      <c r="D10962" s="7">
        <f t="shared" si="171"/>
        <v>27</v>
      </c>
      <c r="E10962" s="7">
        <v>2067</v>
      </c>
    </row>
    <row r="10963" customFormat="1" spans="1:5">
      <c r="A10963" s="5" t="s">
        <v>4920</v>
      </c>
      <c r="B10963" s="5" t="s">
        <v>4513</v>
      </c>
      <c r="C10963" s="6">
        <v>453</v>
      </c>
      <c r="D10963" s="7">
        <f t="shared" si="171"/>
        <v>28</v>
      </c>
      <c r="E10963" s="7">
        <v>2006</v>
      </c>
    </row>
    <row r="10964" customFormat="1" spans="1:5">
      <c r="A10964" s="5" t="s">
        <v>4920</v>
      </c>
      <c r="B10964" s="5" t="s">
        <v>4512</v>
      </c>
      <c r="C10964" s="6">
        <v>453</v>
      </c>
      <c r="D10964" s="7">
        <f t="shared" si="171"/>
        <v>29</v>
      </c>
      <c r="E10964" s="7">
        <v>1400</v>
      </c>
    </row>
    <row r="10965" customFormat="1" spans="1:5">
      <c r="A10965" s="5" t="s">
        <v>4920</v>
      </c>
      <c r="B10965" s="5" t="s">
        <v>4511</v>
      </c>
      <c r="C10965" s="6">
        <v>453</v>
      </c>
      <c r="D10965" s="7">
        <f t="shared" si="171"/>
        <v>30</v>
      </c>
      <c r="E10965" s="7">
        <v>2065</v>
      </c>
    </row>
    <row r="10966" customFormat="1" spans="1:5">
      <c r="A10966" s="5" t="s">
        <v>4920</v>
      </c>
      <c r="B10966" s="5" t="s">
        <v>4639</v>
      </c>
      <c r="C10966" s="6">
        <v>453</v>
      </c>
      <c r="D10966" s="7">
        <f t="shared" si="171"/>
        <v>31</v>
      </c>
      <c r="E10966" s="7">
        <v>1459</v>
      </c>
    </row>
    <row r="10967" customFormat="1" spans="1:5">
      <c r="A10967" s="5" t="s">
        <v>4920</v>
      </c>
      <c r="B10967" s="5" t="s">
        <v>4638</v>
      </c>
      <c r="C10967" s="6">
        <v>453</v>
      </c>
      <c r="D10967" s="7">
        <f t="shared" si="171"/>
        <v>32</v>
      </c>
      <c r="E10967" s="7">
        <v>2331</v>
      </c>
    </row>
    <row r="10968" customFormat="1" spans="1:5">
      <c r="A10968" s="5" t="s">
        <v>4920</v>
      </c>
      <c r="B10968" s="5" t="s">
        <v>4922</v>
      </c>
      <c r="C10968" s="6">
        <v>453</v>
      </c>
      <c r="D10968" s="7">
        <f t="shared" si="171"/>
        <v>33</v>
      </c>
      <c r="E10968" s="7">
        <v>2226</v>
      </c>
    </row>
    <row r="10969" customFormat="1" spans="1:5">
      <c r="A10969" s="5" t="s">
        <v>4920</v>
      </c>
      <c r="B10969" s="5" t="s">
        <v>4923</v>
      </c>
      <c r="C10969" s="6">
        <v>453</v>
      </c>
      <c r="D10969" s="7">
        <f t="shared" si="171"/>
        <v>34</v>
      </c>
      <c r="E10969" s="7">
        <v>2347</v>
      </c>
    </row>
    <row r="10970" customFormat="1" spans="1:5">
      <c r="A10970" s="5" t="s">
        <v>4920</v>
      </c>
      <c r="B10970" s="5" t="s">
        <v>4693</v>
      </c>
      <c r="C10970" s="6">
        <v>453</v>
      </c>
      <c r="D10970" s="7">
        <f t="shared" si="171"/>
        <v>35</v>
      </c>
      <c r="E10970" s="7">
        <v>414</v>
      </c>
    </row>
    <row r="10971" customFormat="1" spans="1:5">
      <c r="A10971" s="5" t="s">
        <v>4920</v>
      </c>
      <c r="B10971" s="5" t="s">
        <v>4692</v>
      </c>
      <c r="C10971" s="6">
        <v>453</v>
      </c>
      <c r="D10971" s="7">
        <f t="shared" si="171"/>
        <v>36</v>
      </c>
      <c r="E10971" s="7">
        <v>2335</v>
      </c>
    </row>
    <row r="10972" customFormat="1" spans="1:5">
      <c r="A10972" s="5" t="s">
        <v>4920</v>
      </c>
      <c r="B10972" s="5" t="s">
        <v>4691</v>
      </c>
      <c r="C10972" s="6">
        <v>453</v>
      </c>
      <c r="D10972" s="7">
        <f t="shared" si="171"/>
        <v>37</v>
      </c>
      <c r="E10972" s="7">
        <v>4175</v>
      </c>
    </row>
    <row r="10973" customFormat="1" spans="1:5">
      <c r="A10973" s="5" t="s">
        <v>4920</v>
      </c>
      <c r="B10973" s="5" t="s">
        <v>4690</v>
      </c>
      <c r="C10973" s="6">
        <v>453</v>
      </c>
      <c r="D10973" s="7">
        <f t="shared" si="171"/>
        <v>38</v>
      </c>
      <c r="E10973" s="7">
        <v>4174</v>
      </c>
    </row>
    <row r="10974" customFormat="1" spans="1:5">
      <c r="A10974" s="5" t="s">
        <v>4920</v>
      </c>
      <c r="B10974" s="5" t="s">
        <v>4689</v>
      </c>
      <c r="C10974" s="6">
        <v>453</v>
      </c>
      <c r="D10974" s="7">
        <f t="shared" si="171"/>
        <v>39</v>
      </c>
      <c r="E10974" s="7">
        <v>912</v>
      </c>
    </row>
    <row r="10975" customFormat="1" spans="1:5">
      <c r="A10975" s="5" t="s">
        <v>4920</v>
      </c>
      <c r="B10975" s="5" t="s">
        <v>4688</v>
      </c>
      <c r="C10975" s="6">
        <v>453</v>
      </c>
      <c r="D10975" s="7">
        <f t="shared" si="171"/>
        <v>40</v>
      </c>
      <c r="E10975" s="7">
        <v>4173</v>
      </c>
    </row>
    <row r="10976" customFormat="1" spans="1:5">
      <c r="A10976" s="5" t="s">
        <v>4924</v>
      </c>
      <c r="B10976" s="5" t="s">
        <v>4826</v>
      </c>
      <c r="C10976" s="6">
        <v>454</v>
      </c>
      <c r="D10976" s="7">
        <f t="shared" si="171"/>
        <v>0</v>
      </c>
      <c r="E10976" s="7">
        <v>1867</v>
      </c>
    </row>
    <row r="10977" customFormat="1" spans="1:5">
      <c r="A10977" s="5" t="s">
        <v>4924</v>
      </c>
      <c r="B10977" s="5" t="s">
        <v>4882</v>
      </c>
      <c r="C10977" s="6">
        <v>454</v>
      </c>
      <c r="D10977" s="7">
        <f t="shared" si="171"/>
        <v>1</v>
      </c>
      <c r="E10977" s="7">
        <v>4566</v>
      </c>
    </row>
    <row r="10978" customFormat="1" spans="1:5">
      <c r="A10978" s="5" t="s">
        <v>4924</v>
      </c>
      <c r="B10978" s="5" t="s">
        <v>4732</v>
      </c>
      <c r="C10978" s="6">
        <v>454</v>
      </c>
      <c r="D10978" s="7">
        <f t="shared" si="171"/>
        <v>2</v>
      </c>
      <c r="E10978" s="7">
        <v>4565</v>
      </c>
    </row>
    <row r="10979" customFormat="1" spans="1:5">
      <c r="A10979" s="5" t="s">
        <v>4924</v>
      </c>
      <c r="B10979" s="5" t="s">
        <v>4925</v>
      </c>
      <c r="C10979" s="6">
        <v>454</v>
      </c>
      <c r="D10979" s="7">
        <f t="shared" si="171"/>
        <v>3</v>
      </c>
      <c r="E10979" s="7">
        <v>762</v>
      </c>
    </row>
    <row r="10980" customFormat="1" spans="1:5">
      <c r="A10980" s="5" t="s">
        <v>4924</v>
      </c>
      <c r="B10980" s="5" t="s">
        <v>4926</v>
      </c>
      <c r="C10980" s="6">
        <v>454</v>
      </c>
      <c r="D10980" s="7">
        <f t="shared" si="171"/>
        <v>4</v>
      </c>
      <c r="E10980" s="7">
        <v>3377</v>
      </c>
    </row>
    <row r="10981" customFormat="1" spans="1:5">
      <c r="A10981" s="5" t="s">
        <v>4924</v>
      </c>
      <c r="B10981" s="5" t="s">
        <v>4927</v>
      </c>
      <c r="C10981" s="6">
        <v>454</v>
      </c>
      <c r="D10981" s="7">
        <f t="shared" si="171"/>
        <v>5</v>
      </c>
      <c r="E10981" s="7">
        <v>3378</v>
      </c>
    </row>
    <row r="10982" customFormat="1" spans="1:5">
      <c r="A10982" s="5" t="s">
        <v>4924</v>
      </c>
      <c r="B10982" s="5" t="s">
        <v>4928</v>
      </c>
      <c r="C10982" s="6">
        <v>454</v>
      </c>
      <c r="D10982" s="7">
        <f t="shared" si="171"/>
        <v>6</v>
      </c>
      <c r="E10982" s="7">
        <v>4241</v>
      </c>
    </row>
    <row r="10983" customFormat="1" spans="1:5">
      <c r="A10983" s="5" t="s">
        <v>4924</v>
      </c>
      <c r="B10983" s="5" t="s">
        <v>4929</v>
      </c>
      <c r="C10983" s="6">
        <v>454</v>
      </c>
      <c r="D10983" s="7">
        <f t="shared" si="171"/>
        <v>7</v>
      </c>
      <c r="E10983" s="7">
        <v>5887</v>
      </c>
    </row>
    <row r="10984" customFormat="1" spans="1:5">
      <c r="A10984" s="5" t="s">
        <v>4924</v>
      </c>
      <c r="B10984" s="5" t="s">
        <v>4930</v>
      </c>
      <c r="C10984" s="6">
        <v>454</v>
      </c>
      <c r="D10984" s="7">
        <f t="shared" si="171"/>
        <v>8</v>
      </c>
      <c r="E10984" s="7">
        <v>5886</v>
      </c>
    </row>
    <row r="10985" customFormat="1" spans="1:5">
      <c r="A10985" s="5" t="s">
        <v>4924</v>
      </c>
      <c r="B10985" s="5" t="s">
        <v>4742</v>
      </c>
      <c r="C10985" s="6">
        <v>454</v>
      </c>
      <c r="D10985" s="7">
        <f t="shared" si="171"/>
        <v>9</v>
      </c>
      <c r="E10985" s="7">
        <v>5872</v>
      </c>
    </row>
    <row r="10986" customFormat="1" spans="1:5">
      <c r="A10986" s="5" t="s">
        <v>4924</v>
      </c>
      <c r="B10986" s="5" t="s">
        <v>4931</v>
      </c>
      <c r="C10986" s="6">
        <v>454</v>
      </c>
      <c r="D10986" s="7">
        <f t="shared" si="171"/>
        <v>10</v>
      </c>
      <c r="E10986" s="7">
        <v>1490</v>
      </c>
    </row>
    <row r="10987" customFormat="1" spans="1:5">
      <c r="A10987" s="5" t="s">
        <v>4924</v>
      </c>
      <c r="B10987" s="5" t="s">
        <v>4932</v>
      </c>
      <c r="C10987" s="6">
        <v>454</v>
      </c>
      <c r="D10987" s="7">
        <f t="shared" si="171"/>
        <v>11</v>
      </c>
      <c r="E10987" s="7">
        <v>3591</v>
      </c>
    </row>
    <row r="10988" customFormat="1" spans="1:5">
      <c r="A10988" s="5" t="s">
        <v>4924</v>
      </c>
      <c r="B10988" s="5" t="s">
        <v>4933</v>
      </c>
      <c r="C10988" s="6">
        <v>454</v>
      </c>
      <c r="D10988" s="7">
        <f t="shared" si="171"/>
        <v>12</v>
      </c>
      <c r="E10988" s="7">
        <v>3593</v>
      </c>
    </row>
    <row r="10989" customFormat="1" spans="1:5">
      <c r="A10989" s="5" t="s">
        <v>4924</v>
      </c>
      <c r="B10989" s="5" t="s">
        <v>4725</v>
      </c>
      <c r="C10989" s="6">
        <v>454</v>
      </c>
      <c r="D10989" s="7">
        <f t="shared" si="171"/>
        <v>13</v>
      </c>
      <c r="E10989" s="7">
        <v>3587</v>
      </c>
    </row>
    <row r="10990" customFormat="1" spans="1:5">
      <c r="A10990" s="5" t="s">
        <v>4924</v>
      </c>
      <c r="B10990" s="5" t="s">
        <v>4738</v>
      </c>
      <c r="C10990" s="6">
        <v>454</v>
      </c>
      <c r="D10990" s="7">
        <f t="shared" si="171"/>
        <v>14</v>
      </c>
      <c r="E10990" s="7">
        <v>5885</v>
      </c>
    </row>
    <row r="10991" customFormat="1" spans="1:5">
      <c r="A10991" s="5" t="s">
        <v>4924</v>
      </c>
      <c r="B10991" s="5" t="s">
        <v>4724</v>
      </c>
      <c r="C10991" s="6">
        <v>454</v>
      </c>
      <c r="D10991" s="7">
        <f t="shared" si="171"/>
        <v>15</v>
      </c>
      <c r="E10991" s="7">
        <v>4127</v>
      </c>
    </row>
    <row r="10992" customFormat="1" spans="1:5">
      <c r="A10992" s="5" t="s">
        <v>4924</v>
      </c>
      <c r="B10992" s="5" t="s">
        <v>4723</v>
      </c>
      <c r="C10992" s="6">
        <v>454</v>
      </c>
      <c r="D10992" s="7">
        <f t="shared" si="171"/>
        <v>16</v>
      </c>
      <c r="E10992" s="7">
        <v>3155</v>
      </c>
    </row>
    <row r="10993" customFormat="1" spans="1:5">
      <c r="A10993" s="5" t="s">
        <v>4924</v>
      </c>
      <c r="B10993" s="5" t="s">
        <v>4595</v>
      </c>
      <c r="C10993" s="6">
        <v>454</v>
      </c>
      <c r="D10993" s="7">
        <f t="shared" si="171"/>
        <v>17</v>
      </c>
      <c r="E10993" s="7">
        <v>3172</v>
      </c>
    </row>
    <row r="10994" customFormat="1" spans="1:5">
      <c r="A10994" s="5" t="s">
        <v>4924</v>
      </c>
      <c r="B10994" s="5" t="s">
        <v>4934</v>
      </c>
      <c r="C10994" s="6">
        <v>454</v>
      </c>
      <c r="D10994" s="7">
        <f t="shared" si="171"/>
        <v>18</v>
      </c>
      <c r="E10994" s="7">
        <v>4527</v>
      </c>
    </row>
    <row r="10995" customFormat="1" spans="1:5">
      <c r="A10995" s="5" t="s">
        <v>4924</v>
      </c>
      <c r="B10995" s="5" t="s">
        <v>4827</v>
      </c>
      <c r="C10995" s="6">
        <v>454</v>
      </c>
      <c r="D10995" s="7">
        <f t="shared" si="171"/>
        <v>19</v>
      </c>
      <c r="E10995" s="7">
        <v>954</v>
      </c>
    </row>
    <row r="10996" customFormat="1" spans="1:5">
      <c r="A10996" s="5" t="s">
        <v>4924</v>
      </c>
      <c r="B10996" s="5" t="s">
        <v>4828</v>
      </c>
      <c r="C10996" s="6">
        <v>454</v>
      </c>
      <c r="D10996" s="7">
        <f t="shared" si="171"/>
        <v>20</v>
      </c>
      <c r="E10996" s="7">
        <v>4942</v>
      </c>
    </row>
    <row r="10997" customFormat="1" spans="1:5">
      <c r="A10997" s="5" t="s">
        <v>4924</v>
      </c>
      <c r="B10997" s="5" t="s">
        <v>4829</v>
      </c>
      <c r="C10997" s="6">
        <v>454</v>
      </c>
      <c r="D10997" s="7">
        <f t="shared" si="171"/>
        <v>21</v>
      </c>
      <c r="E10997" s="7">
        <v>461</v>
      </c>
    </row>
    <row r="10998" customFormat="1" spans="1:5">
      <c r="A10998" s="5" t="s">
        <v>4924</v>
      </c>
      <c r="B10998" s="5" t="s">
        <v>4830</v>
      </c>
      <c r="C10998" s="6">
        <v>454</v>
      </c>
      <c r="D10998" s="7">
        <f t="shared" si="171"/>
        <v>22</v>
      </c>
      <c r="E10998" s="7">
        <v>148</v>
      </c>
    </row>
    <row r="10999" customFormat="1" spans="1:5">
      <c r="A10999" s="5" t="s">
        <v>4924</v>
      </c>
      <c r="B10999" s="5" t="s">
        <v>4657</v>
      </c>
      <c r="C10999" s="6">
        <v>454</v>
      </c>
      <c r="D10999" s="7">
        <f t="shared" si="171"/>
        <v>23</v>
      </c>
      <c r="E10999" s="7">
        <v>146</v>
      </c>
    </row>
    <row r="11000" customFormat="1" spans="1:5">
      <c r="A11000" s="5" t="s">
        <v>4924</v>
      </c>
      <c r="B11000" s="5" t="s">
        <v>4438</v>
      </c>
      <c r="C11000" s="6">
        <v>454</v>
      </c>
      <c r="D11000" s="7">
        <f t="shared" si="171"/>
        <v>24</v>
      </c>
      <c r="E11000" s="7">
        <v>1457</v>
      </c>
    </row>
    <row r="11001" customFormat="1" spans="1:5">
      <c r="A11001" s="5" t="s">
        <v>4924</v>
      </c>
      <c r="B11001" s="5" t="s">
        <v>4935</v>
      </c>
      <c r="C11001" s="6">
        <v>454</v>
      </c>
      <c r="D11001" s="7">
        <f t="shared" si="171"/>
        <v>25</v>
      </c>
      <c r="E11001" s="7">
        <v>2531</v>
      </c>
    </row>
    <row r="11002" customFormat="1" spans="1:5">
      <c r="A11002" s="5" t="s">
        <v>4924</v>
      </c>
      <c r="B11002" s="5" t="s">
        <v>4936</v>
      </c>
      <c r="C11002" s="6">
        <v>454</v>
      </c>
      <c r="D11002" s="7">
        <f t="shared" si="171"/>
        <v>26</v>
      </c>
      <c r="E11002" s="7">
        <v>2018</v>
      </c>
    </row>
    <row r="11003" customFormat="1" spans="1:5">
      <c r="A11003" s="5" t="s">
        <v>4937</v>
      </c>
      <c r="B11003" s="5" t="s">
        <v>1022</v>
      </c>
      <c r="C11003" s="6">
        <v>455</v>
      </c>
      <c r="D11003" s="7">
        <f t="shared" si="171"/>
        <v>0</v>
      </c>
      <c r="E11003" s="7">
        <v>3830</v>
      </c>
    </row>
    <row r="11004" customFormat="1" spans="1:5">
      <c r="A11004" s="5" t="s">
        <v>4937</v>
      </c>
      <c r="B11004" s="5" t="s">
        <v>1023</v>
      </c>
      <c r="C11004" s="6">
        <v>455</v>
      </c>
      <c r="D11004" s="7">
        <f t="shared" si="171"/>
        <v>1</v>
      </c>
      <c r="E11004" s="7">
        <v>4662</v>
      </c>
    </row>
    <row r="11005" customFormat="1" spans="1:5">
      <c r="A11005" s="5" t="s">
        <v>4937</v>
      </c>
      <c r="B11005" s="5" t="s">
        <v>1040</v>
      </c>
      <c r="C11005" s="6">
        <v>455</v>
      </c>
      <c r="D11005" s="7">
        <f t="shared" si="171"/>
        <v>2</v>
      </c>
      <c r="E11005" s="7">
        <v>3696</v>
      </c>
    </row>
    <row r="11006" customFormat="1" spans="1:5">
      <c r="A11006" s="5" t="s">
        <v>4937</v>
      </c>
      <c r="B11006" s="5" t="s">
        <v>1041</v>
      </c>
      <c r="C11006" s="6">
        <v>455</v>
      </c>
      <c r="D11006" s="7">
        <f t="shared" si="171"/>
        <v>3</v>
      </c>
      <c r="E11006" s="7">
        <v>530</v>
      </c>
    </row>
    <row r="11007" customFormat="1" spans="1:5">
      <c r="A11007" s="5" t="s">
        <v>4937</v>
      </c>
      <c r="B11007" s="5" t="s">
        <v>1042</v>
      </c>
      <c r="C11007" s="6">
        <v>455</v>
      </c>
      <c r="D11007" s="7">
        <f t="shared" si="171"/>
        <v>4</v>
      </c>
      <c r="E11007" s="7">
        <v>4681</v>
      </c>
    </row>
    <row r="11008" customFormat="1" spans="1:5">
      <c r="A11008" s="5" t="s">
        <v>4937</v>
      </c>
      <c r="B11008" s="5" t="s">
        <v>1043</v>
      </c>
      <c r="C11008" s="6">
        <v>455</v>
      </c>
      <c r="D11008" s="7">
        <f t="shared" si="171"/>
        <v>5</v>
      </c>
      <c r="E11008" s="7">
        <v>3694</v>
      </c>
    </row>
    <row r="11009" customFormat="1" spans="1:5">
      <c r="A11009" s="5" t="s">
        <v>4937</v>
      </c>
      <c r="B11009" s="5" t="s">
        <v>1044</v>
      </c>
      <c r="C11009" s="6">
        <v>455</v>
      </c>
      <c r="D11009" s="7">
        <f t="shared" si="171"/>
        <v>6</v>
      </c>
      <c r="E11009" s="7">
        <v>3700</v>
      </c>
    </row>
    <row r="11010" customFormat="1" spans="1:5">
      <c r="A11010" s="5" t="s">
        <v>4937</v>
      </c>
      <c r="B11010" s="5" t="s">
        <v>4707</v>
      </c>
      <c r="C11010" s="6">
        <v>455</v>
      </c>
      <c r="D11010" s="7">
        <f t="shared" ref="D11010:D11073" si="172">IF(A11010=A11009,N(D11009)+1,0)</f>
        <v>7</v>
      </c>
      <c r="E11010" s="7">
        <v>3702</v>
      </c>
    </row>
    <row r="11011" customFormat="1" spans="1:5">
      <c r="A11011" s="5" t="s">
        <v>4937</v>
      </c>
      <c r="B11011" s="5" t="s">
        <v>4708</v>
      </c>
      <c r="C11011" s="6">
        <v>455</v>
      </c>
      <c r="D11011" s="7">
        <f t="shared" si="172"/>
        <v>8</v>
      </c>
      <c r="E11011" s="7">
        <v>2320</v>
      </c>
    </row>
    <row r="11012" customFormat="1" spans="1:5">
      <c r="A11012" s="5" t="s">
        <v>4937</v>
      </c>
      <c r="B11012" s="5" t="s">
        <v>4423</v>
      </c>
      <c r="C11012" s="6">
        <v>455</v>
      </c>
      <c r="D11012" s="7">
        <f t="shared" si="172"/>
        <v>9</v>
      </c>
      <c r="E11012" s="7">
        <v>3704</v>
      </c>
    </row>
    <row r="11013" customFormat="1" spans="1:5">
      <c r="A11013" s="5" t="s">
        <v>4937</v>
      </c>
      <c r="B11013" s="5" t="s">
        <v>4422</v>
      </c>
      <c r="C11013" s="6">
        <v>455</v>
      </c>
      <c r="D11013" s="7">
        <f t="shared" si="172"/>
        <v>10</v>
      </c>
      <c r="E11013" s="7">
        <v>2549</v>
      </c>
    </row>
    <row r="11014" customFormat="1" spans="1:5">
      <c r="A11014" s="5" t="s">
        <v>4937</v>
      </c>
      <c r="B11014" s="5" t="s">
        <v>1049</v>
      </c>
      <c r="C11014" s="6">
        <v>455</v>
      </c>
      <c r="D11014" s="7">
        <f t="shared" si="172"/>
        <v>11</v>
      </c>
      <c r="E11014" s="7">
        <v>5946</v>
      </c>
    </row>
    <row r="11015" customFormat="1" spans="1:5">
      <c r="A11015" s="5" t="s">
        <v>4937</v>
      </c>
      <c r="B11015" s="5" t="s">
        <v>4421</v>
      </c>
      <c r="C11015" s="6">
        <v>455</v>
      </c>
      <c r="D11015" s="7">
        <f t="shared" si="172"/>
        <v>12</v>
      </c>
      <c r="E11015" s="7">
        <v>4650</v>
      </c>
    </row>
    <row r="11016" customFormat="1" spans="1:5">
      <c r="A11016" s="5" t="s">
        <v>4937</v>
      </c>
      <c r="B11016" s="5" t="s">
        <v>1051</v>
      </c>
      <c r="C11016" s="6">
        <v>455</v>
      </c>
      <c r="D11016" s="7">
        <f t="shared" si="172"/>
        <v>13</v>
      </c>
      <c r="E11016" s="7">
        <v>4649</v>
      </c>
    </row>
    <row r="11017" customFormat="1" spans="1:5">
      <c r="A11017" s="5" t="s">
        <v>4937</v>
      </c>
      <c r="B11017" s="5" t="s">
        <v>1052</v>
      </c>
      <c r="C11017" s="6">
        <v>455</v>
      </c>
      <c r="D11017" s="7">
        <f t="shared" si="172"/>
        <v>14</v>
      </c>
      <c r="E11017" s="7">
        <v>3831</v>
      </c>
    </row>
    <row r="11018" customFormat="1" spans="1:5">
      <c r="A11018" s="5" t="s">
        <v>4937</v>
      </c>
      <c r="B11018" s="5" t="s">
        <v>4938</v>
      </c>
      <c r="C11018" s="6">
        <v>455</v>
      </c>
      <c r="D11018" s="7">
        <f t="shared" si="172"/>
        <v>15</v>
      </c>
      <c r="E11018" s="7">
        <v>3631</v>
      </c>
    </row>
    <row r="11019" customFormat="1" spans="1:5">
      <c r="A11019" s="5" t="s">
        <v>4937</v>
      </c>
      <c r="B11019" s="5" t="s">
        <v>4939</v>
      </c>
      <c r="C11019" s="6">
        <v>455</v>
      </c>
      <c r="D11019" s="7">
        <f t="shared" si="172"/>
        <v>16</v>
      </c>
      <c r="E11019" s="7">
        <v>3629</v>
      </c>
    </row>
    <row r="11020" customFormat="1" spans="1:5">
      <c r="A11020" s="5" t="s">
        <v>4937</v>
      </c>
      <c r="B11020" s="5" t="s">
        <v>4940</v>
      </c>
      <c r="C11020" s="6">
        <v>455</v>
      </c>
      <c r="D11020" s="7">
        <f t="shared" si="172"/>
        <v>17</v>
      </c>
      <c r="E11020" s="7">
        <v>2269</v>
      </c>
    </row>
    <row r="11021" customFormat="1" spans="1:5">
      <c r="A11021" s="5" t="s">
        <v>4937</v>
      </c>
      <c r="B11021" s="5" t="s">
        <v>4766</v>
      </c>
      <c r="C11021" s="6">
        <v>455</v>
      </c>
      <c r="D11021" s="7">
        <f t="shared" si="172"/>
        <v>18</v>
      </c>
      <c r="E11021" s="7">
        <v>3672</v>
      </c>
    </row>
    <row r="11022" customFormat="1" spans="1:5">
      <c r="A11022" s="5" t="s">
        <v>4937</v>
      </c>
      <c r="B11022" s="5" t="s">
        <v>4813</v>
      </c>
      <c r="C11022" s="6">
        <v>455</v>
      </c>
      <c r="D11022" s="7">
        <f t="shared" si="172"/>
        <v>19</v>
      </c>
      <c r="E11022" s="7">
        <v>3628</v>
      </c>
    </row>
    <row r="11023" customFormat="1" spans="1:5">
      <c r="A11023" s="5" t="s">
        <v>4937</v>
      </c>
      <c r="B11023" s="5" t="s">
        <v>4607</v>
      </c>
      <c r="C11023" s="6">
        <v>455</v>
      </c>
      <c r="D11023" s="7">
        <f t="shared" si="172"/>
        <v>20</v>
      </c>
      <c r="E11023" s="7">
        <v>2028</v>
      </c>
    </row>
    <row r="11024" customFormat="1" spans="1:5">
      <c r="A11024" s="5" t="s">
        <v>4937</v>
      </c>
      <c r="B11024" s="5" t="s">
        <v>75</v>
      </c>
      <c r="C11024" s="6">
        <v>455</v>
      </c>
      <c r="D11024" s="7">
        <f t="shared" si="172"/>
        <v>21</v>
      </c>
      <c r="E11024" s="7">
        <v>3088</v>
      </c>
    </row>
    <row r="11025" customFormat="1" spans="1:5">
      <c r="A11025" s="5" t="s">
        <v>4937</v>
      </c>
      <c r="B11025" s="5" t="s">
        <v>4891</v>
      </c>
      <c r="C11025" s="6">
        <v>455</v>
      </c>
      <c r="D11025" s="7">
        <f t="shared" si="172"/>
        <v>22</v>
      </c>
      <c r="E11025" s="7">
        <v>5238</v>
      </c>
    </row>
    <row r="11026" customFormat="1" spans="1:5">
      <c r="A11026" s="5" t="s">
        <v>4937</v>
      </c>
      <c r="B11026" s="5" t="s">
        <v>4761</v>
      </c>
      <c r="C11026" s="6">
        <v>455</v>
      </c>
      <c r="D11026" s="7">
        <f t="shared" si="172"/>
        <v>23</v>
      </c>
      <c r="E11026" s="7">
        <v>2339</v>
      </c>
    </row>
    <row r="11027" customFormat="1" spans="1:5">
      <c r="A11027" s="5" t="s">
        <v>4937</v>
      </c>
      <c r="B11027" s="5" t="s">
        <v>4812</v>
      </c>
      <c r="C11027" s="6">
        <v>455</v>
      </c>
      <c r="D11027" s="7">
        <f t="shared" si="172"/>
        <v>24</v>
      </c>
      <c r="E11027" s="7">
        <v>4072</v>
      </c>
    </row>
    <row r="11028" customFormat="1" spans="1:5">
      <c r="A11028" s="5" t="s">
        <v>4937</v>
      </c>
      <c r="B11028" s="5" t="s">
        <v>70</v>
      </c>
      <c r="C11028" s="6">
        <v>455</v>
      </c>
      <c r="D11028" s="7">
        <f t="shared" si="172"/>
        <v>25</v>
      </c>
      <c r="E11028" s="7">
        <v>2370</v>
      </c>
    </row>
    <row r="11029" customFormat="1" spans="1:5">
      <c r="A11029" s="5" t="s">
        <v>4937</v>
      </c>
      <c r="B11029" s="5" t="s">
        <v>69</v>
      </c>
      <c r="C11029" s="6">
        <v>455</v>
      </c>
      <c r="D11029" s="7">
        <f t="shared" si="172"/>
        <v>26</v>
      </c>
      <c r="E11029" s="7">
        <v>5385</v>
      </c>
    </row>
    <row r="11030" customFormat="1" spans="1:5">
      <c r="A11030" s="5" t="s">
        <v>4937</v>
      </c>
      <c r="B11030" s="5" t="s">
        <v>68</v>
      </c>
      <c r="C11030" s="6">
        <v>455</v>
      </c>
      <c r="D11030" s="7">
        <f t="shared" si="172"/>
        <v>27</v>
      </c>
      <c r="E11030" s="7">
        <v>5386</v>
      </c>
    </row>
    <row r="11031" customFormat="1" spans="1:5">
      <c r="A11031" s="5" t="s">
        <v>4937</v>
      </c>
      <c r="B11031" s="5" t="s">
        <v>67</v>
      </c>
      <c r="C11031" s="6">
        <v>455</v>
      </c>
      <c r="D11031" s="7">
        <f t="shared" si="172"/>
        <v>28</v>
      </c>
      <c r="E11031" s="7">
        <v>752</v>
      </c>
    </row>
    <row r="11032" customFormat="1" spans="1:5">
      <c r="A11032" s="5" t="s">
        <v>4937</v>
      </c>
      <c r="B11032" s="5" t="s">
        <v>65</v>
      </c>
      <c r="C11032" s="6">
        <v>455</v>
      </c>
      <c r="D11032" s="7">
        <f t="shared" si="172"/>
        <v>29</v>
      </c>
      <c r="E11032" s="7">
        <v>6501</v>
      </c>
    </row>
    <row r="11033" customFormat="1" spans="1:5">
      <c r="A11033" s="5" t="s">
        <v>4937</v>
      </c>
      <c r="B11033" s="5" t="s">
        <v>4655</v>
      </c>
      <c r="C11033" s="6">
        <v>455</v>
      </c>
      <c r="D11033" s="7">
        <f t="shared" si="172"/>
        <v>30</v>
      </c>
      <c r="E11033" s="7">
        <v>4515</v>
      </c>
    </row>
    <row r="11034" customFormat="1" spans="1:5">
      <c r="A11034" s="5" t="s">
        <v>4937</v>
      </c>
      <c r="B11034" s="5" t="s">
        <v>4820</v>
      </c>
      <c r="C11034" s="6">
        <v>455</v>
      </c>
      <c r="D11034" s="7">
        <f t="shared" si="172"/>
        <v>31</v>
      </c>
      <c r="E11034" s="7">
        <v>1287</v>
      </c>
    </row>
    <row r="11035" customFormat="1" spans="1:5">
      <c r="A11035" s="5" t="s">
        <v>4937</v>
      </c>
      <c r="B11035" s="5" t="s">
        <v>4941</v>
      </c>
      <c r="C11035" s="6">
        <v>455</v>
      </c>
      <c r="D11035" s="7">
        <f t="shared" si="172"/>
        <v>32</v>
      </c>
      <c r="E11035" s="7">
        <v>566</v>
      </c>
    </row>
    <row r="11036" customFormat="1" spans="1:5">
      <c r="A11036" s="5" t="s">
        <v>4937</v>
      </c>
      <c r="B11036" s="5" t="s">
        <v>4942</v>
      </c>
      <c r="C11036" s="6">
        <v>455</v>
      </c>
      <c r="D11036" s="7">
        <f t="shared" si="172"/>
        <v>33</v>
      </c>
      <c r="E11036" s="7">
        <v>313</v>
      </c>
    </row>
    <row r="11037" customFormat="1" spans="1:5">
      <c r="A11037" s="5" t="s">
        <v>4937</v>
      </c>
      <c r="B11037" s="5" t="s">
        <v>4943</v>
      </c>
      <c r="C11037" s="6">
        <v>455</v>
      </c>
      <c r="D11037" s="7">
        <f t="shared" si="172"/>
        <v>34</v>
      </c>
      <c r="E11037" s="7">
        <v>3459</v>
      </c>
    </row>
    <row r="11038" customFormat="1" spans="1:5">
      <c r="A11038" s="5" t="s">
        <v>4937</v>
      </c>
      <c r="B11038" s="5" t="s">
        <v>4944</v>
      </c>
      <c r="C11038" s="6">
        <v>455</v>
      </c>
      <c r="D11038" s="7">
        <f t="shared" si="172"/>
        <v>35</v>
      </c>
      <c r="E11038" s="7">
        <v>10</v>
      </c>
    </row>
    <row r="11039" customFormat="1" spans="1:5">
      <c r="A11039" s="5" t="s">
        <v>4937</v>
      </c>
      <c r="B11039" s="5" t="s">
        <v>4945</v>
      </c>
      <c r="C11039" s="6">
        <v>455</v>
      </c>
      <c r="D11039" s="7">
        <f t="shared" si="172"/>
        <v>36</v>
      </c>
      <c r="E11039" s="7">
        <v>5102</v>
      </c>
    </row>
    <row r="11040" customFormat="1" spans="1:5">
      <c r="A11040" s="5" t="s">
        <v>4937</v>
      </c>
      <c r="B11040" s="5" t="s">
        <v>4946</v>
      </c>
      <c r="C11040" s="6">
        <v>455</v>
      </c>
      <c r="D11040" s="7">
        <f t="shared" si="172"/>
        <v>37</v>
      </c>
      <c r="E11040" s="7">
        <v>1870</v>
      </c>
    </row>
    <row r="11041" customFormat="1" spans="1:5">
      <c r="A11041" s="5" t="s">
        <v>4947</v>
      </c>
      <c r="B11041" s="5" t="s">
        <v>4610</v>
      </c>
      <c r="C11041" s="6">
        <v>456</v>
      </c>
      <c r="D11041" s="7">
        <f t="shared" si="172"/>
        <v>0</v>
      </c>
      <c r="E11041" s="7">
        <v>4510</v>
      </c>
    </row>
    <row r="11042" customFormat="1" spans="1:5">
      <c r="A11042" s="5" t="s">
        <v>4947</v>
      </c>
      <c r="B11042" s="5" t="s">
        <v>4732</v>
      </c>
      <c r="C11042" s="6">
        <v>456</v>
      </c>
      <c r="D11042" s="7">
        <f t="shared" si="172"/>
        <v>1</v>
      </c>
      <c r="E11042" s="7">
        <v>4565</v>
      </c>
    </row>
    <row r="11043" customFormat="1" spans="1:5">
      <c r="A11043" s="5" t="s">
        <v>4947</v>
      </c>
      <c r="B11043" s="5" t="s">
        <v>72</v>
      </c>
      <c r="C11043" s="6">
        <v>456</v>
      </c>
      <c r="D11043" s="7">
        <f t="shared" si="172"/>
        <v>2</v>
      </c>
      <c r="E11043" s="7">
        <v>2373</v>
      </c>
    </row>
    <row r="11044" customFormat="1" spans="1:5">
      <c r="A11044" s="5" t="s">
        <v>4947</v>
      </c>
      <c r="B11044" s="5" t="s">
        <v>73</v>
      </c>
      <c r="C11044" s="6">
        <v>456</v>
      </c>
      <c r="D11044" s="7">
        <f t="shared" si="172"/>
        <v>3</v>
      </c>
      <c r="E11044" s="7">
        <v>4511</v>
      </c>
    </row>
    <row r="11045" customFormat="1" spans="1:5">
      <c r="A11045" s="5" t="s">
        <v>4947</v>
      </c>
      <c r="B11045" s="5" t="s">
        <v>4882</v>
      </c>
      <c r="C11045" s="6">
        <v>456</v>
      </c>
      <c r="D11045" s="7">
        <f t="shared" si="172"/>
        <v>4</v>
      </c>
      <c r="E11045" s="7">
        <v>4566</v>
      </c>
    </row>
    <row r="11046" customFormat="1" spans="1:5">
      <c r="A11046" s="5" t="s">
        <v>4947</v>
      </c>
      <c r="B11046" s="5" t="s">
        <v>4888</v>
      </c>
      <c r="C11046" s="6">
        <v>456</v>
      </c>
      <c r="D11046" s="7">
        <f t="shared" si="172"/>
        <v>5</v>
      </c>
      <c r="E11046" s="7">
        <v>6496</v>
      </c>
    </row>
    <row r="11047" customFormat="1" spans="1:5">
      <c r="A11047" s="5" t="s">
        <v>4947</v>
      </c>
      <c r="B11047" s="5" t="s">
        <v>4948</v>
      </c>
      <c r="C11047" s="6">
        <v>456</v>
      </c>
      <c r="D11047" s="7">
        <f t="shared" si="172"/>
        <v>6</v>
      </c>
      <c r="E11047" s="7">
        <v>5882</v>
      </c>
    </row>
    <row r="11048" customFormat="1" spans="1:5">
      <c r="A11048" s="5" t="s">
        <v>4947</v>
      </c>
      <c r="B11048" s="5" t="s">
        <v>4949</v>
      </c>
      <c r="C11048" s="6">
        <v>456</v>
      </c>
      <c r="D11048" s="7">
        <f t="shared" si="172"/>
        <v>7</v>
      </c>
      <c r="E11048" s="7">
        <v>3465</v>
      </c>
    </row>
    <row r="11049" customFormat="1" spans="1:5">
      <c r="A11049" s="5" t="s">
        <v>4947</v>
      </c>
      <c r="B11049" s="5" t="s">
        <v>4950</v>
      </c>
      <c r="C11049" s="6">
        <v>456</v>
      </c>
      <c r="D11049" s="7">
        <f t="shared" si="172"/>
        <v>8</v>
      </c>
      <c r="E11049" s="7">
        <v>2901</v>
      </c>
    </row>
    <row r="11050" customFormat="1" spans="1:5">
      <c r="A11050" s="5" t="s">
        <v>4947</v>
      </c>
      <c r="B11050" s="5" t="s">
        <v>4951</v>
      </c>
      <c r="C11050" s="6">
        <v>456</v>
      </c>
      <c r="D11050" s="7">
        <f t="shared" si="172"/>
        <v>9</v>
      </c>
      <c r="E11050" s="7">
        <v>2295</v>
      </c>
    </row>
    <row r="11051" customFormat="1" spans="1:5">
      <c r="A11051" s="5" t="s">
        <v>4947</v>
      </c>
      <c r="B11051" s="5" t="s">
        <v>4952</v>
      </c>
      <c r="C11051" s="6">
        <v>456</v>
      </c>
      <c r="D11051" s="7">
        <f t="shared" si="172"/>
        <v>10</v>
      </c>
      <c r="E11051" s="7">
        <v>5888</v>
      </c>
    </row>
    <row r="11052" customFormat="1" spans="1:5">
      <c r="A11052" s="5" t="s">
        <v>4947</v>
      </c>
      <c r="B11052" s="5" t="s">
        <v>4742</v>
      </c>
      <c r="C11052" s="6">
        <v>456</v>
      </c>
      <c r="D11052" s="7">
        <f t="shared" si="172"/>
        <v>11</v>
      </c>
      <c r="E11052" s="7">
        <v>5872</v>
      </c>
    </row>
    <row r="11053" customFormat="1" spans="1:5">
      <c r="A11053" s="5" t="s">
        <v>4947</v>
      </c>
      <c r="B11053" s="5" t="s">
        <v>4743</v>
      </c>
      <c r="C11053" s="6">
        <v>456</v>
      </c>
      <c r="D11053" s="7">
        <f t="shared" si="172"/>
        <v>12</v>
      </c>
      <c r="E11053" s="7">
        <v>316</v>
      </c>
    </row>
    <row r="11054" customFormat="1" spans="1:5">
      <c r="A11054" s="5" t="s">
        <v>4947</v>
      </c>
      <c r="B11054" s="5" t="s">
        <v>4886</v>
      </c>
      <c r="C11054" s="6">
        <v>456</v>
      </c>
      <c r="D11054" s="7">
        <f t="shared" si="172"/>
        <v>13</v>
      </c>
      <c r="E11054" s="7">
        <v>6497</v>
      </c>
    </row>
    <row r="11055" customFormat="1" spans="1:5">
      <c r="A11055" s="5" t="s">
        <v>4947</v>
      </c>
      <c r="B11055" s="5" t="s">
        <v>4887</v>
      </c>
      <c r="C11055" s="6">
        <v>456</v>
      </c>
      <c r="D11055" s="7">
        <f t="shared" si="172"/>
        <v>14</v>
      </c>
      <c r="E11055" s="7">
        <v>4571</v>
      </c>
    </row>
    <row r="11056" customFormat="1" spans="1:5">
      <c r="A11056" s="5" t="s">
        <v>4947</v>
      </c>
      <c r="B11056" s="5" t="s">
        <v>4889</v>
      </c>
      <c r="C11056" s="6">
        <v>456</v>
      </c>
      <c r="D11056" s="7">
        <f t="shared" si="172"/>
        <v>15</v>
      </c>
      <c r="E11056" s="7">
        <v>4360</v>
      </c>
    </row>
    <row r="11057" customFormat="1" spans="1:5">
      <c r="A11057" s="5" t="s">
        <v>4947</v>
      </c>
      <c r="B11057" s="5" t="s">
        <v>4953</v>
      </c>
      <c r="C11057" s="6">
        <v>456</v>
      </c>
      <c r="D11057" s="7">
        <f t="shared" si="172"/>
        <v>16</v>
      </c>
      <c r="E11057" s="7">
        <v>5481</v>
      </c>
    </row>
    <row r="11058" customFormat="1" spans="1:5">
      <c r="A11058" s="5" t="s">
        <v>4947</v>
      </c>
      <c r="B11058" s="5" t="s">
        <v>4954</v>
      </c>
      <c r="C11058" s="6">
        <v>456</v>
      </c>
      <c r="D11058" s="7">
        <f t="shared" si="172"/>
        <v>17</v>
      </c>
      <c r="E11058" s="7">
        <v>2323</v>
      </c>
    </row>
    <row r="11059" customFormat="1" spans="1:5">
      <c r="A11059" s="5" t="s">
        <v>4947</v>
      </c>
      <c r="B11059" s="5" t="s">
        <v>4955</v>
      </c>
      <c r="C11059" s="6">
        <v>456</v>
      </c>
      <c r="D11059" s="7">
        <f t="shared" si="172"/>
        <v>18</v>
      </c>
      <c r="E11059" s="7">
        <v>2372</v>
      </c>
    </row>
    <row r="11060" customFormat="1" spans="1:5">
      <c r="A11060" s="5" t="s">
        <v>4947</v>
      </c>
      <c r="B11060" s="5" t="s">
        <v>4608</v>
      </c>
      <c r="C11060" s="6">
        <v>456</v>
      </c>
      <c r="D11060" s="7">
        <f t="shared" si="172"/>
        <v>19</v>
      </c>
      <c r="E11060" s="7">
        <v>2012</v>
      </c>
    </row>
    <row r="11061" customFormat="1" spans="1:5">
      <c r="A11061" s="5" t="s">
        <v>4947</v>
      </c>
      <c r="B11061" s="5" t="s">
        <v>4609</v>
      </c>
      <c r="C11061" s="6">
        <v>456</v>
      </c>
      <c r="D11061" s="7">
        <f t="shared" si="172"/>
        <v>20</v>
      </c>
      <c r="E11061" s="7">
        <v>4513</v>
      </c>
    </row>
    <row r="11062" customFormat="1" spans="1:5">
      <c r="A11062" s="5" t="s">
        <v>4947</v>
      </c>
      <c r="B11062" s="5" t="s">
        <v>4611</v>
      </c>
      <c r="C11062" s="6">
        <v>456</v>
      </c>
      <c r="D11062" s="7">
        <f t="shared" si="172"/>
        <v>21</v>
      </c>
      <c r="E11062" s="7">
        <v>2983</v>
      </c>
    </row>
    <row r="11063" customFormat="1" spans="1:5">
      <c r="A11063" s="5" t="s">
        <v>4947</v>
      </c>
      <c r="B11063" s="5" t="s">
        <v>4612</v>
      </c>
      <c r="C11063" s="6">
        <v>456</v>
      </c>
      <c r="D11063" s="7">
        <f t="shared" si="172"/>
        <v>22</v>
      </c>
      <c r="E11063" s="7">
        <v>4509</v>
      </c>
    </row>
    <row r="11064" customFormat="1" spans="1:5">
      <c r="A11064" s="5" t="s">
        <v>4947</v>
      </c>
      <c r="B11064" s="5" t="s">
        <v>4409</v>
      </c>
      <c r="C11064" s="6">
        <v>456</v>
      </c>
      <c r="D11064" s="7">
        <f t="shared" si="172"/>
        <v>23</v>
      </c>
      <c r="E11064" s="7">
        <v>834</v>
      </c>
    </row>
    <row r="11065" customFormat="1" spans="1:5">
      <c r="A11065" s="5" t="s">
        <v>4956</v>
      </c>
      <c r="B11065" s="5" t="s">
        <v>4957</v>
      </c>
      <c r="C11065" s="6">
        <v>457</v>
      </c>
      <c r="D11065" s="7">
        <f t="shared" si="172"/>
        <v>0</v>
      </c>
      <c r="E11065" s="7">
        <v>3885</v>
      </c>
    </row>
    <row r="11066" customFormat="1" spans="1:5">
      <c r="A11066" s="5" t="s">
        <v>4956</v>
      </c>
      <c r="B11066" s="5" t="s">
        <v>4958</v>
      </c>
      <c r="C11066" s="6">
        <v>457</v>
      </c>
      <c r="D11066" s="7">
        <f t="shared" si="172"/>
        <v>1</v>
      </c>
      <c r="E11066" s="7">
        <v>5020</v>
      </c>
    </row>
    <row r="11067" customFormat="1" spans="1:5">
      <c r="A11067" s="5" t="s">
        <v>4956</v>
      </c>
      <c r="B11067" s="5" t="s">
        <v>4959</v>
      </c>
      <c r="C11067" s="6">
        <v>457</v>
      </c>
      <c r="D11067" s="7">
        <f t="shared" si="172"/>
        <v>2</v>
      </c>
      <c r="E11067" s="7">
        <v>5471</v>
      </c>
    </row>
    <row r="11068" customFormat="1" spans="1:5">
      <c r="A11068" s="5" t="s">
        <v>4956</v>
      </c>
      <c r="B11068" s="5" t="s">
        <v>4960</v>
      </c>
      <c r="C11068" s="6">
        <v>457</v>
      </c>
      <c r="D11068" s="7">
        <f t="shared" si="172"/>
        <v>3</v>
      </c>
      <c r="E11068" s="7">
        <v>2451</v>
      </c>
    </row>
    <row r="11069" customFormat="1" spans="1:5">
      <c r="A11069" s="5" t="s">
        <v>4956</v>
      </c>
      <c r="B11069" s="5" t="s">
        <v>4961</v>
      </c>
      <c r="C11069" s="6">
        <v>457</v>
      </c>
      <c r="D11069" s="7">
        <f t="shared" si="172"/>
        <v>4</v>
      </c>
      <c r="E11069" s="7">
        <v>2452</v>
      </c>
    </row>
    <row r="11070" customFormat="1" spans="1:5">
      <c r="A11070" s="5" t="s">
        <v>4956</v>
      </c>
      <c r="B11070" s="5" t="s">
        <v>4962</v>
      </c>
      <c r="C11070" s="6">
        <v>457</v>
      </c>
      <c r="D11070" s="7">
        <f t="shared" si="172"/>
        <v>5</v>
      </c>
      <c r="E11070" s="7">
        <v>3884</v>
      </c>
    </row>
    <row r="11071" customFormat="1" spans="1:5">
      <c r="A11071" s="5" t="s">
        <v>4956</v>
      </c>
      <c r="B11071" s="5" t="s">
        <v>4674</v>
      </c>
      <c r="C11071" s="6">
        <v>457</v>
      </c>
      <c r="D11071" s="7">
        <f t="shared" si="172"/>
        <v>6</v>
      </c>
      <c r="E11071" s="7">
        <v>315</v>
      </c>
    </row>
    <row r="11072" customFormat="1" spans="1:5">
      <c r="A11072" s="5" t="s">
        <v>4956</v>
      </c>
      <c r="B11072" s="5" t="s">
        <v>4963</v>
      </c>
      <c r="C11072" s="6">
        <v>457</v>
      </c>
      <c r="D11072" s="7">
        <f t="shared" si="172"/>
        <v>7</v>
      </c>
      <c r="E11072" s="7">
        <v>2460</v>
      </c>
    </row>
    <row r="11073" customFormat="1" spans="1:5">
      <c r="A11073" s="5" t="s">
        <v>4956</v>
      </c>
      <c r="B11073" s="5" t="s">
        <v>4964</v>
      </c>
      <c r="C11073" s="6">
        <v>457</v>
      </c>
      <c r="D11073" s="7">
        <f t="shared" si="172"/>
        <v>8</v>
      </c>
      <c r="E11073" s="7">
        <v>178</v>
      </c>
    </row>
    <row r="11074" customFormat="1" spans="1:5">
      <c r="A11074" s="5" t="s">
        <v>4956</v>
      </c>
      <c r="B11074" s="5" t="s">
        <v>4965</v>
      </c>
      <c r="C11074" s="6">
        <v>457</v>
      </c>
      <c r="D11074" s="7">
        <f t="shared" ref="D11074:D11137" si="173">IF(A11074=A11073,N(D11073)+1,0)</f>
        <v>9</v>
      </c>
      <c r="E11074" s="7">
        <v>3209</v>
      </c>
    </row>
    <row r="11075" customFormat="1" spans="1:5">
      <c r="A11075" s="5" t="s">
        <v>4956</v>
      </c>
      <c r="B11075" s="5" t="s">
        <v>4966</v>
      </c>
      <c r="C11075" s="6">
        <v>457</v>
      </c>
      <c r="D11075" s="7">
        <f t="shared" si="173"/>
        <v>10</v>
      </c>
      <c r="E11075" s="7">
        <v>3210</v>
      </c>
    </row>
    <row r="11076" customFormat="1" spans="1:5">
      <c r="A11076" s="5" t="s">
        <v>4956</v>
      </c>
      <c r="B11076" s="5" t="s">
        <v>4789</v>
      </c>
      <c r="C11076" s="6">
        <v>457</v>
      </c>
      <c r="D11076" s="7">
        <f t="shared" si="173"/>
        <v>11</v>
      </c>
      <c r="E11076" s="7">
        <v>1359</v>
      </c>
    </row>
    <row r="11077" customFormat="1" spans="1:5">
      <c r="A11077" s="5" t="s">
        <v>4956</v>
      </c>
      <c r="B11077" s="5" t="s">
        <v>4788</v>
      </c>
      <c r="C11077" s="6">
        <v>457</v>
      </c>
      <c r="D11077" s="7">
        <f t="shared" si="173"/>
        <v>12</v>
      </c>
      <c r="E11077" s="7">
        <v>1938</v>
      </c>
    </row>
    <row r="11078" customFormat="1" spans="1:5">
      <c r="A11078" s="5" t="s">
        <v>4956</v>
      </c>
      <c r="B11078" s="5" t="s">
        <v>4787</v>
      </c>
      <c r="C11078" s="6">
        <v>457</v>
      </c>
      <c r="D11078" s="7">
        <f t="shared" si="173"/>
        <v>13</v>
      </c>
      <c r="E11078" s="7">
        <v>2562</v>
      </c>
    </row>
    <row r="11079" customFormat="1" spans="1:5">
      <c r="A11079" s="5" t="s">
        <v>4956</v>
      </c>
      <c r="B11079" s="5" t="s">
        <v>4786</v>
      </c>
      <c r="C11079" s="6">
        <v>457</v>
      </c>
      <c r="D11079" s="7">
        <f t="shared" si="173"/>
        <v>14</v>
      </c>
      <c r="E11079" s="7">
        <v>3829</v>
      </c>
    </row>
    <row r="11080" customFormat="1" spans="1:5">
      <c r="A11080" s="5" t="s">
        <v>4956</v>
      </c>
      <c r="B11080" s="5" t="s">
        <v>1052</v>
      </c>
      <c r="C11080" s="6">
        <v>457</v>
      </c>
      <c r="D11080" s="7">
        <f t="shared" si="173"/>
        <v>15</v>
      </c>
      <c r="E11080" s="7">
        <v>3831</v>
      </c>
    </row>
    <row r="11081" customFormat="1" spans="1:5">
      <c r="A11081" s="5" t="s">
        <v>4956</v>
      </c>
      <c r="B11081" s="5" t="s">
        <v>4420</v>
      </c>
      <c r="C11081" s="6">
        <v>457</v>
      </c>
      <c r="D11081" s="7">
        <f t="shared" si="173"/>
        <v>16</v>
      </c>
      <c r="E11081" s="7">
        <v>3147</v>
      </c>
    </row>
    <row r="11082" customFormat="1" spans="1:5">
      <c r="A11082" s="5" t="s">
        <v>4956</v>
      </c>
      <c r="B11082" s="5" t="s">
        <v>4419</v>
      </c>
      <c r="C11082" s="6">
        <v>457</v>
      </c>
      <c r="D11082" s="7">
        <f t="shared" si="173"/>
        <v>17</v>
      </c>
      <c r="E11082" s="7">
        <v>833</v>
      </c>
    </row>
    <row r="11083" customFormat="1" spans="1:5">
      <c r="A11083" s="5" t="s">
        <v>4967</v>
      </c>
      <c r="B11083" s="5" t="s">
        <v>4968</v>
      </c>
      <c r="C11083" s="6">
        <v>458</v>
      </c>
      <c r="D11083" s="7">
        <f t="shared" si="173"/>
        <v>0</v>
      </c>
      <c r="E11083" s="7">
        <v>1464</v>
      </c>
    </row>
    <row r="11084" customFormat="1" spans="1:5">
      <c r="A11084" s="5" t="s">
        <v>4967</v>
      </c>
      <c r="B11084" s="5" t="s">
        <v>4969</v>
      </c>
      <c r="C11084" s="6">
        <v>458</v>
      </c>
      <c r="D11084" s="7">
        <f t="shared" si="173"/>
        <v>1</v>
      </c>
      <c r="E11084" s="7">
        <v>1686</v>
      </c>
    </row>
    <row r="11085" customFormat="1" spans="1:5">
      <c r="A11085" s="5" t="s">
        <v>4967</v>
      </c>
      <c r="B11085" s="5" t="s">
        <v>4970</v>
      </c>
      <c r="C11085" s="6">
        <v>458</v>
      </c>
      <c r="D11085" s="7">
        <f t="shared" si="173"/>
        <v>2</v>
      </c>
      <c r="E11085" s="7">
        <v>1684</v>
      </c>
    </row>
    <row r="11086" customFormat="1" spans="1:5">
      <c r="A11086" s="5" t="s">
        <v>4967</v>
      </c>
      <c r="B11086" s="5" t="s">
        <v>4971</v>
      </c>
      <c r="C11086" s="6">
        <v>458</v>
      </c>
      <c r="D11086" s="7">
        <f t="shared" si="173"/>
        <v>3</v>
      </c>
      <c r="E11086" s="7">
        <v>188</v>
      </c>
    </row>
    <row r="11087" customFormat="1" spans="1:5">
      <c r="A11087" s="5" t="s">
        <v>4967</v>
      </c>
      <c r="B11087" s="5" t="s">
        <v>4972</v>
      </c>
      <c r="C11087" s="6">
        <v>458</v>
      </c>
      <c r="D11087" s="7">
        <f t="shared" si="173"/>
        <v>4</v>
      </c>
      <c r="E11087" s="7">
        <v>6005</v>
      </c>
    </row>
    <row r="11088" customFormat="1" spans="1:5">
      <c r="A11088" s="5" t="s">
        <v>4967</v>
      </c>
      <c r="B11088" s="5" t="s">
        <v>4973</v>
      </c>
      <c r="C11088" s="6">
        <v>458</v>
      </c>
      <c r="D11088" s="7">
        <f t="shared" si="173"/>
        <v>5</v>
      </c>
      <c r="E11088" s="7">
        <v>3693</v>
      </c>
    </row>
    <row r="11089" customFormat="1" spans="1:5">
      <c r="A11089" s="5" t="s">
        <v>4967</v>
      </c>
      <c r="B11089" s="5" t="s">
        <v>4974</v>
      </c>
      <c r="C11089" s="6">
        <v>458</v>
      </c>
      <c r="D11089" s="7">
        <f t="shared" si="173"/>
        <v>6</v>
      </c>
      <c r="E11089" s="7">
        <v>4403</v>
      </c>
    </row>
    <row r="11090" customFormat="1" spans="1:5">
      <c r="A11090" s="5" t="s">
        <v>4967</v>
      </c>
      <c r="B11090" s="5" t="s">
        <v>4783</v>
      </c>
      <c r="C11090" s="6">
        <v>458</v>
      </c>
      <c r="D11090" s="7">
        <f t="shared" si="173"/>
        <v>7</v>
      </c>
      <c r="E11090" s="7">
        <v>1695</v>
      </c>
    </row>
    <row r="11091" customFormat="1" spans="1:5">
      <c r="A11091" s="5" t="s">
        <v>4967</v>
      </c>
      <c r="B11091" s="5" t="s">
        <v>4975</v>
      </c>
      <c r="C11091" s="6">
        <v>458</v>
      </c>
      <c r="D11091" s="7">
        <f t="shared" si="173"/>
        <v>8</v>
      </c>
      <c r="E11091" s="7">
        <v>6160</v>
      </c>
    </row>
    <row r="11092" customFormat="1" spans="1:5">
      <c r="A11092" s="5" t="s">
        <v>4967</v>
      </c>
      <c r="B11092" s="5" t="s">
        <v>4976</v>
      </c>
      <c r="C11092" s="6">
        <v>458</v>
      </c>
      <c r="D11092" s="7">
        <f t="shared" si="173"/>
        <v>9</v>
      </c>
      <c r="E11092" s="7">
        <v>392</v>
      </c>
    </row>
    <row r="11093" customFormat="1" spans="1:5">
      <c r="A11093" s="5" t="s">
        <v>4967</v>
      </c>
      <c r="B11093" s="5" t="s">
        <v>4977</v>
      </c>
      <c r="C11093" s="6">
        <v>458</v>
      </c>
      <c r="D11093" s="7">
        <f t="shared" si="173"/>
        <v>10</v>
      </c>
      <c r="E11093" s="7">
        <v>1680</v>
      </c>
    </row>
    <row r="11094" customFormat="1" spans="1:5">
      <c r="A11094" s="5" t="s">
        <v>4967</v>
      </c>
      <c r="B11094" s="5" t="s">
        <v>4978</v>
      </c>
      <c r="C11094" s="6">
        <v>458</v>
      </c>
      <c r="D11094" s="7">
        <f t="shared" si="173"/>
        <v>11</v>
      </c>
      <c r="E11094" s="7">
        <v>4400</v>
      </c>
    </row>
    <row r="11095" customFormat="1" spans="1:5">
      <c r="A11095" s="5" t="s">
        <v>4967</v>
      </c>
      <c r="B11095" s="5" t="s">
        <v>4979</v>
      </c>
      <c r="C11095" s="6">
        <v>458</v>
      </c>
      <c r="D11095" s="7">
        <f t="shared" si="173"/>
        <v>12</v>
      </c>
      <c r="E11095" s="7">
        <v>5751</v>
      </c>
    </row>
    <row r="11096" customFormat="1" spans="1:5">
      <c r="A11096" s="5" t="s">
        <v>4967</v>
      </c>
      <c r="B11096" s="5" t="s">
        <v>4980</v>
      </c>
      <c r="C11096" s="6">
        <v>458</v>
      </c>
      <c r="D11096" s="7">
        <f t="shared" si="173"/>
        <v>13</v>
      </c>
      <c r="E11096" s="7">
        <v>6168</v>
      </c>
    </row>
    <row r="11097" customFormat="1" spans="1:5">
      <c r="A11097" s="5" t="s">
        <v>4967</v>
      </c>
      <c r="B11097" s="5" t="s">
        <v>4981</v>
      </c>
      <c r="C11097" s="6">
        <v>458</v>
      </c>
      <c r="D11097" s="7">
        <f t="shared" si="173"/>
        <v>14</v>
      </c>
      <c r="E11097" s="7">
        <v>1642</v>
      </c>
    </row>
    <row r="11098" customFormat="1" spans="1:5">
      <c r="A11098" s="5" t="s">
        <v>4967</v>
      </c>
      <c r="B11098" s="5" t="s">
        <v>4982</v>
      </c>
      <c r="C11098" s="6">
        <v>458</v>
      </c>
      <c r="D11098" s="7">
        <f t="shared" si="173"/>
        <v>15</v>
      </c>
      <c r="E11098" s="7">
        <v>1391</v>
      </c>
    </row>
    <row r="11099" customFormat="1" spans="1:5">
      <c r="A11099" s="5" t="s">
        <v>4967</v>
      </c>
      <c r="B11099" s="5" t="s">
        <v>4983</v>
      </c>
      <c r="C11099" s="6">
        <v>458</v>
      </c>
      <c r="D11099" s="7">
        <f t="shared" si="173"/>
        <v>16</v>
      </c>
      <c r="E11099" s="7">
        <v>274</v>
      </c>
    </row>
    <row r="11100" customFormat="1" spans="1:5">
      <c r="A11100" s="5" t="s">
        <v>4967</v>
      </c>
      <c r="B11100" s="5" t="s">
        <v>4984</v>
      </c>
      <c r="C11100" s="6">
        <v>458</v>
      </c>
      <c r="D11100" s="7">
        <f t="shared" si="173"/>
        <v>17</v>
      </c>
      <c r="E11100" s="7">
        <v>3448</v>
      </c>
    </row>
    <row r="11101" customFormat="1" spans="1:5">
      <c r="A11101" s="5" t="s">
        <v>4967</v>
      </c>
      <c r="B11101" s="5" t="s">
        <v>4870</v>
      </c>
      <c r="C11101" s="6">
        <v>458</v>
      </c>
      <c r="D11101" s="7">
        <f t="shared" si="173"/>
        <v>18</v>
      </c>
      <c r="E11101" s="7">
        <v>6333</v>
      </c>
    </row>
    <row r="11102" customFormat="1" spans="1:5">
      <c r="A11102" s="5" t="s">
        <v>4967</v>
      </c>
      <c r="B11102" s="5" t="s">
        <v>4869</v>
      </c>
      <c r="C11102" s="6">
        <v>458</v>
      </c>
      <c r="D11102" s="7">
        <f t="shared" si="173"/>
        <v>19</v>
      </c>
      <c r="E11102" s="7">
        <v>6332</v>
      </c>
    </row>
    <row r="11103" customFormat="1" spans="1:5">
      <c r="A11103" s="5" t="s">
        <v>4967</v>
      </c>
      <c r="B11103" s="5" t="s">
        <v>4868</v>
      </c>
      <c r="C11103" s="6">
        <v>458</v>
      </c>
      <c r="D11103" s="7">
        <f t="shared" si="173"/>
        <v>20</v>
      </c>
      <c r="E11103" s="7">
        <v>6316</v>
      </c>
    </row>
    <row r="11104" customFormat="1" spans="1:5">
      <c r="A11104" s="5" t="s">
        <v>4967</v>
      </c>
      <c r="B11104" s="5" t="s">
        <v>76</v>
      </c>
      <c r="C11104" s="6">
        <v>458</v>
      </c>
      <c r="D11104" s="7">
        <f t="shared" si="173"/>
        <v>21</v>
      </c>
      <c r="E11104" s="7">
        <v>2674</v>
      </c>
    </row>
    <row r="11105" customFormat="1" spans="1:5">
      <c r="A11105" s="5" t="s">
        <v>4967</v>
      </c>
      <c r="B11105" s="5" t="s">
        <v>4866</v>
      </c>
      <c r="C11105" s="6">
        <v>458</v>
      </c>
      <c r="D11105" s="7">
        <f t="shared" si="173"/>
        <v>22</v>
      </c>
      <c r="E11105" s="7">
        <v>2101</v>
      </c>
    </row>
    <row r="11106" customFormat="1" spans="1:5">
      <c r="A11106" s="5" t="s">
        <v>4967</v>
      </c>
      <c r="B11106" s="5" t="s">
        <v>4772</v>
      </c>
      <c r="C11106" s="6">
        <v>458</v>
      </c>
      <c r="D11106" s="7">
        <f t="shared" si="173"/>
        <v>23</v>
      </c>
      <c r="E11106" s="7">
        <v>1405</v>
      </c>
    </row>
    <row r="11107" customFormat="1" spans="1:5">
      <c r="A11107" s="5" t="s">
        <v>4967</v>
      </c>
      <c r="B11107" s="5" t="s">
        <v>4910</v>
      </c>
      <c r="C11107" s="6">
        <v>458</v>
      </c>
      <c r="D11107" s="7">
        <f t="shared" si="173"/>
        <v>24</v>
      </c>
      <c r="E11107" s="7">
        <v>2165</v>
      </c>
    </row>
    <row r="11108" customFormat="1" spans="1:5">
      <c r="A11108" s="5" t="s">
        <v>4967</v>
      </c>
      <c r="B11108" s="5" t="s">
        <v>4911</v>
      </c>
      <c r="C11108" s="6">
        <v>458</v>
      </c>
      <c r="D11108" s="7">
        <f t="shared" si="173"/>
        <v>25</v>
      </c>
      <c r="E11108" s="7">
        <v>4252</v>
      </c>
    </row>
    <row r="11109" customFormat="1" spans="1:5">
      <c r="A11109" s="5" t="s">
        <v>4967</v>
      </c>
      <c r="B11109" s="5" t="s">
        <v>4912</v>
      </c>
      <c r="C11109" s="6">
        <v>458</v>
      </c>
      <c r="D11109" s="7">
        <f t="shared" si="173"/>
        <v>26</v>
      </c>
      <c r="E11109" s="7">
        <v>2025</v>
      </c>
    </row>
    <row r="11110" customFormat="1" spans="1:5">
      <c r="A11110" s="5" t="s">
        <v>4967</v>
      </c>
      <c r="B11110" s="5" t="s">
        <v>4815</v>
      </c>
      <c r="C11110" s="6">
        <v>458</v>
      </c>
      <c r="D11110" s="7">
        <f t="shared" si="173"/>
        <v>27</v>
      </c>
      <c r="E11110" s="7">
        <v>2675</v>
      </c>
    </row>
    <row r="11111" customFormat="1" spans="1:5">
      <c r="A11111" s="5" t="s">
        <v>4967</v>
      </c>
      <c r="B11111" s="5" t="s">
        <v>77</v>
      </c>
      <c r="C11111" s="6">
        <v>458</v>
      </c>
      <c r="D11111" s="7">
        <f t="shared" si="173"/>
        <v>28</v>
      </c>
      <c r="E11111" s="7">
        <v>3087</v>
      </c>
    </row>
    <row r="11112" customFormat="1" spans="1:5">
      <c r="A11112" s="5" t="s">
        <v>4967</v>
      </c>
      <c r="B11112" s="5" t="s">
        <v>4814</v>
      </c>
      <c r="C11112" s="6">
        <v>458</v>
      </c>
      <c r="D11112" s="7">
        <f t="shared" si="173"/>
        <v>29</v>
      </c>
      <c r="E11112" s="7">
        <v>2021</v>
      </c>
    </row>
    <row r="11113" customFormat="1" spans="1:5">
      <c r="A11113" s="5" t="s">
        <v>4967</v>
      </c>
      <c r="B11113" s="5" t="s">
        <v>4652</v>
      </c>
      <c r="C11113" s="6">
        <v>458</v>
      </c>
      <c r="D11113" s="7">
        <f t="shared" si="173"/>
        <v>30</v>
      </c>
      <c r="E11113" s="7">
        <v>5842</v>
      </c>
    </row>
    <row r="11114" customFormat="1" spans="1:5">
      <c r="A11114" s="5" t="s">
        <v>4967</v>
      </c>
      <c r="B11114" s="5" t="s">
        <v>4651</v>
      </c>
      <c r="C11114" s="6">
        <v>458</v>
      </c>
      <c r="D11114" s="7">
        <f t="shared" si="173"/>
        <v>31</v>
      </c>
      <c r="E11114" s="7">
        <v>6143</v>
      </c>
    </row>
    <row r="11115" customFormat="1" spans="1:5">
      <c r="A11115" s="5" t="s">
        <v>4967</v>
      </c>
      <c r="B11115" s="5" t="s">
        <v>4650</v>
      </c>
      <c r="C11115" s="6">
        <v>458</v>
      </c>
      <c r="D11115" s="7">
        <f t="shared" si="173"/>
        <v>32</v>
      </c>
      <c r="E11115" s="7">
        <v>3167</v>
      </c>
    </row>
    <row r="11116" customFormat="1" spans="1:5">
      <c r="A11116" s="5" t="s">
        <v>4985</v>
      </c>
      <c r="B11116" s="5" t="s">
        <v>69</v>
      </c>
      <c r="C11116" s="6">
        <v>459</v>
      </c>
      <c r="D11116" s="7">
        <f t="shared" si="173"/>
        <v>0</v>
      </c>
      <c r="E11116" s="7">
        <v>5385</v>
      </c>
    </row>
    <row r="11117" customFormat="1" spans="1:5">
      <c r="A11117" s="5" t="s">
        <v>4985</v>
      </c>
      <c r="B11117" s="5" t="s">
        <v>4766</v>
      </c>
      <c r="C11117" s="6">
        <v>459</v>
      </c>
      <c r="D11117" s="7">
        <f t="shared" si="173"/>
        <v>1</v>
      </c>
      <c r="E11117" s="7">
        <v>3672</v>
      </c>
    </row>
    <row r="11118" customFormat="1" spans="1:5">
      <c r="A11118" s="5" t="s">
        <v>4985</v>
      </c>
      <c r="B11118" s="5" t="s">
        <v>4813</v>
      </c>
      <c r="C11118" s="6">
        <v>459</v>
      </c>
      <c r="D11118" s="7">
        <f t="shared" si="173"/>
        <v>2</v>
      </c>
      <c r="E11118" s="7">
        <v>3628</v>
      </c>
    </row>
    <row r="11119" customFormat="1" spans="1:5">
      <c r="A11119" s="5" t="s">
        <v>4985</v>
      </c>
      <c r="B11119" s="5" t="s">
        <v>4888</v>
      </c>
      <c r="C11119" s="6">
        <v>459</v>
      </c>
      <c r="D11119" s="7">
        <f t="shared" si="173"/>
        <v>3</v>
      </c>
      <c r="E11119" s="7">
        <v>6496</v>
      </c>
    </row>
    <row r="11120" customFormat="1" spans="1:5">
      <c r="A11120" s="5" t="s">
        <v>4985</v>
      </c>
      <c r="B11120" s="5" t="s">
        <v>4824</v>
      </c>
      <c r="C11120" s="6">
        <v>459</v>
      </c>
      <c r="D11120" s="7">
        <f t="shared" si="173"/>
        <v>4</v>
      </c>
      <c r="E11120" s="7">
        <v>4501</v>
      </c>
    </row>
    <row r="11121" customFormat="1" spans="1:5">
      <c r="A11121" s="5" t="s">
        <v>4985</v>
      </c>
      <c r="B11121" s="5" t="s">
        <v>84</v>
      </c>
      <c r="C11121" s="6">
        <v>459</v>
      </c>
      <c r="D11121" s="7">
        <f t="shared" si="173"/>
        <v>5</v>
      </c>
      <c r="E11121" s="7">
        <v>938</v>
      </c>
    </row>
    <row r="11122" customFormat="1" spans="1:5">
      <c r="A11122" s="5" t="s">
        <v>4985</v>
      </c>
      <c r="B11122" s="5" t="s">
        <v>4986</v>
      </c>
      <c r="C11122" s="6">
        <v>459</v>
      </c>
      <c r="D11122" s="7">
        <f t="shared" si="173"/>
        <v>6</v>
      </c>
      <c r="E11122" s="7">
        <v>933</v>
      </c>
    </row>
    <row r="11123" customFormat="1" spans="1:5">
      <c r="A11123" s="5" t="s">
        <v>4985</v>
      </c>
      <c r="B11123" s="5" t="s">
        <v>4987</v>
      </c>
      <c r="C11123" s="6">
        <v>459</v>
      </c>
      <c r="D11123" s="7">
        <f t="shared" si="173"/>
        <v>7</v>
      </c>
      <c r="E11123" s="7">
        <v>1526</v>
      </c>
    </row>
    <row r="11124" customFormat="1" spans="1:5">
      <c r="A11124" s="5" t="s">
        <v>4985</v>
      </c>
      <c r="B11124" s="5" t="s">
        <v>4988</v>
      </c>
      <c r="C11124" s="6">
        <v>459</v>
      </c>
      <c r="D11124" s="7">
        <f t="shared" si="173"/>
        <v>8</v>
      </c>
      <c r="E11124" s="7">
        <v>2774</v>
      </c>
    </row>
    <row r="11125" customFormat="1" spans="1:5">
      <c r="A11125" s="5" t="s">
        <v>4985</v>
      </c>
      <c r="B11125" s="5" t="s">
        <v>4886</v>
      </c>
      <c r="C11125" s="6">
        <v>459</v>
      </c>
      <c r="D11125" s="7">
        <f t="shared" si="173"/>
        <v>9</v>
      </c>
      <c r="E11125" s="7">
        <v>6497</v>
      </c>
    </row>
    <row r="11126" customFormat="1" spans="1:5">
      <c r="A11126" s="5" t="s">
        <v>4985</v>
      </c>
      <c r="B11126" s="5" t="s">
        <v>4887</v>
      </c>
      <c r="C11126" s="6">
        <v>459</v>
      </c>
      <c r="D11126" s="7">
        <f t="shared" si="173"/>
        <v>10</v>
      </c>
      <c r="E11126" s="7">
        <v>4571</v>
      </c>
    </row>
    <row r="11127" customFormat="1" spans="1:5">
      <c r="A11127" s="5" t="s">
        <v>4985</v>
      </c>
      <c r="B11127" s="5" t="s">
        <v>4989</v>
      </c>
      <c r="C11127" s="6">
        <v>459</v>
      </c>
      <c r="D11127" s="7">
        <f t="shared" si="173"/>
        <v>11</v>
      </c>
      <c r="E11127" s="7">
        <v>4362</v>
      </c>
    </row>
    <row r="11128" customFormat="1" spans="1:5">
      <c r="A11128" s="5" t="s">
        <v>4985</v>
      </c>
      <c r="B11128" s="5" t="s">
        <v>4592</v>
      </c>
      <c r="C11128" s="6">
        <v>459</v>
      </c>
      <c r="D11128" s="7">
        <f t="shared" si="173"/>
        <v>12</v>
      </c>
      <c r="E11128" s="7">
        <v>2023</v>
      </c>
    </row>
    <row r="11129" customFormat="1" spans="1:5">
      <c r="A11129" s="5" t="s">
        <v>4985</v>
      </c>
      <c r="B11129" s="5" t="s">
        <v>4825</v>
      </c>
      <c r="C11129" s="6">
        <v>459</v>
      </c>
      <c r="D11129" s="7">
        <f t="shared" si="173"/>
        <v>13</v>
      </c>
      <c r="E11129" s="7">
        <v>4524</v>
      </c>
    </row>
    <row r="11130" customFormat="1" spans="1:5">
      <c r="A11130" s="5" t="s">
        <v>4985</v>
      </c>
      <c r="B11130" s="5" t="s">
        <v>4823</v>
      </c>
      <c r="C11130" s="6">
        <v>459</v>
      </c>
      <c r="D11130" s="7">
        <f t="shared" si="173"/>
        <v>14</v>
      </c>
      <c r="E11130" s="7">
        <v>1910</v>
      </c>
    </row>
    <row r="11131" customFormat="1" spans="1:5">
      <c r="A11131" s="5" t="s">
        <v>4985</v>
      </c>
      <c r="B11131" s="5" t="s">
        <v>70</v>
      </c>
      <c r="C11131" s="6">
        <v>459</v>
      </c>
      <c r="D11131" s="7">
        <f t="shared" si="173"/>
        <v>15</v>
      </c>
      <c r="E11131" s="7">
        <v>2370</v>
      </c>
    </row>
    <row r="11132" customFormat="1" spans="1:5">
      <c r="A11132" s="5" t="s">
        <v>4985</v>
      </c>
      <c r="B11132" s="5" t="s">
        <v>4832</v>
      </c>
      <c r="C11132" s="6">
        <v>459</v>
      </c>
      <c r="D11132" s="7">
        <f t="shared" si="173"/>
        <v>16</v>
      </c>
      <c r="E11132" s="7">
        <v>861</v>
      </c>
    </row>
    <row r="11133" customFormat="1" spans="1:5">
      <c r="A11133" s="5" t="s">
        <v>4985</v>
      </c>
      <c r="B11133" s="5" t="s">
        <v>4475</v>
      </c>
      <c r="C11133" s="6">
        <v>459</v>
      </c>
      <c r="D11133" s="7">
        <f t="shared" si="173"/>
        <v>17</v>
      </c>
      <c r="E11133" s="7">
        <v>2115</v>
      </c>
    </row>
    <row r="11134" customFormat="1" spans="1:5">
      <c r="A11134" s="5" t="s">
        <v>4985</v>
      </c>
      <c r="B11134" s="5" t="s">
        <v>4653</v>
      </c>
      <c r="C11134" s="6">
        <v>459</v>
      </c>
      <c r="D11134" s="7">
        <f t="shared" si="173"/>
        <v>18</v>
      </c>
      <c r="E11134" s="7">
        <v>2116</v>
      </c>
    </row>
    <row r="11135" customFormat="1" spans="1:5">
      <c r="A11135" s="5" t="s">
        <v>4985</v>
      </c>
      <c r="B11135" s="5" t="s">
        <v>4612</v>
      </c>
      <c r="C11135" s="6">
        <v>459</v>
      </c>
      <c r="D11135" s="7">
        <f t="shared" si="173"/>
        <v>19</v>
      </c>
      <c r="E11135" s="7">
        <v>4509</v>
      </c>
    </row>
    <row r="11136" customFormat="1" spans="1:5">
      <c r="A11136" s="5" t="s">
        <v>4985</v>
      </c>
      <c r="B11136" s="5" t="s">
        <v>4611</v>
      </c>
      <c r="C11136" s="6">
        <v>459</v>
      </c>
      <c r="D11136" s="7">
        <f t="shared" si="173"/>
        <v>20</v>
      </c>
      <c r="E11136" s="7">
        <v>2983</v>
      </c>
    </row>
    <row r="11137" customFormat="1" spans="1:5">
      <c r="A11137" s="5" t="s">
        <v>4985</v>
      </c>
      <c r="B11137" s="5" t="s">
        <v>4610</v>
      </c>
      <c r="C11137" s="6">
        <v>459</v>
      </c>
      <c r="D11137" s="7">
        <f t="shared" si="173"/>
        <v>21</v>
      </c>
      <c r="E11137" s="7">
        <v>4510</v>
      </c>
    </row>
    <row r="11138" customFormat="1" spans="1:5">
      <c r="A11138" s="5" t="s">
        <v>4985</v>
      </c>
      <c r="B11138" s="5" t="s">
        <v>4761</v>
      </c>
      <c r="C11138" s="6">
        <v>459</v>
      </c>
      <c r="D11138" s="7">
        <f t="shared" ref="D11138:D11201" si="174">IF(A11138=A11137,N(D11137)+1,0)</f>
        <v>22</v>
      </c>
      <c r="E11138" s="7">
        <v>2339</v>
      </c>
    </row>
    <row r="11139" customFormat="1" spans="1:5">
      <c r="A11139" s="5" t="s">
        <v>4985</v>
      </c>
      <c r="B11139" s="5" t="s">
        <v>4914</v>
      </c>
      <c r="C11139" s="6">
        <v>459</v>
      </c>
      <c r="D11139" s="7">
        <f t="shared" si="174"/>
        <v>23</v>
      </c>
      <c r="E11139" s="7">
        <v>4523</v>
      </c>
    </row>
    <row r="11140" customFormat="1" spans="1:5">
      <c r="A11140" s="5" t="s">
        <v>4985</v>
      </c>
      <c r="B11140" s="5" t="s">
        <v>4764</v>
      </c>
      <c r="C11140" s="6">
        <v>459</v>
      </c>
      <c r="D11140" s="7">
        <f t="shared" si="174"/>
        <v>24</v>
      </c>
      <c r="E11140" s="7">
        <v>3688</v>
      </c>
    </row>
    <row r="11141" customFormat="1" spans="1:5">
      <c r="A11141" s="5" t="s">
        <v>4985</v>
      </c>
      <c r="B11141" s="5" t="s">
        <v>4765</v>
      </c>
      <c r="C11141" s="6">
        <v>459</v>
      </c>
      <c r="D11141" s="7">
        <f t="shared" si="174"/>
        <v>25</v>
      </c>
      <c r="E11141" s="7">
        <v>1729</v>
      </c>
    </row>
    <row r="11142" customFormat="1" spans="1:5">
      <c r="A11142" s="5" t="s">
        <v>4985</v>
      </c>
      <c r="B11142" s="5" t="s">
        <v>4606</v>
      </c>
      <c r="C11142" s="6">
        <v>459</v>
      </c>
      <c r="D11142" s="7">
        <f t="shared" si="174"/>
        <v>26</v>
      </c>
      <c r="E11142" s="7">
        <v>2022</v>
      </c>
    </row>
    <row r="11143" customFormat="1" spans="1:5">
      <c r="A11143" s="5" t="s">
        <v>4990</v>
      </c>
      <c r="B11143" s="5" t="s">
        <v>4991</v>
      </c>
      <c r="C11143" s="6">
        <v>460</v>
      </c>
      <c r="D11143" s="7">
        <f t="shared" si="174"/>
        <v>0</v>
      </c>
      <c r="E11143" s="7">
        <v>1543</v>
      </c>
    </row>
    <row r="11144" customFormat="1" spans="1:5">
      <c r="A11144" s="5" t="s">
        <v>4990</v>
      </c>
      <c r="B11144" s="5" t="s">
        <v>4992</v>
      </c>
      <c r="C11144" s="6">
        <v>460</v>
      </c>
      <c r="D11144" s="7">
        <f t="shared" si="174"/>
        <v>1</v>
      </c>
      <c r="E11144" s="7">
        <v>3689</v>
      </c>
    </row>
    <row r="11145" customFormat="1" spans="1:5">
      <c r="A11145" s="5" t="s">
        <v>4990</v>
      </c>
      <c r="B11145" s="5" t="s">
        <v>4993</v>
      </c>
      <c r="C11145" s="6">
        <v>460</v>
      </c>
      <c r="D11145" s="7">
        <f t="shared" si="174"/>
        <v>2</v>
      </c>
      <c r="E11145" s="7">
        <v>4888</v>
      </c>
    </row>
    <row r="11146" customFormat="1" spans="1:5">
      <c r="A11146" s="5" t="s">
        <v>4990</v>
      </c>
      <c r="B11146" s="5" t="s">
        <v>4994</v>
      </c>
      <c r="C11146" s="6">
        <v>460</v>
      </c>
      <c r="D11146" s="7">
        <f t="shared" si="174"/>
        <v>3</v>
      </c>
      <c r="E11146" s="7">
        <v>4777</v>
      </c>
    </row>
    <row r="11147" customFormat="1" spans="1:5">
      <c r="A11147" s="5" t="s">
        <v>4990</v>
      </c>
      <c r="B11147" s="5" t="s">
        <v>4995</v>
      </c>
      <c r="C11147" s="6">
        <v>460</v>
      </c>
      <c r="D11147" s="7">
        <f t="shared" si="174"/>
        <v>4</v>
      </c>
      <c r="E11147" s="7">
        <v>1544</v>
      </c>
    </row>
    <row r="11148" customFormat="1" spans="1:5">
      <c r="A11148" s="5" t="s">
        <v>4990</v>
      </c>
      <c r="B11148" s="5" t="s">
        <v>4777</v>
      </c>
      <c r="C11148" s="6">
        <v>460</v>
      </c>
      <c r="D11148" s="7">
        <f t="shared" si="174"/>
        <v>5</v>
      </c>
      <c r="E11148" s="7">
        <v>1551</v>
      </c>
    </row>
    <row r="11149" customFormat="1" spans="1:5">
      <c r="A11149" s="5" t="s">
        <v>4990</v>
      </c>
      <c r="B11149" s="5" t="s">
        <v>4776</v>
      </c>
      <c r="C11149" s="6">
        <v>460</v>
      </c>
      <c r="D11149" s="7">
        <f t="shared" si="174"/>
        <v>6</v>
      </c>
      <c r="E11149" s="7">
        <v>5225</v>
      </c>
    </row>
    <row r="11150" customFormat="1" spans="1:5">
      <c r="A11150" s="5" t="s">
        <v>4990</v>
      </c>
      <c r="B11150" s="5" t="s">
        <v>4775</v>
      </c>
      <c r="C11150" s="6">
        <v>460</v>
      </c>
      <c r="D11150" s="7">
        <f t="shared" si="174"/>
        <v>7</v>
      </c>
      <c r="E11150" s="7">
        <v>5220</v>
      </c>
    </row>
    <row r="11151" customFormat="1" spans="1:5">
      <c r="A11151" s="5" t="s">
        <v>4990</v>
      </c>
      <c r="B11151" s="5" t="s">
        <v>4996</v>
      </c>
      <c r="C11151" s="6">
        <v>460</v>
      </c>
      <c r="D11151" s="7">
        <f t="shared" si="174"/>
        <v>8</v>
      </c>
      <c r="E11151" s="7">
        <v>6317</v>
      </c>
    </row>
    <row r="11152" customFormat="1" spans="1:5">
      <c r="A11152" s="5" t="s">
        <v>4990</v>
      </c>
      <c r="B11152" s="5" t="s">
        <v>4869</v>
      </c>
      <c r="C11152" s="6">
        <v>460</v>
      </c>
      <c r="D11152" s="7">
        <f t="shared" si="174"/>
        <v>9</v>
      </c>
      <c r="E11152" s="7">
        <v>6332</v>
      </c>
    </row>
    <row r="11153" customFormat="1" spans="1:5">
      <c r="A11153" s="5" t="s">
        <v>4997</v>
      </c>
      <c r="B11153" s="5" t="s">
        <v>73</v>
      </c>
      <c r="C11153" s="6">
        <v>461</v>
      </c>
      <c r="D11153" s="7">
        <f t="shared" si="174"/>
        <v>0</v>
      </c>
      <c r="E11153" s="7">
        <v>4511</v>
      </c>
    </row>
    <row r="11154" customFormat="1" spans="1:5">
      <c r="A11154" s="5" t="s">
        <v>4997</v>
      </c>
      <c r="B11154" s="5" t="s">
        <v>4651</v>
      </c>
      <c r="C11154" s="6">
        <v>461</v>
      </c>
      <c r="D11154" s="7">
        <f t="shared" si="174"/>
        <v>1</v>
      </c>
      <c r="E11154" s="7">
        <v>6143</v>
      </c>
    </row>
    <row r="11155" customFormat="1" spans="1:5">
      <c r="A11155" s="5" t="s">
        <v>4997</v>
      </c>
      <c r="B11155" s="5" t="s">
        <v>4719</v>
      </c>
      <c r="C11155" s="6">
        <v>461</v>
      </c>
      <c r="D11155" s="7">
        <f t="shared" si="174"/>
        <v>2</v>
      </c>
      <c r="E11155" s="7">
        <v>1456</v>
      </c>
    </row>
    <row r="11156" customFormat="1" spans="1:5">
      <c r="A11156" s="5" t="s">
        <v>4997</v>
      </c>
      <c r="B11156" s="5" t="s">
        <v>4998</v>
      </c>
      <c r="C11156" s="6">
        <v>461</v>
      </c>
      <c r="D11156" s="7">
        <f t="shared" si="174"/>
        <v>3</v>
      </c>
      <c r="E11156" s="7">
        <v>870</v>
      </c>
    </row>
    <row r="11157" customFormat="1" spans="1:5">
      <c r="A11157" s="5" t="s">
        <v>4997</v>
      </c>
      <c r="B11157" s="5" t="s">
        <v>4999</v>
      </c>
      <c r="C11157" s="6">
        <v>461</v>
      </c>
      <c r="D11157" s="7">
        <f t="shared" si="174"/>
        <v>4</v>
      </c>
      <c r="E11157" s="7">
        <v>3944</v>
      </c>
    </row>
    <row r="11158" customFormat="1" spans="1:5">
      <c r="A11158" s="5" t="s">
        <v>4997</v>
      </c>
      <c r="B11158" s="5" t="s">
        <v>4600</v>
      </c>
      <c r="C11158" s="6">
        <v>461</v>
      </c>
      <c r="D11158" s="7">
        <f t="shared" si="174"/>
        <v>5</v>
      </c>
      <c r="E11158" s="7">
        <v>4307</v>
      </c>
    </row>
    <row r="11159" customFormat="1" spans="1:5">
      <c r="A11159" s="5" t="s">
        <v>4997</v>
      </c>
      <c r="B11159" s="5" t="s">
        <v>5000</v>
      </c>
      <c r="C11159" s="6">
        <v>461</v>
      </c>
      <c r="D11159" s="7">
        <f t="shared" si="174"/>
        <v>6</v>
      </c>
      <c r="E11159" s="7">
        <v>3260</v>
      </c>
    </row>
    <row r="11160" customFormat="1" spans="1:5">
      <c r="A11160" s="5" t="s">
        <v>4997</v>
      </c>
      <c r="B11160" s="5" t="s">
        <v>5001</v>
      </c>
      <c r="C11160" s="6">
        <v>461</v>
      </c>
      <c r="D11160" s="7">
        <f t="shared" si="174"/>
        <v>7</v>
      </c>
      <c r="E11160" s="7">
        <v>2273</v>
      </c>
    </row>
    <row r="11161" customFormat="1" spans="1:5">
      <c r="A11161" s="5" t="s">
        <v>4997</v>
      </c>
      <c r="B11161" s="5" t="s">
        <v>5002</v>
      </c>
      <c r="C11161" s="6">
        <v>461</v>
      </c>
      <c r="D11161" s="7">
        <f t="shared" si="174"/>
        <v>8</v>
      </c>
      <c r="E11161" s="7">
        <v>2274</v>
      </c>
    </row>
    <row r="11162" customFormat="1" spans="1:5">
      <c r="A11162" s="5" t="s">
        <v>4997</v>
      </c>
      <c r="B11162" s="5" t="s">
        <v>4699</v>
      </c>
      <c r="C11162" s="6">
        <v>461</v>
      </c>
      <c r="D11162" s="7">
        <f t="shared" si="174"/>
        <v>9</v>
      </c>
      <c r="E11162" s="7">
        <v>28</v>
      </c>
    </row>
    <row r="11163" customFormat="1" spans="1:5">
      <c r="A11163" s="5" t="s">
        <v>4997</v>
      </c>
      <c r="B11163" s="5" t="s">
        <v>4597</v>
      </c>
      <c r="C11163" s="6">
        <v>461</v>
      </c>
      <c r="D11163" s="7">
        <f t="shared" si="174"/>
        <v>10</v>
      </c>
      <c r="E11163" s="7">
        <v>4525</v>
      </c>
    </row>
    <row r="11164" customFormat="1" spans="1:5">
      <c r="A11164" s="5" t="s">
        <v>4997</v>
      </c>
      <c r="B11164" s="5" t="s">
        <v>4431</v>
      </c>
      <c r="C11164" s="6">
        <v>461</v>
      </c>
      <c r="D11164" s="7">
        <f t="shared" si="174"/>
        <v>11</v>
      </c>
      <c r="E11164" s="7">
        <v>2476</v>
      </c>
    </row>
    <row r="11165" customFormat="1" spans="1:5">
      <c r="A11165" s="5" t="s">
        <v>4997</v>
      </c>
      <c r="B11165" s="5" t="s">
        <v>4596</v>
      </c>
      <c r="C11165" s="6">
        <v>461</v>
      </c>
      <c r="D11165" s="7">
        <f t="shared" si="174"/>
        <v>12</v>
      </c>
      <c r="E11165" s="7">
        <v>3173</v>
      </c>
    </row>
    <row r="11166" customFormat="1" spans="1:5">
      <c r="A11166" s="5" t="s">
        <v>4997</v>
      </c>
      <c r="B11166" s="5" t="s">
        <v>4595</v>
      </c>
      <c r="C11166" s="6">
        <v>461</v>
      </c>
      <c r="D11166" s="7">
        <f t="shared" si="174"/>
        <v>13</v>
      </c>
      <c r="E11166" s="7">
        <v>3172</v>
      </c>
    </row>
    <row r="11167" customFormat="1" spans="1:5">
      <c r="A11167" s="5" t="s">
        <v>4997</v>
      </c>
      <c r="B11167" s="5" t="s">
        <v>5003</v>
      </c>
      <c r="C11167" s="6">
        <v>461</v>
      </c>
      <c r="D11167" s="7">
        <f t="shared" si="174"/>
        <v>14</v>
      </c>
      <c r="E11167" s="7">
        <v>4526</v>
      </c>
    </row>
    <row r="11168" customFormat="1" spans="1:5">
      <c r="A11168" s="5" t="s">
        <v>4997</v>
      </c>
      <c r="B11168" s="5" t="s">
        <v>4594</v>
      </c>
      <c r="C11168" s="6">
        <v>461</v>
      </c>
      <c r="D11168" s="7">
        <f t="shared" si="174"/>
        <v>15</v>
      </c>
      <c r="E11168" s="7">
        <v>5164</v>
      </c>
    </row>
    <row r="11169" customFormat="1" spans="1:5">
      <c r="A11169" s="5" t="s">
        <v>4997</v>
      </c>
      <c r="B11169" s="5" t="s">
        <v>4590</v>
      </c>
      <c r="C11169" s="6">
        <v>461</v>
      </c>
      <c r="D11169" s="7">
        <f t="shared" si="174"/>
        <v>16</v>
      </c>
      <c r="E11169" s="7">
        <v>4885</v>
      </c>
    </row>
    <row r="11170" customFormat="1" spans="1:5">
      <c r="A11170" s="5" t="s">
        <v>4997</v>
      </c>
      <c r="B11170" s="5" t="s">
        <v>4593</v>
      </c>
      <c r="C11170" s="6">
        <v>461</v>
      </c>
      <c r="D11170" s="7">
        <f t="shared" si="174"/>
        <v>17</v>
      </c>
      <c r="E11170" s="7">
        <v>6495</v>
      </c>
    </row>
    <row r="11171" customFormat="1" spans="1:5">
      <c r="A11171" s="5" t="s">
        <v>4997</v>
      </c>
      <c r="B11171" s="5" t="s">
        <v>5004</v>
      </c>
      <c r="C11171" s="6">
        <v>461</v>
      </c>
      <c r="D11171" s="7">
        <f t="shared" si="174"/>
        <v>18</v>
      </c>
      <c r="E11171" s="7">
        <v>6498</v>
      </c>
    </row>
    <row r="11172" customFormat="1" spans="1:5">
      <c r="A11172" s="5" t="s">
        <v>4997</v>
      </c>
      <c r="B11172" s="5" t="s">
        <v>5005</v>
      </c>
      <c r="C11172" s="6">
        <v>461</v>
      </c>
      <c r="D11172" s="7">
        <f t="shared" si="174"/>
        <v>19</v>
      </c>
      <c r="E11172" s="7">
        <v>4092</v>
      </c>
    </row>
    <row r="11173" customFormat="1" spans="1:5">
      <c r="A11173" s="5" t="s">
        <v>4997</v>
      </c>
      <c r="B11173" s="5" t="s">
        <v>72</v>
      </c>
      <c r="C11173" s="6">
        <v>461</v>
      </c>
      <c r="D11173" s="7">
        <f t="shared" si="174"/>
        <v>20</v>
      </c>
      <c r="E11173" s="7">
        <v>2373</v>
      </c>
    </row>
    <row r="11174" customFormat="1" spans="1:5">
      <c r="A11174" s="5" t="s">
        <v>4997</v>
      </c>
      <c r="B11174" s="5" t="s">
        <v>74</v>
      </c>
      <c r="C11174" s="6">
        <v>461</v>
      </c>
      <c r="D11174" s="7">
        <f t="shared" si="174"/>
        <v>21</v>
      </c>
      <c r="E11174" s="7">
        <v>2011</v>
      </c>
    </row>
    <row r="11175" customFormat="1" spans="1:5">
      <c r="A11175" s="5" t="s">
        <v>4997</v>
      </c>
      <c r="B11175" s="5" t="s">
        <v>75</v>
      </c>
      <c r="C11175" s="6">
        <v>461</v>
      </c>
      <c r="D11175" s="7">
        <f t="shared" si="174"/>
        <v>22</v>
      </c>
      <c r="E11175" s="7">
        <v>3088</v>
      </c>
    </row>
    <row r="11176" customFormat="1" spans="1:5">
      <c r="A11176" s="5" t="s">
        <v>4997</v>
      </c>
      <c r="B11176" s="5" t="s">
        <v>4814</v>
      </c>
      <c r="C11176" s="6">
        <v>461</v>
      </c>
      <c r="D11176" s="7">
        <f t="shared" si="174"/>
        <v>23</v>
      </c>
      <c r="E11176" s="7">
        <v>2021</v>
      </c>
    </row>
    <row r="11177" customFormat="1" spans="1:5">
      <c r="A11177" s="5" t="s">
        <v>4997</v>
      </c>
      <c r="B11177" s="5" t="s">
        <v>4652</v>
      </c>
      <c r="C11177" s="6">
        <v>461</v>
      </c>
      <c r="D11177" s="7">
        <f t="shared" si="174"/>
        <v>24</v>
      </c>
      <c r="E11177" s="7">
        <v>5842</v>
      </c>
    </row>
    <row r="11178" customFormat="1" spans="1:5">
      <c r="A11178" s="5" t="s">
        <v>4997</v>
      </c>
      <c r="B11178" s="5" t="s">
        <v>4650</v>
      </c>
      <c r="C11178" s="6">
        <v>461</v>
      </c>
      <c r="D11178" s="7">
        <f t="shared" si="174"/>
        <v>25</v>
      </c>
      <c r="E11178" s="7">
        <v>3167</v>
      </c>
    </row>
    <row r="11179" customFormat="1" spans="1:5">
      <c r="A11179" s="5" t="s">
        <v>5006</v>
      </c>
      <c r="B11179" s="5" t="s">
        <v>4869</v>
      </c>
      <c r="C11179" s="6">
        <v>462</v>
      </c>
      <c r="D11179" s="7">
        <f t="shared" si="174"/>
        <v>0</v>
      </c>
      <c r="E11179" s="7">
        <v>6332</v>
      </c>
    </row>
    <row r="11180" customFormat="1" spans="1:5">
      <c r="A11180" s="5" t="s">
        <v>5006</v>
      </c>
      <c r="B11180" s="5" t="s">
        <v>4870</v>
      </c>
      <c r="C11180" s="6">
        <v>462</v>
      </c>
      <c r="D11180" s="7">
        <f t="shared" si="174"/>
        <v>1</v>
      </c>
      <c r="E11180" s="7">
        <v>6333</v>
      </c>
    </row>
    <row r="11181" customFormat="1" spans="1:5">
      <c r="A11181" s="5" t="s">
        <v>5006</v>
      </c>
      <c r="B11181" s="5" t="s">
        <v>4984</v>
      </c>
      <c r="C11181" s="6">
        <v>462</v>
      </c>
      <c r="D11181" s="7">
        <f t="shared" si="174"/>
        <v>2</v>
      </c>
      <c r="E11181" s="7">
        <v>3448</v>
      </c>
    </row>
    <row r="11182" customFormat="1" spans="1:5">
      <c r="A11182" s="5" t="s">
        <v>5006</v>
      </c>
      <c r="B11182" s="5" t="s">
        <v>4983</v>
      </c>
      <c r="C11182" s="6">
        <v>462</v>
      </c>
      <c r="D11182" s="7">
        <f t="shared" si="174"/>
        <v>3</v>
      </c>
      <c r="E11182" s="7">
        <v>274</v>
      </c>
    </row>
    <row r="11183" customFormat="1" spans="1:5">
      <c r="A11183" s="5" t="s">
        <v>5006</v>
      </c>
      <c r="B11183" s="5" t="s">
        <v>4982</v>
      </c>
      <c r="C11183" s="6">
        <v>462</v>
      </c>
      <c r="D11183" s="7">
        <f t="shared" si="174"/>
        <v>4</v>
      </c>
      <c r="E11183" s="7">
        <v>1391</v>
      </c>
    </row>
    <row r="11184" customFormat="1" spans="1:5">
      <c r="A11184" s="5" t="s">
        <v>5006</v>
      </c>
      <c r="B11184" s="5" t="s">
        <v>4981</v>
      </c>
      <c r="C11184" s="6">
        <v>462</v>
      </c>
      <c r="D11184" s="7">
        <f t="shared" si="174"/>
        <v>5</v>
      </c>
      <c r="E11184" s="7">
        <v>1642</v>
      </c>
    </row>
    <row r="11185" customFormat="1" spans="1:5">
      <c r="A11185" s="5" t="s">
        <v>5006</v>
      </c>
      <c r="B11185" s="5" t="s">
        <v>4980</v>
      </c>
      <c r="C11185" s="6">
        <v>462</v>
      </c>
      <c r="D11185" s="7">
        <f t="shared" si="174"/>
        <v>6</v>
      </c>
      <c r="E11185" s="7">
        <v>6168</v>
      </c>
    </row>
    <row r="11186" customFormat="1" spans="1:5">
      <c r="A11186" s="5" t="s">
        <v>5006</v>
      </c>
      <c r="B11186" s="5" t="s">
        <v>4979</v>
      </c>
      <c r="C11186" s="6">
        <v>462</v>
      </c>
      <c r="D11186" s="7">
        <f t="shared" si="174"/>
        <v>7</v>
      </c>
      <c r="E11186" s="7">
        <v>5751</v>
      </c>
    </row>
    <row r="11187" customFormat="1" spans="1:5">
      <c r="A11187" s="5" t="s">
        <v>5006</v>
      </c>
      <c r="B11187" s="5" t="s">
        <v>5007</v>
      </c>
      <c r="C11187" s="6">
        <v>462</v>
      </c>
      <c r="D11187" s="7">
        <f t="shared" si="174"/>
        <v>8</v>
      </c>
      <c r="E11187" s="7">
        <v>2650</v>
      </c>
    </row>
    <row r="11188" customFormat="1" spans="1:5">
      <c r="A11188" s="5" t="s">
        <v>5006</v>
      </c>
      <c r="B11188" s="5" t="s">
        <v>5008</v>
      </c>
      <c r="C11188" s="6">
        <v>462</v>
      </c>
      <c r="D11188" s="7">
        <f t="shared" si="174"/>
        <v>9</v>
      </c>
      <c r="E11188" s="7">
        <v>4061</v>
      </c>
    </row>
    <row r="11189" customFormat="1" spans="1:5">
      <c r="A11189" s="5" t="s">
        <v>5006</v>
      </c>
      <c r="B11189" s="5" t="s">
        <v>5009</v>
      </c>
      <c r="C11189" s="6">
        <v>462</v>
      </c>
      <c r="D11189" s="7">
        <f t="shared" si="174"/>
        <v>10</v>
      </c>
      <c r="E11189" s="7">
        <v>3531</v>
      </c>
    </row>
    <row r="11190" customFormat="1" spans="1:5">
      <c r="A11190" s="5" t="s">
        <v>5006</v>
      </c>
      <c r="B11190" s="5" t="s">
        <v>5010</v>
      </c>
      <c r="C11190" s="6">
        <v>462</v>
      </c>
      <c r="D11190" s="7">
        <f t="shared" si="174"/>
        <v>11</v>
      </c>
      <c r="E11190" s="7">
        <v>2884</v>
      </c>
    </row>
    <row r="11191" customFormat="1" spans="1:5">
      <c r="A11191" s="5" t="s">
        <v>5006</v>
      </c>
      <c r="B11191" s="5" t="s">
        <v>5011</v>
      </c>
      <c r="C11191" s="6">
        <v>462</v>
      </c>
      <c r="D11191" s="7">
        <f t="shared" si="174"/>
        <v>12</v>
      </c>
      <c r="E11191" s="7">
        <v>878</v>
      </c>
    </row>
    <row r="11192" customFormat="1" spans="1:5">
      <c r="A11192" s="5" t="s">
        <v>5006</v>
      </c>
      <c r="B11192" s="5" t="s">
        <v>5012</v>
      </c>
      <c r="C11192" s="6">
        <v>462</v>
      </c>
      <c r="D11192" s="7">
        <f t="shared" si="174"/>
        <v>13</v>
      </c>
      <c r="E11192" s="7">
        <v>4031</v>
      </c>
    </row>
    <row r="11193" customFormat="1" spans="1:5">
      <c r="A11193" s="5" t="s">
        <v>5006</v>
      </c>
      <c r="B11193" s="5" t="s">
        <v>5013</v>
      </c>
      <c r="C11193" s="6">
        <v>462</v>
      </c>
      <c r="D11193" s="7">
        <f t="shared" si="174"/>
        <v>14</v>
      </c>
      <c r="E11193" s="7">
        <v>3784</v>
      </c>
    </row>
    <row r="11194" customFormat="1" spans="1:5">
      <c r="A11194" s="5" t="s">
        <v>5006</v>
      </c>
      <c r="B11194" s="5" t="s">
        <v>5014</v>
      </c>
      <c r="C11194" s="6">
        <v>462</v>
      </c>
      <c r="D11194" s="7">
        <f t="shared" si="174"/>
        <v>15</v>
      </c>
      <c r="E11194" s="7">
        <v>6182</v>
      </c>
    </row>
    <row r="11195" customFormat="1" spans="1:5">
      <c r="A11195" s="5" t="s">
        <v>5006</v>
      </c>
      <c r="B11195" s="5" t="s">
        <v>5015</v>
      </c>
      <c r="C11195" s="6">
        <v>462</v>
      </c>
      <c r="D11195" s="7">
        <f t="shared" si="174"/>
        <v>16</v>
      </c>
      <c r="E11195" s="7">
        <v>6435</v>
      </c>
    </row>
    <row r="11196" customFormat="1" spans="1:5">
      <c r="A11196" s="5" t="s">
        <v>5006</v>
      </c>
      <c r="B11196" s="5" t="s">
        <v>5016</v>
      </c>
      <c r="C11196" s="6">
        <v>462</v>
      </c>
      <c r="D11196" s="7">
        <f t="shared" si="174"/>
        <v>17</v>
      </c>
      <c r="E11196" s="7">
        <v>6434</v>
      </c>
    </row>
    <row r="11197" customFormat="1" spans="1:5">
      <c r="A11197" s="5" t="s">
        <v>5017</v>
      </c>
      <c r="B11197" s="5" t="s">
        <v>1022</v>
      </c>
      <c r="C11197" s="6">
        <v>463</v>
      </c>
      <c r="D11197" s="7">
        <f t="shared" si="174"/>
        <v>0</v>
      </c>
      <c r="E11197" s="7">
        <v>3830</v>
      </c>
    </row>
    <row r="11198" customFormat="1" spans="1:5">
      <c r="A11198" s="5" t="s">
        <v>5017</v>
      </c>
      <c r="B11198" s="5" t="s">
        <v>4408</v>
      </c>
      <c r="C11198" s="6">
        <v>463</v>
      </c>
      <c r="D11198" s="7">
        <f t="shared" si="174"/>
        <v>1</v>
      </c>
      <c r="E11198" s="7">
        <v>3183</v>
      </c>
    </row>
    <row r="11199" customFormat="1" spans="1:5">
      <c r="A11199" s="5" t="s">
        <v>5017</v>
      </c>
      <c r="B11199" s="5" t="s">
        <v>4612</v>
      </c>
      <c r="C11199" s="6">
        <v>463</v>
      </c>
      <c r="D11199" s="7">
        <f t="shared" si="174"/>
        <v>2</v>
      </c>
      <c r="E11199" s="7">
        <v>4509</v>
      </c>
    </row>
    <row r="11200" customFormat="1" spans="1:5">
      <c r="A11200" s="5" t="s">
        <v>5017</v>
      </c>
      <c r="B11200" s="5" t="s">
        <v>4652</v>
      </c>
      <c r="C11200" s="6">
        <v>463</v>
      </c>
      <c r="D11200" s="7">
        <f t="shared" si="174"/>
        <v>3</v>
      </c>
      <c r="E11200" s="7">
        <v>5842</v>
      </c>
    </row>
    <row r="11201" customFormat="1" spans="1:5">
      <c r="A11201" s="5" t="s">
        <v>5017</v>
      </c>
      <c r="B11201" s="5" t="s">
        <v>75</v>
      </c>
      <c r="C11201" s="6">
        <v>463</v>
      </c>
      <c r="D11201" s="7">
        <f t="shared" si="174"/>
        <v>4</v>
      </c>
      <c r="E11201" s="7">
        <v>3088</v>
      </c>
    </row>
    <row r="11202" customFormat="1" spans="1:5">
      <c r="A11202" s="5" t="s">
        <v>5017</v>
      </c>
      <c r="B11202" s="5" t="s">
        <v>4814</v>
      </c>
      <c r="C11202" s="6">
        <v>463</v>
      </c>
      <c r="D11202" s="7">
        <f t="shared" ref="D11202:D11265" si="175">IF(A11202=A11201,N(D11201)+1,0)</f>
        <v>5</v>
      </c>
      <c r="E11202" s="7">
        <v>2021</v>
      </c>
    </row>
    <row r="11203" customFormat="1" spans="1:5">
      <c r="A11203" s="5" t="s">
        <v>5017</v>
      </c>
      <c r="B11203" s="5" t="s">
        <v>1023</v>
      </c>
      <c r="C11203" s="6">
        <v>463</v>
      </c>
      <c r="D11203" s="7">
        <f t="shared" si="175"/>
        <v>6</v>
      </c>
      <c r="E11203" s="7">
        <v>4662</v>
      </c>
    </row>
    <row r="11204" customFormat="1" spans="1:5">
      <c r="A11204" s="5" t="s">
        <v>5017</v>
      </c>
      <c r="B11204" s="5" t="s">
        <v>1040</v>
      </c>
      <c r="C11204" s="6">
        <v>463</v>
      </c>
      <c r="D11204" s="7">
        <f t="shared" si="175"/>
        <v>7</v>
      </c>
      <c r="E11204" s="7">
        <v>3696</v>
      </c>
    </row>
    <row r="11205" customFormat="1" spans="1:5">
      <c r="A11205" s="5" t="s">
        <v>5017</v>
      </c>
      <c r="B11205" s="5" t="s">
        <v>1041</v>
      </c>
      <c r="C11205" s="6">
        <v>463</v>
      </c>
      <c r="D11205" s="7">
        <f t="shared" si="175"/>
        <v>8</v>
      </c>
      <c r="E11205" s="7">
        <v>530</v>
      </c>
    </row>
    <row r="11206" customFormat="1" spans="1:5">
      <c r="A11206" s="5" t="s">
        <v>5017</v>
      </c>
      <c r="B11206" s="5" t="s">
        <v>5018</v>
      </c>
      <c r="C11206" s="6">
        <v>463</v>
      </c>
      <c r="D11206" s="7">
        <f t="shared" si="175"/>
        <v>9</v>
      </c>
      <c r="E11206" s="7">
        <v>5465</v>
      </c>
    </row>
    <row r="11207" customFormat="1" spans="1:5">
      <c r="A11207" s="5" t="s">
        <v>5017</v>
      </c>
      <c r="B11207" s="5" t="s">
        <v>5019</v>
      </c>
      <c r="C11207" s="6">
        <v>463</v>
      </c>
      <c r="D11207" s="7">
        <f t="shared" si="175"/>
        <v>10</v>
      </c>
      <c r="E11207" s="7">
        <v>5464</v>
      </c>
    </row>
    <row r="11208" customFormat="1" spans="1:5">
      <c r="A11208" s="5" t="s">
        <v>5017</v>
      </c>
      <c r="B11208" s="5" t="s">
        <v>5020</v>
      </c>
      <c r="C11208" s="6">
        <v>463</v>
      </c>
      <c r="D11208" s="7">
        <f t="shared" si="175"/>
        <v>11</v>
      </c>
      <c r="E11208" s="7">
        <v>3701</v>
      </c>
    </row>
    <row r="11209" customFormat="1" spans="1:5">
      <c r="A11209" s="5" t="s">
        <v>5017</v>
      </c>
      <c r="B11209" s="5" t="s">
        <v>5021</v>
      </c>
      <c r="C11209" s="6">
        <v>463</v>
      </c>
      <c r="D11209" s="7">
        <f t="shared" si="175"/>
        <v>12</v>
      </c>
      <c r="E11209" s="7">
        <v>3703</v>
      </c>
    </row>
    <row r="11210" customFormat="1" spans="1:5">
      <c r="A11210" s="5" t="s">
        <v>5017</v>
      </c>
      <c r="B11210" s="5" t="s">
        <v>5022</v>
      </c>
      <c r="C11210" s="6">
        <v>463</v>
      </c>
      <c r="D11210" s="7">
        <f t="shared" si="175"/>
        <v>13</v>
      </c>
      <c r="E11210" s="7">
        <v>963</v>
      </c>
    </row>
    <row r="11211" customFormat="1" spans="1:5">
      <c r="A11211" s="5" t="s">
        <v>5017</v>
      </c>
      <c r="B11211" s="5" t="s">
        <v>5023</v>
      </c>
      <c r="C11211" s="6">
        <v>463</v>
      </c>
      <c r="D11211" s="7">
        <f t="shared" si="175"/>
        <v>14</v>
      </c>
      <c r="E11211" s="7">
        <v>2534</v>
      </c>
    </row>
    <row r="11212" customFormat="1" spans="1:5">
      <c r="A11212" s="5" t="s">
        <v>5017</v>
      </c>
      <c r="B11212" s="5" t="s">
        <v>5024</v>
      </c>
      <c r="C11212" s="6">
        <v>463</v>
      </c>
      <c r="D11212" s="7">
        <f t="shared" si="175"/>
        <v>15</v>
      </c>
      <c r="E11212" s="7">
        <v>2535</v>
      </c>
    </row>
    <row r="11213" customFormat="1" spans="1:5">
      <c r="A11213" s="5" t="s">
        <v>5017</v>
      </c>
      <c r="B11213" s="5" t="s">
        <v>5025</v>
      </c>
      <c r="C11213" s="6">
        <v>463</v>
      </c>
      <c r="D11213" s="7">
        <f t="shared" si="175"/>
        <v>16</v>
      </c>
      <c r="E11213" s="7">
        <v>2536</v>
      </c>
    </row>
    <row r="11214" customFormat="1" spans="1:5">
      <c r="A11214" s="5" t="s">
        <v>5017</v>
      </c>
      <c r="B11214" s="5" t="s">
        <v>4424</v>
      </c>
      <c r="C11214" s="6">
        <v>463</v>
      </c>
      <c r="D11214" s="7">
        <f t="shared" si="175"/>
        <v>17</v>
      </c>
      <c r="E11214" s="7">
        <v>4751</v>
      </c>
    </row>
    <row r="11215" customFormat="1" spans="1:5">
      <c r="A11215" s="5" t="s">
        <v>5017</v>
      </c>
      <c r="B11215" s="5" t="s">
        <v>4709</v>
      </c>
      <c r="C11215" s="6">
        <v>463</v>
      </c>
      <c r="D11215" s="7">
        <f t="shared" si="175"/>
        <v>18</v>
      </c>
      <c r="E11215" s="7">
        <v>4084</v>
      </c>
    </row>
    <row r="11216" customFormat="1" spans="1:5">
      <c r="A11216" s="5" t="s">
        <v>5017</v>
      </c>
      <c r="B11216" s="5" t="s">
        <v>4908</v>
      </c>
      <c r="C11216" s="6">
        <v>463</v>
      </c>
      <c r="D11216" s="7">
        <f t="shared" si="175"/>
        <v>19</v>
      </c>
      <c r="E11216" s="7">
        <v>1677</v>
      </c>
    </row>
    <row r="11217" customFormat="1" spans="1:5">
      <c r="A11217" s="5" t="s">
        <v>5017</v>
      </c>
      <c r="B11217" s="5" t="s">
        <v>4907</v>
      </c>
      <c r="C11217" s="6">
        <v>463</v>
      </c>
      <c r="D11217" s="7">
        <f t="shared" si="175"/>
        <v>20</v>
      </c>
      <c r="E11217" s="7">
        <v>1678</v>
      </c>
    </row>
    <row r="11218" customFormat="1" spans="1:5">
      <c r="A11218" s="5" t="s">
        <v>5017</v>
      </c>
      <c r="B11218" s="5" t="s">
        <v>4419</v>
      </c>
      <c r="C11218" s="6">
        <v>463</v>
      </c>
      <c r="D11218" s="7">
        <f t="shared" si="175"/>
        <v>21</v>
      </c>
      <c r="E11218" s="7">
        <v>833</v>
      </c>
    </row>
    <row r="11219" customFormat="1" spans="1:5">
      <c r="A11219" s="5" t="s">
        <v>5017</v>
      </c>
      <c r="B11219" s="5" t="s">
        <v>4418</v>
      </c>
      <c r="C11219" s="6">
        <v>463</v>
      </c>
      <c r="D11219" s="7">
        <f t="shared" si="175"/>
        <v>22</v>
      </c>
      <c r="E11219" s="7">
        <v>3864</v>
      </c>
    </row>
    <row r="11220" customFormat="1" spans="1:5">
      <c r="A11220" s="5" t="s">
        <v>5017</v>
      </c>
      <c r="B11220" s="5" t="s">
        <v>4611</v>
      </c>
      <c r="C11220" s="6">
        <v>463</v>
      </c>
      <c r="D11220" s="7">
        <f t="shared" si="175"/>
        <v>23</v>
      </c>
      <c r="E11220" s="7">
        <v>2983</v>
      </c>
    </row>
    <row r="11221" customFormat="1" spans="1:5">
      <c r="A11221" s="5" t="s">
        <v>5017</v>
      </c>
      <c r="B11221" s="5" t="s">
        <v>4610</v>
      </c>
      <c r="C11221" s="6">
        <v>463</v>
      </c>
      <c r="D11221" s="7">
        <f t="shared" si="175"/>
        <v>24</v>
      </c>
      <c r="E11221" s="7">
        <v>4510</v>
      </c>
    </row>
    <row r="11222" customFormat="1" spans="1:5">
      <c r="A11222" s="5" t="s">
        <v>5017</v>
      </c>
      <c r="B11222" s="5" t="s">
        <v>4609</v>
      </c>
      <c r="C11222" s="6">
        <v>463</v>
      </c>
      <c r="D11222" s="7">
        <f t="shared" si="175"/>
        <v>25</v>
      </c>
      <c r="E11222" s="7">
        <v>4513</v>
      </c>
    </row>
    <row r="11223" customFormat="1" spans="1:5">
      <c r="A11223" s="5" t="s">
        <v>5017</v>
      </c>
      <c r="B11223" s="5" t="s">
        <v>4608</v>
      </c>
      <c r="C11223" s="6">
        <v>463</v>
      </c>
      <c r="D11223" s="7">
        <f t="shared" si="175"/>
        <v>26</v>
      </c>
      <c r="E11223" s="7">
        <v>2012</v>
      </c>
    </row>
    <row r="11224" customFormat="1" spans="1:5">
      <c r="A11224" s="5" t="s">
        <v>5017</v>
      </c>
      <c r="B11224" s="5" t="s">
        <v>74</v>
      </c>
      <c r="C11224" s="6">
        <v>463</v>
      </c>
      <c r="D11224" s="7">
        <f t="shared" si="175"/>
        <v>27</v>
      </c>
      <c r="E11224" s="7">
        <v>2011</v>
      </c>
    </row>
    <row r="11225" customFormat="1" spans="1:5">
      <c r="A11225" s="5" t="s">
        <v>5017</v>
      </c>
      <c r="B11225" s="5" t="s">
        <v>4651</v>
      </c>
      <c r="C11225" s="6">
        <v>463</v>
      </c>
      <c r="D11225" s="7">
        <f t="shared" si="175"/>
        <v>28</v>
      </c>
      <c r="E11225" s="7">
        <v>6143</v>
      </c>
    </row>
    <row r="11226" customFormat="1" spans="1:5">
      <c r="A11226" s="5" t="s">
        <v>5017</v>
      </c>
      <c r="B11226" s="5" t="s">
        <v>4650</v>
      </c>
      <c r="C11226" s="6">
        <v>463</v>
      </c>
      <c r="D11226" s="7">
        <f t="shared" si="175"/>
        <v>29</v>
      </c>
      <c r="E11226" s="7">
        <v>3167</v>
      </c>
    </row>
    <row r="11227" customFormat="1" spans="1:5">
      <c r="A11227" s="5" t="s">
        <v>5026</v>
      </c>
      <c r="B11227" s="5" t="s">
        <v>5027</v>
      </c>
      <c r="C11227" s="6">
        <v>464</v>
      </c>
      <c r="D11227" s="7">
        <f t="shared" si="175"/>
        <v>0</v>
      </c>
      <c r="E11227" s="7">
        <v>1687</v>
      </c>
    </row>
    <row r="11228" customFormat="1" spans="1:5">
      <c r="A11228" s="5" t="s">
        <v>5026</v>
      </c>
      <c r="B11228" s="5" t="s">
        <v>5028</v>
      </c>
      <c r="C11228" s="6">
        <v>464</v>
      </c>
      <c r="D11228" s="7">
        <f t="shared" si="175"/>
        <v>1</v>
      </c>
      <c r="E11228" s="7">
        <v>1646</v>
      </c>
    </row>
    <row r="11229" customFormat="1" spans="1:5">
      <c r="A11229" s="5" t="s">
        <v>5026</v>
      </c>
      <c r="B11229" s="5" t="s">
        <v>5029</v>
      </c>
      <c r="C11229" s="6">
        <v>464</v>
      </c>
      <c r="D11229" s="7">
        <f t="shared" si="175"/>
        <v>2</v>
      </c>
      <c r="E11229" s="7">
        <v>1679</v>
      </c>
    </row>
    <row r="11230" customFormat="1" spans="1:5">
      <c r="A11230" s="5" t="s">
        <v>5026</v>
      </c>
      <c r="B11230" s="5" t="s">
        <v>5030</v>
      </c>
      <c r="C11230" s="6">
        <v>464</v>
      </c>
      <c r="D11230" s="7">
        <f t="shared" si="175"/>
        <v>3</v>
      </c>
      <c r="E11230" s="7">
        <v>2120</v>
      </c>
    </row>
    <row r="11231" customFormat="1" spans="1:5">
      <c r="A11231" s="5" t="s">
        <v>5026</v>
      </c>
      <c r="B11231" s="5" t="s">
        <v>5031</v>
      </c>
      <c r="C11231" s="6">
        <v>464</v>
      </c>
      <c r="D11231" s="7">
        <f t="shared" si="175"/>
        <v>4</v>
      </c>
      <c r="E11231" s="7">
        <v>1633</v>
      </c>
    </row>
    <row r="11232" customFormat="1" spans="1:5">
      <c r="A11232" s="5" t="s">
        <v>5026</v>
      </c>
      <c r="B11232" s="5" t="s">
        <v>5032</v>
      </c>
      <c r="C11232" s="6">
        <v>464</v>
      </c>
      <c r="D11232" s="7">
        <f t="shared" si="175"/>
        <v>5</v>
      </c>
      <c r="E11232" s="7">
        <v>6503</v>
      </c>
    </row>
    <row r="11233" customFormat="1" spans="1:5">
      <c r="A11233" s="5" t="s">
        <v>5026</v>
      </c>
      <c r="B11233" s="5" t="s">
        <v>5033</v>
      </c>
      <c r="C11233" s="6">
        <v>464</v>
      </c>
      <c r="D11233" s="7">
        <f t="shared" si="175"/>
        <v>6</v>
      </c>
      <c r="E11233" s="7">
        <v>6502</v>
      </c>
    </row>
    <row r="11234" customFormat="1" spans="1:5">
      <c r="A11234" s="5" t="s">
        <v>5026</v>
      </c>
      <c r="B11234" s="5" t="s">
        <v>5034</v>
      </c>
      <c r="C11234" s="6">
        <v>464</v>
      </c>
      <c r="D11234" s="7">
        <f t="shared" si="175"/>
        <v>7</v>
      </c>
      <c r="E11234" s="7">
        <v>5093</v>
      </c>
    </row>
    <row r="11235" customFormat="1" spans="1:5">
      <c r="A11235" s="5" t="s">
        <v>5026</v>
      </c>
      <c r="B11235" s="5" t="s">
        <v>5035</v>
      </c>
      <c r="C11235" s="6">
        <v>464</v>
      </c>
      <c r="D11235" s="7">
        <f t="shared" si="175"/>
        <v>8</v>
      </c>
      <c r="E11235" s="7">
        <v>6446</v>
      </c>
    </row>
    <row r="11236" customFormat="1" spans="1:5">
      <c r="A11236" s="5" t="s">
        <v>5026</v>
      </c>
      <c r="B11236" s="5" t="s">
        <v>5036</v>
      </c>
      <c r="C11236" s="6">
        <v>464</v>
      </c>
      <c r="D11236" s="7">
        <f t="shared" si="175"/>
        <v>9</v>
      </c>
      <c r="E11236" s="7">
        <v>6083</v>
      </c>
    </row>
    <row r="11237" customFormat="1" spans="1:5">
      <c r="A11237" s="5" t="s">
        <v>5026</v>
      </c>
      <c r="B11237" s="5" t="s">
        <v>4797</v>
      </c>
      <c r="C11237" s="6">
        <v>464</v>
      </c>
      <c r="D11237" s="7">
        <f t="shared" si="175"/>
        <v>10</v>
      </c>
      <c r="E11237" s="7">
        <v>2434</v>
      </c>
    </row>
    <row r="11238" customFormat="1" spans="1:5">
      <c r="A11238" s="5" t="s">
        <v>5026</v>
      </c>
      <c r="B11238" s="5" t="s">
        <v>4863</v>
      </c>
      <c r="C11238" s="6">
        <v>464</v>
      </c>
      <c r="D11238" s="7">
        <f t="shared" si="175"/>
        <v>11</v>
      </c>
      <c r="E11238" s="7">
        <v>3821</v>
      </c>
    </row>
    <row r="11239" customFormat="1" spans="1:5">
      <c r="A11239" s="5" t="s">
        <v>5026</v>
      </c>
      <c r="B11239" s="5" t="s">
        <v>4799</v>
      </c>
      <c r="C11239" s="6">
        <v>464</v>
      </c>
      <c r="D11239" s="7">
        <f t="shared" si="175"/>
        <v>12</v>
      </c>
      <c r="E11239" s="7">
        <v>3820</v>
      </c>
    </row>
    <row r="11240" customFormat="1" spans="1:5">
      <c r="A11240" s="5" t="s">
        <v>5026</v>
      </c>
      <c r="B11240" s="5" t="s">
        <v>5037</v>
      </c>
      <c r="C11240" s="6">
        <v>464</v>
      </c>
      <c r="D11240" s="7">
        <f t="shared" si="175"/>
        <v>13</v>
      </c>
      <c r="E11240" s="7">
        <v>506</v>
      </c>
    </row>
    <row r="11241" customFormat="1" spans="1:5">
      <c r="A11241" s="5" t="s">
        <v>5026</v>
      </c>
      <c r="B11241" s="5" t="s">
        <v>4794</v>
      </c>
      <c r="C11241" s="6">
        <v>464</v>
      </c>
      <c r="D11241" s="7">
        <f t="shared" si="175"/>
        <v>14</v>
      </c>
      <c r="E11241" s="7">
        <v>505</v>
      </c>
    </row>
    <row r="11242" customFormat="1" spans="1:5">
      <c r="A11242" s="5" t="s">
        <v>5026</v>
      </c>
      <c r="B11242" s="5" t="s">
        <v>4793</v>
      </c>
      <c r="C11242" s="6">
        <v>464</v>
      </c>
      <c r="D11242" s="7">
        <f t="shared" si="175"/>
        <v>15</v>
      </c>
      <c r="E11242" s="7">
        <v>5938</v>
      </c>
    </row>
    <row r="11243" customFormat="1" spans="1:5">
      <c r="A11243" s="5" t="s">
        <v>5026</v>
      </c>
      <c r="B11243" s="5" t="s">
        <v>4792</v>
      </c>
      <c r="C11243" s="6">
        <v>464</v>
      </c>
      <c r="D11243" s="7">
        <f t="shared" si="175"/>
        <v>16</v>
      </c>
      <c r="E11243" s="7">
        <v>4945</v>
      </c>
    </row>
    <row r="11244" customFormat="1" spans="1:5">
      <c r="A11244" s="5" t="s">
        <v>5026</v>
      </c>
      <c r="B11244" s="5" t="s">
        <v>4802</v>
      </c>
      <c r="C11244" s="6">
        <v>464</v>
      </c>
      <c r="D11244" s="7">
        <f t="shared" si="175"/>
        <v>17</v>
      </c>
      <c r="E11244" s="7">
        <v>4</v>
      </c>
    </row>
    <row r="11245" customFormat="1" spans="1:5">
      <c r="A11245" s="5" t="s">
        <v>5026</v>
      </c>
      <c r="B11245" s="5" t="s">
        <v>5038</v>
      </c>
      <c r="C11245" s="6">
        <v>464</v>
      </c>
      <c r="D11245" s="7">
        <f t="shared" si="175"/>
        <v>18</v>
      </c>
      <c r="E11245" s="7">
        <v>4520</v>
      </c>
    </row>
    <row r="11246" customFormat="1" spans="1:5">
      <c r="A11246" s="5" t="s">
        <v>5026</v>
      </c>
      <c r="B11246" s="5" t="s">
        <v>4652</v>
      </c>
      <c r="C11246" s="6">
        <v>464</v>
      </c>
      <c r="D11246" s="7">
        <f t="shared" si="175"/>
        <v>19</v>
      </c>
      <c r="E11246" s="7">
        <v>5842</v>
      </c>
    </row>
    <row r="11247" customFormat="1" spans="1:5">
      <c r="A11247" s="5" t="s">
        <v>5026</v>
      </c>
      <c r="B11247" s="5" t="s">
        <v>4606</v>
      </c>
      <c r="C11247" s="6">
        <v>464</v>
      </c>
      <c r="D11247" s="7">
        <f t="shared" si="175"/>
        <v>20</v>
      </c>
      <c r="E11247" s="7">
        <v>2022</v>
      </c>
    </row>
    <row r="11248" customFormat="1" spans="1:5">
      <c r="A11248" s="5" t="s">
        <v>5039</v>
      </c>
      <c r="B11248" s="5" t="s">
        <v>4787</v>
      </c>
      <c r="C11248" s="6">
        <v>465</v>
      </c>
      <c r="D11248" s="7">
        <f t="shared" si="175"/>
        <v>0</v>
      </c>
      <c r="E11248" s="7">
        <v>2562</v>
      </c>
    </row>
    <row r="11249" customFormat="1" spans="1:5">
      <c r="A11249" s="5" t="s">
        <v>5039</v>
      </c>
      <c r="B11249" s="5" t="s">
        <v>4786</v>
      </c>
      <c r="C11249" s="6">
        <v>465</v>
      </c>
      <c r="D11249" s="7">
        <f t="shared" si="175"/>
        <v>1</v>
      </c>
      <c r="E11249" s="7">
        <v>3829</v>
      </c>
    </row>
    <row r="11250" customFormat="1" spans="1:5">
      <c r="A11250" s="5" t="s">
        <v>5039</v>
      </c>
      <c r="B11250" s="5" t="s">
        <v>1052</v>
      </c>
      <c r="C11250" s="6">
        <v>465</v>
      </c>
      <c r="D11250" s="7">
        <f t="shared" si="175"/>
        <v>2</v>
      </c>
      <c r="E11250" s="7">
        <v>3831</v>
      </c>
    </row>
    <row r="11251" customFormat="1" spans="1:5">
      <c r="A11251" s="5" t="s">
        <v>5039</v>
      </c>
      <c r="B11251" s="5" t="s">
        <v>4792</v>
      </c>
      <c r="C11251" s="6">
        <v>465</v>
      </c>
      <c r="D11251" s="7">
        <f t="shared" si="175"/>
        <v>3</v>
      </c>
      <c r="E11251" s="7">
        <v>4945</v>
      </c>
    </row>
    <row r="11252" customFormat="1" spans="1:5">
      <c r="A11252" s="5" t="s">
        <v>5039</v>
      </c>
      <c r="B11252" s="5" t="s">
        <v>5016</v>
      </c>
      <c r="C11252" s="6">
        <v>465</v>
      </c>
      <c r="D11252" s="7">
        <f t="shared" si="175"/>
        <v>4</v>
      </c>
      <c r="E11252" s="7">
        <v>6434</v>
      </c>
    </row>
    <row r="11253" customFormat="1" spans="1:5">
      <c r="A11253" s="5" t="s">
        <v>5039</v>
      </c>
      <c r="B11253" s="5" t="s">
        <v>5040</v>
      </c>
      <c r="C11253" s="6">
        <v>465</v>
      </c>
      <c r="D11253" s="7">
        <f t="shared" si="175"/>
        <v>5</v>
      </c>
      <c r="E11253" s="7">
        <v>1002</v>
      </c>
    </row>
    <row r="11254" customFormat="1" spans="1:5">
      <c r="A11254" s="5" t="s">
        <v>5039</v>
      </c>
      <c r="B11254" s="5" t="s">
        <v>5041</v>
      </c>
      <c r="C11254" s="6">
        <v>465</v>
      </c>
      <c r="D11254" s="7">
        <f t="shared" si="175"/>
        <v>6</v>
      </c>
      <c r="E11254" s="7">
        <v>2794</v>
      </c>
    </row>
    <row r="11255" customFormat="1" spans="1:5">
      <c r="A11255" s="5" t="s">
        <v>5039</v>
      </c>
      <c r="B11255" s="5" t="s">
        <v>5042</v>
      </c>
      <c r="C11255" s="6">
        <v>465</v>
      </c>
      <c r="D11255" s="7">
        <f t="shared" si="175"/>
        <v>7</v>
      </c>
      <c r="E11255" s="7">
        <v>2444</v>
      </c>
    </row>
    <row r="11256" customFormat="1" spans="1:5">
      <c r="A11256" s="5" t="s">
        <v>5039</v>
      </c>
      <c r="B11256" s="5" t="s">
        <v>5043</v>
      </c>
      <c r="C11256" s="6">
        <v>465</v>
      </c>
      <c r="D11256" s="7">
        <f t="shared" si="175"/>
        <v>8</v>
      </c>
      <c r="E11256" s="7">
        <v>2445</v>
      </c>
    </row>
    <row r="11257" customFormat="1" spans="1:5">
      <c r="A11257" s="5" t="s">
        <v>5039</v>
      </c>
      <c r="B11257" s="5" t="s">
        <v>5044</v>
      </c>
      <c r="C11257" s="6">
        <v>465</v>
      </c>
      <c r="D11257" s="7">
        <f t="shared" si="175"/>
        <v>9</v>
      </c>
      <c r="E11257" s="7">
        <v>1178</v>
      </c>
    </row>
    <row r="11258" customFormat="1" spans="1:5">
      <c r="A11258" s="5" t="s">
        <v>5039</v>
      </c>
      <c r="B11258" s="5" t="s">
        <v>5045</v>
      </c>
      <c r="C11258" s="6">
        <v>465</v>
      </c>
      <c r="D11258" s="7">
        <f t="shared" si="175"/>
        <v>10</v>
      </c>
      <c r="E11258" s="7">
        <v>158</v>
      </c>
    </row>
    <row r="11259" customFormat="1" spans="1:5">
      <c r="A11259" s="5" t="s">
        <v>5039</v>
      </c>
      <c r="B11259" s="5" t="s">
        <v>5046</v>
      </c>
      <c r="C11259" s="6">
        <v>465</v>
      </c>
      <c r="D11259" s="7">
        <f t="shared" si="175"/>
        <v>11</v>
      </c>
      <c r="E11259" s="7">
        <v>430</v>
      </c>
    </row>
    <row r="11260" customFormat="1" spans="1:5">
      <c r="A11260" s="5" t="s">
        <v>5039</v>
      </c>
      <c r="B11260" s="5" t="s">
        <v>5047</v>
      </c>
      <c r="C11260" s="6">
        <v>465</v>
      </c>
      <c r="D11260" s="7">
        <f t="shared" si="175"/>
        <v>12</v>
      </c>
      <c r="E11260" s="7">
        <v>4001</v>
      </c>
    </row>
    <row r="11261" customFormat="1" spans="1:5">
      <c r="A11261" s="5" t="s">
        <v>5039</v>
      </c>
      <c r="B11261" s="5" t="s">
        <v>5048</v>
      </c>
      <c r="C11261" s="6">
        <v>465</v>
      </c>
      <c r="D11261" s="7">
        <f t="shared" si="175"/>
        <v>13</v>
      </c>
      <c r="E11261" s="7">
        <v>924</v>
      </c>
    </row>
    <row r="11262" customFormat="1" spans="1:5">
      <c r="A11262" s="5" t="s">
        <v>5039</v>
      </c>
      <c r="B11262" s="5" t="s">
        <v>4969</v>
      </c>
      <c r="C11262" s="6">
        <v>465</v>
      </c>
      <c r="D11262" s="7">
        <f t="shared" si="175"/>
        <v>14</v>
      </c>
      <c r="E11262" s="7">
        <v>1686</v>
      </c>
    </row>
    <row r="11263" customFormat="1" spans="1:5">
      <c r="A11263" s="5" t="s">
        <v>5039</v>
      </c>
      <c r="B11263" s="5" t="s">
        <v>4970</v>
      </c>
      <c r="C11263" s="6">
        <v>465</v>
      </c>
      <c r="D11263" s="7">
        <f t="shared" si="175"/>
        <v>15</v>
      </c>
      <c r="E11263" s="7">
        <v>1684</v>
      </c>
    </row>
    <row r="11264" customFormat="1" spans="1:5">
      <c r="A11264" s="5" t="s">
        <v>5039</v>
      </c>
      <c r="B11264" s="5" t="s">
        <v>4971</v>
      </c>
      <c r="C11264" s="6">
        <v>465</v>
      </c>
      <c r="D11264" s="7">
        <f t="shared" si="175"/>
        <v>16</v>
      </c>
      <c r="E11264" s="7">
        <v>188</v>
      </c>
    </row>
    <row r="11265" customFormat="1" spans="1:5">
      <c r="A11265" s="5" t="s">
        <v>5039</v>
      </c>
      <c r="B11265" s="5" t="s">
        <v>5049</v>
      </c>
      <c r="C11265" s="6">
        <v>465</v>
      </c>
      <c r="D11265" s="7">
        <f t="shared" si="175"/>
        <v>17</v>
      </c>
      <c r="E11265" s="7">
        <v>3462</v>
      </c>
    </row>
    <row r="11266" customFormat="1" spans="1:5">
      <c r="A11266" s="5" t="s">
        <v>5039</v>
      </c>
      <c r="B11266" s="5" t="s">
        <v>5028</v>
      </c>
      <c r="C11266" s="6">
        <v>465</v>
      </c>
      <c r="D11266" s="7">
        <f t="shared" ref="D11266:D11329" si="176">IF(A11266=A11265,N(D11265)+1,0)</f>
        <v>18</v>
      </c>
      <c r="E11266" s="7">
        <v>1646</v>
      </c>
    </row>
    <row r="11267" customFormat="1" spans="1:5">
      <c r="A11267" s="5" t="s">
        <v>5039</v>
      </c>
      <c r="B11267" s="5" t="s">
        <v>5029</v>
      </c>
      <c r="C11267" s="6">
        <v>465</v>
      </c>
      <c r="D11267" s="7">
        <f t="shared" si="176"/>
        <v>19</v>
      </c>
      <c r="E11267" s="7">
        <v>1679</v>
      </c>
    </row>
    <row r="11268" customFormat="1" spans="1:5">
      <c r="A11268" s="5" t="s">
        <v>5039</v>
      </c>
      <c r="B11268" s="5" t="s">
        <v>5030</v>
      </c>
      <c r="C11268" s="6">
        <v>465</v>
      </c>
      <c r="D11268" s="7">
        <f t="shared" si="176"/>
        <v>20</v>
      </c>
      <c r="E11268" s="7">
        <v>2120</v>
      </c>
    </row>
    <row r="11269" customFormat="1" spans="1:5">
      <c r="A11269" s="5" t="s">
        <v>5039</v>
      </c>
      <c r="B11269" s="5" t="s">
        <v>5031</v>
      </c>
      <c r="C11269" s="6">
        <v>465</v>
      </c>
      <c r="D11269" s="7">
        <f t="shared" si="176"/>
        <v>21</v>
      </c>
      <c r="E11269" s="7">
        <v>1633</v>
      </c>
    </row>
    <row r="11270" customFormat="1" spans="1:5">
      <c r="A11270" s="5" t="s">
        <v>5039</v>
      </c>
      <c r="B11270" s="5" t="s">
        <v>5032</v>
      </c>
      <c r="C11270" s="6">
        <v>465</v>
      </c>
      <c r="D11270" s="7">
        <f t="shared" si="176"/>
        <v>22</v>
      </c>
      <c r="E11270" s="7">
        <v>6503</v>
      </c>
    </row>
    <row r="11271" customFormat="1" spans="1:5">
      <c r="A11271" s="5" t="s">
        <v>5039</v>
      </c>
      <c r="B11271" s="5" t="s">
        <v>5033</v>
      </c>
      <c r="C11271" s="6">
        <v>465</v>
      </c>
      <c r="D11271" s="7">
        <f t="shared" si="176"/>
        <v>23</v>
      </c>
      <c r="E11271" s="7">
        <v>6502</v>
      </c>
    </row>
    <row r="11272" customFormat="1" spans="1:5">
      <c r="A11272" s="5" t="s">
        <v>5039</v>
      </c>
      <c r="B11272" s="5" t="s">
        <v>5034</v>
      </c>
      <c r="C11272" s="6">
        <v>465</v>
      </c>
      <c r="D11272" s="7">
        <f t="shared" si="176"/>
        <v>24</v>
      </c>
      <c r="E11272" s="7">
        <v>5093</v>
      </c>
    </row>
    <row r="11273" customFormat="1" spans="1:5">
      <c r="A11273" s="5" t="s">
        <v>5039</v>
      </c>
      <c r="B11273" s="5" t="s">
        <v>5035</v>
      </c>
      <c r="C11273" s="6">
        <v>465</v>
      </c>
      <c r="D11273" s="7">
        <f t="shared" si="176"/>
        <v>25</v>
      </c>
      <c r="E11273" s="7">
        <v>6446</v>
      </c>
    </row>
    <row r="11274" customFormat="1" spans="1:5">
      <c r="A11274" s="5" t="s">
        <v>5039</v>
      </c>
      <c r="B11274" s="5" t="s">
        <v>5050</v>
      </c>
      <c r="C11274" s="6">
        <v>465</v>
      </c>
      <c r="D11274" s="7">
        <f t="shared" si="176"/>
        <v>26</v>
      </c>
      <c r="E11274" s="7">
        <v>3803</v>
      </c>
    </row>
    <row r="11275" customFormat="1" spans="1:5">
      <c r="A11275" s="5" t="s">
        <v>5039</v>
      </c>
      <c r="B11275" s="5" t="s">
        <v>5051</v>
      </c>
      <c r="C11275" s="6">
        <v>465</v>
      </c>
      <c r="D11275" s="7">
        <f t="shared" si="176"/>
        <v>27</v>
      </c>
      <c r="E11275" s="7">
        <v>5092</v>
      </c>
    </row>
    <row r="11276" customFormat="1" spans="1:5">
      <c r="A11276" s="5" t="s">
        <v>5039</v>
      </c>
      <c r="B11276" s="5" t="s">
        <v>4796</v>
      </c>
      <c r="C11276" s="6">
        <v>465</v>
      </c>
      <c r="D11276" s="7">
        <f t="shared" si="176"/>
        <v>28</v>
      </c>
      <c r="E11276" s="7">
        <v>507</v>
      </c>
    </row>
    <row r="11277" customFormat="1" spans="1:5">
      <c r="A11277" s="5" t="s">
        <v>5039</v>
      </c>
      <c r="B11277" s="5" t="s">
        <v>4795</v>
      </c>
      <c r="C11277" s="6">
        <v>465</v>
      </c>
      <c r="D11277" s="7">
        <f t="shared" si="176"/>
        <v>29</v>
      </c>
      <c r="E11277" s="7">
        <v>2903</v>
      </c>
    </row>
    <row r="11278" customFormat="1" spans="1:5">
      <c r="A11278" s="5" t="s">
        <v>5039</v>
      </c>
      <c r="B11278" s="5" t="s">
        <v>4794</v>
      </c>
      <c r="C11278" s="6">
        <v>465</v>
      </c>
      <c r="D11278" s="7">
        <f t="shared" si="176"/>
        <v>30</v>
      </c>
      <c r="E11278" s="7">
        <v>505</v>
      </c>
    </row>
    <row r="11279" customFormat="1" spans="1:5">
      <c r="A11279" s="5" t="s">
        <v>5039</v>
      </c>
      <c r="B11279" s="5" t="s">
        <v>4793</v>
      </c>
      <c r="C11279" s="6">
        <v>465</v>
      </c>
      <c r="D11279" s="7">
        <f t="shared" si="176"/>
        <v>31</v>
      </c>
      <c r="E11279" s="7">
        <v>5938</v>
      </c>
    </row>
    <row r="11280" customFormat="1" spans="1:5">
      <c r="A11280" s="5" t="s">
        <v>5039</v>
      </c>
      <c r="B11280" s="5" t="s">
        <v>4802</v>
      </c>
      <c r="C11280" s="6">
        <v>465</v>
      </c>
      <c r="D11280" s="7">
        <f t="shared" si="176"/>
        <v>32</v>
      </c>
      <c r="E11280" s="7">
        <v>4</v>
      </c>
    </row>
    <row r="11281" customFormat="1" spans="1:5">
      <c r="A11281" s="5" t="s">
        <v>5039</v>
      </c>
      <c r="B11281" s="5" t="s">
        <v>4790</v>
      </c>
      <c r="C11281" s="6">
        <v>465</v>
      </c>
      <c r="D11281" s="7">
        <f t="shared" si="176"/>
        <v>33</v>
      </c>
      <c r="E11281" s="7">
        <v>1148</v>
      </c>
    </row>
    <row r="11282" customFormat="1" spans="1:5">
      <c r="A11282" s="5" t="s">
        <v>5039</v>
      </c>
      <c r="B11282" s="5" t="s">
        <v>4789</v>
      </c>
      <c r="C11282" s="6">
        <v>465</v>
      </c>
      <c r="D11282" s="7">
        <f t="shared" si="176"/>
        <v>34</v>
      </c>
      <c r="E11282" s="7">
        <v>1359</v>
      </c>
    </row>
    <row r="11283" customFormat="1" spans="1:5">
      <c r="A11283" s="5" t="s">
        <v>5039</v>
      </c>
      <c r="B11283" s="5" t="s">
        <v>4788</v>
      </c>
      <c r="C11283" s="6">
        <v>465</v>
      </c>
      <c r="D11283" s="7">
        <f t="shared" si="176"/>
        <v>35</v>
      </c>
      <c r="E11283" s="7">
        <v>1938</v>
      </c>
    </row>
    <row r="11284" customFormat="1" spans="1:5">
      <c r="A11284" s="5" t="s">
        <v>5039</v>
      </c>
      <c r="B11284" s="5" t="s">
        <v>4420</v>
      </c>
      <c r="C11284" s="6">
        <v>465</v>
      </c>
      <c r="D11284" s="7">
        <f t="shared" si="176"/>
        <v>36</v>
      </c>
      <c r="E11284" s="7">
        <v>3147</v>
      </c>
    </row>
    <row r="11285" customFormat="1" spans="1:5">
      <c r="A11285" s="5" t="s">
        <v>5039</v>
      </c>
      <c r="B11285" s="5" t="s">
        <v>4419</v>
      </c>
      <c r="C11285" s="6">
        <v>465</v>
      </c>
      <c r="D11285" s="7">
        <f t="shared" si="176"/>
        <v>37</v>
      </c>
      <c r="E11285" s="7">
        <v>833</v>
      </c>
    </row>
    <row r="11286" customFormat="1" spans="1:5">
      <c r="A11286" s="5" t="s">
        <v>5052</v>
      </c>
      <c r="B11286" s="5" t="s">
        <v>4762</v>
      </c>
      <c r="C11286" s="6">
        <v>466</v>
      </c>
      <c r="D11286" s="7">
        <f t="shared" si="176"/>
        <v>0</v>
      </c>
      <c r="E11286" s="7">
        <v>4521</v>
      </c>
    </row>
    <row r="11287" customFormat="1" spans="1:5">
      <c r="A11287" s="5" t="s">
        <v>5052</v>
      </c>
      <c r="B11287" s="5" t="s">
        <v>4419</v>
      </c>
      <c r="C11287" s="6">
        <v>466</v>
      </c>
      <c r="D11287" s="7">
        <f t="shared" si="176"/>
        <v>1</v>
      </c>
      <c r="E11287" s="7">
        <v>833</v>
      </c>
    </row>
    <row r="11288" customFormat="1" spans="1:5">
      <c r="A11288" s="5" t="s">
        <v>5052</v>
      </c>
      <c r="B11288" s="5" t="s">
        <v>4802</v>
      </c>
      <c r="C11288" s="6">
        <v>466</v>
      </c>
      <c r="D11288" s="7">
        <f t="shared" si="176"/>
        <v>2</v>
      </c>
      <c r="E11288" s="7">
        <v>4</v>
      </c>
    </row>
    <row r="11289" customFormat="1" spans="1:5">
      <c r="A11289" s="5" t="s">
        <v>5052</v>
      </c>
      <c r="B11289" s="5" t="s">
        <v>4652</v>
      </c>
      <c r="C11289" s="6">
        <v>466</v>
      </c>
      <c r="D11289" s="7">
        <f t="shared" si="176"/>
        <v>3</v>
      </c>
      <c r="E11289" s="7">
        <v>5842</v>
      </c>
    </row>
    <row r="11290" customFormat="1" spans="1:5">
      <c r="A11290" s="5" t="s">
        <v>5052</v>
      </c>
      <c r="B11290" s="5" t="s">
        <v>5051</v>
      </c>
      <c r="C11290" s="6">
        <v>466</v>
      </c>
      <c r="D11290" s="7">
        <f t="shared" si="176"/>
        <v>4</v>
      </c>
      <c r="E11290" s="7">
        <v>5092</v>
      </c>
    </row>
    <row r="11291" customFormat="1" spans="1:5">
      <c r="A11291" s="5" t="s">
        <v>5052</v>
      </c>
      <c r="B11291" s="5" t="s">
        <v>5016</v>
      </c>
      <c r="C11291" s="6">
        <v>466</v>
      </c>
      <c r="D11291" s="7">
        <f t="shared" si="176"/>
        <v>5</v>
      </c>
      <c r="E11291" s="7">
        <v>6434</v>
      </c>
    </row>
    <row r="11292" customFormat="1" spans="1:5">
      <c r="A11292" s="5" t="s">
        <v>5052</v>
      </c>
      <c r="B11292" s="5" t="s">
        <v>5015</v>
      </c>
      <c r="C11292" s="6">
        <v>466</v>
      </c>
      <c r="D11292" s="7">
        <f t="shared" si="176"/>
        <v>6</v>
      </c>
      <c r="E11292" s="7">
        <v>6435</v>
      </c>
    </row>
    <row r="11293" customFormat="1" spans="1:5">
      <c r="A11293" s="5" t="s">
        <v>5052</v>
      </c>
      <c r="B11293" s="5" t="s">
        <v>5014</v>
      </c>
      <c r="C11293" s="6">
        <v>466</v>
      </c>
      <c r="D11293" s="7">
        <f t="shared" si="176"/>
        <v>7</v>
      </c>
      <c r="E11293" s="7">
        <v>6182</v>
      </c>
    </row>
    <row r="11294" customFormat="1" spans="1:5">
      <c r="A11294" s="5" t="s">
        <v>5052</v>
      </c>
      <c r="B11294" s="5" t="s">
        <v>5013</v>
      </c>
      <c r="C11294" s="6">
        <v>466</v>
      </c>
      <c r="D11294" s="7">
        <f t="shared" si="176"/>
        <v>8</v>
      </c>
      <c r="E11294" s="7">
        <v>3784</v>
      </c>
    </row>
    <row r="11295" customFormat="1" spans="1:5">
      <c r="A11295" s="5" t="s">
        <v>5052</v>
      </c>
      <c r="B11295" s="5" t="s">
        <v>5012</v>
      </c>
      <c r="C11295" s="6">
        <v>466</v>
      </c>
      <c r="D11295" s="7">
        <f t="shared" si="176"/>
        <v>9</v>
      </c>
      <c r="E11295" s="7">
        <v>4031</v>
      </c>
    </row>
    <row r="11296" customFormat="1" spans="1:5">
      <c r="A11296" s="5" t="s">
        <v>5052</v>
      </c>
      <c r="B11296" s="5" t="s">
        <v>5011</v>
      </c>
      <c r="C11296" s="6">
        <v>466</v>
      </c>
      <c r="D11296" s="7">
        <f t="shared" si="176"/>
        <v>10</v>
      </c>
      <c r="E11296" s="7">
        <v>878</v>
      </c>
    </row>
    <row r="11297" customFormat="1" spans="1:5">
      <c r="A11297" s="5" t="s">
        <v>5052</v>
      </c>
      <c r="B11297" s="5" t="s">
        <v>5010</v>
      </c>
      <c r="C11297" s="6">
        <v>466</v>
      </c>
      <c r="D11297" s="7">
        <f t="shared" si="176"/>
        <v>11</v>
      </c>
      <c r="E11297" s="7">
        <v>2884</v>
      </c>
    </row>
    <row r="11298" customFormat="1" spans="1:5">
      <c r="A11298" s="5" t="s">
        <v>5052</v>
      </c>
      <c r="B11298" s="5" t="s">
        <v>5009</v>
      </c>
      <c r="C11298" s="6">
        <v>466</v>
      </c>
      <c r="D11298" s="7">
        <f t="shared" si="176"/>
        <v>12</v>
      </c>
      <c r="E11298" s="7">
        <v>3531</v>
      </c>
    </row>
    <row r="11299" customFormat="1" spans="1:5">
      <c r="A11299" s="5" t="s">
        <v>5052</v>
      </c>
      <c r="B11299" s="5" t="s">
        <v>5008</v>
      </c>
      <c r="C11299" s="6">
        <v>466</v>
      </c>
      <c r="D11299" s="7">
        <f t="shared" si="176"/>
        <v>13</v>
      </c>
      <c r="E11299" s="7">
        <v>4061</v>
      </c>
    </row>
    <row r="11300" customFormat="1" spans="1:5">
      <c r="A11300" s="5" t="s">
        <v>5052</v>
      </c>
      <c r="B11300" s="5" t="s">
        <v>5007</v>
      </c>
      <c r="C11300" s="6">
        <v>466</v>
      </c>
      <c r="D11300" s="7">
        <f t="shared" si="176"/>
        <v>14</v>
      </c>
      <c r="E11300" s="7">
        <v>2650</v>
      </c>
    </row>
    <row r="11301" customFormat="1" spans="1:5">
      <c r="A11301" s="5" t="s">
        <v>5052</v>
      </c>
      <c r="B11301" s="5" t="s">
        <v>5053</v>
      </c>
      <c r="C11301" s="6">
        <v>466</v>
      </c>
      <c r="D11301" s="7">
        <f t="shared" si="176"/>
        <v>15</v>
      </c>
      <c r="E11301" s="7">
        <v>3242</v>
      </c>
    </row>
    <row r="11302" customFormat="1" spans="1:5">
      <c r="A11302" s="5" t="s">
        <v>5052</v>
      </c>
      <c r="B11302" s="5" t="s">
        <v>5054</v>
      </c>
      <c r="C11302" s="6">
        <v>466</v>
      </c>
      <c r="D11302" s="7">
        <f t="shared" si="176"/>
        <v>16</v>
      </c>
      <c r="E11302" s="7">
        <v>2449</v>
      </c>
    </row>
    <row r="11303" customFormat="1" spans="1:5">
      <c r="A11303" s="5" t="s">
        <v>5052</v>
      </c>
      <c r="B11303" s="5" t="s">
        <v>5055</v>
      </c>
      <c r="C11303" s="6">
        <v>466</v>
      </c>
      <c r="D11303" s="7">
        <f t="shared" si="176"/>
        <v>17</v>
      </c>
      <c r="E11303" s="7">
        <v>6153</v>
      </c>
    </row>
    <row r="11304" customFormat="1" spans="1:5">
      <c r="A11304" s="5" t="s">
        <v>5052</v>
      </c>
      <c r="B11304" s="5" t="s">
        <v>5056</v>
      </c>
      <c r="C11304" s="6">
        <v>466</v>
      </c>
      <c r="D11304" s="7">
        <f t="shared" si="176"/>
        <v>18</v>
      </c>
      <c r="E11304" s="7">
        <v>4802</v>
      </c>
    </row>
    <row r="11305" customFormat="1" spans="1:5">
      <c r="A11305" s="5" t="s">
        <v>5052</v>
      </c>
      <c r="B11305" s="5" t="s">
        <v>5057</v>
      </c>
      <c r="C11305" s="6">
        <v>466</v>
      </c>
      <c r="D11305" s="7">
        <f t="shared" si="176"/>
        <v>19</v>
      </c>
      <c r="E11305" s="7">
        <v>5785</v>
      </c>
    </row>
    <row r="11306" customFormat="1" spans="1:5">
      <c r="A11306" s="5" t="s">
        <v>5052</v>
      </c>
      <c r="B11306" s="5" t="s">
        <v>5058</v>
      </c>
      <c r="C11306" s="6">
        <v>466</v>
      </c>
      <c r="D11306" s="7">
        <f t="shared" si="176"/>
        <v>20</v>
      </c>
      <c r="E11306" s="7">
        <v>464</v>
      </c>
    </row>
    <row r="11307" customFormat="1" spans="1:5">
      <c r="A11307" s="5" t="s">
        <v>5052</v>
      </c>
      <c r="B11307" s="5" t="s">
        <v>5059</v>
      </c>
      <c r="C11307" s="6">
        <v>466</v>
      </c>
      <c r="D11307" s="7">
        <f t="shared" si="176"/>
        <v>21</v>
      </c>
      <c r="E11307" s="7">
        <v>1086</v>
      </c>
    </row>
    <row r="11308" customFormat="1" spans="1:5">
      <c r="A11308" s="5" t="s">
        <v>5052</v>
      </c>
      <c r="B11308" s="5" t="s">
        <v>5034</v>
      </c>
      <c r="C11308" s="6">
        <v>466</v>
      </c>
      <c r="D11308" s="7">
        <f t="shared" si="176"/>
        <v>22</v>
      </c>
      <c r="E11308" s="7">
        <v>5093</v>
      </c>
    </row>
    <row r="11309" customFormat="1" spans="1:5">
      <c r="A11309" s="5" t="s">
        <v>5052</v>
      </c>
      <c r="B11309" s="5" t="s">
        <v>5035</v>
      </c>
      <c r="C11309" s="6">
        <v>466</v>
      </c>
      <c r="D11309" s="7">
        <f t="shared" si="176"/>
        <v>23</v>
      </c>
      <c r="E11309" s="7">
        <v>6446</v>
      </c>
    </row>
    <row r="11310" customFormat="1" spans="1:5">
      <c r="A11310" s="5" t="s">
        <v>5052</v>
      </c>
      <c r="B11310" s="5" t="s">
        <v>5050</v>
      </c>
      <c r="C11310" s="6">
        <v>466</v>
      </c>
      <c r="D11310" s="7">
        <f t="shared" si="176"/>
        <v>24</v>
      </c>
      <c r="E11310" s="7">
        <v>3803</v>
      </c>
    </row>
    <row r="11311" customFormat="1" spans="1:5">
      <c r="A11311" s="5" t="s">
        <v>5052</v>
      </c>
      <c r="B11311" s="5" t="s">
        <v>4796</v>
      </c>
      <c r="C11311" s="6">
        <v>466</v>
      </c>
      <c r="D11311" s="7">
        <f t="shared" si="176"/>
        <v>25</v>
      </c>
      <c r="E11311" s="7">
        <v>507</v>
      </c>
    </row>
    <row r="11312" customFormat="1" spans="1:5">
      <c r="A11312" s="5" t="s">
        <v>5052</v>
      </c>
      <c r="B11312" s="5" t="s">
        <v>4795</v>
      </c>
      <c r="C11312" s="6">
        <v>466</v>
      </c>
      <c r="D11312" s="7">
        <f t="shared" si="176"/>
        <v>26</v>
      </c>
      <c r="E11312" s="7">
        <v>2903</v>
      </c>
    </row>
    <row r="11313" customFormat="1" spans="1:5">
      <c r="A11313" s="5" t="s">
        <v>5052</v>
      </c>
      <c r="B11313" s="5" t="s">
        <v>4794</v>
      </c>
      <c r="C11313" s="6">
        <v>466</v>
      </c>
      <c r="D11313" s="7">
        <f t="shared" si="176"/>
        <v>27</v>
      </c>
      <c r="E11313" s="7">
        <v>505</v>
      </c>
    </row>
    <row r="11314" customFormat="1" spans="1:5">
      <c r="A11314" s="5" t="s">
        <v>5052</v>
      </c>
      <c r="B11314" s="5" t="s">
        <v>4793</v>
      </c>
      <c r="C11314" s="6">
        <v>466</v>
      </c>
      <c r="D11314" s="7">
        <f t="shared" si="176"/>
        <v>28</v>
      </c>
      <c r="E11314" s="7">
        <v>5938</v>
      </c>
    </row>
    <row r="11315" customFormat="1" spans="1:5">
      <c r="A11315" s="5" t="s">
        <v>5052</v>
      </c>
      <c r="B11315" s="5" t="s">
        <v>4792</v>
      </c>
      <c r="C11315" s="6">
        <v>466</v>
      </c>
      <c r="D11315" s="7">
        <f t="shared" si="176"/>
        <v>29</v>
      </c>
      <c r="E11315" s="7">
        <v>4945</v>
      </c>
    </row>
    <row r="11316" customFormat="1" spans="1:5">
      <c r="A11316" s="5" t="s">
        <v>5052</v>
      </c>
      <c r="B11316" s="5" t="s">
        <v>5038</v>
      </c>
      <c r="C11316" s="6">
        <v>466</v>
      </c>
      <c r="D11316" s="7">
        <f t="shared" si="176"/>
        <v>30</v>
      </c>
      <c r="E11316" s="7">
        <v>4520</v>
      </c>
    </row>
    <row r="11317" customFormat="1" spans="1:5">
      <c r="A11317" s="5" t="s">
        <v>5052</v>
      </c>
      <c r="B11317" s="5" t="s">
        <v>4607</v>
      </c>
      <c r="C11317" s="6">
        <v>466</v>
      </c>
      <c r="D11317" s="7">
        <f t="shared" si="176"/>
        <v>31</v>
      </c>
      <c r="E11317" s="7">
        <v>2028</v>
      </c>
    </row>
    <row r="11318" customFormat="1" spans="1:5">
      <c r="A11318" s="5" t="s">
        <v>5052</v>
      </c>
      <c r="B11318" s="5" t="s">
        <v>75</v>
      </c>
      <c r="C11318" s="6">
        <v>466</v>
      </c>
      <c r="D11318" s="7">
        <f t="shared" si="176"/>
        <v>32</v>
      </c>
      <c r="E11318" s="7">
        <v>3088</v>
      </c>
    </row>
    <row r="11319" customFormat="1" spans="1:5">
      <c r="A11319" s="5" t="s">
        <v>5052</v>
      </c>
      <c r="B11319" s="5" t="s">
        <v>4891</v>
      </c>
      <c r="C11319" s="6">
        <v>466</v>
      </c>
      <c r="D11319" s="7">
        <f t="shared" si="176"/>
        <v>33</v>
      </c>
      <c r="E11319" s="7">
        <v>5238</v>
      </c>
    </row>
    <row r="11320" customFormat="1" spans="1:5">
      <c r="A11320" s="5" t="s">
        <v>5052</v>
      </c>
      <c r="B11320" s="5" t="s">
        <v>4819</v>
      </c>
      <c r="C11320" s="6">
        <v>466</v>
      </c>
      <c r="D11320" s="7">
        <f t="shared" si="176"/>
        <v>34</v>
      </c>
      <c r="E11320" s="7">
        <v>1675</v>
      </c>
    </row>
    <row r="11321" customFormat="1" spans="1:5">
      <c r="A11321" s="5" t="s">
        <v>5052</v>
      </c>
      <c r="B11321" s="5" t="s">
        <v>4784</v>
      </c>
      <c r="C11321" s="6">
        <v>466</v>
      </c>
      <c r="D11321" s="7">
        <f t="shared" si="176"/>
        <v>35</v>
      </c>
      <c r="E11321" s="7">
        <v>3073</v>
      </c>
    </row>
    <row r="11322" customFormat="1" spans="1:5">
      <c r="A11322" s="5" t="s">
        <v>5060</v>
      </c>
      <c r="B11322" s="5" t="s">
        <v>4789</v>
      </c>
      <c r="C11322" s="6">
        <v>467</v>
      </c>
      <c r="D11322" s="7">
        <f t="shared" si="176"/>
        <v>0</v>
      </c>
      <c r="E11322" s="7">
        <v>1359</v>
      </c>
    </row>
    <row r="11323" customFormat="1" spans="1:5">
      <c r="A11323" s="5" t="s">
        <v>5060</v>
      </c>
      <c r="B11323" s="5" t="s">
        <v>4420</v>
      </c>
      <c r="C11323" s="6">
        <v>467</v>
      </c>
      <c r="D11323" s="7">
        <f t="shared" si="176"/>
        <v>1</v>
      </c>
      <c r="E11323" s="7">
        <v>3147</v>
      </c>
    </row>
    <row r="11324" customFormat="1" spans="1:5">
      <c r="A11324" s="5" t="s">
        <v>5060</v>
      </c>
      <c r="B11324" s="5" t="s">
        <v>1052</v>
      </c>
      <c r="C11324" s="6">
        <v>467</v>
      </c>
      <c r="D11324" s="7">
        <f t="shared" si="176"/>
        <v>2</v>
      </c>
      <c r="E11324" s="7">
        <v>3831</v>
      </c>
    </row>
    <row r="11325" customFormat="1" spans="1:5">
      <c r="A11325" s="5" t="s">
        <v>5060</v>
      </c>
      <c r="B11325" s="5" t="s">
        <v>4419</v>
      </c>
      <c r="C11325" s="6">
        <v>467</v>
      </c>
      <c r="D11325" s="7">
        <f t="shared" si="176"/>
        <v>3</v>
      </c>
      <c r="E11325" s="7">
        <v>833</v>
      </c>
    </row>
    <row r="11326" customFormat="1" spans="1:5">
      <c r="A11326" s="5" t="s">
        <v>5060</v>
      </c>
      <c r="B11326" s="5" t="s">
        <v>4786</v>
      </c>
      <c r="C11326" s="6">
        <v>467</v>
      </c>
      <c r="D11326" s="7">
        <f t="shared" si="176"/>
        <v>4</v>
      </c>
      <c r="E11326" s="7">
        <v>3829</v>
      </c>
    </row>
    <row r="11327" customFormat="1" spans="1:5">
      <c r="A11327" s="5" t="s">
        <v>5060</v>
      </c>
      <c r="B11327" s="5" t="s">
        <v>4787</v>
      </c>
      <c r="C11327" s="6">
        <v>467</v>
      </c>
      <c r="D11327" s="7">
        <f t="shared" si="176"/>
        <v>5</v>
      </c>
      <c r="E11327" s="7">
        <v>2562</v>
      </c>
    </row>
    <row r="11328" customFormat="1" spans="1:5">
      <c r="A11328" s="5" t="s">
        <v>5060</v>
      </c>
      <c r="B11328" s="5" t="s">
        <v>4788</v>
      </c>
      <c r="C11328" s="6">
        <v>467</v>
      </c>
      <c r="D11328" s="7">
        <f t="shared" si="176"/>
        <v>6</v>
      </c>
      <c r="E11328" s="7">
        <v>1938</v>
      </c>
    </row>
    <row r="11329" customFormat="1" spans="1:5">
      <c r="A11329" s="5" t="s">
        <v>5060</v>
      </c>
      <c r="B11329" s="5" t="s">
        <v>4790</v>
      </c>
      <c r="C11329" s="6">
        <v>467</v>
      </c>
      <c r="D11329" s="7">
        <f t="shared" si="176"/>
        <v>7</v>
      </c>
      <c r="E11329" s="7">
        <v>1148</v>
      </c>
    </row>
    <row r="11330" customFormat="1" spans="1:5">
      <c r="A11330" s="5" t="s">
        <v>5060</v>
      </c>
      <c r="B11330" s="5" t="s">
        <v>4802</v>
      </c>
      <c r="C11330" s="6">
        <v>467</v>
      </c>
      <c r="D11330" s="7">
        <f t="shared" ref="D11330:D11393" si="177">IF(A11330=A11329,N(D11329)+1,0)</f>
        <v>8</v>
      </c>
      <c r="E11330" s="7">
        <v>4</v>
      </c>
    </row>
    <row r="11331" customFormat="1" spans="1:5">
      <c r="A11331" s="5" t="s">
        <v>5060</v>
      </c>
      <c r="B11331" s="5" t="s">
        <v>4792</v>
      </c>
      <c r="C11331" s="6">
        <v>467</v>
      </c>
      <c r="D11331" s="7">
        <f t="shared" si="177"/>
        <v>9</v>
      </c>
      <c r="E11331" s="7">
        <v>4945</v>
      </c>
    </row>
    <row r="11332" customFormat="1" spans="1:5">
      <c r="A11332" s="5" t="s">
        <v>5060</v>
      </c>
      <c r="B11332" s="5" t="s">
        <v>4793</v>
      </c>
      <c r="C11332" s="6">
        <v>467</v>
      </c>
      <c r="D11332" s="7">
        <f t="shared" si="177"/>
        <v>10</v>
      </c>
      <c r="E11332" s="7">
        <v>5938</v>
      </c>
    </row>
    <row r="11333" customFormat="1" spans="1:5">
      <c r="A11333" s="5" t="s">
        <v>5060</v>
      </c>
      <c r="B11333" s="5" t="s">
        <v>4794</v>
      </c>
      <c r="C11333" s="6">
        <v>467</v>
      </c>
      <c r="D11333" s="7">
        <f t="shared" si="177"/>
        <v>11</v>
      </c>
      <c r="E11333" s="7">
        <v>505</v>
      </c>
    </row>
    <row r="11334" customFormat="1" spans="1:5">
      <c r="A11334" s="5" t="s">
        <v>5060</v>
      </c>
      <c r="B11334" s="5" t="s">
        <v>5037</v>
      </c>
      <c r="C11334" s="6">
        <v>467</v>
      </c>
      <c r="D11334" s="7">
        <f t="shared" si="177"/>
        <v>12</v>
      </c>
      <c r="E11334" s="7">
        <v>506</v>
      </c>
    </row>
    <row r="11335" customFormat="1" spans="1:5">
      <c r="A11335" s="5" t="s">
        <v>5060</v>
      </c>
      <c r="B11335" s="5" t="s">
        <v>4862</v>
      </c>
      <c r="C11335" s="6">
        <v>467</v>
      </c>
      <c r="D11335" s="7">
        <f t="shared" si="177"/>
        <v>13</v>
      </c>
      <c r="E11335" s="7">
        <v>508</v>
      </c>
    </row>
    <row r="11336" customFormat="1" spans="1:5">
      <c r="A11336" s="5" t="s">
        <v>5060</v>
      </c>
      <c r="B11336" s="5" t="s">
        <v>4861</v>
      </c>
      <c r="C11336" s="6">
        <v>467</v>
      </c>
      <c r="D11336" s="7">
        <f t="shared" si="177"/>
        <v>14</v>
      </c>
      <c r="E11336" s="7">
        <v>7</v>
      </c>
    </row>
    <row r="11337" customFormat="1" spans="1:5">
      <c r="A11337" s="5" t="s">
        <v>5060</v>
      </c>
      <c r="B11337" s="5" t="s">
        <v>4860</v>
      </c>
      <c r="C11337" s="6">
        <v>467</v>
      </c>
      <c r="D11337" s="7">
        <f t="shared" si="177"/>
        <v>15</v>
      </c>
      <c r="E11337" s="7">
        <v>4243</v>
      </c>
    </row>
    <row r="11338" customFormat="1" spans="1:5">
      <c r="A11338" s="5" t="s">
        <v>5060</v>
      </c>
      <c r="B11338" s="5" t="s">
        <v>5061</v>
      </c>
      <c r="C11338" s="6">
        <v>467</v>
      </c>
      <c r="D11338" s="7">
        <f t="shared" si="177"/>
        <v>16</v>
      </c>
      <c r="E11338" s="7">
        <v>3386</v>
      </c>
    </row>
    <row r="11339" customFormat="1" spans="1:5">
      <c r="A11339" s="5" t="s">
        <v>5060</v>
      </c>
      <c r="B11339" s="5" t="s">
        <v>5062</v>
      </c>
      <c r="C11339" s="6">
        <v>467</v>
      </c>
      <c r="D11339" s="7">
        <f t="shared" si="177"/>
        <v>17</v>
      </c>
      <c r="E11339" s="7">
        <v>3383</v>
      </c>
    </row>
    <row r="11340" customFormat="1" spans="1:5">
      <c r="A11340" s="5" t="s">
        <v>5060</v>
      </c>
      <c r="B11340" s="5" t="s">
        <v>5063</v>
      </c>
      <c r="C11340" s="6">
        <v>467</v>
      </c>
      <c r="D11340" s="7">
        <f t="shared" si="177"/>
        <v>18</v>
      </c>
      <c r="E11340" s="7">
        <v>4059</v>
      </c>
    </row>
    <row r="11341" customFormat="1" spans="1:5">
      <c r="A11341" s="5" t="s">
        <v>5060</v>
      </c>
      <c r="B11341" s="5" t="s">
        <v>5064</v>
      </c>
      <c r="C11341" s="6">
        <v>467</v>
      </c>
      <c r="D11341" s="7">
        <f t="shared" si="177"/>
        <v>19</v>
      </c>
      <c r="E11341" s="7">
        <v>4060</v>
      </c>
    </row>
    <row r="11342" customFormat="1" spans="1:5">
      <c r="A11342" s="5" t="s">
        <v>5060</v>
      </c>
      <c r="B11342" s="5" t="s">
        <v>5065</v>
      </c>
      <c r="C11342" s="6">
        <v>467</v>
      </c>
      <c r="D11342" s="7">
        <f t="shared" si="177"/>
        <v>20</v>
      </c>
      <c r="E11342" s="7">
        <v>4283</v>
      </c>
    </row>
    <row r="11343" customFormat="1" spans="1:5">
      <c r="A11343" s="5" t="s">
        <v>5060</v>
      </c>
      <c r="B11343" s="5" t="s">
        <v>5066</v>
      </c>
      <c r="C11343" s="6">
        <v>467</v>
      </c>
      <c r="D11343" s="7">
        <f t="shared" si="177"/>
        <v>21</v>
      </c>
      <c r="E11343" s="7">
        <v>4280</v>
      </c>
    </row>
    <row r="11344" customFormat="1" spans="1:5">
      <c r="A11344" s="5" t="s">
        <v>5060</v>
      </c>
      <c r="B11344" s="5" t="s">
        <v>5067</v>
      </c>
      <c r="C11344" s="6">
        <v>467</v>
      </c>
      <c r="D11344" s="7">
        <f t="shared" si="177"/>
        <v>22</v>
      </c>
      <c r="E11344" s="7">
        <v>4281</v>
      </c>
    </row>
    <row r="11345" customFormat="1" spans="1:5">
      <c r="A11345" s="5" t="s">
        <v>5060</v>
      </c>
      <c r="B11345" s="5" t="s">
        <v>5068</v>
      </c>
      <c r="C11345" s="6">
        <v>467</v>
      </c>
      <c r="D11345" s="7">
        <f t="shared" si="177"/>
        <v>23</v>
      </c>
      <c r="E11345" s="7">
        <v>4282</v>
      </c>
    </row>
    <row r="11346" customFormat="1" spans="1:5">
      <c r="A11346" s="5" t="s">
        <v>5060</v>
      </c>
      <c r="B11346" s="5" t="s">
        <v>5069</v>
      </c>
      <c r="C11346" s="6">
        <v>467</v>
      </c>
      <c r="D11346" s="7">
        <f t="shared" si="177"/>
        <v>24</v>
      </c>
      <c r="E11346" s="7">
        <v>6543</v>
      </c>
    </row>
    <row r="11347" customFormat="1" spans="1:5">
      <c r="A11347" s="5" t="s">
        <v>5060</v>
      </c>
      <c r="B11347" s="5" t="s">
        <v>5070</v>
      </c>
      <c r="C11347" s="6">
        <v>467</v>
      </c>
      <c r="D11347" s="7">
        <f t="shared" si="177"/>
        <v>25</v>
      </c>
      <c r="E11347" s="7">
        <v>3</v>
      </c>
    </row>
    <row r="11348" customFormat="1" spans="1:5">
      <c r="A11348" s="5" t="s">
        <v>5060</v>
      </c>
      <c r="B11348" s="5" t="s">
        <v>5071</v>
      </c>
      <c r="C11348" s="6">
        <v>467</v>
      </c>
      <c r="D11348" s="7">
        <f t="shared" si="177"/>
        <v>26</v>
      </c>
      <c r="E11348" s="7">
        <v>396</v>
      </c>
    </row>
    <row r="11349" customFormat="1" spans="1:5">
      <c r="A11349" s="5" t="s">
        <v>5060</v>
      </c>
      <c r="B11349" s="5" t="s">
        <v>5072</v>
      </c>
      <c r="C11349" s="6">
        <v>467</v>
      </c>
      <c r="D11349" s="7">
        <f t="shared" si="177"/>
        <v>27</v>
      </c>
      <c r="E11349" s="7">
        <v>782</v>
      </c>
    </row>
    <row r="11350" customFormat="1" spans="1:5">
      <c r="A11350" s="5" t="s">
        <v>5060</v>
      </c>
      <c r="B11350" s="5" t="s">
        <v>5073</v>
      </c>
      <c r="C11350" s="6">
        <v>467</v>
      </c>
      <c r="D11350" s="7">
        <f t="shared" si="177"/>
        <v>28</v>
      </c>
      <c r="E11350" s="7">
        <v>6</v>
      </c>
    </row>
    <row r="11351" customFormat="1" spans="1:5">
      <c r="A11351" s="5" t="s">
        <v>5060</v>
      </c>
      <c r="B11351" s="5" t="s">
        <v>5074</v>
      </c>
      <c r="C11351" s="6">
        <v>467</v>
      </c>
      <c r="D11351" s="7">
        <f t="shared" si="177"/>
        <v>29</v>
      </c>
      <c r="E11351" s="7">
        <v>160</v>
      </c>
    </row>
    <row r="11352" customFormat="1" spans="1:5">
      <c r="A11352" s="5" t="s">
        <v>5060</v>
      </c>
      <c r="B11352" s="5" t="s">
        <v>5075</v>
      </c>
      <c r="C11352" s="6">
        <v>467</v>
      </c>
      <c r="D11352" s="7">
        <f t="shared" si="177"/>
        <v>30</v>
      </c>
      <c r="E11352" s="7">
        <v>161</v>
      </c>
    </row>
    <row r="11353" customFormat="1" spans="1:5">
      <c r="A11353" s="5" t="s">
        <v>5060</v>
      </c>
      <c r="B11353" s="5" t="s">
        <v>5076</v>
      </c>
      <c r="C11353" s="6">
        <v>467</v>
      </c>
      <c r="D11353" s="7">
        <f t="shared" si="177"/>
        <v>31</v>
      </c>
      <c r="E11353" s="7">
        <v>4611</v>
      </c>
    </row>
    <row r="11354" customFormat="1" spans="1:5">
      <c r="A11354" s="5" t="s">
        <v>5060</v>
      </c>
      <c r="B11354" s="5" t="s">
        <v>5077</v>
      </c>
      <c r="C11354" s="6">
        <v>467</v>
      </c>
      <c r="D11354" s="7">
        <f t="shared" si="177"/>
        <v>32</v>
      </c>
      <c r="E11354" s="7">
        <v>4609</v>
      </c>
    </row>
    <row r="11355" customFormat="1" spans="1:5">
      <c r="A11355" s="5" t="s">
        <v>5060</v>
      </c>
      <c r="B11355" s="5" t="s">
        <v>5078</v>
      </c>
      <c r="C11355" s="6">
        <v>467</v>
      </c>
      <c r="D11355" s="7">
        <f t="shared" si="177"/>
        <v>33</v>
      </c>
      <c r="E11355" s="7">
        <v>215</v>
      </c>
    </row>
    <row r="11356" customFormat="1" spans="1:5">
      <c r="A11356" s="5" t="s">
        <v>5060</v>
      </c>
      <c r="B11356" s="5" t="s">
        <v>5079</v>
      </c>
      <c r="C11356" s="6">
        <v>467</v>
      </c>
      <c r="D11356" s="7">
        <f t="shared" si="177"/>
        <v>34</v>
      </c>
      <c r="E11356" s="7">
        <v>1389</v>
      </c>
    </row>
    <row r="11357" customFormat="1" spans="1:5">
      <c r="A11357" s="5" t="s">
        <v>5060</v>
      </c>
      <c r="B11357" s="5" t="s">
        <v>5080</v>
      </c>
      <c r="C11357" s="6">
        <v>467</v>
      </c>
      <c r="D11357" s="7">
        <f t="shared" si="177"/>
        <v>35</v>
      </c>
      <c r="E11357" s="7">
        <v>4610</v>
      </c>
    </row>
    <row r="11358" customFormat="1" spans="1:5">
      <c r="A11358" s="5" t="s">
        <v>5060</v>
      </c>
      <c r="B11358" s="5" t="s">
        <v>5081</v>
      </c>
      <c r="C11358" s="6">
        <v>467</v>
      </c>
      <c r="D11358" s="7">
        <f t="shared" si="177"/>
        <v>36</v>
      </c>
      <c r="E11358" s="7">
        <v>6441</v>
      </c>
    </row>
    <row r="11359" customFormat="1" spans="1:5">
      <c r="A11359" s="5" t="s">
        <v>5060</v>
      </c>
      <c r="B11359" s="5" t="s">
        <v>5082</v>
      </c>
      <c r="C11359" s="6">
        <v>467</v>
      </c>
      <c r="D11359" s="7">
        <f t="shared" si="177"/>
        <v>37</v>
      </c>
      <c r="E11359" s="7">
        <v>6074</v>
      </c>
    </row>
    <row r="11360" customFormat="1" spans="1:5">
      <c r="A11360" s="5" t="s">
        <v>5060</v>
      </c>
      <c r="B11360" s="5" t="s">
        <v>5083</v>
      </c>
      <c r="C11360" s="6">
        <v>467</v>
      </c>
      <c r="D11360" s="7">
        <f t="shared" si="177"/>
        <v>38</v>
      </c>
      <c r="E11360" s="7">
        <v>4604</v>
      </c>
    </row>
    <row r="11361" customFormat="1" spans="1:5">
      <c r="A11361" s="5" t="s">
        <v>5084</v>
      </c>
      <c r="B11361" s="5" t="s">
        <v>4419</v>
      </c>
      <c r="C11361" s="6">
        <v>468</v>
      </c>
      <c r="D11361" s="7">
        <f t="shared" si="177"/>
        <v>0</v>
      </c>
      <c r="E11361" s="7">
        <v>833</v>
      </c>
    </row>
    <row r="11362" customFormat="1" spans="1:5">
      <c r="A11362" s="5" t="s">
        <v>5084</v>
      </c>
      <c r="B11362" s="5" t="s">
        <v>4862</v>
      </c>
      <c r="C11362" s="6">
        <v>468</v>
      </c>
      <c r="D11362" s="7">
        <f t="shared" si="177"/>
        <v>1</v>
      </c>
      <c r="E11362" s="7">
        <v>508</v>
      </c>
    </row>
    <row r="11363" customFormat="1" spans="1:5">
      <c r="A11363" s="5" t="s">
        <v>5084</v>
      </c>
      <c r="B11363" s="5" t="s">
        <v>5037</v>
      </c>
      <c r="C11363" s="6">
        <v>468</v>
      </c>
      <c r="D11363" s="7">
        <f t="shared" si="177"/>
        <v>2</v>
      </c>
      <c r="E11363" s="7">
        <v>506</v>
      </c>
    </row>
    <row r="11364" customFormat="1" spans="1:5">
      <c r="A11364" s="5" t="s">
        <v>5084</v>
      </c>
      <c r="B11364" s="5" t="s">
        <v>4792</v>
      </c>
      <c r="C11364" s="6">
        <v>468</v>
      </c>
      <c r="D11364" s="7">
        <f t="shared" si="177"/>
        <v>3</v>
      </c>
      <c r="E11364" s="7">
        <v>4945</v>
      </c>
    </row>
    <row r="11365" customFormat="1" spans="1:5">
      <c r="A11365" s="5" t="s">
        <v>5084</v>
      </c>
      <c r="B11365" s="5" t="s">
        <v>1700</v>
      </c>
      <c r="C11365" s="6">
        <v>468</v>
      </c>
      <c r="D11365" s="7">
        <f t="shared" si="177"/>
        <v>4</v>
      </c>
      <c r="E11365" s="7">
        <v>4390</v>
      </c>
    </row>
    <row r="11366" customFormat="1" spans="1:5">
      <c r="A11366" s="5" t="s">
        <v>5084</v>
      </c>
      <c r="B11366" s="5" t="s">
        <v>5085</v>
      </c>
      <c r="C11366" s="6">
        <v>468</v>
      </c>
      <c r="D11366" s="7">
        <f t="shared" si="177"/>
        <v>5</v>
      </c>
      <c r="E11366" s="7">
        <v>4393</v>
      </c>
    </row>
    <row r="11367" customFormat="1" spans="1:5">
      <c r="A11367" s="5" t="s">
        <v>5084</v>
      </c>
      <c r="B11367" s="5" t="s">
        <v>1698</v>
      </c>
      <c r="C11367" s="6">
        <v>468</v>
      </c>
      <c r="D11367" s="7">
        <f t="shared" si="177"/>
        <v>6</v>
      </c>
      <c r="E11367" s="7">
        <v>4395</v>
      </c>
    </row>
    <row r="11368" customFormat="1" spans="1:5">
      <c r="A11368" s="5" t="s">
        <v>5084</v>
      </c>
      <c r="B11368" s="5" t="s">
        <v>1697</v>
      </c>
      <c r="C11368" s="6">
        <v>468</v>
      </c>
      <c r="D11368" s="7">
        <f t="shared" si="177"/>
        <v>7</v>
      </c>
      <c r="E11368" s="7">
        <v>4394</v>
      </c>
    </row>
    <row r="11369" customFormat="1" spans="1:5">
      <c r="A11369" s="5" t="s">
        <v>5084</v>
      </c>
      <c r="B11369" s="5" t="s">
        <v>1714</v>
      </c>
      <c r="C11369" s="6">
        <v>468</v>
      </c>
      <c r="D11369" s="7">
        <f t="shared" si="177"/>
        <v>8</v>
      </c>
      <c r="E11369" s="7">
        <v>4388</v>
      </c>
    </row>
    <row r="11370" customFormat="1" spans="1:5">
      <c r="A11370" s="5" t="s">
        <v>5084</v>
      </c>
      <c r="B11370" s="5" t="s">
        <v>5086</v>
      </c>
      <c r="C11370" s="6">
        <v>468</v>
      </c>
      <c r="D11370" s="7">
        <f t="shared" si="177"/>
        <v>9</v>
      </c>
      <c r="E11370" s="7">
        <v>2402</v>
      </c>
    </row>
    <row r="11371" customFormat="1" spans="1:5">
      <c r="A11371" s="5" t="s">
        <v>5084</v>
      </c>
      <c r="B11371" s="5" t="s">
        <v>5087</v>
      </c>
      <c r="C11371" s="6">
        <v>468</v>
      </c>
      <c r="D11371" s="7">
        <f t="shared" si="177"/>
        <v>10</v>
      </c>
      <c r="E11371" s="7">
        <v>5624</v>
      </c>
    </row>
    <row r="11372" customFormat="1" spans="1:5">
      <c r="A11372" s="5" t="s">
        <v>5084</v>
      </c>
      <c r="B11372" s="5" t="s">
        <v>5088</v>
      </c>
      <c r="C11372" s="6">
        <v>468</v>
      </c>
      <c r="D11372" s="7">
        <f t="shared" si="177"/>
        <v>11</v>
      </c>
      <c r="E11372" s="7">
        <v>4397</v>
      </c>
    </row>
    <row r="11373" customFormat="1" spans="1:5">
      <c r="A11373" s="5" t="s">
        <v>5084</v>
      </c>
      <c r="B11373" s="5" t="s">
        <v>5089</v>
      </c>
      <c r="C11373" s="6">
        <v>468</v>
      </c>
      <c r="D11373" s="7">
        <f t="shared" si="177"/>
        <v>12</v>
      </c>
      <c r="E11373" s="7">
        <v>4237</v>
      </c>
    </row>
    <row r="11374" customFormat="1" spans="1:5">
      <c r="A11374" s="5" t="s">
        <v>5084</v>
      </c>
      <c r="B11374" s="5" t="s">
        <v>5090</v>
      </c>
      <c r="C11374" s="6">
        <v>468</v>
      </c>
      <c r="D11374" s="7">
        <f t="shared" si="177"/>
        <v>13</v>
      </c>
      <c r="E11374" s="7">
        <v>663</v>
      </c>
    </row>
    <row r="11375" customFormat="1" spans="1:5">
      <c r="A11375" s="5" t="s">
        <v>5084</v>
      </c>
      <c r="B11375" s="5" t="s">
        <v>5091</v>
      </c>
      <c r="C11375" s="6">
        <v>468</v>
      </c>
      <c r="D11375" s="7">
        <f t="shared" si="177"/>
        <v>14</v>
      </c>
      <c r="E11375" s="7">
        <v>5883</v>
      </c>
    </row>
    <row r="11376" customFormat="1" spans="1:5">
      <c r="A11376" s="5" t="s">
        <v>5084</v>
      </c>
      <c r="B11376" s="5" t="s">
        <v>5092</v>
      </c>
      <c r="C11376" s="6">
        <v>468</v>
      </c>
      <c r="D11376" s="7">
        <f t="shared" si="177"/>
        <v>15</v>
      </c>
      <c r="E11376" s="7">
        <v>5007</v>
      </c>
    </row>
    <row r="11377" customFormat="1" spans="1:5">
      <c r="A11377" s="5" t="s">
        <v>5084</v>
      </c>
      <c r="B11377" s="5" t="s">
        <v>5093</v>
      </c>
      <c r="C11377" s="6">
        <v>468</v>
      </c>
      <c r="D11377" s="7">
        <f t="shared" si="177"/>
        <v>16</v>
      </c>
      <c r="E11377" s="7">
        <v>1293</v>
      </c>
    </row>
    <row r="11378" customFormat="1" spans="1:5">
      <c r="A11378" s="5" t="s">
        <v>5084</v>
      </c>
      <c r="B11378" s="5" t="s">
        <v>5094</v>
      </c>
      <c r="C11378" s="6">
        <v>468</v>
      </c>
      <c r="D11378" s="7">
        <f t="shared" si="177"/>
        <v>17</v>
      </c>
      <c r="E11378" s="7">
        <v>1181</v>
      </c>
    </row>
    <row r="11379" customFormat="1" spans="1:5">
      <c r="A11379" s="5" t="s">
        <v>5084</v>
      </c>
      <c r="B11379" s="5" t="s">
        <v>5095</v>
      </c>
      <c r="C11379" s="6">
        <v>468</v>
      </c>
      <c r="D11379" s="7">
        <f t="shared" si="177"/>
        <v>18</v>
      </c>
      <c r="E11379" s="7">
        <v>3832</v>
      </c>
    </row>
    <row r="11380" customFormat="1" spans="1:5">
      <c r="A11380" s="5" t="s">
        <v>5084</v>
      </c>
      <c r="B11380" s="5" t="s">
        <v>5096</v>
      </c>
      <c r="C11380" s="6">
        <v>468</v>
      </c>
      <c r="D11380" s="7">
        <f t="shared" si="177"/>
        <v>19</v>
      </c>
      <c r="E11380" s="7">
        <v>3835</v>
      </c>
    </row>
    <row r="11381" customFormat="1" spans="1:5">
      <c r="A11381" s="5" t="s">
        <v>5084</v>
      </c>
      <c r="B11381" s="5" t="s">
        <v>5097</v>
      </c>
      <c r="C11381" s="6">
        <v>468</v>
      </c>
      <c r="D11381" s="7">
        <f t="shared" si="177"/>
        <v>20</v>
      </c>
      <c r="E11381" s="7">
        <v>3163</v>
      </c>
    </row>
    <row r="11382" customFormat="1" spans="1:5">
      <c r="A11382" s="5" t="s">
        <v>5084</v>
      </c>
      <c r="B11382" s="5" t="s">
        <v>5098</v>
      </c>
      <c r="C11382" s="6">
        <v>468</v>
      </c>
      <c r="D11382" s="7">
        <f t="shared" si="177"/>
        <v>21</v>
      </c>
      <c r="E11382" s="7">
        <v>3807</v>
      </c>
    </row>
    <row r="11383" customFormat="1" spans="1:5">
      <c r="A11383" s="5" t="s">
        <v>5084</v>
      </c>
      <c r="B11383" s="5" t="s">
        <v>5099</v>
      </c>
      <c r="C11383" s="6">
        <v>468</v>
      </c>
      <c r="D11383" s="7">
        <f t="shared" si="177"/>
        <v>22</v>
      </c>
      <c r="E11383" s="7">
        <v>335</v>
      </c>
    </row>
    <row r="11384" customFormat="1" spans="1:5">
      <c r="A11384" s="5" t="s">
        <v>5084</v>
      </c>
      <c r="B11384" s="5" t="s">
        <v>5100</v>
      </c>
      <c r="C11384" s="6">
        <v>468</v>
      </c>
      <c r="D11384" s="7">
        <f t="shared" si="177"/>
        <v>23</v>
      </c>
      <c r="E11384" s="7">
        <v>5357</v>
      </c>
    </row>
    <row r="11385" customFormat="1" spans="1:5">
      <c r="A11385" s="5" t="s">
        <v>5084</v>
      </c>
      <c r="B11385" s="5" t="s">
        <v>5101</v>
      </c>
      <c r="C11385" s="6">
        <v>468</v>
      </c>
      <c r="D11385" s="7">
        <f t="shared" si="177"/>
        <v>24</v>
      </c>
      <c r="E11385" s="7">
        <v>2911</v>
      </c>
    </row>
    <row r="11386" customFormat="1" spans="1:5">
      <c r="A11386" s="5" t="s">
        <v>5084</v>
      </c>
      <c r="B11386" s="5" t="s">
        <v>5102</v>
      </c>
      <c r="C11386" s="6">
        <v>468</v>
      </c>
      <c r="D11386" s="7">
        <f t="shared" si="177"/>
        <v>25</v>
      </c>
      <c r="E11386" s="7">
        <v>2921</v>
      </c>
    </row>
    <row r="11387" customFormat="1" spans="1:5">
      <c r="A11387" s="5" t="s">
        <v>5084</v>
      </c>
      <c r="B11387" s="5" t="s">
        <v>5103</v>
      </c>
      <c r="C11387" s="6">
        <v>468</v>
      </c>
      <c r="D11387" s="7">
        <f t="shared" si="177"/>
        <v>26</v>
      </c>
      <c r="E11387" s="7">
        <v>3900</v>
      </c>
    </row>
    <row r="11388" customFormat="1" spans="1:5">
      <c r="A11388" s="5" t="s">
        <v>5084</v>
      </c>
      <c r="B11388" s="5" t="s">
        <v>5104</v>
      </c>
      <c r="C11388" s="6">
        <v>468</v>
      </c>
      <c r="D11388" s="7">
        <f t="shared" si="177"/>
        <v>27</v>
      </c>
      <c r="E11388" s="7">
        <v>4981</v>
      </c>
    </row>
    <row r="11389" customFormat="1" spans="1:5">
      <c r="A11389" s="5" t="s">
        <v>5084</v>
      </c>
      <c r="B11389" s="5" t="s">
        <v>5105</v>
      </c>
      <c r="C11389" s="6">
        <v>468</v>
      </c>
      <c r="D11389" s="7">
        <f t="shared" si="177"/>
        <v>28</v>
      </c>
      <c r="E11389" s="7">
        <v>3513</v>
      </c>
    </row>
    <row r="11390" customFormat="1" spans="1:5">
      <c r="A11390" s="5" t="s">
        <v>5084</v>
      </c>
      <c r="B11390" s="5" t="s">
        <v>5106</v>
      </c>
      <c r="C11390" s="6">
        <v>468</v>
      </c>
      <c r="D11390" s="7">
        <f t="shared" si="177"/>
        <v>29</v>
      </c>
      <c r="E11390" s="7">
        <v>4606</v>
      </c>
    </row>
    <row r="11391" customFormat="1" spans="1:5">
      <c r="A11391" s="5" t="s">
        <v>5084</v>
      </c>
      <c r="B11391" s="5" t="s">
        <v>5107</v>
      </c>
      <c r="C11391" s="6">
        <v>468</v>
      </c>
      <c r="D11391" s="7">
        <f t="shared" si="177"/>
        <v>30</v>
      </c>
      <c r="E11391" s="7">
        <v>4605</v>
      </c>
    </row>
    <row r="11392" customFormat="1" spans="1:5">
      <c r="A11392" s="5" t="s">
        <v>5084</v>
      </c>
      <c r="B11392" s="5" t="s">
        <v>5108</v>
      </c>
      <c r="C11392" s="6">
        <v>468</v>
      </c>
      <c r="D11392" s="7">
        <f t="shared" si="177"/>
        <v>31</v>
      </c>
      <c r="E11392" s="7">
        <v>4607</v>
      </c>
    </row>
    <row r="11393" customFormat="1" spans="1:5">
      <c r="A11393" s="5" t="s">
        <v>5084</v>
      </c>
      <c r="B11393" s="5" t="s">
        <v>5109</v>
      </c>
      <c r="C11393" s="6">
        <v>468</v>
      </c>
      <c r="D11393" s="7">
        <f t="shared" si="177"/>
        <v>32</v>
      </c>
      <c r="E11393" s="7">
        <v>885</v>
      </c>
    </row>
    <row r="11394" customFormat="1" spans="1:5">
      <c r="A11394" s="5" t="s">
        <v>5084</v>
      </c>
      <c r="B11394" s="5" t="s">
        <v>5110</v>
      </c>
      <c r="C11394" s="6">
        <v>468</v>
      </c>
      <c r="D11394" s="7">
        <f t="shared" ref="D11394:D11457" si="178">IF(A11394=A11393,N(D11393)+1,0)</f>
        <v>33</v>
      </c>
      <c r="E11394" s="7">
        <v>4608</v>
      </c>
    </row>
    <row r="11395" customFormat="1" spans="1:5">
      <c r="A11395" s="5" t="s">
        <v>5084</v>
      </c>
      <c r="B11395" s="5" t="s">
        <v>5111</v>
      </c>
      <c r="C11395" s="6">
        <v>468</v>
      </c>
      <c r="D11395" s="7">
        <f t="shared" si="178"/>
        <v>34</v>
      </c>
      <c r="E11395" s="7">
        <v>365</v>
      </c>
    </row>
    <row r="11396" customFormat="1" spans="1:5">
      <c r="A11396" s="5" t="s">
        <v>5084</v>
      </c>
      <c r="B11396" s="5" t="s">
        <v>5112</v>
      </c>
      <c r="C11396" s="6">
        <v>468</v>
      </c>
      <c r="D11396" s="7">
        <f t="shared" si="178"/>
        <v>35</v>
      </c>
      <c r="E11396" s="7">
        <v>4402</v>
      </c>
    </row>
    <row r="11397" customFormat="1" spans="1:5">
      <c r="A11397" s="5" t="s">
        <v>5084</v>
      </c>
      <c r="B11397" s="5" t="s">
        <v>5070</v>
      </c>
      <c r="C11397" s="6">
        <v>468</v>
      </c>
      <c r="D11397" s="7">
        <f t="shared" si="178"/>
        <v>36</v>
      </c>
      <c r="E11397" s="7">
        <v>3</v>
      </c>
    </row>
    <row r="11398" customFormat="1" spans="1:5">
      <c r="A11398" s="5" t="s">
        <v>5084</v>
      </c>
      <c r="B11398" s="5" t="s">
        <v>5069</v>
      </c>
      <c r="C11398" s="6">
        <v>468</v>
      </c>
      <c r="D11398" s="7">
        <f t="shared" si="178"/>
        <v>37</v>
      </c>
      <c r="E11398" s="7">
        <v>6543</v>
      </c>
    </row>
    <row r="11399" customFormat="1" spans="1:5">
      <c r="A11399" s="5" t="s">
        <v>5084</v>
      </c>
      <c r="B11399" s="5" t="s">
        <v>5068</v>
      </c>
      <c r="C11399" s="6">
        <v>468</v>
      </c>
      <c r="D11399" s="7">
        <f t="shared" si="178"/>
        <v>38</v>
      </c>
      <c r="E11399" s="7">
        <v>4282</v>
      </c>
    </row>
    <row r="11400" customFormat="1" spans="1:5">
      <c r="A11400" s="5" t="s">
        <v>5084</v>
      </c>
      <c r="B11400" s="5" t="s">
        <v>5067</v>
      </c>
      <c r="C11400" s="6">
        <v>468</v>
      </c>
      <c r="D11400" s="7">
        <f t="shared" si="178"/>
        <v>39</v>
      </c>
      <c r="E11400" s="7">
        <v>4281</v>
      </c>
    </row>
    <row r="11401" customFormat="1" spans="1:5">
      <c r="A11401" s="5" t="s">
        <v>5084</v>
      </c>
      <c r="B11401" s="5" t="s">
        <v>5066</v>
      </c>
      <c r="C11401" s="6">
        <v>468</v>
      </c>
      <c r="D11401" s="7">
        <f t="shared" si="178"/>
        <v>40</v>
      </c>
      <c r="E11401" s="7">
        <v>4280</v>
      </c>
    </row>
    <row r="11402" customFormat="1" spans="1:5">
      <c r="A11402" s="5" t="s">
        <v>5084</v>
      </c>
      <c r="B11402" s="5" t="s">
        <v>5065</v>
      </c>
      <c r="C11402" s="6">
        <v>468</v>
      </c>
      <c r="D11402" s="7">
        <f t="shared" si="178"/>
        <v>41</v>
      </c>
      <c r="E11402" s="7">
        <v>4283</v>
      </c>
    </row>
    <row r="11403" customFormat="1" spans="1:5">
      <c r="A11403" s="5" t="s">
        <v>5084</v>
      </c>
      <c r="B11403" s="5" t="s">
        <v>5064</v>
      </c>
      <c r="C11403" s="6">
        <v>468</v>
      </c>
      <c r="D11403" s="7">
        <f t="shared" si="178"/>
        <v>42</v>
      </c>
      <c r="E11403" s="7">
        <v>4060</v>
      </c>
    </row>
    <row r="11404" customFormat="1" spans="1:5">
      <c r="A11404" s="5" t="s">
        <v>5084</v>
      </c>
      <c r="B11404" s="5" t="s">
        <v>5063</v>
      </c>
      <c r="C11404" s="6">
        <v>468</v>
      </c>
      <c r="D11404" s="7">
        <f t="shared" si="178"/>
        <v>43</v>
      </c>
      <c r="E11404" s="7">
        <v>4059</v>
      </c>
    </row>
    <row r="11405" customFormat="1" spans="1:5">
      <c r="A11405" s="5" t="s">
        <v>5084</v>
      </c>
      <c r="B11405" s="5" t="s">
        <v>5062</v>
      </c>
      <c r="C11405" s="6">
        <v>468</v>
      </c>
      <c r="D11405" s="7">
        <f t="shared" si="178"/>
        <v>44</v>
      </c>
      <c r="E11405" s="7">
        <v>3383</v>
      </c>
    </row>
    <row r="11406" customFormat="1" spans="1:5">
      <c r="A11406" s="5" t="s">
        <v>5084</v>
      </c>
      <c r="B11406" s="5" t="s">
        <v>5061</v>
      </c>
      <c r="C11406" s="6">
        <v>468</v>
      </c>
      <c r="D11406" s="7">
        <f t="shared" si="178"/>
        <v>45</v>
      </c>
      <c r="E11406" s="7">
        <v>3386</v>
      </c>
    </row>
    <row r="11407" customFormat="1" spans="1:5">
      <c r="A11407" s="5" t="s">
        <v>5084</v>
      </c>
      <c r="B11407" s="5" t="s">
        <v>4859</v>
      </c>
      <c r="C11407" s="6">
        <v>468</v>
      </c>
      <c r="D11407" s="7">
        <f t="shared" si="178"/>
        <v>46</v>
      </c>
      <c r="E11407" s="7">
        <v>3388</v>
      </c>
    </row>
    <row r="11408" customFormat="1" spans="1:5">
      <c r="A11408" s="5" t="s">
        <v>5084</v>
      </c>
      <c r="B11408" s="5" t="s">
        <v>4860</v>
      </c>
      <c r="C11408" s="6">
        <v>468</v>
      </c>
      <c r="D11408" s="7">
        <f t="shared" si="178"/>
        <v>47</v>
      </c>
      <c r="E11408" s="7">
        <v>4243</v>
      </c>
    </row>
    <row r="11409" customFormat="1" spans="1:5">
      <c r="A11409" s="5" t="s">
        <v>5084</v>
      </c>
      <c r="B11409" s="5" t="s">
        <v>5113</v>
      </c>
      <c r="C11409" s="6">
        <v>468</v>
      </c>
      <c r="D11409" s="7">
        <f t="shared" si="178"/>
        <v>48</v>
      </c>
      <c r="E11409" s="7">
        <v>7</v>
      </c>
    </row>
    <row r="11410" customFormat="1" spans="1:5">
      <c r="A11410" s="5" t="s">
        <v>5084</v>
      </c>
      <c r="B11410" s="5" t="s">
        <v>5114</v>
      </c>
      <c r="C11410" s="6">
        <v>468</v>
      </c>
      <c r="D11410" s="7">
        <f t="shared" si="178"/>
        <v>49</v>
      </c>
      <c r="E11410" s="7">
        <v>3942</v>
      </c>
    </row>
    <row r="11411" customFormat="1" spans="1:5">
      <c r="A11411" s="5" t="s">
        <v>5084</v>
      </c>
      <c r="B11411" s="5" t="s">
        <v>4794</v>
      </c>
      <c r="C11411" s="6">
        <v>468</v>
      </c>
      <c r="D11411" s="7">
        <f t="shared" si="178"/>
        <v>50</v>
      </c>
      <c r="E11411" s="7">
        <v>505</v>
      </c>
    </row>
    <row r="11412" customFormat="1" spans="1:5">
      <c r="A11412" s="5" t="s">
        <v>5084</v>
      </c>
      <c r="B11412" s="5" t="s">
        <v>4793</v>
      </c>
      <c r="C11412" s="6">
        <v>468</v>
      </c>
      <c r="D11412" s="7">
        <f t="shared" si="178"/>
        <v>51</v>
      </c>
      <c r="E11412" s="7">
        <v>5938</v>
      </c>
    </row>
    <row r="11413" customFormat="1" spans="1:5">
      <c r="A11413" s="5" t="s">
        <v>5084</v>
      </c>
      <c r="B11413" s="5" t="s">
        <v>4802</v>
      </c>
      <c r="C11413" s="6">
        <v>468</v>
      </c>
      <c r="D11413" s="7">
        <f t="shared" si="178"/>
        <v>52</v>
      </c>
      <c r="E11413" s="7">
        <v>4</v>
      </c>
    </row>
    <row r="11414" customFormat="1" spans="1:5">
      <c r="A11414" s="5" t="s">
        <v>5084</v>
      </c>
      <c r="B11414" s="5" t="s">
        <v>4790</v>
      </c>
      <c r="C11414" s="6">
        <v>468</v>
      </c>
      <c r="D11414" s="7">
        <f t="shared" si="178"/>
        <v>53</v>
      </c>
      <c r="E11414" s="7">
        <v>1148</v>
      </c>
    </row>
    <row r="11415" customFormat="1" spans="1:5">
      <c r="A11415" s="5" t="s">
        <v>5084</v>
      </c>
      <c r="B11415" s="5" t="s">
        <v>4789</v>
      </c>
      <c r="C11415" s="6">
        <v>468</v>
      </c>
      <c r="D11415" s="7">
        <f t="shared" si="178"/>
        <v>54</v>
      </c>
      <c r="E11415" s="7">
        <v>1359</v>
      </c>
    </row>
    <row r="11416" customFormat="1" spans="1:5">
      <c r="A11416" s="5" t="s">
        <v>5084</v>
      </c>
      <c r="B11416" s="5" t="s">
        <v>4788</v>
      </c>
      <c r="C11416" s="6">
        <v>468</v>
      </c>
      <c r="D11416" s="7">
        <f t="shared" si="178"/>
        <v>55</v>
      </c>
      <c r="E11416" s="7">
        <v>1938</v>
      </c>
    </row>
    <row r="11417" customFormat="1" spans="1:5">
      <c r="A11417" s="5" t="s">
        <v>5084</v>
      </c>
      <c r="B11417" s="5" t="s">
        <v>4787</v>
      </c>
      <c r="C11417" s="6">
        <v>468</v>
      </c>
      <c r="D11417" s="7">
        <f t="shared" si="178"/>
        <v>56</v>
      </c>
      <c r="E11417" s="7">
        <v>2562</v>
      </c>
    </row>
    <row r="11418" customFormat="1" spans="1:5">
      <c r="A11418" s="5" t="s">
        <v>5084</v>
      </c>
      <c r="B11418" s="5" t="s">
        <v>4786</v>
      </c>
      <c r="C11418" s="6">
        <v>468</v>
      </c>
      <c r="D11418" s="7">
        <f t="shared" si="178"/>
        <v>57</v>
      </c>
      <c r="E11418" s="7">
        <v>3829</v>
      </c>
    </row>
    <row r="11419" customFormat="1" spans="1:5">
      <c r="A11419" s="5" t="s">
        <v>5084</v>
      </c>
      <c r="B11419" s="5" t="s">
        <v>1052</v>
      </c>
      <c r="C11419" s="6">
        <v>468</v>
      </c>
      <c r="D11419" s="7">
        <f t="shared" si="178"/>
        <v>58</v>
      </c>
      <c r="E11419" s="7">
        <v>3831</v>
      </c>
    </row>
    <row r="11420" customFormat="1" spans="1:5">
      <c r="A11420" s="5" t="s">
        <v>5084</v>
      </c>
      <c r="B11420" s="5" t="s">
        <v>4420</v>
      </c>
      <c r="C11420" s="6">
        <v>468</v>
      </c>
      <c r="D11420" s="7">
        <f t="shared" si="178"/>
        <v>59</v>
      </c>
      <c r="E11420" s="7">
        <v>3147</v>
      </c>
    </row>
    <row r="11421" customFormat="1" spans="1:5">
      <c r="A11421" s="5" t="s">
        <v>5084</v>
      </c>
      <c r="B11421" s="5" t="s">
        <v>5115</v>
      </c>
      <c r="C11421" s="6">
        <v>468</v>
      </c>
      <c r="D11421" s="7">
        <f t="shared" si="178"/>
        <v>60</v>
      </c>
      <c r="E11421" s="7">
        <v>4386</v>
      </c>
    </row>
    <row r="11422" customFormat="1" spans="1:5">
      <c r="A11422" s="5" t="s">
        <v>5116</v>
      </c>
      <c r="B11422" s="5" t="s">
        <v>4594</v>
      </c>
      <c r="C11422" s="6">
        <v>469</v>
      </c>
      <c r="D11422" s="7">
        <f t="shared" si="178"/>
        <v>0</v>
      </c>
      <c r="E11422" s="7">
        <v>5164</v>
      </c>
    </row>
    <row r="11423" customFormat="1" spans="1:5">
      <c r="A11423" s="5" t="s">
        <v>5116</v>
      </c>
      <c r="B11423" s="5" t="s">
        <v>4616</v>
      </c>
      <c r="C11423" s="6">
        <v>469</v>
      </c>
      <c r="D11423" s="7">
        <f t="shared" si="178"/>
        <v>1</v>
      </c>
      <c r="E11423" s="7">
        <v>4783</v>
      </c>
    </row>
    <row r="11424" customFormat="1" spans="1:5">
      <c r="A11424" s="5" t="s">
        <v>5116</v>
      </c>
      <c r="B11424" s="5" t="s">
        <v>4822</v>
      </c>
      <c r="C11424" s="6">
        <v>469</v>
      </c>
      <c r="D11424" s="7">
        <f t="shared" si="178"/>
        <v>2</v>
      </c>
      <c r="E11424" s="7">
        <v>828</v>
      </c>
    </row>
    <row r="11425" customFormat="1" spans="1:5">
      <c r="A11425" s="5" t="s">
        <v>5116</v>
      </c>
      <c r="B11425" s="5" t="s">
        <v>4823</v>
      </c>
      <c r="C11425" s="6">
        <v>469</v>
      </c>
      <c r="D11425" s="7">
        <f t="shared" si="178"/>
        <v>3</v>
      </c>
      <c r="E11425" s="7">
        <v>1910</v>
      </c>
    </row>
    <row r="11426" customFormat="1" spans="1:5">
      <c r="A11426" s="5" t="s">
        <v>5116</v>
      </c>
      <c r="B11426" s="5" t="s">
        <v>4615</v>
      </c>
      <c r="C11426" s="6">
        <v>469</v>
      </c>
      <c r="D11426" s="7">
        <f t="shared" si="178"/>
        <v>4</v>
      </c>
      <c r="E11426" s="7">
        <v>859</v>
      </c>
    </row>
    <row r="11427" customFormat="1" spans="1:5">
      <c r="A11427" s="5" t="s">
        <v>5116</v>
      </c>
      <c r="B11427" s="5" t="s">
        <v>4617</v>
      </c>
      <c r="C11427" s="6">
        <v>469</v>
      </c>
      <c r="D11427" s="7">
        <f t="shared" si="178"/>
        <v>5</v>
      </c>
      <c r="E11427" s="7">
        <v>1026</v>
      </c>
    </row>
    <row r="11428" customFormat="1" spans="1:5">
      <c r="A11428" s="5" t="s">
        <v>5116</v>
      </c>
      <c r="B11428" s="5" t="s">
        <v>4941</v>
      </c>
      <c r="C11428" s="6">
        <v>469</v>
      </c>
      <c r="D11428" s="7">
        <f t="shared" si="178"/>
        <v>6</v>
      </c>
      <c r="E11428" s="7">
        <v>566</v>
      </c>
    </row>
    <row r="11429" customFormat="1" spans="1:5">
      <c r="A11429" s="5" t="s">
        <v>5116</v>
      </c>
      <c r="B11429" s="5" t="s">
        <v>4820</v>
      </c>
      <c r="C11429" s="6">
        <v>469</v>
      </c>
      <c r="D11429" s="7">
        <f t="shared" si="178"/>
        <v>7</v>
      </c>
      <c r="E11429" s="7">
        <v>1287</v>
      </c>
    </row>
    <row r="11430" customFormat="1" spans="1:5">
      <c r="A11430" s="5" t="s">
        <v>5116</v>
      </c>
      <c r="B11430" s="5" t="s">
        <v>4821</v>
      </c>
      <c r="C11430" s="6">
        <v>469</v>
      </c>
      <c r="D11430" s="7">
        <f t="shared" si="178"/>
        <v>8</v>
      </c>
      <c r="E11430" s="7">
        <v>6499</v>
      </c>
    </row>
    <row r="11431" customFormat="1" spans="1:5">
      <c r="A11431" s="5" t="s">
        <v>5116</v>
      </c>
      <c r="B11431" s="5" t="s">
        <v>4824</v>
      </c>
      <c r="C11431" s="6">
        <v>469</v>
      </c>
      <c r="D11431" s="7">
        <f t="shared" si="178"/>
        <v>9</v>
      </c>
      <c r="E11431" s="7">
        <v>4501</v>
      </c>
    </row>
    <row r="11432" customFormat="1" spans="1:5">
      <c r="A11432" s="5" t="s">
        <v>5116</v>
      </c>
      <c r="B11432" s="5" t="s">
        <v>5117</v>
      </c>
      <c r="C11432" s="6">
        <v>469</v>
      </c>
      <c r="D11432" s="7">
        <f t="shared" si="178"/>
        <v>10</v>
      </c>
      <c r="E11432" s="7">
        <v>2203</v>
      </c>
    </row>
    <row r="11433" customFormat="1" spans="1:5">
      <c r="A11433" s="5" t="s">
        <v>5116</v>
      </c>
      <c r="B11433" s="5" t="s">
        <v>5118</v>
      </c>
      <c r="C11433" s="6">
        <v>469</v>
      </c>
      <c r="D11433" s="7">
        <f t="shared" si="178"/>
        <v>11</v>
      </c>
      <c r="E11433" s="7">
        <v>5482</v>
      </c>
    </row>
    <row r="11434" customFormat="1" spans="1:5">
      <c r="A11434" s="5" t="s">
        <v>5116</v>
      </c>
      <c r="B11434" s="5" t="s">
        <v>4590</v>
      </c>
      <c r="C11434" s="6">
        <v>469</v>
      </c>
      <c r="D11434" s="7">
        <f t="shared" si="178"/>
        <v>12</v>
      </c>
      <c r="E11434" s="7">
        <v>4885</v>
      </c>
    </row>
    <row r="11435" customFormat="1" spans="1:5">
      <c r="A11435" s="5" t="s">
        <v>5116</v>
      </c>
      <c r="B11435" s="5" t="s">
        <v>5119</v>
      </c>
      <c r="C11435" s="6">
        <v>469</v>
      </c>
      <c r="D11435" s="7">
        <f t="shared" si="178"/>
        <v>13</v>
      </c>
      <c r="E11435" s="7">
        <v>3154</v>
      </c>
    </row>
    <row r="11436" customFormat="1" spans="1:5">
      <c r="A11436" s="5" t="s">
        <v>5116</v>
      </c>
      <c r="B11436" s="5" t="s">
        <v>5120</v>
      </c>
      <c r="C11436" s="6">
        <v>469</v>
      </c>
      <c r="D11436" s="7">
        <f t="shared" si="178"/>
        <v>14</v>
      </c>
      <c r="E11436" s="7">
        <v>6533</v>
      </c>
    </row>
    <row r="11437" customFormat="1" spans="1:5">
      <c r="A11437" s="5" t="s">
        <v>5116</v>
      </c>
      <c r="B11437" s="5" t="s">
        <v>4724</v>
      </c>
      <c r="C11437" s="6">
        <v>469</v>
      </c>
      <c r="D11437" s="7">
        <f t="shared" si="178"/>
        <v>15</v>
      </c>
      <c r="E11437" s="7">
        <v>4127</v>
      </c>
    </row>
    <row r="11438" customFormat="1" spans="1:5">
      <c r="A11438" s="5" t="s">
        <v>5116</v>
      </c>
      <c r="B11438" s="5" t="s">
        <v>4725</v>
      </c>
      <c r="C11438" s="6">
        <v>469</v>
      </c>
      <c r="D11438" s="7">
        <f t="shared" si="178"/>
        <v>16</v>
      </c>
      <c r="E11438" s="7">
        <v>3587</v>
      </c>
    </row>
    <row r="11439" customFormat="1" spans="1:5">
      <c r="A11439" s="5" t="s">
        <v>5116</v>
      </c>
      <c r="B11439" s="5" t="s">
        <v>4726</v>
      </c>
      <c r="C11439" s="6">
        <v>469</v>
      </c>
      <c r="D11439" s="7">
        <f t="shared" si="178"/>
        <v>17</v>
      </c>
      <c r="E11439" s="7">
        <v>5881</v>
      </c>
    </row>
    <row r="11440" customFormat="1" spans="1:5">
      <c r="A11440" s="5" t="s">
        <v>5116</v>
      </c>
      <c r="B11440" s="5" t="s">
        <v>4727</v>
      </c>
      <c r="C11440" s="6">
        <v>469</v>
      </c>
      <c r="D11440" s="7">
        <f t="shared" si="178"/>
        <v>18</v>
      </c>
      <c r="E11440" s="7">
        <v>5879</v>
      </c>
    </row>
    <row r="11441" customFormat="1" spans="1:5">
      <c r="A11441" s="5" t="s">
        <v>5116</v>
      </c>
      <c r="B11441" s="5" t="s">
        <v>4728</v>
      </c>
      <c r="C11441" s="6">
        <v>469</v>
      </c>
      <c r="D11441" s="7">
        <f t="shared" si="178"/>
        <v>19</v>
      </c>
      <c r="E11441" s="7">
        <v>3599</v>
      </c>
    </row>
    <row r="11442" customFormat="1" spans="1:5">
      <c r="A11442" s="5" t="s">
        <v>5116</v>
      </c>
      <c r="B11442" s="5" t="s">
        <v>4729</v>
      </c>
      <c r="C11442" s="6">
        <v>469</v>
      </c>
      <c r="D11442" s="7">
        <f t="shared" si="178"/>
        <v>20</v>
      </c>
      <c r="E11442" s="7">
        <v>2293</v>
      </c>
    </row>
    <row r="11443" customFormat="1" spans="1:5">
      <c r="A11443" s="5" t="s">
        <v>5116</v>
      </c>
      <c r="B11443" s="5" t="s">
        <v>4883</v>
      </c>
      <c r="C11443" s="6">
        <v>469</v>
      </c>
      <c r="D11443" s="7">
        <f t="shared" si="178"/>
        <v>21</v>
      </c>
      <c r="E11443" s="7">
        <v>4128</v>
      </c>
    </row>
    <row r="11444" customFormat="1" spans="1:5">
      <c r="A11444" s="5" t="s">
        <v>5116</v>
      </c>
      <c r="B11444" s="5" t="s">
        <v>4925</v>
      </c>
      <c r="C11444" s="6">
        <v>469</v>
      </c>
      <c r="D11444" s="7">
        <f t="shared" si="178"/>
        <v>22</v>
      </c>
      <c r="E11444" s="7">
        <v>762</v>
      </c>
    </row>
    <row r="11445" customFormat="1" spans="1:5">
      <c r="A11445" s="5" t="s">
        <v>5116</v>
      </c>
      <c r="B11445" s="5" t="s">
        <v>5121</v>
      </c>
      <c r="C11445" s="6">
        <v>469</v>
      </c>
      <c r="D11445" s="7">
        <f t="shared" si="178"/>
        <v>23</v>
      </c>
      <c r="E11445" s="7">
        <v>818</v>
      </c>
    </row>
    <row r="11446" customFormat="1" spans="1:5">
      <c r="A11446" s="5" t="s">
        <v>5116</v>
      </c>
      <c r="B11446" s="5" t="s">
        <v>5122</v>
      </c>
      <c r="C11446" s="6">
        <v>469</v>
      </c>
      <c r="D11446" s="7">
        <f t="shared" si="178"/>
        <v>24</v>
      </c>
      <c r="E11446" s="7">
        <v>4130</v>
      </c>
    </row>
    <row r="11447" customFormat="1" spans="1:5">
      <c r="A11447" s="5" t="s">
        <v>5116</v>
      </c>
      <c r="B11447" s="5" t="s">
        <v>5123</v>
      </c>
      <c r="C11447" s="6">
        <v>469</v>
      </c>
      <c r="D11447" s="7">
        <f t="shared" si="178"/>
        <v>25</v>
      </c>
      <c r="E11447" s="7">
        <v>2128</v>
      </c>
    </row>
    <row r="11448" customFormat="1" spans="1:5">
      <c r="A11448" s="5" t="s">
        <v>5116</v>
      </c>
      <c r="B11448" s="5" t="s">
        <v>5124</v>
      </c>
      <c r="C11448" s="6">
        <v>469</v>
      </c>
      <c r="D11448" s="7">
        <f t="shared" si="178"/>
        <v>26</v>
      </c>
      <c r="E11448" s="7">
        <v>4125</v>
      </c>
    </row>
    <row r="11449" customFormat="1" spans="1:5">
      <c r="A11449" s="5" t="s">
        <v>5116</v>
      </c>
      <c r="B11449" s="5" t="s">
        <v>5125</v>
      </c>
      <c r="C11449" s="6">
        <v>469</v>
      </c>
      <c r="D11449" s="7">
        <f t="shared" si="178"/>
        <v>27</v>
      </c>
      <c r="E11449" s="7">
        <v>4966</v>
      </c>
    </row>
    <row r="11450" customFormat="1" spans="1:5">
      <c r="A11450" s="5" t="s">
        <v>5116</v>
      </c>
      <c r="B11450" s="5" t="s">
        <v>5126</v>
      </c>
      <c r="C11450" s="6">
        <v>469</v>
      </c>
      <c r="D11450" s="7">
        <f t="shared" si="178"/>
        <v>28</v>
      </c>
      <c r="E11450" s="7">
        <v>5936</v>
      </c>
    </row>
    <row r="11451" customFormat="1" spans="1:5">
      <c r="A11451" s="5" t="s">
        <v>5116</v>
      </c>
      <c r="B11451" s="5" t="s">
        <v>5127</v>
      </c>
      <c r="C11451" s="6">
        <v>469</v>
      </c>
      <c r="D11451" s="7">
        <f t="shared" si="178"/>
        <v>29</v>
      </c>
      <c r="E11451" s="7">
        <v>1949</v>
      </c>
    </row>
    <row r="11452" customFormat="1" spans="1:5">
      <c r="A11452" s="5" t="s">
        <v>5116</v>
      </c>
      <c r="B11452" s="5" t="s">
        <v>5128</v>
      </c>
      <c r="C11452" s="6">
        <v>469</v>
      </c>
      <c r="D11452" s="7">
        <f t="shared" si="178"/>
        <v>30</v>
      </c>
      <c r="E11452" s="7">
        <v>1023</v>
      </c>
    </row>
    <row r="11453" customFormat="1" spans="1:5">
      <c r="A11453" s="5" t="s">
        <v>5116</v>
      </c>
      <c r="B11453" s="5" t="s">
        <v>5129</v>
      </c>
      <c r="C11453" s="6">
        <v>469</v>
      </c>
      <c r="D11453" s="7">
        <f t="shared" si="178"/>
        <v>31</v>
      </c>
      <c r="E11453" s="7">
        <v>5239</v>
      </c>
    </row>
    <row r="11454" customFormat="1" spans="1:5">
      <c r="A11454" s="5" t="s">
        <v>5116</v>
      </c>
      <c r="B11454" s="5" t="s">
        <v>5130</v>
      </c>
      <c r="C11454" s="6">
        <v>469</v>
      </c>
      <c r="D11454" s="7">
        <f t="shared" si="178"/>
        <v>32</v>
      </c>
      <c r="E11454" s="7">
        <v>5240</v>
      </c>
    </row>
    <row r="11455" customFormat="1" spans="1:5">
      <c r="A11455" s="5" t="s">
        <v>5116</v>
      </c>
      <c r="B11455" s="5" t="s">
        <v>5131</v>
      </c>
      <c r="C11455" s="6">
        <v>469</v>
      </c>
      <c r="D11455" s="7">
        <f t="shared" si="178"/>
        <v>33</v>
      </c>
      <c r="E11455" s="7">
        <v>3002</v>
      </c>
    </row>
    <row r="11456" customFormat="1" spans="1:5">
      <c r="A11456" s="5" t="s">
        <v>5132</v>
      </c>
      <c r="B11456" s="5" t="s">
        <v>84</v>
      </c>
      <c r="C11456" s="6">
        <v>470</v>
      </c>
      <c r="D11456" s="7">
        <f t="shared" si="178"/>
        <v>0</v>
      </c>
      <c r="E11456" s="7">
        <v>938</v>
      </c>
    </row>
    <row r="11457" customFormat="1" spans="1:5">
      <c r="A11457" s="5" t="s">
        <v>5132</v>
      </c>
      <c r="B11457" s="5" t="s">
        <v>5133</v>
      </c>
      <c r="C11457" s="6">
        <v>470</v>
      </c>
      <c r="D11457" s="7">
        <f t="shared" si="178"/>
        <v>1</v>
      </c>
      <c r="E11457" s="7">
        <v>932</v>
      </c>
    </row>
    <row r="11458" customFormat="1" spans="1:5">
      <c r="A11458" s="5" t="s">
        <v>5132</v>
      </c>
      <c r="B11458" s="5" t="s">
        <v>5134</v>
      </c>
      <c r="C11458" s="6">
        <v>470</v>
      </c>
      <c r="D11458" s="7">
        <f t="shared" ref="D11458:D11521" si="179">IF(A11458=A11457,N(D11457)+1,0)</f>
        <v>2</v>
      </c>
      <c r="E11458" s="7">
        <v>1189</v>
      </c>
    </row>
    <row r="11459" customFormat="1" spans="1:5">
      <c r="A11459" s="5" t="s">
        <v>5132</v>
      </c>
      <c r="B11459" s="5" t="s">
        <v>5135</v>
      </c>
      <c r="C11459" s="6">
        <v>470</v>
      </c>
      <c r="D11459" s="7">
        <f t="shared" si="179"/>
        <v>3</v>
      </c>
      <c r="E11459" s="7">
        <v>6536</v>
      </c>
    </row>
    <row r="11460" customFormat="1" spans="1:5">
      <c r="A11460" s="5" t="s">
        <v>5132</v>
      </c>
      <c r="B11460" s="5" t="s">
        <v>5136</v>
      </c>
      <c r="C11460" s="6">
        <v>470</v>
      </c>
      <c r="D11460" s="7">
        <f t="shared" si="179"/>
        <v>4</v>
      </c>
      <c r="E11460" s="7">
        <v>5949</v>
      </c>
    </row>
    <row r="11461" customFormat="1" spans="1:5">
      <c r="A11461" s="5" t="s">
        <v>5132</v>
      </c>
      <c r="B11461" s="5" t="s">
        <v>5137</v>
      </c>
      <c r="C11461" s="6">
        <v>470</v>
      </c>
      <c r="D11461" s="7">
        <f t="shared" si="179"/>
        <v>5</v>
      </c>
      <c r="E11461" s="7">
        <v>5950</v>
      </c>
    </row>
    <row r="11462" customFormat="1" spans="1:5">
      <c r="A11462" s="5" t="s">
        <v>5132</v>
      </c>
      <c r="B11462" s="5" t="s">
        <v>5138</v>
      </c>
      <c r="C11462" s="6">
        <v>470</v>
      </c>
      <c r="D11462" s="7">
        <f t="shared" si="179"/>
        <v>6</v>
      </c>
      <c r="E11462" s="7">
        <v>5947</v>
      </c>
    </row>
    <row r="11463" customFormat="1" spans="1:5">
      <c r="A11463" s="5" t="s">
        <v>5132</v>
      </c>
      <c r="B11463" s="5" t="s">
        <v>5139</v>
      </c>
      <c r="C11463" s="6">
        <v>470</v>
      </c>
      <c r="D11463" s="7">
        <f t="shared" si="179"/>
        <v>7</v>
      </c>
      <c r="E11463" s="7">
        <v>1635</v>
      </c>
    </row>
    <row r="11464" customFormat="1" spans="1:5">
      <c r="A11464" s="5" t="s">
        <v>5132</v>
      </c>
      <c r="B11464" s="5" t="s">
        <v>5140</v>
      </c>
      <c r="C11464" s="6">
        <v>470</v>
      </c>
      <c r="D11464" s="7">
        <f t="shared" si="179"/>
        <v>8</v>
      </c>
      <c r="E11464" s="7">
        <v>4426</v>
      </c>
    </row>
    <row r="11465" customFormat="1" spans="1:5">
      <c r="A11465" s="5" t="s">
        <v>5132</v>
      </c>
      <c r="B11465" s="5" t="s">
        <v>5141</v>
      </c>
      <c r="C11465" s="6">
        <v>470</v>
      </c>
      <c r="D11465" s="7">
        <f t="shared" si="179"/>
        <v>9</v>
      </c>
      <c r="E11465" s="7">
        <v>4355</v>
      </c>
    </row>
    <row r="11466" customFormat="1" spans="1:5">
      <c r="A11466" s="5" t="s">
        <v>5132</v>
      </c>
      <c r="B11466" s="5" t="s">
        <v>5142</v>
      </c>
      <c r="C11466" s="6">
        <v>470</v>
      </c>
      <c r="D11466" s="7">
        <f t="shared" si="179"/>
        <v>10</v>
      </c>
      <c r="E11466" s="7">
        <v>5389</v>
      </c>
    </row>
    <row r="11467" customFormat="1" spans="1:5">
      <c r="A11467" s="5" t="s">
        <v>5132</v>
      </c>
      <c r="B11467" s="5" t="s">
        <v>5143</v>
      </c>
      <c r="C11467" s="6">
        <v>470</v>
      </c>
      <c r="D11467" s="7">
        <f t="shared" si="179"/>
        <v>11</v>
      </c>
      <c r="E11467" s="7">
        <v>650</v>
      </c>
    </row>
    <row r="11468" customFormat="1" spans="1:5">
      <c r="A11468" s="5" t="s">
        <v>5132</v>
      </c>
      <c r="B11468" s="5" t="s">
        <v>5144</v>
      </c>
      <c r="C11468" s="6">
        <v>470</v>
      </c>
      <c r="D11468" s="7">
        <f t="shared" si="179"/>
        <v>12</v>
      </c>
      <c r="E11468" s="7">
        <v>4251</v>
      </c>
    </row>
    <row r="11469" customFormat="1" spans="1:5">
      <c r="A11469" s="5" t="s">
        <v>5132</v>
      </c>
      <c r="B11469" s="5" t="s">
        <v>5145</v>
      </c>
      <c r="C11469" s="6">
        <v>470</v>
      </c>
      <c r="D11469" s="7">
        <f t="shared" si="179"/>
        <v>13</v>
      </c>
      <c r="E11469" s="7">
        <v>6437</v>
      </c>
    </row>
    <row r="11470" customFormat="1" spans="1:5">
      <c r="A11470" s="5" t="s">
        <v>5132</v>
      </c>
      <c r="B11470" s="5" t="s">
        <v>5146</v>
      </c>
      <c r="C11470" s="6">
        <v>470</v>
      </c>
      <c r="D11470" s="7">
        <f t="shared" si="179"/>
        <v>14</v>
      </c>
      <c r="E11470" s="7">
        <v>661</v>
      </c>
    </row>
    <row r="11471" customFormat="1" spans="1:5">
      <c r="A11471" s="5" t="s">
        <v>5132</v>
      </c>
      <c r="B11471" s="5" t="s">
        <v>5147</v>
      </c>
      <c r="C11471" s="6">
        <v>470</v>
      </c>
      <c r="D11471" s="7">
        <f t="shared" si="179"/>
        <v>15</v>
      </c>
      <c r="E11471" s="7">
        <v>628</v>
      </c>
    </row>
    <row r="11472" customFormat="1" spans="1:5">
      <c r="A11472" s="5" t="s">
        <v>5132</v>
      </c>
      <c r="B11472" s="5" t="s">
        <v>5148</v>
      </c>
      <c r="C11472" s="6">
        <v>470</v>
      </c>
      <c r="D11472" s="7">
        <f t="shared" si="179"/>
        <v>16</v>
      </c>
      <c r="E11472" s="7">
        <v>5019</v>
      </c>
    </row>
    <row r="11473" customFormat="1" spans="1:5">
      <c r="A11473" s="5" t="s">
        <v>5132</v>
      </c>
      <c r="B11473" s="5" t="s">
        <v>5149</v>
      </c>
      <c r="C11473" s="6">
        <v>470</v>
      </c>
      <c r="D11473" s="7">
        <f t="shared" si="179"/>
        <v>17</v>
      </c>
      <c r="E11473" s="7">
        <v>4208</v>
      </c>
    </row>
    <row r="11474" customFormat="1" spans="1:5">
      <c r="A11474" s="5" t="s">
        <v>5132</v>
      </c>
      <c r="B11474" s="5" t="s">
        <v>5150</v>
      </c>
      <c r="C11474" s="6">
        <v>470</v>
      </c>
      <c r="D11474" s="7">
        <f t="shared" si="179"/>
        <v>18</v>
      </c>
      <c r="E11474" s="7">
        <v>1869</v>
      </c>
    </row>
    <row r="11475" customFormat="1" spans="1:5">
      <c r="A11475" s="5" t="s">
        <v>5151</v>
      </c>
      <c r="B11475" s="5" t="s">
        <v>1529</v>
      </c>
      <c r="C11475" s="6">
        <v>471</v>
      </c>
      <c r="D11475" s="7">
        <f t="shared" si="179"/>
        <v>0</v>
      </c>
      <c r="E11475" s="7">
        <v>4353</v>
      </c>
    </row>
    <row r="11476" customFormat="1" spans="1:5">
      <c r="A11476" s="5" t="s">
        <v>5151</v>
      </c>
      <c r="B11476" s="5" t="s">
        <v>1532</v>
      </c>
      <c r="C11476" s="6">
        <v>471</v>
      </c>
      <c r="D11476" s="7">
        <f t="shared" si="179"/>
        <v>1</v>
      </c>
      <c r="E11476" s="7">
        <v>3416</v>
      </c>
    </row>
    <row r="11477" customFormat="1" spans="1:5">
      <c r="A11477" s="5" t="s">
        <v>5151</v>
      </c>
      <c r="B11477" s="5" t="s">
        <v>1534</v>
      </c>
      <c r="C11477" s="6">
        <v>471</v>
      </c>
      <c r="D11477" s="7">
        <f t="shared" si="179"/>
        <v>2</v>
      </c>
      <c r="E11477" s="7">
        <v>4466</v>
      </c>
    </row>
    <row r="11478" customFormat="1" spans="1:5">
      <c r="A11478" s="5" t="s">
        <v>5151</v>
      </c>
      <c r="B11478" s="5" t="s">
        <v>1535</v>
      </c>
      <c r="C11478" s="6">
        <v>471</v>
      </c>
      <c r="D11478" s="7">
        <f t="shared" si="179"/>
        <v>3</v>
      </c>
      <c r="E11478" s="7">
        <v>5137</v>
      </c>
    </row>
    <row r="11479" customFormat="1" spans="1:5">
      <c r="A11479" s="5" t="s">
        <v>5151</v>
      </c>
      <c r="B11479" s="5" t="s">
        <v>1530</v>
      </c>
      <c r="C11479" s="6">
        <v>471</v>
      </c>
      <c r="D11479" s="7">
        <f t="shared" si="179"/>
        <v>4</v>
      </c>
      <c r="E11479" s="7">
        <v>717</v>
      </c>
    </row>
    <row r="11480" customFormat="1" spans="1:5">
      <c r="A11480" s="5" t="s">
        <v>5151</v>
      </c>
      <c r="B11480" s="5" t="s">
        <v>1060</v>
      </c>
      <c r="C11480" s="6">
        <v>471</v>
      </c>
      <c r="D11480" s="7">
        <f t="shared" si="179"/>
        <v>5</v>
      </c>
      <c r="E11480" s="7">
        <v>580</v>
      </c>
    </row>
    <row r="11481" customFormat="1" spans="1:5">
      <c r="A11481" s="5" t="s">
        <v>5151</v>
      </c>
      <c r="B11481" s="5" t="s">
        <v>4613</v>
      </c>
      <c r="C11481" s="6">
        <v>471</v>
      </c>
      <c r="D11481" s="7">
        <f t="shared" si="179"/>
        <v>6</v>
      </c>
      <c r="E11481" s="7">
        <v>3868</v>
      </c>
    </row>
    <row r="11482" customFormat="1" spans="1:5">
      <c r="A11482" s="5" t="s">
        <v>5151</v>
      </c>
      <c r="B11482" s="5" t="s">
        <v>4759</v>
      </c>
      <c r="C11482" s="6">
        <v>471</v>
      </c>
      <c r="D11482" s="7">
        <f t="shared" si="179"/>
        <v>7</v>
      </c>
      <c r="E11482" s="7">
        <v>1285</v>
      </c>
    </row>
    <row r="11483" customFormat="1" spans="1:5">
      <c r="A11483" s="5" t="s">
        <v>5151</v>
      </c>
      <c r="B11483" s="5" t="s">
        <v>770</v>
      </c>
      <c r="C11483" s="6">
        <v>471</v>
      </c>
      <c r="D11483" s="7">
        <f t="shared" si="179"/>
        <v>8</v>
      </c>
      <c r="E11483" s="7">
        <v>4507</v>
      </c>
    </row>
    <row r="11484" customFormat="1" spans="1:5">
      <c r="A11484" s="5" t="s">
        <v>5151</v>
      </c>
      <c r="B11484" s="5" t="s">
        <v>771</v>
      </c>
      <c r="C11484" s="6">
        <v>471</v>
      </c>
      <c r="D11484" s="7">
        <f t="shared" si="179"/>
        <v>9</v>
      </c>
      <c r="E11484" s="7">
        <v>6293</v>
      </c>
    </row>
    <row r="11485" customFormat="1" spans="1:5">
      <c r="A11485" s="5" t="s">
        <v>5151</v>
      </c>
      <c r="B11485" s="5" t="s">
        <v>1528</v>
      </c>
      <c r="C11485" s="6">
        <v>471</v>
      </c>
      <c r="D11485" s="7">
        <f t="shared" si="179"/>
        <v>10</v>
      </c>
      <c r="E11485" s="7">
        <v>6292</v>
      </c>
    </row>
    <row r="11486" customFormat="1" spans="1:5">
      <c r="A11486" s="5" t="s">
        <v>5151</v>
      </c>
      <c r="B11486" s="5" t="s">
        <v>1531</v>
      </c>
      <c r="C11486" s="6">
        <v>471</v>
      </c>
      <c r="D11486" s="7">
        <f t="shared" si="179"/>
        <v>11</v>
      </c>
      <c r="E11486" s="7">
        <v>2311</v>
      </c>
    </row>
    <row r="11487" customFormat="1" spans="1:5">
      <c r="A11487" s="5" t="s">
        <v>5151</v>
      </c>
      <c r="B11487" s="5" t="s">
        <v>1533</v>
      </c>
      <c r="C11487" s="6">
        <v>471</v>
      </c>
      <c r="D11487" s="7">
        <f t="shared" si="179"/>
        <v>12</v>
      </c>
      <c r="E11487" s="7">
        <v>4479</v>
      </c>
    </row>
    <row r="11488" customFormat="1" spans="1:5">
      <c r="A11488" s="5" t="s">
        <v>5151</v>
      </c>
      <c r="B11488" s="5" t="s">
        <v>4625</v>
      </c>
      <c r="C11488" s="6">
        <v>471</v>
      </c>
      <c r="D11488" s="7">
        <f t="shared" si="179"/>
        <v>13</v>
      </c>
      <c r="E11488" s="7">
        <v>1690</v>
      </c>
    </row>
    <row r="11489" customFormat="1" spans="1:5">
      <c r="A11489" s="5" t="s">
        <v>5151</v>
      </c>
      <c r="B11489" s="5" t="s">
        <v>4626</v>
      </c>
      <c r="C11489" s="6">
        <v>471</v>
      </c>
      <c r="D11489" s="7">
        <f t="shared" si="179"/>
        <v>14</v>
      </c>
      <c r="E11489" s="7">
        <v>5805</v>
      </c>
    </row>
    <row r="11490" customFormat="1" spans="1:5">
      <c r="A11490" s="5" t="s">
        <v>5151</v>
      </c>
      <c r="B11490" s="5" t="s">
        <v>4627</v>
      </c>
      <c r="C11490" s="6">
        <v>471</v>
      </c>
      <c r="D11490" s="7">
        <f t="shared" si="179"/>
        <v>15</v>
      </c>
      <c r="E11490" s="7">
        <v>1689</v>
      </c>
    </row>
    <row r="11491" customFormat="1" spans="1:5">
      <c r="A11491" s="5" t="s">
        <v>5151</v>
      </c>
      <c r="B11491" s="5" t="s">
        <v>4628</v>
      </c>
      <c r="C11491" s="6">
        <v>471</v>
      </c>
      <c r="D11491" s="7">
        <f t="shared" si="179"/>
        <v>16</v>
      </c>
      <c r="E11491" s="7">
        <v>1693</v>
      </c>
    </row>
    <row r="11492" customFormat="1" spans="1:5">
      <c r="A11492" s="5" t="s">
        <v>5151</v>
      </c>
      <c r="B11492" s="5" t="s">
        <v>4629</v>
      </c>
      <c r="C11492" s="6">
        <v>471</v>
      </c>
      <c r="D11492" s="7">
        <f t="shared" si="179"/>
        <v>17</v>
      </c>
      <c r="E11492" s="7">
        <v>805</v>
      </c>
    </row>
    <row r="11493" customFormat="1" spans="1:5">
      <c r="A11493" s="5" t="s">
        <v>5151</v>
      </c>
      <c r="B11493" s="5" t="s">
        <v>4630</v>
      </c>
      <c r="C11493" s="6">
        <v>471</v>
      </c>
      <c r="D11493" s="7">
        <f t="shared" si="179"/>
        <v>18</v>
      </c>
      <c r="E11493" s="7">
        <v>328</v>
      </c>
    </row>
    <row r="11494" customFormat="1" spans="1:5">
      <c r="A11494" s="5" t="s">
        <v>5151</v>
      </c>
      <c r="B11494" s="5" t="s">
        <v>1064</v>
      </c>
      <c r="C11494" s="6">
        <v>471</v>
      </c>
      <c r="D11494" s="7">
        <f t="shared" si="179"/>
        <v>19</v>
      </c>
      <c r="E11494" s="7">
        <v>5232</v>
      </c>
    </row>
    <row r="11495" customFormat="1" spans="1:5">
      <c r="A11495" s="5" t="s">
        <v>5151</v>
      </c>
      <c r="B11495" s="5" t="s">
        <v>1063</v>
      </c>
      <c r="C11495" s="6">
        <v>471</v>
      </c>
      <c r="D11495" s="7">
        <f t="shared" si="179"/>
        <v>20</v>
      </c>
      <c r="E11495" s="7">
        <v>3136</v>
      </c>
    </row>
    <row r="11496" customFormat="1" spans="1:5">
      <c r="A11496" s="5" t="s">
        <v>5151</v>
      </c>
      <c r="B11496" s="5" t="s">
        <v>1062</v>
      </c>
      <c r="C11496" s="6">
        <v>471</v>
      </c>
      <c r="D11496" s="7">
        <f t="shared" si="179"/>
        <v>21</v>
      </c>
      <c r="E11496" s="7">
        <v>5772</v>
      </c>
    </row>
    <row r="11497" customFormat="1" spans="1:5">
      <c r="A11497" s="5" t="s">
        <v>5151</v>
      </c>
      <c r="B11497" s="5" t="s">
        <v>1061</v>
      </c>
      <c r="C11497" s="6">
        <v>471</v>
      </c>
      <c r="D11497" s="7">
        <f t="shared" si="179"/>
        <v>22</v>
      </c>
      <c r="E11497" s="7">
        <v>25</v>
      </c>
    </row>
    <row r="11498" customFormat="1" spans="1:5">
      <c r="A11498" s="5" t="s">
        <v>5151</v>
      </c>
      <c r="B11498" s="5" t="s">
        <v>1059</v>
      </c>
      <c r="C11498" s="6">
        <v>471</v>
      </c>
      <c r="D11498" s="7">
        <f t="shared" si="179"/>
        <v>23</v>
      </c>
      <c r="E11498" s="7">
        <v>581</v>
      </c>
    </row>
    <row r="11499" customFormat="1" spans="1:5">
      <c r="A11499" s="5" t="s">
        <v>5151</v>
      </c>
      <c r="B11499" s="5" t="s">
        <v>1058</v>
      </c>
      <c r="C11499" s="6">
        <v>471</v>
      </c>
      <c r="D11499" s="7">
        <f t="shared" si="179"/>
        <v>24</v>
      </c>
      <c r="E11499" s="7">
        <v>3203</v>
      </c>
    </row>
    <row r="11500" customFormat="1" spans="1:5">
      <c r="A11500" s="5" t="s">
        <v>5151</v>
      </c>
      <c r="B11500" s="5" t="s">
        <v>1057</v>
      </c>
      <c r="C11500" s="6">
        <v>471</v>
      </c>
      <c r="D11500" s="7">
        <f t="shared" si="179"/>
        <v>25</v>
      </c>
      <c r="E11500" s="7">
        <v>3204</v>
      </c>
    </row>
    <row r="11501" customFormat="1" spans="1:5">
      <c r="A11501" s="5" t="s">
        <v>5151</v>
      </c>
      <c r="B11501" s="5" t="s">
        <v>4424</v>
      </c>
      <c r="C11501" s="6">
        <v>471</v>
      </c>
      <c r="D11501" s="7">
        <f t="shared" si="179"/>
        <v>26</v>
      </c>
      <c r="E11501" s="7">
        <v>4751</v>
      </c>
    </row>
    <row r="11502" customFormat="1" spans="1:5">
      <c r="A11502" s="5" t="s">
        <v>5151</v>
      </c>
      <c r="B11502" s="5" t="s">
        <v>4709</v>
      </c>
      <c r="C11502" s="6">
        <v>471</v>
      </c>
      <c r="D11502" s="7">
        <f t="shared" si="179"/>
        <v>27</v>
      </c>
      <c r="E11502" s="7">
        <v>4084</v>
      </c>
    </row>
    <row r="11503" customFormat="1" spans="1:5">
      <c r="A11503" s="5" t="s">
        <v>5151</v>
      </c>
      <c r="B11503" s="5" t="s">
        <v>4710</v>
      </c>
      <c r="C11503" s="6">
        <v>471</v>
      </c>
      <c r="D11503" s="7">
        <f t="shared" si="179"/>
        <v>28</v>
      </c>
      <c r="E11503" s="7">
        <v>1597</v>
      </c>
    </row>
    <row r="11504" customFormat="1" spans="1:5">
      <c r="A11504" s="5" t="s">
        <v>5151</v>
      </c>
      <c r="B11504" s="5" t="s">
        <v>4711</v>
      </c>
      <c r="C11504" s="6">
        <v>471</v>
      </c>
      <c r="D11504" s="7">
        <f t="shared" si="179"/>
        <v>29</v>
      </c>
      <c r="E11504" s="7">
        <v>2026</v>
      </c>
    </row>
    <row r="11505" customFormat="1" spans="1:5">
      <c r="A11505" s="5" t="s">
        <v>5151</v>
      </c>
      <c r="B11505" s="5" t="s">
        <v>4712</v>
      </c>
      <c r="C11505" s="6">
        <v>471</v>
      </c>
      <c r="D11505" s="7">
        <f t="shared" si="179"/>
        <v>30</v>
      </c>
      <c r="E11505" s="7">
        <v>2008</v>
      </c>
    </row>
    <row r="11506" customFormat="1" spans="1:5">
      <c r="A11506" s="5" t="s">
        <v>5151</v>
      </c>
      <c r="B11506" s="5" t="s">
        <v>4407</v>
      </c>
      <c r="C11506" s="6">
        <v>471</v>
      </c>
      <c r="D11506" s="7">
        <f t="shared" si="179"/>
        <v>31</v>
      </c>
      <c r="E11506" s="7">
        <v>753</v>
      </c>
    </row>
    <row r="11507" customFormat="1" spans="1:5">
      <c r="A11507" s="5" t="s">
        <v>5151</v>
      </c>
      <c r="B11507" s="5" t="s">
        <v>4406</v>
      </c>
      <c r="C11507" s="6">
        <v>471</v>
      </c>
      <c r="D11507" s="7">
        <f t="shared" si="179"/>
        <v>32</v>
      </c>
      <c r="E11507" s="7">
        <v>573</v>
      </c>
    </row>
    <row r="11508" customFormat="1" spans="1:5">
      <c r="A11508" s="5" t="s">
        <v>5151</v>
      </c>
      <c r="B11508" s="5" t="s">
        <v>4760</v>
      </c>
      <c r="C11508" s="6">
        <v>471</v>
      </c>
      <c r="D11508" s="7">
        <f t="shared" si="179"/>
        <v>33</v>
      </c>
      <c r="E11508" s="7">
        <v>860</v>
      </c>
    </row>
    <row r="11509" customFormat="1" spans="1:5">
      <c r="A11509" s="5" t="s">
        <v>5151</v>
      </c>
      <c r="B11509" s="5" t="s">
        <v>4475</v>
      </c>
      <c r="C11509" s="6">
        <v>471</v>
      </c>
      <c r="D11509" s="7">
        <f t="shared" si="179"/>
        <v>34</v>
      </c>
      <c r="E11509" s="7">
        <v>2115</v>
      </c>
    </row>
    <row r="11510" customFormat="1" spans="1:5">
      <c r="A11510" s="5" t="s">
        <v>5151</v>
      </c>
      <c r="B11510" s="5" t="s">
        <v>4653</v>
      </c>
      <c r="C11510" s="6">
        <v>471</v>
      </c>
      <c r="D11510" s="7">
        <f t="shared" si="179"/>
        <v>35</v>
      </c>
      <c r="E11510" s="7">
        <v>2116</v>
      </c>
    </row>
    <row r="11511" customFormat="1" spans="1:5">
      <c r="A11511" s="5" t="s">
        <v>5151</v>
      </c>
      <c r="B11511" s="5" t="s">
        <v>4409</v>
      </c>
      <c r="C11511" s="6">
        <v>471</v>
      </c>
      <c r="D11511" s="7">
        <f t="shared" si="179"/>
        <v>36</v>
      </c>
      <c r="E11511" s="7">
        <v>834</v>
      </c>
    </row>
    <row r="11512" customFormat="1" spans="1:5">
      <c r="A11512" s="5" t="s">
        <v>5152</v>
      </c>
      <c r="B11512" s="5" t="s">
        <v>1756</v>
      </c>
      <c r="C11512" s="6">
        <v>472</v>
      </c>
      <c r="D11512" s="7">
        <f t="shared" si="179"/>
        <v>0</v>
      </c>
      <c r="E11512" s="7">
        <v>3417</v>
      </c>
    </row>
    <row r="11513" customFormat="1" spans="1:5">
      <c r="A11513" s="5" t="s">
        <v>5152</v>
      </c>
      <c r="B11513" s="5" t="s">
        <v>4420</v>
      </c>
      <c r="C11513" s="6">
        <v>472</v>
      </c>
      <c r="D11513" s="7">
        <f t="shared" si="179"/>
        <v>1</v>
      </c>
      <c r="E11513" s="7">
        <v>3147</v>
      </c>
    </row>
    <row r="11514" customFormat="1" spans="1:5">
      <c r="A11514" s="5" t="s">
        <v>5152</v>
      </c>
      <c r="B11514" s="5" t="s">
        <v>4419</v>
      </c>
      <c r="C11514" s="6">
        <v>472</v>
      </c>
      <c r="D11514" s="7">
        <f t="shared" si="179"/>
        <v>2</v>
      </c>
      <c r="E11514" s="7">
        <v>833</v>
      </c>
    </row>
    <row r="11515" customFormat="1" spans="1:5">
      <c r="A11515" s="5" t="s">
        <v>5152</v>
      </c>
      <c r="B11515" s="5" t="s">
        <v>1052</v>
      </c>
      <c r="C11515" s="6">
        <v>472</v>
      </c>
      <c r="D11515" s="7">
        <f t="shared" si="179"/>
        <v>3</v>
      </c>
      <c r="E11515" s="7">
        <v>3831</v>
      </c>
    </row>
    <row r="11516" customFormat="1" spans="1:5">
      <c r="A11516" s="5" t="s">
        <v>5152</v>
      </c>
      <c r="B11516" s="5" t="s">
        <v>4786</v>
      </c>
      <c r="C11516" s="6">
        <v>472</v>
      </c>
      <c r="D11516" s="7">
        <f t="shared" si="179"/>
        <v>4</v>
      </c>
      <c r="E11516" s="7">
        <v>3829</v>
      </c>
    </row>
    <row r="11517" customFormat="1" spans="1:5">
      <c r="A11517" s="5" t="s">
        <v>5152</v>
      </c>
      <c r="B11517" s="5" t="s">
        <v>5153</v>
      </c>
      <c r="C11517" s="6">
        <v>472</v>
      </c>
      <c r="D11517" s="7">
        <f t="shared" si="179"/>
        <v>5</v>
      </c>
      <c r="E11517" s="7">
        <v>4093</v>
      </c>
    </row>
    <row r="11518" customFormat="1" spans="1:5">
      <c r="A11518" s="5" t="s">
        <v>5152</v>
      </c>
      <c r="B11518" s="5" t="s">
        <v>5154</v>
      </c>
      <c r="C11518" s="6">
        <v>472</v>
      </c>
      <c r="D11518" s="7">
        <f t="shared" si="179"/>
        <v>6</v>
      </c>
      <c r="E11518" s="7">
        <v>5798</v>
      </c>
    </row>
    <row r="11519" customFormat="1" spans="1:5">
      <c r="A11519" s="5" t="s">
        <v>5152</v>
      </c>
      <c r="B11519" s="5" t="s">
        <v>5155</v>
      </c>
      <c r="C11519" s="6">
        <v>472</v>
      </c>
      <c r="D11519" s="7">
        <f t="shared" si="179"/>
        <v>7</v>
      </c>
      <c r="E11519" s="7">
        <v>5796</v>
      </c>
    </row>
    <row r="11520" customFormat="1" spans="1:5">
      <c r="A11520" s="5" t="s">
        <v>5152</v>
      </c>
      <c r="B11520" s="5" t="s">
        <v>5156</v>
      </c>
      <c r="C11520" s="6">
        <v>472</v>
      </c>
      <c r="D11520" s="7">
        <f t="shared" si="179"/>
        <v>8</v>
      </c>
      <c r="E11520" s="7">
        <v>4435</v>
      </c>
    </row>
    <row r="11521" customFormat="1" spans="1:5">
      <c r="A11521" s="5" t="s">
        <v>5152</v>
      </c>
      <c r="B11521" s="5" t="s">
        <v>5157</v>
      </c>
      <c r="C11521" s="6">
        <v>472</v>
      </c>
      <c r="D11521" s="7">
        <f t="shared" si="179"/>
        <v>9</v>
      </c>
      <c r="E11521" s="7">
        <v>4431</v>
      </c>
    </row>
    <row r="11522" customFormat="1" spans="1:5">
      <c r="A11522" s="5" t="s">
        <v>5152</v>
      </c>
      <c r="B11522" s="5" t="s">
        <v>5158</v>
      </c>
      <c r="C11522" s="6">
        <v>472</v>
      </c>
      <c r="D11522" s="7">
        <f t="shared" ref="D11522:D11585" si="180">IF(A11522=A11521,N(D11521)+1,0)</f>
        <v>10</v>
      </c>
      <c r="E11522" s="7">
        <v>4432</v>
      </c>
    </row>
    <row r="11523" customFormat="1" spans="1:5">
      <c r="A11523" s="5" t="s">
        <v>5152</v>
      </c>
      <c r="B11523" s="5" t="s">
        <v>5159</v>
      </c>
      <c r="C11523" s="6">
        <v>472</v>
      </c>
      <c r="D11523" s="7">
        <f t="shared" si="180"/>
        <v>11</v>
      </c>
      <c r="E11523" s="7">
        <v>6264</v>
      </c>
    </row>
    <row r="11524" customFormat="1" spans="1:5">
      <c r="A11524" s="5" t="s">
        <v>5152</v>
      </c>
      <c r="B11524" s="5" t="s">
        <v>5160</v>
      </c>
      <c r="C11524" s="6">
        <v>472</v>
      </c>
      <c r="D11524" s="7">
        <f t="shared" si="180"/>
        <v>12</v>
      </c>
      <c r="E11524" s="7">
        <v>2104</v>
      </c>
    </row>
    <row r="11525" customFormat="1" spans="1:5">
      <c r="A11525" s="5" t="s">
        <v>5152</v>
      </c>
      <c r="B11525" s="5" t="s">
        <v>5161</v>
      </c>
      <c r="C11525" s="6">
        <v>472</v>
      </c>
      <c r="D11525" s="7">
        <f t="shared" si="180"/>
        <v>13</v>
      </c>
      <c r="E11525" s="7">
        <v>3667</v>
      </c>
    </row>
    <row r="11526" customFormat="1" spans="1:5">
      <c r="A11526" s="5" t="s">
        <v>5152</v>
      </c>
      <c r="B11526" s="5" t="s">
        <v>5162</v>
      </c>
      <c r="C11526" s="6">
        <v>472</v>
      </c>
      <c r="D11526" s="7">
        <f t="shared" si="180"/>
        <v>14</v>
      </c>
      <c r="E11526" s="7">
        <v>880</v>
      </c>
    </row>
    <row r="11527" customFormat="1" spans="1:5">
      <c r="A11527" s="5" t="s">
        <v>5152</v>
      </c>
      <c r="B11527" s="5" t="s">
        <v>5163</v>
      </c>
      <c r="C11527" s="6">
        <v>472</v>
      </c>
      <c r="D11527" s="7">
        <f t="shared" si="180"/>
        <v>15</v>
      </c>
      <c r="E11527" s="7">
        <v>902</v>
      </c>
    </row>
    <row r="11528" customFormat="1" spans="1:5">
      <c r="A11528" s="5" t="s">
        <v>5152</v>
      </c>
      <c r="B11528" s="5" t="s">
        <v>5164</v>
      </c>
      <c r="C11528" s="6">
        <v>472</v>
      </c>
      <c r="D11528" s="7">
        <f t="shared" si="180"/>
        <v>16</v>
      </c>
      <c r="E11528" s="7">
        <v>2673</v>
      </c>
    </row>
    <row r="11529" customFormat="1" spans="1:5">
      <c r="A11529" s="5" t="s">
        <v>5152</v>
      </c>
      <c r="B11529" s="5" t="s">
        <v>5165</v>
      </c>
      <c r="C11529" s="6">
        <v>472</v>
      </c>
      <c r="D11529" s="7">
        <f t="shared" si="180"/>
        <v>17</v>
      </c>
      <c r="E11529" s="7">
        <v>5519</v>
      </c>
    </row>
    <row r="11530" customFormat="1" spans="1:5">
      <c r="A11530" s="5" t="s">
        <v>5152</v>
      </c>
      <c r="B11530" s="5" t="s">
        <v>5166</v>
      </c>
      <c r="C11530" s="6">
        <v>472</v>
      </c>
      <c r="D11530" s="7">
        <f t="shared" si="180"/>
        <v>18</v>
      </c>
      <c r="E11530" s="7">
        <v>3634</v>
      </c>
    </row>
    <row r="11531" customFormat="1" spans="1:5">
      <c r="A11531" s="5" t="s">
        <v>5152</v>
      </c>
      <c r="B11531" s="5" t="s">
        <v>5167</v>
      </c>
      <c r="C11531" s="6">
        <v>472</v>
      </c>
      <c r="D11531" s="7">
        <f t="shared" si="180"/>
        <v>19</v>
      </c>
      <c r="E11531" s="7">
        <v>4936</v>
      </c>
    </row>
    <row r="11532" customFormat="1" spans="1:5">
      <c r="A11532" s="5" t="s">
        <v>5152</v>
      </c>
      <c r="B11532" s="5" t="s">
        <v>5168</v>
      </c>
      <c r="C11532" s="6">
        <v>472</v>
      </c>
      <c r="D11532" s="7">
        <f t="shared" si="180"/>
        <v>20</v>
      </c>
      <c r="E11532" s="7">
        <v>3635</v>
      </c>
    </row>
    <row r="11533" customFormat="1" spans="1:5">
      <c r="A11533" s="5" t="s">
        <v>5152</v>
      </c>
      <c r="B11533" s="5" t="s">
        <v>5169</v>
      </c>
      <c r="C11533" s="6">
        <v>472</v>
      </c>
      <c r="D11533" s="7">
        <f t="shared" si="180"/>
        <v>21</v>
      </c>
      <c r="E11533" s="7">
        <v>4935</v>
      </c>
    </row>
    <row r="11534" customFormat="1" spans="1:5">
      <c r="A11534" s="5" t="s">
        <v>5152</v>
      </c>
      <c r="B11534" s="5" t="s">
        <v>5170</v>
      </c>
      <c r="C11534" s="6">
        <v>472</v>
      </c>
      <c r="D11534" s="7">
        <f t="shared" si="180"/>
        <v>22</v>
      </c>
      <c r="E11534" s="7">
        <v>3637</v>
      </c>
    </row>
    <row r="11535" customFormat="1" spans="1:5">
      <c r="A11535" s="5" t="s">
        <v>5152</v>
      </c>
      <c r="B11535" s="5" t="s">
        <v>5171</v>
      </c>
      <c r="C11535" s="6">
        <v>472</v>
      </c>
      <c r="D11535" s="7">
        <f t="shared" si="180"/>
        <v>23</v>
      </c>
      <c r="E11535" s="7">
        <v>3638</v>
      </c>
    </row>
    <row r="11536" customFormat="1" spans="1:5">
      <c r="A11536" s="5" t="s">
        <v>5152</v>
      </c>
      <c r="B11536" s="5" t="s">
        <v>1535</v>
      </c>
      <c r="C11536" s="6">
        <v>472</v>
      </c>
      <c r="D11536" s="7">
        <f t="shared" si="180"/>
        <v>24</v>
      </c>
      <c r="E11536" s="7">
        <v>5137</v>
      </c>
    </row>
    <row r="11537" customFormat="1" spans="1:5">
      <c r="A11537" s="5" t="s">
        <v>5152</v>
      </c>
      <c r="B11537" s="5" t="s">
        <v>1534</v>
      </c>
      <c r="C11537" s="6">
        <v>472</v>
      </c>
      <c r="D11537" s="7">
        <f t="shared" si="180"/>
        <v>25</v>
      </c>
      <c r="E11537" s="7">
        <v>4466</v>
      </c>
    </row>
    <row r="11538" customFormat="1" spans="1:5">
      <c r="A11538" s="5" t="s">
        <v>5152</v>
      </c>
      <c r="B11538" s="5" t="s">
        <v>1533</v>
      </c>
      <c r="C11538" s="6">
        <v>472</v>
      </c>
      <c r="D11538" s="7">
        <f t="shared" si="180"/>
        <v>26</v>
      </c>
      <c r="E11538" s="7">
        <v>4479</v>
      </c>
    </row>
    <row r="11539" customFormat="1" spans="1:5">
      <c r="A11539" s="5" t="s">
        <v>5152</v>
      </c>
      <c r="B11539" s="5" t="s">
        <v>770</v>
      </c>
      <c r="C11539" s="6">
        <v>472</v>
      </c>
      <c r="D11539" s="7">
        <f t="shared" si="180"/>
        <v>27</v>
      </c>
      <c r="E11539" s="7">
        <v>4507</v>
      </c>
    </row>
    <row r="11540" customFormat="1" spans="1:5">
      <c r="A11540" s="5" t="s">
        <v>5172</v>
      </c>
      <c r="B11540" s="5" t="s">
        <v>1714</v>
      </c>
      <c r="C11540" s="6">
        <v>473</v>
      </c>
      <c r="D11540" s="7">
        <f t="shared" si="180"/>
        <v>0</v>
      </c>
      <c r="E11540" s="7">
        <v>4388</v>
      </c>
    </row>
    <row r="11541" customFormat="1" spans="1:5">
      <c r="A11541" s="5" t="s">
        <v>5172</v>
      </c>
      <c r="B11541" s="5" t="s">
        <v>5095</v>
      </c>
      <c r="C11541" s="6">
        <v>473</v>
      </c>
      <c r="D11541" s="7">
        <f t="shared" si="180"/>
        <v>1</v>
      </c>
      <c r="E11541" s="7">
        <v>3832</v>
      </c>
    </row>
    <row r="11542" customFormat="1" spans="1:5">
      <c r="A11542" s="5" t="s">
        <v>5172</v>
      </c>
      <c r="B11542" s="5" t="s">
        <v>5096</v>
      </c>
      <c r="C11542" s="6">
        <v>473</v>
      </c>
      <c r="D11542" s="7">
        <f t="shared" si="180"/>
        <v>2</v>
      </c>
      <c r="E11542" s="7">
        <v>3835</v>
      </c>
    </row>
    <row r="11543" customFormat="1" spans="1:5">
      <c r="A11543" s="5" t="s">
        <v>5172</v>
      </c>
      <c r="B11543" s="5" t="s">
        <v>5093</v>
      </c>
      <c r="C11543" s="6">
        <v>473</v>
      </c>
      <c r="D11543" s="7">
        <f t="shared" si="180"/>
        <v>3</v>
      </c>
      <c r="E11543" s="7">
        <v>1293</v>
      </c>
    </row>
    <row r="11544" customFormat="1" spans="1:5">
      <c r="A11544" s="5" t="s">
        <v>5172</v>
      </c>
      <c r="B11544" s="5" t="s">
        <v>5092</v>
      </c>
      <c r="C11544" s="6">
        <v>473</v>
      </c>
      <c r="D11544" s="7">
        <f t="shared" si="180"/>
        <v>4</v>
      </c>
      <c r="E11544" s="7">
        <v>5007</v>
      </c>
    </row>
    <row r="11545" customFormat="1" spans="1:5">
      <c r="A11545" s="5" t="s">
        <v>5172</v>
      </c>
      <c r="B11545" s="5" t="s">
        <v>5091</v>
      </c>
      <c r="C11545" s="6">
        <v>473</v>
      </c>
      <c r="D11545" s="7">
        <f t="shared" si="180"/>
        <v>5</v>
      </c>
      <c r="E11545" s="7">
        <v>5883</v>
      </c>
    </row>
    <row r="11546" customFormat="1" spans="1:5">
      <c r="A11546" s="5" t="s">
        <v>5172</v>
      </c>
      <c r="B11546" s="5" t="s">
        <v>5090</v>
      </c>
      <c r="C11546" s="6">
        <v>473</v>
      </c>
      <c r="D11546" s="7">
        <f t="shared" si="180"/>
        <v>6</v>
      </c>
      <c r="E11546" s="7">
        <v>663</v>
      </c>
    </row>
    <row r="11547" customFormat="1" spans="1:5">
      <c r="A11547" s="5" t="s">
        <v>5172</v>
      </c>
      <c r="B11547" s="5" t="s">
        <v>5089</v>
      </c>
      <c r="C11547" s="6">
        <v>473</v>
      </c>
      <c r="D11547" s="7">
        <f t="shared" si="180"/>
        <v>7</v>
      </c>
      <c r="E11547" s="7">
        <v>4237</v>
      </c>
    </row>
    <row r="11548" customFormat="1" spans="1:5">
      <c r="A11548" s="5" t="s">
        <v>5172</v>
      </c>
      <c r="B11548" s="5" t="s">
        <v>5088</v>
      </c>
      <c r="C11548" s="6">
        <v>473</v>
      </c>
      <c r="D11548" s="7">
        <f t="shared" si="180"/>
        <v>8</v>
      </c>
      <c r="E11548" s="7">
        <v>4397</v>
      </c>
    </row>
    <row r="11549" customFormat="1" spans="1:5">
      <c r="A11549" s="5" t="s">
        <v>5172</v>
      </c>
      <c r="B11549" s="5" t="s">
        <v>5087</v>
      </c>
      <c r="C11549" s="6">
        <v>473</v>
      </c>
      <c r="D11549" s="7">
        <f t="shared" si="180"/>
        <v>9</v>
      </c>
      <c r="E11549" s="7">
        <v>5624</v>
      </c>
    </row>
    <row r="11550" customFormat="1" spans="1:5">
      <c r="A11550" s="5" t="s">
        <v>5172</v>
      </c>
      <c r="B11550" s="5" t="s">
        <v>5086</v>
      </c>
      <c r="C11550" s="6">
        <v>473</v>
      </c>
      <c r="D11550" s="7">
        <f t="shared" si="180"/>
        <v>10</v>
      </c>
      <c r="E11550" s="7">
        <v>2402</v>
      </c>
    </row>
    <row r="11551" customFormat="1" spans="1:5">
      <c r="A11551" s="5" t="s">
        <v>5172</v>
      </c>
      <c r="B11551" s="5" t="s">
        <v>1696</v>
      </c>
      <c r="C11551" s="6">
        <v>473</v>
      </c>
      <c r="D11551" s="7">
        <f t="shared" si="180"/>
        <v>11</v>
      </c>
      <c r="E11551" s="7">
        <v>4387</v>
      </c>
    </row>
    <row r="11552" customFormat="1" spans="1:5">
      <c r="A11552" s="5" t="s">
        <v>5172</v>
      </c>
      <c r="B11552" s="5" t="s">
        <v>1697</v>
      </c>
      <c r="C11552" s="6">
        <v>473</v>
      </c>
      <c r="D11552" s="7">
        <f t="shared" si="180"/>
        <v>12</v>
      </c>
      <c r="E11552" s="7">
        <v>4394</v>
      </c>
    </row>
    <row r="11553" customFormat="1" spans="1:5">
      <c r="A11553" s="5" t="s">
        <v>5172</v>
      </c>
      <c r="B11553" s="5" t="s">
        <v>1698</v>
      </c>
      <c r="C11553" s="6">
        <v>473</v>
      </c>
      <c r="D11553" s="7">
        <f t="shared" si="180"/>
        <v>13</v>
      </c>
      <c r="E11553" s="7">
        <v>4395</v>
      </c>
    </row>
    <row r="11554" customFormat="1" spans="1:5">
      <c r="A11554" s="5" t="s">
        <v>5172</v>
      </c>
      <c r="B11554" s="5" t="s">
        <v>1699</v>
      </c>
      <c r="C11554" s="6">
        <v>473</v>
      </c>
      <c r="D11554" s="7">
        <f t="shared" si="180"/>
        <v>14</v>
      </c>
      <c r="E11554" s="7">
        <v>4392</v>
      </c>
    </row>
    <row r="11555" customFormat="1" spans="1:5">
      <c r="A11555" s="5" t="s">
        <v>5172</v>
      </c>
      <c r="B11555" s="5" t="s">
        <v>1700</v>
      </c>
      <c r="C11555" s="6">
        <v>473</v>
      </c>
      <c r="D11555" s="7">
        <f t="shared" si="180"/>
        <v>15</v>
      </c>
      <c r="E11555" s="7">
        <v>4390</v>
      </c>
    </row>
    <row r="11556" customFormat="1" spans="1:5">
      <c r="A11556" s="5" t="s">
        <v>5173</v>
      </c>
      <c r="B11556" s="5" t="s">
        <v>5174</v>
      </c>
      <c r="C11556" s="6">
        <v>474</v>
      </c>
      <c r="D11556" s="7">
        <f t="shared" si="180"/>
        <v>0</v>
      </c>
      <c r="E11556" s="7">
        <v>5727</v>
      </c>
    </row>
    <row r="11557" customFormat="1" spans="1:5">
      <c r="A11557" s="5" t="s">
        <v>5173</v>
      </c>
      <c r="B11557" s="5" t="s">
        <v>5175</v>
      </c>
      <c r="C11557" s="6">
        <v>474</v>
      </c>
      <c r="D11557" s="7">
        <f t="shared" si="180"/>
        <v>1</v>
      </c>
      <c r="E11557" s="7">
        <v>4285</v>
      </c>
    </row>
    <row r="11558" customFormat="1" spans="1:5">
      <c r="A11558" s="5" t="s">
        <v>5173</v>
      </c>
      <c r="B11558" s="5" t="s">
        <v>1707</v>
      </c>
      <c r="C11558" s="6">
        <v>474</v>
      </c>
      <c r="D11558" s="7">
        <f t="shared" si="180"/>
        <v>2</v>
      </c>
      <c r="E11558" s="7">
        <v>2918</v>
      </c>
    </row>
    <row r="11559" customFormat="1" spans="1:5">
      <c r="A11559" s="5" t="s">
        <v>5173</v>
      </c>
      <c r="B11559" s="5" t="s">
        <v>1706</v>
      </c>
      <c r="C11559" s="6">
        <v>474</v>
      </c>
      <c r="D11559" s="7">
        <f t="shared" si="180"/>
        <v>3</v>
      </c>
      <c r="E11559" s="7">
        <v>955</v>
      </c>
    </row>
    <row r="11560" customFormat="1" spans="1:5">
      <c r="A11560" s="5" t="s">
        <v>5173</v>
      </c>
      <c r="B11560" s="5" t="s">
        <v>1705</v>
      </c>
      <c r="C11560" s="6">
        <v>474</v>
      </c>
      <c r="D11560" s="7">
        <f t="shared" si="180"/>
        <v>4</v>
      </c>
      <c r="E11560" s="7">
        <v>1614</v>
      </c>
    </row>
    <row r="11561" customFormat="1" spans="1:5">
      <c r="A11561" s="5" t="s">
        <v>5173</v>
      </c>
      <c r="B11561" s="5" t="s">
        <v>1703</v>
      </c>
      <c r="C11561" s="6">
        <v>474</v>
      </c>
      <c r="D11561" s="7">
        <f t="shared" si="180"/>
        <v>5</v>
      </c>
      <c r="E11561" s="7">
        <v>1811</v>
      </c>
    </row>
    <row r="11562" customFormat="1" spans="1:5">
      <c r="A11562" s="5" t="s">
        <v>5173</v>
      </c>
      <c r="B11562" s="5" t="s">
        <v>1702</v>
      </c>
      <c r="C11562" s="6">
        <v>474</v>
      </c>
      <c r="D11562" s="7">
        <f t="shared" si="180"/>
        <v>6</v>
      </c>
      <c r="E11562" s="7">
        <v>6184</v>
      </c>
    </row>
    <row r="11563" customFormat="1" spans="1:5">
      <c r="A11563" s="5" t="s">
        <v>5173</v>
      </c>
      <c r="B11563" s="5" t="s">
        <v>1701</v>
      </c>
      <c r="C11563" s="6">
        <v>474</v>
      </c>
      <c r="D11563" s="7">
        <f t="shared" si="180"/>
        <v>7</v>
      </c>
      <c r="E11563" s="7">
        <v>6183</v>
      </c>
    </row>
    <row r="11564" customFormat="1" spans="1:5">
      <c r="A11564" s="5" t="s">
        <v>5173</v>
      </c>
      <c r="B11564" s="5" t="s">
        <v>1700</v>
      </c>
      <c r="C11564" s="6">
        <v>474</v>
      </c>
      <c r="D11564" s="7">
        <f t="shared" si="180"/>
        <v>8</v>
      </c>
      <c r="E11564" s="7">
        <v>4390</v>
      </c>
    </row>
    <row r="11565" customFormat="1" spans="1:5">
      <c r="A11565" s="5" t="s">
        <v>5173</v>
      </c>
      <c r="B11565" s="5" t="s">
        <v>1699</v>
      </c>
      <c r="C11565" s="6">
        <v>474</v>
      </c>
      <c r="D11565" s="7">
        <f t="shared" si="180"/>
        <v>9</v>
      </c>
      <c r="E11565" s="7">
        <v>4392</v>
      </c>
    </row>
    <row r="11566" customFormat="1" spans="1:5">
      <c r="A11566" s="5" t="s">
        <v>5173</v>
      </c>
      <c r="B11566" s="5" t="s">
        <v>5176</v>
      </c>
      <c r="C11566" s="6">
        <v>474</v>
      </c>
      <c r="D11566" s="7">
        <f t="shared" si="180"/>
        <v>10</v>
      </c>
      <c r="E11566" s="7">
        <v>2913</v>
      </c>
    </row>
    <row r="11567" customFormat="1" spans="1:5">
      <c r="A11567" s="5" t="s">
        <v>5173</v>
      </c>
      <c r="B11567" s="5" t="s">
        <v>5177</v>
      </c>
      <c r="C11567" s="6">
        <v>474</v>
      </c>
      <c r="D11567" s="7">
        <f t="shared" si="180"/>
        <v>11</v>
      </c>
      <c r="E11567" s="7">
        <v>2463</v>
      </c>
    </row>
    <row r="11568" customFormat="1" spans="1:5">
      <c r="A11568" s="5" t="s">
        <v>5173</v>
      </c>
      <c r="B11568" s="5" t="s">
        <v>5178</v>
      </c>
      <c r="C11568" s="6">
        <v>474</v>
      </c>
      <c r="D11568" s="7">
        <f t="shared" si="180"/>
        <v>12</v>
      </c>
      <c r="E11568" s="7">
        <v>3824</v>
      </c>
    </row>
    <row r="11569" customFormat="1" spans="1:5">
      <c r="A11569" s="5" t="s">
        <v>5173</v>
      </c>
      <c r="B11569" s="5" t="s">
        <v>5179</v>
      </c>
      <c r="C11569" s="6">
        <v>474</v>
      </c>
      <c r="D11569" s="7">
        <f t="shared" si="180"/>
        <v>13</v>
      </c>
      <c r="E11569" s="7">
        <v>3933</v>
      </c>
    </row>
    <row r="11570" customFormat="1" spans="1:5">
      <c r="A11570" s="5" t="s">
        <v>5173</v>
      </c>
      <c r="B11570" s="5" t="s">
        <v>5180</v>
      </c>
      <c r="C11570" s="6">
        <v>474</v>
      </c>
      <c r="D11570" s="7">
        <f t="shared" si="180"/>
        <v>14</v>
      </c>
      <c r="E11570" s="7">
        <v>2763</v>
      </c>
    </row>
    <row r="11571" customFormat="1" spans="1:5">
      <c r="A11571" s="5" t="s">
        <v>5173</v>
      </c>
      <c r="B11571" s="5" t="s">
        <v>5088</v>
      </c>
      <c r="C11571" s="6">
        <v>474</v>
      </c>
      <c r="D11571" s="7">
        <f t="shared" si="180"/>
        <v>15</v>
      </c>
      <c r="E11571" s="7">
        <v>4397</v>
      </c>
    </row>
    <row r="11572" customFormat="1" spans="1:5">
      <c r="A11572" s="5" t="s">
        <v>5173</v>
      </c>
      <c r="B11572" s="5" t="s">
        <v>5181</v>
      </c>
      <c r="C11572" s="6">
        <v>474</v>
      </c>
      <c r="D11572" s="7">
        <f t="shared" si="180"/>
        <v>16</v>
      </c>
      <c r="E11572" s="7">
        <v>3817</v>
      </c>
    </row>
    <row r="11573" customFormat="1" spans="1:5">
      <c r="A11573" s="5" t="s">
        <v>5173</v>
      </c>
      <c r="B11573" s="5" t="s">
        <v>5182</v>
      </c>
      <c r="C11573" s="6">
        <v>474</v>
      </c>
      <c r="D11573" s="7">
        <f t="shared" si="180"/>
        <v>17</v>
      </c>
      <c r="E11573" s="7">
        <v>5997</v>
      </c>
    </row>
    <row r="11574" customFormat="1" spans="1:5">
      <c r="A11574" s="5" t="s">
        <v>5173</v>
      </c>
      <c r="B11574" s="5" t="s">
        <v>5183</v>
      </c>
      <c r="C11574" s="6">
        <v>474</v>
      </c>
      <c r="D11574" s="7">
        <f t="shared" si="180"/>
        <v>18</v>
      </c>
      <c r="E11574" s="7">
        <v>4370</v>
      </c>
    </row>
    <row r="11575" customFormat="1" spans="1:5">
      <c r="A11575" s="5" t="s">
        <v>5173</v>
      </c>
      <c r="B11575" s="5" t="s">
        <v>5184</v>
      </c>
      <c r="C11575" s="6">
        <v>474</v>
      </c>
      <c r="D11575" s="7">
        <f t="shared" si="180"/>
        <v>19</v>
      </c>
      <c r="E11575" s="7">
        <v>6567</v>
      </c>
    </row>
    <row r="11576" customFormat="1" spans="1:5">
      <c r="A11576" s="5" t="s">
        <v>5173</v>
      </c>
      <c r="B11576" s="5" t="s">
        <v>1704</v>
      </c>
      <c r="C11576" s="6">
        <v>474</v>
      </c>
      <c r="D11576" s="7">
        <f t="shared" si="180"/>
        <v>20</v>
      </c>
      <c r="E11576" s="7">
        <v>1261</v>
      </c>
    </row>
    <row r="11577" customFormat="1" spans="1:5">
      <c r="A11577" s="5" t="s">
        <v>5185</v>
      </c>
      <c r="B11577" s="5" t="s">
        <v>5174</v>
      </c>
      <c r="C11577" s="6">
        <v>475</v>
      </c>
      <c r="D11577" s="7">
        <f t="shared" si="180"/>
        <v>0</v>
      </c>
      <c r="E11577" s="7">
        <v>5727</v>
      </c>
    </row>
    <row r="11578" customFormat="1" spans="1:5">
      <c r="A11578" s="5" t="s">
        <v>5185</v>
      </c>
      <c r="B11578" s="5" t="s">
        <v>1282</v>
      </c>
      <c r="C11578" s="6">
        <v>475</v>
      </c>
      <c r="D11578" s="7">
        <f t="shared" si="180"/>
        <v>1</v>
      </c>
      <c r="E11578" s="7">
        <v>4286</v>
      </c>
    </row>
    <row r="11579" customFormat="1" spans="1:5">
      <c r="A11579" s="5" t="s">
        <v>5185</v>
      </c>
      <c r="B11579" s="5" t="s">
        <v>1707</v>
      </c>
      <c r="C11579" s="6">
        <v>475</v>
      </c>
      <c r="D11579" s="7">
        <f t="shared" si="180"/>
        <v>2</v>
      </c>
      <c r="E11579" s="7">
        <v>2918</v>
      </c>
    </row>
    <row r="11580" customFormat="1" spans="1:5">
      <c r="A11580" s="5" t="s">
        <v>5185</v>
      </c>
      <c r="B11580" s="5" t="s">
        <v>1706</v>
      </c>
      <c r="C11580" s="6">
        <v>475</v>
      </c>
      <c r="D11580" s="7">
        <f t="shared" si="180"/>
        <v>3</v>
      </c>
      <c r="E11580" s="7">
        <v>955</v>
      </c>
    </row>
    <row r="11581" customFormat="1" spans="1:5">
      <c r="A11581" s="5" t="s">
        <v>5185</v>
      </c>
      <c r="B11581" s="5" t="s">
        <v>1705</v>
      </c>
      <c r="C11581" s="6">
        <v>475</v>
      </c>
      <c r="D11581" s="7">
        <f t="shared" si="180"/>
        <v>4</v>
      </c>
      <c r="E11581" s="7">
        <v>1614</v>
      </c>
    </row>
    <row r="11582" customFormat="1" spans="1:5">
      <c r="A11582" s="5" t="s">
        <v>5185</v>
      </c>
      <c r="B11582" s="5" t="s">
        <v>1704</v>
      </c>
      <c r="C11582" s="6">
        <v>475</v>
      </c>
      <c r="D11582" s="7">
        <f t="shared" si="180"/>
        <v>5</v>
      </c>
      <c r="E11582" s="7">
        <v>1261</v>
      </c>
    </row>
    <row r="11583" customFormat="1" spans="1:5">
      <c r="A11583" s="5" t="s">
        <v>5185</v>
      </c>
      <c r="B11583" s="5" t="s">
        <v>1703</v>
      </c>
      <c r="C11583" s="6">
        <v>475</v>
      </c>
      <c r="D11583" s="7">
        <f t="shared" si="180"/>
        <v>6</v>
      </c>
      <c r="E11583" s="7">
        <v>1811</v>
      </c>
    </row>
    <row r="11584" customFormat="1" spans="1:5">
      <c r="A11584" s="5" t="s">
        <v>5185</v>
      </c>
      <c r="B11584" s="5" t="s">
        <v>1702</v>
      </c>
      <c r="C11584" s="6">
        <v>475</v>
      </c>
      <c r="D11584" s="7">
        <f t="shared" si="180"/>
        <v>7</v>
      </c>
      <c r="E11584" s="7">
        <v>6184</v>
      </c>
    </row>
    <row r="11585" customFormat="1" spans="1:5">
      <c r="A11585" s="5" t="s">
        <v>5185</v>
      </c>
      <c r="B11585" s="5" t="s">
        <v>1701</v>
      </c>
      <c r="C11585" s="6">
        <v>475</v>
      </c>
      <c r="D11585" s="7">
        <f t="shared" si="180"/>
        <v>8</v>
      </c>
      <c r="E11585" s="7">
        <v>6183</v>
      </c>
    </row>
    <row r="11586" customFormat="1" spans="1:5">
      <c r="A11586" s="5" t="s">
        <v>5185</v>
      </c>
      <c r="B11586" s="5" t="s">
        <v>5184</v>
      </c>
      <c r="C11586" s="6">
        <v>475</v>
      </c>
      <c r="D11586" s="7">
        <f t="shared" ref="D11586:D11649" si="181">IF(A11586=A11585,N(D11585)+1,0)</f>
        <v>9</v>
      </c>
      <c r="E11586" s="7">
        <v>6567</v>
      </c>
    </row>
    <row r="11587" customFormat="1" spans="1:5">
      <c r="A11587" s="5" t="s">
        <v>5185</v>
      </c>
      <c r="B11587" s="5" t="s">
        <v>5183</v>
      </c>
      <c r="C11587" s="6">
        <v>475</v>
      </c>
      <c r="D11587" s="7">
        <f t="shared" si="181"/>
        <v>10</v>
      </c>
      <c r="E11587" s="7">
        <v>4370</v>
      </c>
    </row>
    <row r="11588" customFormat="1" spans="1:5">
      <c r="A11588" s="5" t="s">
        <v>5185</v>
      </c>
      <c r="B11588" s="5" t="s">
        <v>5182</v>
      </c>
      <c r="C11588" s="6">
        <v>475</v>
      </c>
      <c r="D11588" s="7">
        <f t="shared" si="181"/>
        <v>11</v>
      </c>
      <c r="E11588" s="7">
        <v>5997</v>
      </c>
    </row>
    <row r="11589" customFormat="1" spans="1:5">
      <c r="A11589" s="5" t="s">
        <v>5185</v>
      </c>
      <c r="B11589" s="5" t="s">
        <v>5181</v>
      </c>
      <c r="C11589" s="6">
        <v>475</v>
      </c>
      <c r="D11589" s="7">
        <f t="shared" si="181"/>
        <v>12</v>
      </c>
      <c r="E11589" s="7">
        <v>3817</v>
      </c>
    </row>
    <row r="11590" customFormat="1" spans="1:5">
      <c r="A11590" s="5" t="s">
        <v>5185</v>
      </c>
      <c r="B11590" s="5" t="s">
        <v>5088</v>
      </c>
      <c r="C11590" s="6">
        <v>475</v>
      </c>
      <c r="D11590" s="7">
        <f t="shared" si="181"/>
        <v>13</v>
      </c>
      <c r="E11590" s="7">
        <v>4397</v>
      </c>
    </row>
    <row r="11591" customFormat="1" spans="1:5">
      <c r="A11591" s="5" t="s">
        <v>5185</v>
      </c>
      <c r="B11591" s="5" t="s">
        <v>5180</v>
      </c>
      <c r="C11591" s="6">
        <v>475</v>
      </c>
      <c r="D11591" s="7">
        <f t="shared" si="181"/>
        <v>14</v>
      </c>
      <c r="E11591" s="7">
        <v>2763</v>
      </c>
    </row>
    <row r="11592" customFormat="1" spans="1:5">
      <c r="A11592" s="5" t="s">
        <v>5185</v>
      </c>
      <c r="B11592" s="5" t="s">
        <v>5179</v>
      </c>
      <c r="C11592" s="6">
        <v>475</v>
      </c>
      <c r="D11592" s="7">
        <f t="shared" si="181"/>
        <v>15</v>
      </c>
      <c r="E11592" s="7">
        <v>3933</v>
      </c>
    </row>
    <row r="11593" customFormat="1" spans="1:5">
      <c r="A11593" s="5" t="s">
        <v>5185</v>
      </c>
      <c r="B11593" s="5" t="s">
        <v>5178</v>
      </c>
      <c r="C11593" s="6">
        <v>475</v>
      </c>
      <c r="D11593" s="7">
        <f t="shared" si="181"/>
        <v>16</v>
      </c>
      <c r="E11593" s="7">
        <v>3824</v>
      </c>
    </row>
    <row r="11594" customFormat="1" spans="1:5">
      <c r="A11594" s="5" t="s">
        <v>5185</v>
      </c>
      <c r="B11594" s="5" t="s">
        <v>5177</v>
      </c>
      <c r="C11594" s="6">
        <v>475</v>
      </c>
      <c r="D11594" s="7">
        <f t="shared" si="181"/>
        <v>17</v>
      </c>
      <c r="E11594" s="7">
        <v>2463</v>
      </c>
    </row>
    <row r="11595" customFormat="1" spans="1:5">
      <c r="A11595" s="5" t="s">
        <v>5185</v>
      </c>
      <c r="B11595" s="5" t="s">
        <v>5176</v>
      </c>
      <c r="C11595" s="6">
        <v>475</v>
      </c>
      <c r="D11595" s="7">
        <f t="shared" si="181"/>
        <v>18</v>
      </c>
      <c r="E11595" s="7">
        <v>2913</v>
      </c>
    </row>
    <row r="11596" customFormat="1" spans="1:5">
      <c r="A11596" s="5" t="s">
        <v>5185</v>
      </c>
      <c r="B11596" s="5" t="s">
        <v>5085</v>
      </c>
      <c r="C11596" s="6">
        <v>475</v>
      </c>
      <c r="D11596" s="7">
        <f t="shared" si="181"/>
        <v>19</v>
      </c>
      <c r="E11596" s="7">
        <v>4393</v>
      </c>
    </row>
    <row r="11597" customFormat="1" spans="1:5">
      <c r="A11597" s="5" t="s">
        <v>5185</v>
      </c>
      <c r="B11597" s="5" t="s">
        <v>1700</v>
      </c>
      <c r="C11597" s="6">
        <v>475</v>
      </c>
      <c r="D11597" s="7">
        <f t="shared" si="181"/>
        <v>20</v>
      </c>
      <c r="E11597" s="7">
        <v>4390</v>
      </c>
    </row>
    <row r="11598" customFormat="1" spans="1:5">
      <c r="A11598" s="5" t="s">
        <v>5186</v>
      </c>
      <c r="B11598" s="5" t="s">
        <v>1276</v>
      </c>
      <c r="C11598" s="6">
        <v>476</v>
      </c>
      <c r="D11598" s="7">
        <f t="shared" si="181"/>
        <v>0</v>
      </c>
      <c r="E11598" s="7">
        <v>3423</v>
      </c>
    </row>
    <row r="11599" customFormat="1" spans="1:5">
      <c r="A11599" s="5" t="s">
        <v>5186</v>
      </c>
      <c r="B11599" s="5" t="s">
        <v>4757</v>
      </c>
      <c r="C11599" s="6">
        <v>476</v>
      </c>
      <c r="D11599" s="7">
        <f t="shared" si="181"/>
        <v>1</v>
      </c>
      <c r="E11599" s="7">
        <v>2235</v>
      </c>
    </row>
    <row r="11600" customFormat="1" spans="1:5">
      <c r="A11600" s="5" t="s">
        <v>5186</v>
      </c>
      <c r="B11600" s="5" t="s">
        <v>770</v>
      </c>
      <c r="C11600" s="6">
        <v>476</v>
      </c>
      <c r="D11600" s="7">
        <f t="shared" si="181"/>
        <v>2</v>
      </c>
      <c r="E11600" s="7">
        <v>4507</v>
      </c>
    </row>
    <row r="11601" customFormat="1" spans="1:5">
      <c r="A11601" s="5" t="s">
        <v>5186</v>
      </c>
      <c r="B11601" s="5" t="s">
        <v>5187</v>
      </c>
      <c r="C11601" s="6">
        <v>476</v>
      </c>
      <c r="D11601" s="7">
        <f t="shared" si="181"/>
        <v>3</v>
      </c>
      <c r="E11601" s="7">
        <v>1222</v>
      </c>
    </row>
    <row r="11602" customFormat="1" spans="1:5">
      <c r="A11602" s="5" t="s">
        <v>5186</v>
      </c>
      <c r="B11602" s="5" t="s">
        <v>5188</v>
      </c>
      <c r="C11602" s="6">
        <v>476</v>
      </c>
      <c r="D11602" s="7">
        <f t="shared" si="181"/>
        <v>4</v>
      </c>
      <c r="E11602" s="7">
        <v>3166</v>
      </c>
    </row>
    <row r="11603" customFormat="1" spans="1:5">
      <c r="A11603" s="5" t="s">
        <v>5186</v>
      </c>
      <c r="B11603" s="5" t="s">
        <v>1706</v>
      </c>
      <c r="C11603" s="6">
        <v>476</v>
      </c>
      <c r="D11603" s="7">
        <f t="shared" si="181"/>
        <v>5</v>
      </c>
      <c r="E11603" s="7">
        <v>955</v>
      </c>
    </row>
    <row r="11604" customFormat="1" spans="1:5">
      <c r="A11604" s="5" t="s">
        <v>5186</v>
      </c>
      <c r="B11604" s="5" t="s">
        <v>1707</v>
      </c>
      <c r="C11604" s="6">
        <v>476</v>
      </c>
      <c r="D11604" s="7">
        <f t="shared" si="181"/>
        <v>6</v>
      </c>
      <c r="E11604" s="7">
        <v>2918</v>
      </c>
    </row>
    <row r="11605" customFormat="1" spans="1:5">
      <c r="A11605" s="5" t="s">
        <v>5186</v>
      </c>
      <c r="B11605" s="5" t="s">
        <v>5175</v>
      </c>
      <c r="C11605" s="6">
        <v>476</v>
      </c>
      <c r="D11605" s="7">
        <f t="shared" si="181"/>
        <v>7</v>
      </c>
      <c r="E11605" s="7">
        <v>4285</v>
      </c>
    </row>
    <row r="11606" customFormat="1" spans="1:5">
      <c r="A11606" s="5" t="s">
        <v>5186</v>
      </c>
      <c r="B11606" s="5" t="s">
        <v>1281</v>
      </c>
      <c r="C11606" s="6">
        <v>476</v>
      </c>
      <c r="D11606" s="7">
        <f t="shared" si="181"/>
        <v>8</v>
      </c>
      <c r="E11606" s="7">
        <v>2926</v>
      </c>
    </row>
    <row r="11607" customFormat="1" spans="1:5">
      <c r="A11607" s="5" t="s">
        <v>5186</v>
      </c>
      <c r="B11607" s="5" t="s">
        <v>1280</v>
      </c>
      <c r="C11607" s="6">
        <v>476</v>
      </c>
      <c r="D11607" s="7">
        <f t="shared" si="181"/>
        <v>9</v>
      </c>
      <c r="E11607" s="7">
        <v>2206</v>
      </c>
    </row>
    <row r="11608" customFormat="1" spans="1:5">
      <c r="A11608" s="5" t="s">
        <v>5186</v>
      </c>
      <c r="B11608" s="5" t="s">
        <v>1279</v>
      </c>
      <c r="C11608" s="6">
        <v>476</v>
      </c>
      <c r="D11608" s="7">
        <f t="shared" si="181"/>
        <v>10</v>
      </c>
      <c r="E11608" s="7">
        <v>405</v>
      </c>
    </row>
    <row r="11609" customFormat="1" spans="1:5">
      <c r="A11609" s="5" t="s">
        <v>5186</v>
      </c>
      <c r="B11609" s="5" t="s">
        <v>1278</v>
      </c>
      <c r="C11609" s="6">
        <v>476</v>
      </c>
      <c r="D11609" s="7">
        <f t="shared" si="181"/>
        <v>11</v>
      </c>
      <c r="E11609" s="7">
        <v>801</v>
      </c>
    </row>
    <row r="11610" customFormat="1" spans="1:5">
      <c r="A11610" s="5" t="s">
        <v>5186</v>
      </c>
      <c r="B11610" s="5" t="s">
        <v>1277</v>
      </c>
      <c r="C11610" s="6">
        <v>476</v>
      </c>
      <c r="D11610" s="7">
        <f t="shared" si="181"/>
        <v>12</v>
      </c>
      <c r="E11610" s="7">
        <v>4900</v>
      </c>
    </row>
    <row r="11611" customFormat="1" spans="1:5">
      <c r="A11611" s="5" t="s">
        <v>5186</v>
      </c>
      <c r="B11611" s="5" t="s">
        <v>774</v>
      </c>
      <c r="C11611" s="6">
        <v>476</v>
      </c>
      <c r="D11611" s="7">
        <f t="shared" si="181"/>
        <v>13</v>
      </c>
      <c r="E11611" s="7">
        <v>4354</v>
      </c>
    </row>
    <row r="11612" customFormat="1" spans="1:5">
      <c r="A11612" s="5" t="s">
        <v>5189</v>
      </c>
      <c r="B11612" s="5" t="s">
        <v>4434</v>
      </c>
      <c r="C11612" s="6">
        <v>477</v>
      </c>
      <c r="D11612" s="7">
        <f t="shared" si="181"/>
        <v>0</v>
      </c>
      <c r="E11612" s="7">
        <v>2478</v>
      </c>
    </row>
    <row r="11613" customFormat="1" spans="1:5">
      <c r="A11613" s="5" t="s">
        <v>5189</v>
      </c>
      <c r="B11613" s="5" t="s">
        <v>4598</v>
      </c>
      <c r="C11613" s="6">
        <v>477</v>
      </c>
      <c r="D11613" s="7">
        <f t="shared" si="181"/>
        <v>1</v>
      </c>
      <c r="E11613" s="7">
        <v>2317</v>
      </c>
    </row>
    <row r="11614" customFormat="1" spans="1:5">
      <c r="A11614" s="5" t="s">
        <v>5189</v>
      </c>
      <c r="B11614" s="5" t="s">
        <v>4736</v>
      </c>
      <c r="C11614" s="6">
        <v>477</v>
      </c>
      <c r="D11614" s="7">
        <f t="shared" si="181"/>
        <v>2</v>
      </c>
      <c r="E11614" s="7">
        <v>147</v>
      </c>
    </row>
    <row r="11615" customFormat="1" spans="1:5">
      <c r="A11615" s="5" t="s">
        <v>5189</v>
      </c>
      <c r="B11615" s="5" t="s">
        <v>4655</v>
      </c>
      <c r="C11615" s="6">
        <v>477</v>
      </c>
      <c r="D11615" s="7">
        <f t="shared" si="181"/>
        <v>3</v>
      </c>
      <c r="E11615" s="7">
        <v>4515</v>
      </c>
    </row>
    <row r="11616" customFormat="1" spans="1:5">
      <c r="A11616" s="5" t="s">
        <v>5189</v>
      </c>
      <c r="B11616" s="5" t="s">
        <v>68</v>
      </c>
      <c r="C11616" s="6">
        <v>477</v>
      </c>
      <c r="D11616" s="7">
        <f t="shared" si="181"/>
        <v>4</v>
      </c>
      <c r="E11616" s="7">
        <v>5386</v>
      </c>
    </row>
    <row r="11617" customFormat="1" spans="1:5">
      <c r="A11617" s="5" t="s">
        <v>5189</v>
      </c>
      <c r="B11617" s="5" t="s">
        <v>65</v>
      </c>
      <c r="C11617" s="6">
        <v>477</v>
      </c>
      <c r="D11617" s="7">
        <f t="shared" si="181"/>
        <v>5</v>
      </c>
      <c r="E11617" s="7">
        <v>6501</v>
      </c>
    </row>
    <row r="11618" customFormat="1" spans="1:5">
      <c r="A11618" s="5" t="s">
        <v>5189</v>
      </c>
      <c r="B11618" s="5" t="s">
        <v>5190</v>
      </c>
      <c r="C11618" s="6">
        <v>477</v>
      </c>
      <c r="D11618" s="7">
        <f t="shared" si="181"/>
        <v>6</v>
      </c>
      <c r="E11618" s="7">
        <v>6052</v>
      </c>
    </row>
    <row r="11619" customFormat="1" spans="1:5">
      <c r="A11619" s="5" t="s">
        <v>5189</v>
      </c>
      <c r="B11619" s="5" t="s">
        <v>5191</v>
      </c>
      <c r="C11619" s="6">
        <v>477</v>
      </c>
      <c r="D11619" s="7">
        <f t="shared" si="181"/>
        <v>7</v>
      </c>
      <c r="E11619" s="7">
        <v>1286</v>
      </c>
    </row>
    <row r="11620" customFormat="1" spans="1:5">
      <c r="A11620" s="5" t="s">
        <v>5189</v>
      </c>
      <c r="B11620" s="5" t="s">
        <v>4759</v>
      </c>
      <c r="C11620" s="6">
        <v>477</v>
      </c>
      <c r="D11620" s="7">
        <f t="shared" si="181"/>
        <v>8</v>
      </c>
      <c r="E11620" s="7">
        <v>1285</v>
      </c>
    </row>
    <row r="11621" customFormat="1" spans="1:5">
      <c r="A11621" s="5" t="s">
        <v>5189</v>
      </c>
      <c r="B11621" s="5" t="s">
        <v>4760</v>
      </c>
      <c r="C11621" s="6">
        <v>477</v>
      </c>
      <c r="D11621" s="7">
        <f t="shared" si="181"/>
        <v>9</v>
      </c>
      <c r="E11621" s="7">
        <v>860</v>
      </c>
    </row>
    <row r="11622" customFormat="1" spans="1:5">
      <c r="A11622" s="5" t="s">
        <v>5189</v>
      </c>
      <c r="B11622" s="5" t="s">
        <v>4832</v>
      </c>
      <c r="C11622" s="6">
        <v>477</v>
      </c>
      <c r="D11622" s="7">
        <f t="shared" si="181"/>
        <v>10</v>
      </c>
      <c r="E11622" s="7">
        <v>861</v>
      </c>
    </row>
    <row r="11623" customFormat="1" spans="1:5">
      <c r="A11623" s="5" t="s">
        <v>5189</v>
      </c>
      <c r="B11623" s="5" t="s">
        <v>70</v>
      </c>
      <c r="C11623" s="6">
        <v>477</v>
      </c>
      <c r="D11623" s="7">
        <f t="shared" si="181"/>
        <v>11</v>
      </c>
      <c r="E11623" s="7">
        <v>2370</v>
      </c>
    </row>
    <row r="11624" customFormat="1" spans="1:5">
      <c r="A11624" s="5" t="s">
        <v>5189</v>
      </c>
      <c r="B11624" s="5" t="s">
        <v>69</v>
      </c>
      <c r="C11624" s="6">
        <v>477</v>
      </c>
      <c r="D11624" s="7">
        <f t="shared" si="181"/>
        <v>12</v>
      </c>
      <c r="E11624" s="7">
        <v>5385</v>
      </c>
    </row>
    <row r="11625" customFormat="1" spans="1:5">
      <c r="A11625" s="5" t="s">
        <v>5189</v>
      </c>
      <c r="B11625" s="5" t="s">
        <v>67</v>
      </c>
      <c r="C11625" s="6">
        <v>477</v>
      </c>
      <c r="D11625" s="7">
        <f t="shared" si="181"/>
        <v>13</v>
      </c>
      <c r="E11625" s="7">
        <v>752</v>
      </c>
    </row>
    <row r="11626" customFormat="1" spans="1:5">
      <c r="A11626" s="5" t="s">
        <v>5189</v>
      </c>
      <c r="B11626" s="5" t="s">
        <v>66</v>
      </c>
      <c r="C11626" s="6">
        <v>477</v>
      </c>
      <c r="D11626" s="7">
        <f t="shared" si="181"/>
        <v>14</v>
      </c>
      <c r="E11626" s="7">
        <v>3622</v>
      </c>
    </row>
    <row r="11627" customFormat="1" spans="1:5">
      <c r="A11627" s="5" t="s">
        <v>5189</v>
      </c>
      <c r="B11627" s="5" t="s">
        <v>4722</v>
      </c>
      <c r="C11627" s="6">
        <v>477</v>
      </c>
      <c r="D11627" s="7">
        <f t="shared" si="181"/>
        <v>15</v>
      </c>
      <c r="E11627" s="7">
        <v>141</v>
      </c>
    </row>
    <row r="11628" customFormat="1" spans="1:5">
      <c r="A11628" s="5" t="s">
        <v>5189</v>
      </c>
      <c r="B11628" s="5" t="s">
        <v>4596</v>
      </c>
      <c r="C11628" s="6">
        <v>477</v>
      </c>
      <c r="D11628" s="7">
        <f t="shared" si="181"/>
        <v>16</v>
      </c>
      <c r="E11628" s="7">
        <v>3173</v>
      </c>
    </row>
    <row r="11629" customFormat="1" spans="1:5">
      <c r="A11629" s="5" t="s">
        <v>5189</v>
      </c>
      <c r="B11629" s="5" t="s">
        <v>4431</v>
      </c>
      <c r="C11629" s="6">
        <v>477</v>
      </c>
      <c r="D11629" s="7">
        <f t="shared" si="181"/>
        <v>17</v>
      </c>
      <c r="E11629" s="7">
        <v>2476</v>
      </c>
    </row>
    <row r="11630" customFormat="1" spans="1:5">
      <c r="A11630" s="5" t="s">
        <v>5189</v>
      </c>
      <c r="B11630" s="5" t="s">
        <v>4597</v>
      </c>
      <c r="C11630" s="6">
        <v>477</v>
      </c>
      <c r="D11630" s="7">
        <f t="shared" si="181"/>
        <v>18</v>
      </c>
      <c r="E11630" s="7">
        <v>4525</v>
      </c>
    </row>
    <row r="11631" customFormat="1" spans="1:5">
      <c r="A11631" s="5" t="s">
        <v>5189</v>
      </c>
      <c r="B11631" s="5" t="s">
        <v>5192</v>
      </c>
      <c r="C11631" s="6">
        <v>477</v>
      </c>
      <c r="D11631" s="7">
        <f t="shared" si="181"/>
        <v>19</v>
      </c>
      <c r="E11631" s="7">
        <v>142</v>
      </c>
    </row>
    <row r="11632" customFormat="1" spans="1:5">
      <c r="A11632" s="5" t="s">
        <v>5189</v>
      </c>
      <c r="B11632" s="5" t="s">
        <v>4435</v>
      </c>
      <c r="C11632" s="6">
        <v>477</v>
      </c>
      <c r="D11632" s="7">
        <f t="shared" si="181"/>
        <v>20</v>
      </c>
      <c r="E11632" s="7">
        <v>3950</v>
      </c>
    </row>
    <row r="11633" customFormat="1" spans="1:5">
      <c r="A11633" s="5" t="s">
        <v>5189</v>
      </c>
      <c r="B11633" s="5" t="s">
        <v>4660</v>
      </c>
      <c r="C11633" s="6">
        <v>477</v>
      </c>
      <c r="D11633" s="7">
        <f t="shared" si="181"/>
        <v>21</v>
      </c>
      <c r="E11633" s="7">
        <v>3949</v>
      </c>
    </row>
    <row r="11634" customFormat="1" spans="1:5">
      <c r="A11634" s="5" t="s">
        <v>5189</v>
      </c>
      <c r="B11634" s="5" t="s">
        <v>4659</v>
      </c>
      <c r="C11634" s="6">
        <v>477</v>
      </c>
      <c r="D11634" s="7">
        <f t="shared" si="181"/>
        <v>22</v>
      </c>
      <c r="E11634" s="7">
        <v>1665</v>
      </c>
    </row>
    <row r="11635" customFormat="1" spans="1:5">
      <c r="A11635" s="5" t="s">
        <v>5189</v>
      </c>
      <c r="B11635" s="5" t="s">
        <v>4658</v>
      </c>
      <c r="C11635" s="6">
        <v>477</v>
      </c>
      <c r="D11635" s="7">
        <f t="shared" si="181"/>
        <v>23</v>
      </c>
      <c r="E11635" s="7">
        <v>3951</v>
      </c>
    </row>
    <row r="11636" customFormat="1" spans="1:5">
      <c r="A11636" s="5" t="s">
        <v>5189</v>
      </c>
      <c r="B11636" s="5" t="s">
        <v>4657</v>
      </c>
      <c r="C11636" s="6">
        <v>477</v>
      </c>
      <c r="D11636" s="7">
        <f t="shared" si="181"/>
        <v>24</v>
      </c>
      <c r="E11636" s="7">
        <v>146</v>
      </c>
    </row>
    <row r="11637" customFormat="1" spans="1:5">
      <c r="A11637" s="5" t="s">
        <v>5189</v>
      </c>
      <c r="B11637" s="5" t="s">
        <v>4810</v>
      </c>
      <c r="C11637" s="6">
        <v>477</v>
      </c>
      <c r="D11637" s="7">
        <f t="shared" si="181"/>
        <v>25</v>
      </c>
      <c r="E11637" s="7">
        <v>3966</v>
      </c>
    </row>
    <row r="11638" customFormat="1" spans="1:5">
      <c r="A11638" s="5" t="s">
        <v>5193</v>
      </c>
      <c r="B11638" s="5" t="s">
        <v>69</v>
      </c>
      <c r="C11638" s="6">
        <v>478</v>
      </c>
      <c r="D11638" s="7">
        <f t="shared" si="181"/>
        <v>0</v>
      </c>
      <c r="E11638" s="7">
        <v>5385</v>
      </c>
    </row>
    <row r="11639" customFormat="1" spans="1:5">
      <c r="A11639" s="5" t="s">
        <v>5193</v>
      </c>
      <c r="B11639" s="5" t="s">
        <v>4658</v>
      </c>
      <c r="C11639" s="6">
        <v>478</v>
      </c>
      <c r="D11639" s="7">
        <f t="shared" si="181"/>
        <v>1</v>
      </c>
      <c r="E11639" s="7">
        <v>3951</v>
      </c>
    </row>
    <row r="11640" customFormat="1" spans="1:5">
      <c r="A11640" s="5" t="s">
        <v>5193</v>
      </c>
      <c r="B11640" s="5" t="s">
        <v>4660</v>
      </c>
      <c r="C11640" s="6">
        <v>478</v>
      </c>
      <c r="D11640" s="7">
        <f t="shared" si="181"/>
        <v>2</v>
      </c>
      <c r="E11640" s="7">
        <v>3949</v>
      </c>
    </row>
    <row r="11641" customFormat="1" spans="1:5">
      <c r="A11641" s="5" t="s">
        <v>5193</v>
      </c>
      <c r="B11641" s="5" t="s">
        <v>4655</v>
      </c>
      <c r="C11641" s="6">
        <v>478</v>
      </c>
      <c r="D11641" s="7">
        <f t="shared" si="181"/>
        <v>3</v>
      </c>
      <c r="E11641" s="7">
        <v>4515</v>
      </c>
    </row>
    <row r="11642" customFormat="1" spans="1:5">
      <c r="A11642" s="5" t="s">
        <v>5193</v>
      </c>
      <c r="B11642" s="5" t="s">
        <v>4596</v>
      </c>
      <c r="C11642" s="6">
        <v>478</v>
      </c>
      <c r="D11642" s="7">
        <f t="shared" si="181"/>
        <v>4</v>
      </c>
      <c r="E11642" s="7">
        <v>3173</v>
      </c>
    </row>
    <row r="11643" customFormat="1" spans="1:5">
      <c r="A11643" s="5" t="s">
        <v>5193</v>
      </c>
      <c r="B11643" s="5" t="s">
        <v>5190</v>
      </c>
      <c r="C11643" s="6">
        <v>478</v>
      </c>
      <c r="D11643" s="7">
        <f t="shared" si="181"/>
        <v>5</v>
      </c>
      <c r="E11643" s="7">
        <v>6052</v>
      </c>
    </row>
    <row r="11644" customFormat="1" spans="1:5">
      <c r="A11644" s="5" t="s">
        <v>5193</v>
      </c>
      <c r="B11644" s="5" t="s">
        <v>4654</v>
      </c>
      <c r="C11644" s="6">
        <v>478</v>
      </c>
      <c r="D11644" s="7">
        <f t="shared" si="181"/>
        <v>6</v>
      </c>
      <c r="E11644" s="7">
        <v>6494</v>
      </c>
    </row>
    <row r="11645" customFormat="1" spans="1:5">
      <c r="A11645" s="5" t="s">
        <v>5193</v>
      </c>
      <c r="B11645" s="5" t="s">
        <v>65</v>
      </c>
      <c r="C11645" s="6">
        <v>478</v>
      </c>
      <c r="D11645" s="7">
        <f t="shared" si="181"/>
        <v>7</v>
      </c>
      <c r="E11645" s="7">
        <v>6501</v>
      </c>
    </row>
    <row r="11646" customFormat="1" spans="1:5">
      <c r="A11646" s="5" t="s">
        <v>5193</v>
      </c>
      <c r="B11646" s="5" t="s">
        <v>4810</v>
      </c>
      <c r="C11646" s="6">
        <v>478</v>
      </c>
      <c r="D11646" s="7">
        <f t="shared" si="181"/>
        <v>8</v>
      </c>
      <c r="E11646" s="7">
        <v>3966</v>
      </c>
    </row>
    <row r="11647" customFormat="1" spans="1:5">
      <c r="A11647" s="5" t="s">
        <v>5193</v>
      </c>
      <c r="B11647" s="5" t="s">
        <v>4657</v>
      </c>
      <c r="C11647" s="6">
        <v>478</v>
      </c>
      <c r="D11647" s="7">
        <f t="shared" si="181"/>
        <v>9</v>
      </c>
      <c r="E11647" s="7">
        <v>146</v>
      </c>
    </row>
    <row r="11648" customFormat="1" spans="1:5">
      <c r="A11648" s="5" t="s">
        <v>5193</v>
      </c>
      <c r="B11648" s="5" t="s">
        <v>4659</v>
      </c>
      <c r="C11648" s="6">
        <v>478</v>
      </c>
      <c r="D11648" s="7">
        <f t="shared" si="181"/>
        <v>10</v>
      </c>
      <c r="E11648" s="7">
        <v>1665</v>
      </c>
    </row>
    <row r="11649" customFormat="1" spans="1:5">
      <c r="A11649" s="5" t="s">
        <v>5193</v>
      </c>
      <c r="B11649" s="5" t="s">
        <v>4435</v>
      </c>
      <c r="C11649" s="6">
        <v>478</v>
      </c>
      <c r="D11649" s="7">
        <f t="shared" si="181"/>
        <v>11</v>
      </c>
      <c r="E11649" s="7">
        <v>3950</v>
      </c>
    </row>
    <row r="11650" customFormat="1" spans="1:5">
      <c r="A11650" s="5" t="s">
        <v>5193</v>
      </c>
      <c r="B11650" s="5" t="s">
        <v>4434</v>
      </c>
      <c r="C11650" s="6">
        <v>478</v>
      </c>
      <c r="D11650" s="7">
        <f t="shared" ref="D11650:D11713" si="182">IF(A11650=A11649,N(D11649)+1,0)</f>
        <v>12</v>
      </c>
      <c r="E11650" s="7">
        <v>2478</v>
      </c>
    </row>
    <row r="11651" customFormat="1" spans="1:5">
      <c r="A11651" s="5" t="s">
        <v>5193</v>
      </c>
      <c r="B11651" s="5" t="s">
        <v>4433</v>
      </c>
      <c r="C11651" s="6">
        <v>478</v>
      </c>
      <c r="D11651" s="7">
        <f t="shared" si="182"/>
        <v>13</v>
      </c>
      <c r="E11651" s="7">
        <v>144</v>
      </c>
    </row>
    <row r="11652" customFormat="1" spans="1:5">
      <c r="A11652" s="5" t="s">
        <v>5193</v>
      </c>
      <c r="B11652" s="5" t="s">
        <v>5192</v>
      </c>
      <c r="C11652" s="6">
        <v>478</v>
      </c>
      <c r="D11652" s="7">
        <f t="shared" si="182"/>
        <v>14</v>
      </c>
      <c r="E11652" s="7">
        <v>142</v>
      </c>
    </row>
    <row r="11653" customFormat="1" spans="1:5">
      <c r="A11653" s="5" t="s">
        <v>5193</v>
      </c>
      <c r="B11653" s="5" t="s">
        <v>4598</v>
      </c>
      <c r="C11653" s="6">
        <v>478</v>
      </c>
      <c r="D11653" s="7">
        <f t="shared" si="182"/>
        <v>15</v>
      </c>
      <c r="E11653" s="7">
        <v>2317</v>
      </c>
    </row>
    <row r="11654" customFormat="1" spans="1:5">
      <c r="A11654" s="5" t="s">
        <v>5193</v>
      </c>
      <c r="B11654" s="5" t="s">
        <v>4597</v>
      </c>
      <c r="C11654" s="6">
        <v>478</v>
      </c>
      <c r="D11654" s="7">
        <f t="shared" si="182"/>
        <v>16</v>
      </c>
      <c r="E11654" s="7">
        <v>4525</v>
      </c>
    </row>
    <row r="11655" customFormat="1" spans="1:5">
      <c r="A11655" s="5" t="s">
        <v>5193</v>
      </c>
      <c r="B11655" s="5" t="s">
        <v>4431</v>
      </c>
      <c r="C11655" s="6">
        <v>478</v>
      </c>
      <c r="D11655" s="7">
        <f t="shared" si="182"/>
        <v>17</v>
      </c>
      <c r="E11655" s="7">
        <v>2476</v>
      </c>
    </row>
    <row r="11656" customFormat="1" spans="1:5">
      <c r="A11656" s="5" t="s">
        <v>5193</v>
      </c>
      <c r="B11656" s="5" t="s">
        <v>4722</v>
      </c>
      <c r="C11656" s="6">
        <v>478</v>
      </c>
      <c r="D11656" s="7">
        <f t="shared" si="182"/>
        <v>18</v>
      </c>
      <c r="E11656" s="7">
        <v>141</v>
      </c>
    </row>
    <row r="11657" customFormat="1" spans="1:5">
      <c r="A11657" s="5" t="s">
        <v>5193</v>
      </c>
      <c r="B11657" s="5" t="s">
        <v>66</v>
      </c>
      <c r="C11657" s="6">
        <v>478</v>
      </c>
      <c r="D11657" s="7">
        <f t="shared" si="182"/>
        <v>19</v>
      </c>
      <c r="E11657" s="7">
        <v>3622</v>
      </c>
    </row>
    <row r="11658" customFormat="1" spans="1:5">
      <c r="A11658" s="5" t="s">
        <v>5193</v>
      </c>
      <c r="B11658" s="5" t="s">
        <v>67</v>
      </c>
      <c r="C11658" s="6">
        <v>478</v>
      </c>
      <c r="D11658" s="7">
        <f t="shared" si="182"/>
        <v>20</v>
      </c>
      <c r="E11658" s="7">
        <v>752</v>
      </c>
    </row>
    <row r="11659" customFormat="1" spans="1:5">
      <c r="A11659" s="5" t="s">
        <v>5193</v>
      </c>
      <c r="B11659" s="5" t="s">
        <v>68</v>
      </c>
      <c r="C11659" s="6">
        <v>478</v>
      </c>
      <c r="D11659" s="7">
        <f t="shared" si="182"/>
        <v>21</v>
      </c>
      <c r="E11659" s="7">
        <v>5386</v>
      </c>
    </row>
    <row r="11660" customFormat="1" spans="1:5">
      <c r="A11660" s="5" t="s">
        <v>5193</v>
      </c>
      <c r="B11660" s="5" t="s">
        <v>70</v>
      </c>
      <c r="C11660" s="6">
        <v>478</v>
      </c>
      <c r="D11660" s="7">
        <f t="shared" si="182"/>
        <v>22</v>
      </c>
      <c r="E11660" s="7">
        <v>2370</v>
      </c>
    </row>
    <row r="11661" customFormat="1" spans="1:5">
      <c r="A11661" s="5" t="s">
        <v>5193</v>
      </c>
      <c r="B11661" s="5" t="s">
        <v>4832</v>
      </c>
      <c r="C11661" s="6">
        <v>478</v>
      </c>
      <c r="D11661" s="7">
        <f t="shared" si="182"/>
        <v>23</v>
      </c>
      <c r="E11661" s="7">
        <v>861</v>
      </c>
    </row>
    <row r="11662" customFormat="1" spans="1:5">
      <c r="A11662" s="5" t="s">
        <v>5193</v>
      </c>
      <c r="B11662" s="5" t="s">
        <v>4760</v>
      </c>
      <c r="C11662" s="6">
        <v>478</v>
      </c>
      <c r="D11662" s="7">
        <f t="shared" si="182"/>
        <v>24</v>
      </c>
      <c r="E11662" s="7">
        <v>860</v>
      </c>
    </row>
    <row r="11663" customFormat="1" spans="1:5">
      <c r="A11663" s="5" t="s">
        <v>5193</v>
      </c>
      <c r="B11663" s="5" t="s">
        <v>5191</v>
      </c>
      <c r="C11663" s="6">
        <v>478</v>
      </c>
      <c r="D11663" s="7">
        <f t="shared" si="182"/>
        <v>25</v>
      </c>
      <c r="E11663" s="7">
        <v>1286</v>
      </c>
    </row>
    <row r="11664" customFormat="1" spans="1:5">
      <c r="A11664" s="5" t="s">
        <v>5194</v>
      </c>
      <c r="B11664" s="5" t="s">
        <v>4873</v>
      </c>
      <c r="C11664" s="6">
        <v>479</v>
      </c>
      <c r="D11664" s="7">
        <f t="shared" si="182"/>
        <v>0</v>
      </c>
      <c r="E11664" s="7">
        <v>4514</v>
      </c>
    </row>
    <row r="11665" customFormat="1" spans="1:5">
      <c r="A11665" s="5" t="s">
        <v>5194</v>
      </c>
      <c r="B11665" s="5" t="s">
        <v>5195</v>
      </c>
      <c r="C11665" s="6">
        <v>479</v>
      </c>
      <c r="D11665" s="7">
        <f t="shared" si="182"/>
        <v>1</v>
      </c>
      <c r="E11665" s="7">
        <v>965</v>
      </c>
    </row>
    <row r="11666" customFormat="1" spans="1:5">
      <c r="A11666" s="5" t="s">
        <v>5194</v>
      </c>
      <c r="B11666" s="5" t="s">
        <v>5022</v>
      </c>
      <c r="C11666" s="6">
        <v>479</v>
      </c>
      <c r="D11666" s="7">
        <f t="shared" si="182"/>
        <v>2</v>
      </c>
      <c r="E11666" s="7">
        <v>963</v>
      </c>
    </row>
    <row r="11667" customFormat="1" spans="1:5">
      <c r="A11667" s="5" t="s">
        <v>5194</v>
      </c>
      <c r="B11667" s="5" t="s">
        <v>5196</v>
      </c>
      <c r="C11667" s="6">
        <v>479</v>
      </c>
      <c r="D11667" s="7">
        <f t="shared" si="182"/>
        <v>3</v>
      </c>
      <c r="E11667" s="7">
        <v>964</v>
      </c>
    </row>
    <row r="11668" customFormat="1" spans="1:5">
      <c r="A11668" s="5" t="s">
        <v>5194</v>
      </c>
      <c r="B11668" s="5" t="s">
        <v>1054</v>
      </c>
      <c r="C11668" s="6">
        <v>479</v>
      </c>
      <c r="D11668" s="7">
        <f t="shared" si="182"/>
        <v>4</v>
      </c>
      <c r="E11668" s="7">
        <v>962</v>
      </c>
    </row>
    <row r="11669" customFormat="1" spans="1:5">
      <c r="A11669" s="5" t="s">
        <v>5194</v>
      </c>
      <c r="B11669" s="5" t="s">
        <v>4706</v>
      </c>
      <c r="C11669" s="6">
        <v>479</v>
      </c>
      <c r="D11669" s="7">
        <f t="shared" si="182"/>
        <v>5</v>
      </c>
      <c r="E11669" s="7">
        <v>1611</v>
      </c>
    </row>
    <row r="11670" customFormat="1" spans="1:5">
      <c r="A11670" s="5" t="s">
        <v>5194</v>
      </c>
      <c r="B11670" s="5" t="s">
        <v>1059</v>
      </c>
      <c r="C11670" s="6">
        <v>479</v>
      </c>
      <c r="D11670" s="7">
        <f t="shared" si="182"/>
        <v>6</v>
      </c>
      <c r="E11670" s="7">
        <v>581</v>
      </c>
    </row>
    <row r="11671" customFormat="1" spans="1:5">
      <c r="A11671" s="5" t="s">
        <v>5194</v>
      </c>
      <c r="B11671" s="5" t="s">
        <v>5197</v>
      </c>
      <c r="C11671" s="6">
        <v>479</v>
      </c>
      <c r="D11671" s="7">
        <f t="shared" si="182"/>
        <v>7</v>
      </c>
      <c r="E11671" s="7">
        <v>4663</v>
      </c>
    </row>
    <row r="11672" customFormat="1" spans="1:5">
      <c r="A11672" s="5" t="s">
        <v>5194</v>
      </c>
      <c r="B11672" s="5" t="s">
        <v>5198</v>
      </c>
      <c r="C11672" s="6">
        <v>479</v>
      </c>
      <c r="D11672" s="7">
        <f t="shared" si="182"/>
        <v>8</v>
      </c>
      <c r="E11672" s="7">
        <v>4664</v>
      </c>
    </row>
    <row r="11673" customFormat="1" spans="1:5">
      <c r="A11673" s="5" t="s">
        <v>5194</v>
      </c>
      <c r="B11673" s="5" t="s">
        <v>1023</v>
      </c>
      <c r="C11673" s="6">
        <v>479</v>
      </c>
      <c r="D11673" s="7">
        <f t="shared" si="182"/>
        <v>9</v>
      </c>
      <c r="E11673" s="7">
        <v>4662</v>
      </c>
    </row>
    <row r="11674" customFormat="1" spans="1:5">
      <c r="A11674" s="5" t="s">
        <v>5194</v>
      </c>
      <c r="B11674" s="5" t="s">
        <v>1022</v>
      </c>
      <c r="C11674" s="6">
        <v>479</v>
      </c>
      <c r="D11674" s="7">
        <f t="shared" si="182"/>
        <v>10</v>
      </c>
      <c r="E11674" s="7">
        <v>3830</v>
      </c>
    </row>
    <row r="11675" customFormat="1" spans="1:5">
      <c r="A11675" s="5" t="s">
        <v>5199</v>
      </c>
      <c r="B11675" s="5" t="s">
        <v>4590</v>
      </c>
      <c r="C11675" s="6">
        <v>481</v>
      </c>
      <c r="D11675" s="7">
        <f t="shared" si="182"/>
        <v>0</v>
      </c>
      <c r="E11675" s="7">
        <v>4885</v>
      </c>
    </row>
    <row r="11676" customFormat="1" spans="1:5">
      <c r="A11676" s="5" t="s">
        <v>5199</v>
      </c>
      <c r="B11676" s="5" t="s">
        <v>75</v>
      </c>
      <c r="C11676" s="6">
        <v>481</v>
      </c>
      <c r="D11676" s="7">
        <f t="shared" si="182"/>
        <v>1</v>
      </c>
      <c r="E11676" s="7">
        <v>3088</v>
      </c>
    </row>
    <row r="11677" customFormat="1" spans="1:5">
      <c r="A11677" s="5" t="s">
        <v>5199</v>
      </c>
      <c r="B11677" s="5" t="s">
        <v>4723</v>
      </c>
      <c r="C11677" s="6">
        <v>481</v>
      </c>
      <c r="D11677" s="7">
        <f t="shared" si="182"/>
        <v>2</v>
      </c>
      <c r="E11677" s="7">
        <v>3155</v>
      </c>
    </row>
    <row r="11678" customFormat="1" spans="1:5">
      <c r="A11678" s="5" t="s">
        <v>5199</v>
      </c>
      <c r="B11678" s="5" t="s">
        <v>4584</v>
      </c>
      <c r="C11678" s="6">
        <v>481</v>
      </c>
      <c r="D11678" s="7">
        <f t="shared" si="182"/>
        <v>3</v>
      </c>
      <c r="E11678" s="7">
        <v>5884</v>
      </c>
    </row>
    <row r="11679" customFormat="1" spans="1:5">
      <c r="A11679" s="5" t="s">
        <v>5199</v>
      </c>
      <c r="B11679" s="5" t="s">
        <v>4594</v>
      </c>
      <c r="C11679" s="6">
        <v>481</v>
      </c>
      <c r="D11679" s="7">
        <f t="shared" si="182"/>
        <v>4</v>
      </c>
      <c r="E11679" s="7">
        <v>5164</v>
      </c>
    </row>
    <row r="11680" customFormat="1" spans="1:5">
      <c r="A11680" s="5" t="s">
        <v>5199</v>
      </c>
      <c r="B11680" s="5" t="s">
        <v>4883</v>
      </c>
      <c r="C11680" s="6">
        <v>481</v>
      </c>
      <c r="D11680" s="7">
        <f t="shared" si="182"/>
        <v>5</v>
      </c>
      <c r="E11680" s="7">
        <v>4128</v>
      </c>
    </row>
    <row r="11681" customFormat="1" spans="1:5">
      <c r="A11681" s="5" t="s">
        <v>5199</v>
      </c>
      <c r="B11681" s="5" t="s">
        <v>4606</v>
      </c>
      <c r="C11681" s="6">
        <v>481</v>
      </c>
      <c r="D11681" s="7">
        <f t="shared" si="182"/>
        <v>6</v>
      </c>
      <c r="E11681" s="7">
        <v>2022</v>
      </c>
    </row>
    <row r="11682" customFormat="1" spans="1:5">
      <c r="A11682" s="5" t="s">
        <v>5199</v>
      </c>
      <c r="B11682" s="5" t="s">
        <v>4607</v>
      </c>
      <c r="C11682" s="6">
        <v>481</v>
      </c>
      <c r="D11682" s="7">
        <f t="shared" si="182"/>
        <v>7</v>
      </c>
      <c r="E11682" s="7">
        <v>2028</v>
      </c>
    </row>
    <row r="11683" customFormat="1" spans="1:5">
      <c r="A11683" s="5" t="s">
        <v>5199</v>
      </c>
      <c r="B11683" s="5" t="s">
        <v>74</v>
      </c>
      <c r="C11683" s="6">
        <v>481</v>
      </c>
      <c r="D11683" s="7">
        <f t="shared" si="182"/>
        <v>8</v>
      </c>
      <c r="E11683" s="7">
        <v>2011</v>
      </c>
    </row>
    <row r="11684" customFormat="1" spans="1:5">
      <c r="A11684" s="5" t="s">
        <v>5199</v>
      </c>
      <c r="B11684" s="5" t="s">
        <v>73</v>
      </c>
      <c r="C11684" s="6">
        <v>481</v>
      </c>
      <c r="D11684" s="7">
        <f t="shared" si="182"/>
        <v>9</v>
      </c>
      <c r="E11684" s="7">
        <v>4511</v>
      </c>
    </row>
    <row r="11685" customFormat="1" spans="1:5">
      <c r="A11685" s="5" t="s">
        <v>5199</v>
      </c>
      <c r="B11685" s="5" t="s">
        <v>72</v>
      </c>
      <c r="C11685" s="6">
        <v>481</v>
      </c>
      <c r="D11685" s="7">
        <f t="shared" si="182"/>
        <v>10</v>
      </c>
      <c r="E11685" s="7">
        <v>2373</v>
      </c>
    </row>
    <row r="11686" customFormat="1" spans="1:5">
      <c r="A11686" s="5" t="s">
        <v>5199</v>
      </c>
      <c r="B11686" s="5" t="s">
        <v>5005</v>
      </c>
      <c r="C11686" s="6">
        <v>481</v>
      </c>
      <c r="D11686" s="7">
        <f t="shared" si="182"/>
        <v>11</v>
      </c>
      <c r="E11686" s="7">
        <v>4092</v>
      </c>
    </row>
    <row r="11687" customFormat="1" spans="1:5">
      <c r="A11687" s="5" t="s">
        <v>5199</v>
      </c>
      <c r="B11687" s="5" t="s">
        <v>5004</v>
      </c>
      <c r="C11687" s="6">
        <v>481</v>
      </c>
      <c r="D11687" s="7">
        <f t="shared" si="182"/>
        <v>12</v>
      </c>
      <c r="E11687" s="7">
        <v>6498</v>
      </c>
    </row>
    <row r="11688" customFormat="1" spans="1:5">
      <c r="A11688" s="5" t="s">
        <v>5199</v>
      </c>
      <c r="B11688" s="5" t="s">
        <v>4593</v>
      </c>
      <c r="C11688" s="6">
        <v>481</v>
      </c>
      <c r="D11688" s="7">
        <f t="shared" si="182"/>
        <v>13</v>
      </c>
      <c r="E11688" s="7">
        <v>6495</v>
      </c>
    </row>
    <row r="11689" customFormat="1" spans="1:5">
      <c r="A11689" s="5" t="s">
        <v>5199</v>
      </c>
      <c r="B11689" s="5" t="s">
        <v>4595</v>
      </c>
      <c r="C11689" s="6">
        <v>481</v>
      </c>
      <c r="D11689" s="7">
        <f t="shared" si="182"/>
        <v>14</v>
      </c>
      <c r="E11689" s="7">
        <v>3172</v>
      </c>
    </row>
    <row r="11690" customFormat="1" spans="1:5">
      <c r="A11690" s="5" t="s">
        <v>5199</v>
      </c>
      <c r="B11690" s="5" t="s">
        <v>4724</v>
      </c>
      <c r="C11690" s="6">
        <v>481</v>
      </c>
      <c r="D11690" s="7">
        <f t="shared" si="182"/>
        <v>15</v>
      </c>
      <c r="E11690" s="7">
        <v>4127</v>
      </c>
    </row>
    <row r="11691" customFormat="1" spans="1:5">
      <c r="A11691" s="5" t="s">
        <v>5199</v>
      </c>
      <c r="B11691" s="5" t="s">
        <v>4738</v>
      </c>
      <c r="C11691" s="6">
        <v>481</v>
      </c>
      <c r="D11691" s="7">
        <f t="shared" si="182"/>
        <v>16</v>
      </c>
      <c r="E11691" s="7">
        <v>5885</v>
      </c>
    </row>
    <row r="11692" customFormat="1" spans="1:5">
      <c r="A11692" s="5" t="s">
        <v>5199</v>
      </c>
      <c r="B11692" s="5" t="s">
        <v>4885</v>
      </c>
      <c r="C11692" s="6">
        <v>481</v>
      </c>
      <c r="D11692" s="7">
        <f t="shared" si="182"/>
        <v>17</v>
      </c>
      <c r="E11692" s="7">
        <v>143</v>
      </c>
    </row>
    <row r="11693" customFormat="1" spans="1:5">
      <c r="A11693" s="5" t="s">
        <v>5199</v>
      </c>
      <c r="B11693" s="5" t="s">
        <v>4884</v>
      </c>
      <c r="C11693" s="6">
        <v>481</v>
      </c>
      <c r="D11693" s="7">
        <f t="shared" si="182"/>
        <v>18</v>
      </c>
      <c r="E11693" s="7">
        <v>4129</v>
      </c>
    </row>
    <row r="11694" customFormat="1" spans="1:5">
      <c r="A11694" s="5" t="s">
        <v>5199</v>
      </c>
      <c r="B11694" s="5" t="s">
        <v>4925</v>
      </c>
      <c r="C11694" s="6">
        <v>481</v>
      </c>
      <c r="D11694" s="7">
        <f t="shared" si="182"/>
        <v>19</v>
      </c>
      <c r="E11694" s="7">
        <v>762</v>
      </c>
    </row>
    <row r="11695" customFormat="1" spans="1:5">
      <c r="A11695" s="5" t="s">
        <v>5199</v>
      </c>
      <c r="B11695" s="5" t="s">
        <v>5121</v>
      </c>
      <c r="C11695" s="6">
        <v>481</v>
      </c>
      <c r="D11695" s="7">
        <f t="shared" si="182"/>
        <v>20</v>
      </c>
      <c r="E11695" s="7">
        <v>818</v>
      </c>
    </row>
    <row r="11696" customFormat="1" spans="1:5">
      <c r="A11696" s="5" t="s">
        <v>5199</v>
      </c>
      <c r="B11696" s="5" t="s">
        <v>5122</v>
      </c>
      <c r="C11696" s="6">
        <v>481</v>
      </c>
      <c r="D11696" s="7">
        <f t="shared" si="182"/>
        <v>21</v>
      </c>
      <c r="E11696" s="7">
        <v>4130</v>
      </c>
    </row>
    <row r="11697" customFormat="1" spans="1:5">
      <c r="A11697" s="5" t="s">
        <v>5199</v>
      </c>
      <c r="B11697" s="5" t="s">
        <v>5123</v>
      </c>
      <c r="C11697" s="6">
        <v>481</v>
      </c>
      <c r="D11697" s="7">
        <f t="shared" si="182"/>
        <v>22</v>
      </c>
      <c r="E11697" s="7">
        <v>2128</v>
      </c>
    </row>
    <row r="11698" customFormat="1" spans="1:5">
      <c r="A11698" s="5" t="s">
        <v>5199</v>
      </c>
      <c r="B11698" s="5" t="s">
        <v>5124</v>
      </c>
      <c r="C11698" s="6">
        <v>481</v>
      </c>
      <c r="D11698" s="7">
        <f t="shared" si="182"/>
        <v>23</v>
      </c>
      <c r="E11698" s="7">
        <v>4125</v>
      </c>
    </row>
    <row r="11699" customFormat="1" spans="1:5">
      <c r="A11699" s="5" t="s">
        <v>5199</v>
      </c>
      <c r="B11699" s="5" t="s">
        <v>5125</v>
      </c>
      <c r="C11699" s="6">
        <v>481</v>
      </c>
      <c r="D11699" s="7">
        <f t="shared" si="182"/>
        <v>24</v>
      </c>
      <c r="E11699" s="7">
        <v>4966</v>
      </c>
    </row>
    <row r="11700" customFormat="1" spans="1:5">
      <c r="A11700" s="5" t="s">
        <v>5199</v>
      </c>
      <c r="B11700" s="5" t="s">
        <v>5126</v>
      </c>
      <c r="C11700" s="6">
        <v>481</v>
      </c>
      <c r="D11700" s="7">
        <f t="shared" si="182"/>
        <v>25</v>
      </c>
      <c r="E11700" s="7">
        <v>5936</v>
      </c>
    </row>
    <row r="11701" customFormat="1" spans="1:5">
      <c r="A11701" s="5" t="s">
        <v>5199</v>
      </c>
      <c r="B11701" s="5" t="s">
        <v>5200</v>
      </c>
      <c r="C11701" s="6">
        <v>481</v>
      </c>
      <c r="D11701" s="7">
        <f t="shared" si="182"/>
        <v>26</v>
      </c>
      <c r="E11701" s="7">
        <v>3001</v>
      </c>
    </row>
    <row r="11702" customFormat="1" spans="1:5">
      <c r="A11702" s="5" t="s">
        <v>5199</v>
      </c>
      <c r="B11702" s="5" t="s">
        <v>5201</v>
      </c>
      <c r="C11702" s="6">
        <v>481</v>
      </c>
      <c r="D11702" s="7">
        <f t="shared" si="182"/>
        <v>27</v>
      </c>
      <c r="E11702" s="7">
        <v>3003</v>
      </c>
    </row>
    <row r="11703" customFormat="1" spans="1:5">
      <c r="A11703" s="5" t="s">
        <v>5199</v>
      </c>
      <c r="B11703" s="5" t="s">
        <v>5202</v>
      </c>
      <c r="C11703" s="6">
        <v>481</v>
      </c>
      <c r="D11703" s="7">
        <f t="shared" si="182"/>
        <v>28</v>
      </c>
      <c r="E11703" s="7">
        <v>4965</v>
      </c>
    </row>
    <row r="11704" customFormat="1" spans="1:5">
      <c r="A11704" s="5" t="s">
        <v>5199</v>
      </c>
      <c r="B11704" s="5" t="s">
        <v>5203</v>
      </c>
      <c r="C11704" s="6">
        <v>481</v>
      </c>
      <c r="D11704" s="7">
        <f t="shared" si="182"/>
        <v>29</v>
      </c>
      <c r="E11704" s="7">
        <v>6246</v>
      </c>
    </row>
    <row r="11705" customFormat="1" spans="1:5">
      <c r="A11705" s="5" t="s">
        <v>5199</v>
      </c>
      <c r="B11705" s="5" t="s">
        <v>5204</v>
      </c>
      <c r="C11705" s="6">
        <v>481</v>
      </c>
      <c r="D11705" s="7">
        <f t="shared" si="182"/>
        <v>30</v>
      </c>
      <c r="E11705" s="7">
        <v>6443</v>
      </c>
    </row>
    <row r="11706" customFormat="1" spans="1:5">
      <c r="A11706" s="5" t="s">
        <v>5199</v>
      </c>
      <c r="B11706" s="5" t="s">
        <v>5205</v>
      </c>
      <c r="C11706" s="6">
        <v>481</v>
      </c>
      <c r="D11706" s="7">
        <f t="shared" si="182"/>
        <v>31</v>
      </c>
      <c r="E11706" s="7">
        <v>5358</v>
      </c>
    </row>
    <row r="11707" customFormat="1" spans="1:5">
      <c r="A11707" s="5" t="s">
        <v>5199</v>
      </c>
      <c r="B11707" s="5" t="s">
        <v>5206</v>
      </c>
      <c r="C11707" s="6">
        <v>481</v>
      </c>
      <c r="D11707" s="7">
        <f t="shared" si="182"/>
        <v>32</v>
      </c>
      <c r="E11707" s="7">
        <v>5156</v>
      </c>
    </row>
    <row r="11708" customFormat="1" spans="1:5">
      <c r="A11708" s="5" t="s">
        <v>5199</v>
      </c>
      <c r="B11708" s="5" t="s">
        <v>5207</v>
      </c>
      <c r="C11708" s="6">
        <v>481</v>
      </c>
      <c r="D11708" s="7">
        <f t="shared" si="182"/>
        <v>33</v>
      </c>
      <c r="E11708" s="7">
        <v>87</v>
      </c>
    </row>
    <row r="11709" customFormat="1" spans="1:5">
      <c r="A11709" s="5" t="s">
        <v>5199</v>
      </c>
      <c r="B11709" s="5" t="s">
        <v>5208</v>
      </c>
      <c r="C11709" s="6">
        <v>481</v>
      </c>
      <c r="D11709" s="7">
        <f t="shared" si="182"/>
        <v>34</v>
      </c>
      <c r="E11709" s="7">
        <v>2860</v>
      </c>
    </row>
    <row r="11710" customFormat="1" spans="1:5">
      <c r="A11710" s="5" t="s">
        <v>5199</v>
      </c>
      <c r="B11710" s="5" t="s">
        <v>5209</v>
      </c>
      <c r="C11710" s="6">
        <v>481</v>
      </c>
      <c r="D11710" s="7">
        <f t="shared" si="182"/>
        <v>35</v>
      </c>
      <c r="E11710" s="7">
        <v>2752</v>
      </c>
    </row>
    <row r="11711" customFormat="1" spans="1:5">
      <c r="A11711" s="5" t="s">
        <v>5199</v>
      </c>
      <c r="B11711" s="5" t="s">
        <v>5210</v>
      </c>
      <c r="C11711" s="6">
        <v>481</v>
      </c>
      <c r="D11711" s="7">
        <f t="shared" si="182"/>
        <v>36</v>
      </c>
      <c r="E11711" s="7">
        <v>2367</v>
      </c>
    </row>
    <row r="11712" customFormat="1" spans="1:5">
      <c r="A11712" s="5" t="s">
        <v>5199</v>
      </c>
      <c r="B11712" s="5" t="s">
        <v>5211</v>
      </c>
      <c r="C11712" s="6">
        <v>481</v>
      </c>
      <c r="D11712" s="7">
        <f t="shared" si="182"/>
        <v>37</v>
      </c>
      <c r="E11712" s="7">
        <v>1373</v>
      </c>
    </row>
    <row r="11713" customFormat="1" spans="1:5">
      <c r="A11713" s="5" t="s">
        <v>5199</v>
      </c>
      <c r="B11713" s="5" t="s">
        <v>5212</v>
      </c>
      <c r="C11713" s="6">
        <v>481</v>
      </c>
      <c r="D11713" s="7">
        <f t="shared" si="182"/>
        <v>38</v>
      </c>
      <c r="E11713" s="7">
        <v>2761</v>
      </c>
    </row>
    <row r="11714" customFormat="1" spans="1:5">
      <c r="A11714" s="5" t="s">
        <v>5199</v>
      </c>
      <c r="B11714" s="5" t="s">
        <v>5213</v>
      </c>
      <c r="C11714" s="6">
        <v>481</v>
      </c>
      <c r="D11714" s="7">
        <f t="shared" ref="D11714:D11777" si="183">IF(A11714=A11713,N(D11713)+1,0)</f>
        <v>39</v>
      </c>
      <c r="E11714" s="7">
        <v>2389</v>
      </c>
    </row>
    <row r="11715" customFormat="1" spans="1:5">
      <c r="A11715" s="5" t="s">
        <v>5199</v>
      </c>
      <c r="B11715" s="5" t="s">
        <v>5214</v>
      </c>
      <c r="C11715" s="6">
        <v>481</v>
      </c>
      <c r="D11715" s="7">
        <f t="shared" si="183"/>
        <v>40</v>
      </c>
      <c r="E11715" s="7">
        <v>2368</v>
      </c>
    </row>
    <row r="11716" customFormat="1" spans="1:5">
      <c r="A11716" s="5" t="s">
        <v>5199</v>
      </c>
      <c r="B11716" s="5" t="s">
        <v>5215</v>
      </c>
      <c r="C11716" s="6">
        <v>481</v>
      </c>
      <c r="D11716" s="7">
        <f t="shared" si="183"/>
        <v>41</v>
      </c>
      <c r="E11716" s="7">
        <v>5414</v>
      </c>
    </row>
    <row r="11717" customFormat="1" spans="1:5">
      <c r="A11717" s="5" t="s">
        <v>5199</v>
      </c>
      <c r="B11717" s="5" t="s">
        <v>5216</v>
      </c>
      <c r="C11717" s="6">
        <v>481</v>
      </c>
      <c r="D11717" s="7">
        <f t="shared" si="183"/>
        <v>42</v>
      </c>
      <c r="E11717" s="7">
        <v>2760</v>
      </c>
    </row>
    <row r="11718" customFormat="1" spans="1:5">
      <c r="A11718" s="5" t="s">
        <v>5199</v>
      </c>
      <c r="B11718" s="5" t="s">
        <v>5217</v>
      </c>
      <c r="C11718" s="6">
        <v>481</v>
      </c>
      <c r="D11718" s="7">
        <f t="shared" si="183"/>
        <v>43</v>
      </c>
      <c r="E11718" s="7">
        <v>6306</v>
      </c>
    </row>
    <row r="11719" customFormat="1" spans="1:5">
      <c r="A11719" s="5" t="s">
        <v>5199</v>
      </c>
      <c r="B11719" s="5" t="s">
        <v>5218</v>
      </c>
      <c r="C11719" s="6">
        <v>481</v>
      </c>
      <c r="D11719" s="7">
        <f t="shared" si="183"/>
        <v>44</v>
      </c>
      <c r="E11719" s="7">
        <v>132</v>
      </c>
    </row>
    <row r="11720" customFormat="1" spans="1:5">
      <c r="A11720" s="5" t="s">
        <v>5199</v>
      </c>
      <c r="B11720" s="5" t="s">
        <v>5219</v>
      </c>
      <c r="C11720" s="6">
        <v>481</v>
      </c>
      <c r="D11720" s="7">
        <f t="shared" si="183"/>
        <v>45</v>
      </c>
      <c r="E11720" s="7">
        <v>2563</v>
      </c>
    </row>
    <row r="11721" customFormat="1" spans="1:5">
      <c r="A11721" s="5" t="s">
        <v>5199</v>
      </c>
      <c r="B11721" s="5" t="s">
        <v>5220</v>
      </c>
      <c r="C11721" s="6">
        <v>481</v>
      </c>
      <c r="D11721" s="7">
        <f t="shared" si="183"/>
        <v>46</v>
      </c>
      <c r="E11721" s="7">
        <v>408</v>
      </c>
    </row>
    <row r="11722" customFormat="1" spans="1:5">
      <c r="A11722" s="5" t="s">
        <v>5199</v>
      </c>
      <c r="B11722" s="5" t="s">
        <v>5221</v>
      </c>
      <c r="C11722" s="6">
        <v>481</v>
      </c>
      <c r="D11722" s="7">
        <f t="shared" si="183"/>
        <v>47</v>
      </c>
      <c r="E11722" s="7">
        <v>3380</v>
      </c>
    </row>
    <row r="11723" customFormat="1" spans="1:5">
      <c r="A11723" s="5" t="s">
        <v>5199</v>
      </c>
      <c r="B11723" s="5" t="s">
        <v>5222</v>
      </c>
      <c r="C11723" s="6">
        <v>481</v>
      </c>
      <c r="D11723" s="7">
        <f t="shared" si="183"/>
        <v>48</v>
      </c>
      <c r="E11723" s="7">
        <v>2076</v>
      </c>
    </row>
    <row r="11724" customFormat="1" spans="1:5">
      <c r="A11724" s="5" t="s">
        <v>5199</v>
      </c>
      <c r="B11724" s="5" t="s">
        <v>5223</v>
      </c>
      <c r="C11724" s="6">
        <v>481</v>
      </c>
      <c r="D11724" s="7">
        <f t="shared" si="183"/>
        <v>49</v>
      </c>
      <c r="E11724" s="7">
        <v>3572</v>
      </c>
    </row>
    <row r="11725" customFormat="1" spans="1:5">
      <c r="A11725" s="5" t="s">
        <v>5199</v>
      </c>
      <c r="B11725" s="5" t="s">
        <v>5224</v>
      </c>
      <c r="C11725" s="6">
        <v>481</v>
      </c>
      <c r="D11725" s="7">
        <f t="shared" si="183"/>
        <v>50</v>
      </c>
      <c r="E11725" s="7">
        <v>1876</v>
      </c>
    </row>
    <row r="11726" customFormat="1" spans="1:5">
      <c r="A11726" s="5" t="s">
        <v>5199</v>
      </c>
      <c r="B11726" s="5" t="s">
        <v>5225</v>
      </c>
      <c r="C11726" s="6">
        <v>481</v>
      </c>
      <c r="D11726" s="7">
        <f t="shared" si="183"/>
        <v>51</v>
      </c>
      <c r="E11726" s="7">
        <v>4020</v>
      </c>
    </row>
    <row r="11727" customFormat="1" spans="1:5">
      <c r="A11727" s="5" t="s">
        <v>5199</v>
      </c>
      <c r="B11727" s="5" t="s">
        <v>5226</v>
      </c>
      <c r="C11727" s="6">
        <v>481</v>
      </c>
      <c r="D11727" s="7">
        <f t="shared" si="183"/>
        <v>52</v>
      </c>
      <c r="E11727" s="7">
        <v>4019</v>
      </c>
    </row>
    <row r="11728" customFormat="1" spans="1:5">
      <c r="A11728" s="5" t="s">
        <v>5199</v>
      </c>
      <c r="B11728" s="5" t="s">
        <v>5227</v>
      </c>
      <c r="C11728" s="6">
        <v>481</v>
      </c>
      <c r="D11728" s="7">
        <f t="shared" si="183"/>
        <v>53</v>
      </c>
      <c r="E11728" s="7">
        <v>4021</v>
      </c>
    </row>
    <row r="11729" customFormat="1" spans="1:5">
      <c r="A11729" s="5" t="s">
        <v>5199</v>
      </c>
      <c r="B11729" s="5" t="s">
        <v>5228</v>
      </c>
      <c r="C11729" s="6">
        <v>481</v>
      </c>
      <c r="D11729" s="7">
        <f t="shared" si="183"/>
        <v>54</v>
      </c>
      <c r="E11729" s="7">
        <v>5143</v>
      </c>
    </row>
    <row r="11730" customFormat="1" spans="1:5">
      <c r="A11730" s="5" t="s">
        <v>5199</v>
      </c>
      <c r="B11730" s="5" t="s">
        <v>5229</v>
      </c>
      <c r="C11730" s="6">
        <v>481</v>
      </c>
      <c r="D11730" s="7">
        <f t="shared" si="183"/>
        <v>55</v>
      </c>
      <c r="E11730" s="7">
        <v>2123</v>
      </c>
    </row>
    <row r="11731" customFormat="1" spans="1:5">
      <c r="A11731" s="5" t="s">
        <v>5199</v>
      </c>
      <c r="B11731" s="5" t="s">
        <v>5230</v>
      </c>
      <c r="C11731" s="6">
        <v>481</v>
      </c>
      <c r="D11731" s="7">
        <f t="shared" si="183"/>
        <v>56</v>
      </c>
      <c r="E11731" s="7">
        <v>2122</v>
      </c>
    </row>
    <row r="11732" customFormat="1" spans="1:5">
      <c r="A11732" s="5" t="s">
        <v>5199</v>
      </c>
      <c r="B11732" s="5" t="s">
        <v>5231</v>
      </c>
      <c r="C11732" s="6">
        <v>481</v>
      </c>
      <c r="D11732" s="7">
        <f t="shared" si="183"/>
        <v>57</v>
      </c>
      <c r="E11732" s="7">
        <v>1799</v>
      </c>
    </row>
    <row r="11733" customFormat="1" spans="1:5">
      <c r="A11733" s="5" t="s">
        <v>5199</v>
      </c>
      <c r="B11733" s="5" t="s">
        <v>5232</v>
      </c>
      <c r="C11733" s="6">
        <v>481</v>
      </c>
      <c r="D11733" s="7">
        <f t="shared" si="183"/>
        <v>58</v>
      </c>
      <c r="E11733" s="7">
        <v>2155</v>
      </c>
    </row>
    <row r="11734" customFormat="1" spans="1:5">
      <c r="A11734" s="5" t="s">
        <v>5199</v>
      </c>
      <c r="B11734" s="5" t="s">
        <v>5233</v>
      </c>
      <c r="C11734" s="6">
        <v>481</v>
      </c>
      <c r="D11734" s="7">
        <f t="shared" si="183"/>
        <v>59</v>
      </c>
      <c r="E11734" s="7">
        <v>4577</v>
      </c>
    </row>
    <row r="11735" customFormat="1" spans="1:5">
      <c r="A11735" s="5" t="s">
        <v>5199</v>
      </c>
      <c r="B11735" s="5" t="s">
        <v>5234</v>
      </c>
      <c r="C11735" s="6">
        <v>481</v>
      </c>
      <c r="D11735" s="7">
        <f t="shared" si="183"/>
        <v>60</v>
      </c>
      <c r="E11735" s="7">
        <v>4580</v>
      </c>
    </row>
    <row r="11736" customFormat="1" spans="1:5">
      <c r="A11736" s="5" t="s">
        <v>5199</v>
      </c>
      <c r="B11736" s="5" t="s">
        <v>5235</v>
      </c>
      <c r="C11736" s="6">
        <v>481</v>
      </c>
      <c r="D11736" s="7">
        <f t="shared" si="183"/>
        <v>61</v>
      </c>
      <c r="E11736" s="7">
        <v>4582</v>
      </c>
    </row>
    <row r="11737" customFormat="1" spans="1:5">
      <c r="A11737" s="5" t="s">
        <v>5236</v>
      </c>
      <c r="B11737" s="5" t="s">
        <v>5237</v>
      </c>
      <c r="C11737" s="6">
        <v>482</v>
      </c>
      <c r="D11737" s="7">
        <f t="shared" si="183"/>
        <v>0</v>
      </c>
      <c r="E11737" s="7">
        <v>5113</v>
      </c>
    </row>
    <row r="11738" customFormat="1" spans="1:5">
      <c r="A11738" s="5" t="s">
        <v>5236</v>
      </c>
      <c r="B11738" s="5" t="s">
        <v>5238</v>
      </c>
      <c r="C11738" s="6">
        <v>482</v>
      </c>
      <c r="D11738" s="7">
        <f t="shared" si="183"/>
        <v>1</v>
      </c>
      <c r="E11738" s="7">
        <v>5110</v>
      </c>
    </row>
    <row r="11739" customFormat="1" spans="1:5">
      <c r="A11739" s="5" t="s">
        <v>5236</v>
      </c>
      <c r="B11739" s="5" t="s">
        <v>5239</v>
      </c>
      <c r="C11739" s="6">
        <v>482</v>
      </c>
      <c r="D11739" s="7">
        <f t="shared" si="183"/>
        <v>2</v>
      </c>
      <c r="E11739" s="7">
        <v>2392</v>
      </c>
    </row>
    <row r="11740" customFormat="1" spans="1:5">
      <c r="A11740" s="5" t="s">
        <v>5236</v>
      </c>
      <c r="B11740" s="5" t="s">
        <v>5240</v>
      </c>
      <c r="C11740" s="6">
        <v>482</v>
      </c>
      <c r="D11740" s="7">
        <f t="shared" si="183"/>
        <v>3</v>
      </c>
      <c r="E11740" s="7">
        <v>2391</v>
      </c>
    </row>
    <row r="11741" customFormat="1" spans="1:5">
      <c r="A11741" s="5" t="s">
        <v>5236</v>
      </c>
      <c r="B11741" s="5" t="s">
        <v>5241</v>
      </c>
      <c r="C11741" s="6">
        <v>482</v>
      </c>
      <c r="D11741" s="7">
        <f t="shared" si="183"/>
        <v>4</v>
      </c>
      <c r="E11741" s="7">
        <v>2390</v>
      </c>
    </row>
    <row r="11742" customFormat="1" spans="1:5">
      <c r="A11742" s="5" t="s">
        <v>5236</v>
      </c>
      <c r="B11742" s="5" t="s">
        <v>5242</v>
      </c>
      <c r="C11742" s="6">
        <v>482</v>
      </c>
      <c r="D11742" s="7">
        <f t="shared" si="183"/>
        <v>5</v>
      </c>
      <c r="E11742" s="7">
        <v>2393</v>
      </c>
    </row>
    <row r="11743" customFormat="1" spans="1:5">
      <c r="A11743" s="5" t="s">
        <v>5236</v>
      </c>
      <c r="B11743" s="5" t="s">
        <v>5243</v>
      </c>
      <c r="C11743" s="6">
        <v>482</v>
      </c>
      <c r="D11743" s="7">
        <f t="shared" si="183"/>
        <v>6</v>
      </c>
      <c r="E11743" s="7">
        <v>1769</v>
      </c>
    </row>
    <row r="11744" customFormat="1" spans="1:5">
      <c r="A11744" s="5" t="s">
        <v>5236</v>
      </c>
      <c r="B11744" s="5" t="s">
        <v>5217</v>
      </c>
      <c r="C11744" s="6">
        <v>482</v>
      </c>
      <c r="D11744" s="7">
        <f t="shared" si="183"/>
        <v>7</v>
      </c>
      <c r="E11744" s="7">
        <v>6306</v>
      </c>
    </row>
    <row r="11745" customFormat="1" spans="1:5">
      <c r="A11745" s="5" t="s">
        <v>5236</v>
      </c>
      <c r="B11745" s="5" t="s">
        <v>5244</v>
      </c>
      <c r="C11745" s="6">
        <v>482</v>
      </c>
      <c r="D11745" s="7">
        <f t="shared" si="183"/>
        <v>8</v>
      </c>
      <c r="E11745" s="7">
        <v>6308</v>
      </c>
    </row>
    <row r="11746" customFormat="1" spans="1:5">
      <c r="A11746" s="5" t="s">
        <v>5236</v>
      </c>
      <c r="B11746" s="5" t="s">
        <v>5245</v>
      </c>
      <c r="C11746" s="6">
        <v>482</v>
      </c>
      <c r="D11746" s="7">
        <f t="shared" si="183"/>
        <v>9</v>
      </c>
      <c r="E11746" s="7">
        <v>5979</v>
      </c>
    </row>
    <row r="11747" customFormat="1" spans="1:5">
      <c r="A11747" s="5" t="s">
        <v>5236</v>
      </c>
      <c r="B11747" s="5" t="s">
        <v>5246</v>
      </c>
      <c r="C11747" s="6">
        <v>482</v>
      </c>
      <c r="D11747" s="7">
        <f t="shared" si="183"/>
        <v>10</v>
      </c>
      <c r="E11747" s="7">
        <v>5980</v>
      </c>
    </row>
    <row r="11748" customFormat="1" spans="1:5">
      <c r="A11748" s="5" t="s">
        <v>5236</v>
      </c>
      <c r="B11748" s="5" t="s">
        <v>5247</v>
      </c>
      <c r="C11748" s="6">
        <v>482</v>
      </c>
      <c r="D11748" s="7">
        <f t="shared" si="183"/>
        <v>11</v>
      </c>
      <c r="E11748" s="7">
        <v>5978</v>
      </c>
    </row>
    <row r="11749" customFormat="1" spans="1:5">
      <c r="A11749" s="5" t="s">
        <v>5236</v>
      </c>
      <c r="B11749" s="5" t="s">
        <v>5248</v>
      </c>
      <c r="C11749" s="6">
        <v>482</v>
      </c>
      <c r="D11749" s="7">
        <f t="shared" si="183"/>
        <v>12</v>
      </c>
      <c r="E11749" s="7">
        <v>2888</v>
      </c>
    </row>
    <row r="11750" customFormat="1" spans="1:5">
      <c r="A11750" s="5" t="s">
        <v>5236</v>
      </c>
      <c r="B11750" s="5" t="s">
        <v>5249</v>
      </c>
      <c r="C11750" s="6">
        <v>482</v>
      </c>
      <c r="D11750" s="7">
        <f t="shared" si="183"/>
        <v>13</v>
      </c>
      <c r="E11750" s="7">
        <v>2564</v>
      </c>
    </row>
    <row r="11751" customFormat="1" spans="1:5">
      <c r="A11751" s="5" t="s">
        <v>5236</v>
      </c>
      <c r="B11751" s="5" t="s">
        <v>5250</v>
      </c>
      <c r="C11751" s="6">
        <v>482</v>
      </c>
      <c r="D11751" s="7">
        <f t="shared" si="183"/>
        <v>14</v>
      </c>
      <c r="E11751" s="7">
        <v>5444</v>
      </c>
    </row>
    <row r="11752" customFormat="1" spans="1:5">
      <c r="A11752" s="5" t="s">
        <v>5236</v>
      </c>
      <c r="B11752" s="5" t="s">
        <v>5210</v>
      </c>
      <c r="C11752" s="6">
        <v>482</v>
      </c>
      <c r="D11752" s="7">
        <f t="shared" si="183"/>
        <v>15</v>
      </c>
      <c r="E11752" s="7">
        <v>2367</v>
      </c>
    </row>
    <row r="11753" customFormat="1" spans="1:5">
      <c r="A11753" s="5" t="s">
        <v>5236</v>
      </c>
      <c r="B11753" s="5" t="s">
        <v>5209</v>
      </c>
      <c r="C11753" s="6">
        <v>482</v>
      </c>
      <c r="D11753" s="7">
        <f t="shared" si="183"/>
        <v>16</v>
      </c>
      <c r="E11753" s="7">
        <v>2752</v>
      </c>
    </row>
    <row r="11754" customFormat="1" spans="1:5">
      <c r="A11754" s="5" t="s">
        <v>5236</v>
      </c>
      <c r="B11754" s="5" t="s">
        <v>5208</v>
      </c>
      <c r="C11754" s="6">
        <v>482</v>
      </c>
      <c r="D11754" s="7">
        <f t="shared" si="183"/>
        <v>17</v>
      </c>
      <c r="E11754" s="7">
        <v>2860</v>
      </c>
    </row>
    <row r="11755" customFormat="1" spans="1:5">
      <c r="A11755" s="5" t="s">
        <v>5236</v>
      </c>
      <c r="B11755" s="5" t="s">
        <v>5207</v>
      </c>
      <c r="C11755" s="6">
        <v>482</v>
      </c>
      <c r="D11755" s="7">
        <f t="shared" si="183"/>
        <v>18</v>
      </c>
      <c r="E11755" s="7">
        <v>87</v>
      </c>
    </row>
    <row r="11756" customFormat="1" spans="1:5">
      <c r="A11756" s="5" t="s">
        <v>5236</v>
      </c>
      <c r="B11756" s="5" t="s">
        <v>5206</v>
      </c>
      <c r="C11756" s="6">
        <v>482</v>
      </c>
      <c r="D11756" s="7">
        <f t="shared" si="183"/>
        <v>19</v>
      </c>
      <c r="E11756" s="7">
        <v>5156</v>
      </c>
    </row>
    <row r="11757" customFormat="1" spans="1:5">
      <c r="A11757" s="5" t="s">
        <v>5236</v>
      </c>
      <c r="B11757" s="5" t="s">
        <v>5205</v>
      </c>
      <c r="C11757" s="6">
        <v>482</v>
      </c>
      <c r="D11757" s="7">
        <f t="shared" si="183"/>
        <v>20</v>
      </c>
      <c r="E11757" s="7">
        <v>5358</v>
      </c>
    </row>
    <row r="11758" customFormat="1" spans="1:5">
      <c r="A11758" s="5" t="s">
        <v>5236</v>
      </c>
      <c r="B11758" s="5" t="s">
        <v>5204</v>
      </c>
      <c r="C11758" s="6">
        <v>482</v>
      </c>
      <c r="D11758" s="7">
        <f t="shared" si="183"/>
        <v>21</v>
      </c>
      <c r="E11758" s="7">
        <v>6443</v>
      </c>
    </row>
    <row r="11759" customFormat="1" spans="1:5">
      <c r="A11759" s="5" t="s">
        <v>5236</v>
      </c>
      <c r="B11759" s="5" t="s">
        <v>5203</v>
      </c>
      <c r="C11759" s="6">
        <v>482</v>
      </c>
      <c r="D11759" s="7">
        <f t="shared" si="183"/>
        <v>22</v>
      </c>
      <c r="E11759" s="7">
        <v>6246</v>
      </c>
    </row>
    <row r="11760" customFormat="1" spans="1:5">
      <c r="A11760" s="5" t="s">
        <v>5236</v>
      </c>
      <c r="B11760" s="5" t="s">
        <v>5202</v>
      </c>
      <c r="C11760" s="6">
        <v>482</v>
      </c>
      <c r="D11760" s="7">
        <f t="shared" si="183"/>
        <v>23</v>
      </c>
      <c r="E11760" s="7">
        <v>4965</v>
      </c>
    </row>
    <row r="11761" customFormat="1" spans="1:5">
      <c r="A11761" s="5" t="s">
        <v>5236</v>
      </c>
      <c r="B11761" s="5" t="s">
        <v>5201</v>
      </c>
      <c r="C11761" s="6">
        <v>482</v>
      </c>
      <c r="D11761" s="7">
        <f t="shared" si="183"/>
        <v>24</v>
      </c>
      <c r="E11761" s="7">
        <v>3003</v>
      </c>
    </row>
    <row r="11762" customFormat="1" spans="1:5">
      <c r="A11762" s="5" t="s">
        <v>5236</v>
      </c>
      <c r="B11762" s="5" t="s">
        <v>5200</v>
      </c>
      <c r="C11762" s="6">
        <v>482</v>
      </c>
      <c r="D11762" s="7">
        <f t="shared" si="183"/>
        <v>25</v>
      </c>
      <c r="E11762" s="7">
        <v>3001</v>
      </c>
    </row>
    <row r="11763" customFormat="1" spans="1:5">
      <c r="A11763" s="5" t="s">
        <v>5236</v>
      </c>
      <c r="B11763" s="5" t="s">
        <v>5126</v>
      </c>
      <c r="C11763" s="6">
        <v>482</v>
      </c>
      <c r="D11763" s="7">
        <f t="shared" si="183"/>
        <v>26</v>
      </c>
      <c r="E11763" s="7">
        <v>5936</v>
      </c>
    </row>
    <row r="11764" customFormat="1" spans="1:5">
      <c r="A11764" s="5" t="s">
        <v>5236</v>
      </c>
      <c r="B11764" s="5" t="s">
        <v>5125</v>
      </c>
      <c r="C11764" s="6">
        <v>482</v>
      </c>
      <c r="D11764" s="7">
        <f t="shared" si="183"/>
        <v>27</v>
      </c>
      <c r="E11764" s="7">
        <v>4966</v>
      </c>
    </row>
    <row r="11765" customFormat="1" spans="1:5">
      <c r="A11765" s="5" t="s">
        <v>5236</v>
      </c>
      <c r="B11765" s="5" t="s">
        <v>5124</v>
      </c>
      <c r="C11765" s="6">
        <v>482</v>
      </c>
      <c r="D11765" s="7">
        <f t="shared" si="183"/>
        <v>28</v>
      </c>
      <c r="E11765" s="7">
        <v>4125</v>
      </c>
    </row>
    <row r="11766" customFormat="1" spans="1:5">
      <c r="A11766" s="5" t="s">
        <v>5236</v>
      </c>
      <c r="B11766" s="5" t="s">
        <v>5123</v>
      </c>
      <c r="C11766" s="6">
        <v>482</v>
      </c>
      <c r="D11766" s="7">
        <f t="shared" si="183"/>
        <v>29</v>
      </c>
      <c r="E11766" s="7">
        <v>2128</v>
      </c>
    </row>
    <row r="11767" customFormat="1" spans="1:5">
      <c r="A11767" s="5" t="s">
        <v>5236</v>
      </c>
      <c r="B11767" s="5" t="s">
        <v>5122</v>
      </c>
      <c r="C11767" s="6">
        <v>482</v>
      </c>
      <c r="D11767" s="7">
        <f t="shared" si="183"/>
        <v>30</v>
      </c>
      <c r="E11767" s="7">
        <v>4130</v>
      </c>
    </row>
    <row r="11768" customFormat="1" spans="1:5">
      <c r="A11768" s="5" t="s">
        <v>5236</v>
      </c>
      <c r="B11768" s="5" t="s">
        <v>5121</v>
      </c>
      <c r="C11768" s="6">
        <v>482</v>
      </c>
      <c r="D11768" s="7">
        <f t="shared" si="183"/>
        <v>31</v>
      </c>
      <c r="E11768" s="7">
        <v>818</v>
      </c>
    </row>
    <row r="11769" customFormat="1" spans="1:5">
      <c r="A11769" s="5" t="s">
        <v>5236</v>
      </c>
      <c r="B11769" s="5" t="s">
        <v>4925</v>
      </c>
      <c r="C11769" s="6">
        <v>482</v>
      </c>
      <c r="D11769" s="7">
        <f t="shared" si="183"/>
        <v>32</v>
      </c>
      <c r="E11769" s="7">
        <v>762</v>
      </c>
    </row>
    <row r="11770" customFormat="1" spans="1:5">
      <c r="A11770" s="5" t="s">
        <v>5236</v>
      </c>
      <c r="B11770" s="5" t="s">
        <v>4883</v>
      </c>
      <c r="C11770" s="6">
        <v>482</v>
      </c>
      <c r="D11770" s="7">
        <f t="shared" si="183"/>
        <v>33</v>
      </c>
      <c r="E11770" s="7">
        <v>4128</v>
      </c>
    </row>
    <row r="11771" customFormat="1" spans="1:5">
      <c r="A11771" s="5" t="s">
        <v>5236</v>
      </c>
      <c r="B11771" s="5" t="s">
        <v>4884</v>
      </c>
      <c r="C11771" s="6">
        <v>482</v>
      </c>
      <c r="D11771" s="7">
        <f t="shared" si="183"/>
        <v>34</v>
      </c>
      <c r="E11771" s="7">
        <v>4129</v>
      </c>
    </row>
    <row r="11772" customFormat="1" spans="1:5">
      <c r="A11772" s="5" t="s">
        <v>5236</v>
      </c>
      <c r="B11772" s="5" t="s">
        <v>4885</v>
      </c>
      <c r="C11772" s="6">
        <v>482</v>
      </c>
      <c r="D11772" s="7">
        <f t="shared" si="183"/>
        <v>35</v>
      </c>
      <c r="E11772" s="7">
        <v>143</v>
      </c>
    </row>
    <row r="11773" customFormat="1" spans="1:5">
      <c r="A11773" s="5" t="s">
        <v>5236</v>
      </c>
      <c r="B11773" s="5" t="s">
        <v>4584</v>
      </c>
      <c r="C11773" s="6">
        <v>482</v>
      </c>
      <c r="D11773" s="7">
        <f t="shared" si="183"/>
        <v>36</v>
      </c>
      <c r="E11773" s="7">
        <v>5884</v>
      </c>
    </row>
    <row r="11774" customFormat="1" spans="1:5">
      <c r="A11774" s="5" t="s">
        <v>5236</v>
      </c>
      <c r="B11774" s="5" t="s">
        <v>4738</v>
      </c>
      <c r="C11774" s="6">
        <v>482</v>
      </c>
      <c r="D11774" s="7">
        <f t="shared" si="183"/>
        <v>37</v>
      </c>
      <c r="E11774" s="7">
        <v>5885</v>
      </c>
    </row>
    <row r="11775" customFormat="1" spans="1:5">
      <c r="A11775" s="5" t="s">
        <v>5236</v>
      </c>
      <c r="B11775" s="5" t="s">
        <v>4724</v>
      </c>
      <c r="C11775" s="6">
        <v>482</v>
      </c>
      <c r="D11775" s="7">
        <f t="shared" si="183"/>
        <v>38</v>
      </c>
      <c r="E11775" s="7">
        <v>4127</v>
      </c>
    </row>
    <row r="11776" customFormat="1" spans="1:5">
      <c r="A11776" s="5" t="s">
        <v>5236</v>
      </c>
      <c r="B11776" s="5" t="s">
        <v>4723</v>
      </c>
      <c r="C11776" s="6">
        <v>482</v>
      </c>
      <c r="D11776" s="7">
        <f t="shared" si="183"/>
        <v>39</v>
      </c>
      <c r="E11776" s="7">
        <v>3155</v>
      </c>
    </row>
    <row r="11777" customFormat="1" spans="1:5">
      <c r="A11777" s="5" t="s">
        <v>5236</v>
      </c>
      <c r="B11777" s="5" t="s">
        <v>4722</v>
      </c>
      <c r="C11777" s="6">
        <v>482</v>
      </c>
      <c r="D11777" s="7">
        <f t="shared" si="183"/>
        <v>40</v>
      </c>
      <c r="E11777" s="7">
        <v>141</v>
      </c>
    </row>
    <row r="11778" customFormat="1" spans="1:5">
      <c r="A11778" s="5" t="s">
        <v>5251</v>
      </c>
      <c r="B11778" s="5" t="s">
        <v>4736</v>
      </c>
      <c r="C11778" s="6">
        <v>483</v>
      </c>
      <c r="D11778" s="7">
        <f t="shared" ref="D11778:D11841" si="184">IF(A11778=A11777,N(D11777)+1,0)</f>
        <v>0</v>
      </c>
      <c r="E11778" s="7">
        <v>147</v>
      </c>
    </row>
    <row r="11779" customFormat="1" spans="1:5">
      <c r="A11779" s="5" t="s">
        <v>5251</v>
      </c>
      <c r="B11779" s="5" t="s">
        <v>4876</v>
      </c>
      <c r="C11779" s="6">
        <v>483</v>
      </c>
      <c r="D11779" s="7">
        <f t="shared" si="184"/>
        <v>1</v>
      </c>
      <c r="E11779" s="7">
        <v>4257</v>
      </c>
    </row>
    <row r="11780" customFormat="1" spans="1:5">
      <c r="A11780" s="5" t="s">
        <v>5251</v>
      </c>
      <c r="B11780" s="5" t="s">
        <v>4722</v>
      </c>
      <c r="C11780" s="6">
        <v>483</v>
      </c>
      <c r="D11780" s="7">
        <f t="shared" si="184"/>
        <v>2</v>
      </c>
      <c r="E11780" s="7">
        <v>141</v>
      </c>
    </row>
    <row r="11781" customFormat="1" spans="1:5">
      <c r="A11781" s="5" t="s">
        <v>5251</v>
      </c>
      <c r="B11781" s="5" t="s">
        <v>4596</v>
      </c>
      <c r="C11781" s="6">
        <v>483</v>
      </c>
      <c r="D11781" s="7">
        <f t="shared" si="184"/>
        <v>3</v>
      </c>
      <c r="E11781" s="7">
        <v>3173</v>
      </c>
    </row>
    <row r="11782" customFormat="1" spans="1:5">
      <c r="A11782" s="5" t="s">
        <v>5251</v>
      </c>
      <c r="B11782" s="5" t="s">
        <v>4431</v>
      </c>
      <c r="C11782" s="6">
        <v>483</v>
      </c>
      <c r="D11782" s="7">
        <f t="shared" si="184"/>
        <v>4</v>
      </c>
      <c r="E11782" s="7">
        <v>2476</v>
      </c>
    </row>
    <row r="11783" customFormat="1" spans="1:5">
      <c r="A11783" s="5" t="s">
        <v>5251</v>
      </c>
      <c r="B11783" s="5" t="s">
        <v>5252</v>
      </c>
      <c r="C11783" s="6">
        <v>483</v>
      </c>
      <c r="D11783" s="7">
        <f t="shared" si="184"/>
        <v>5</v>
      </c>
      <c r="E11783" s="7">
        <v>2477</v>
      </c>
    </row>
    <row r="11784" customFormat="1" spans="1:5">
      <c r="A11784" s="5" t="s">
        <v>5251</v>
      </c>
      <c r="B11784" s="5" t="s">
        <v>5253</v>
      </c>
      <c r="C11784" s="6">
        <v>483</v>
      </c>
      <c r="D11784" s="7">
        <f t="shared" si="184"/>
        <v>6</v>
      </c>
      <c r="E11784" s="7">
        <v>5867</v>
      </c>
    </row>
    <row r="11785" customFormat="1" spans="1:5">
      <c r="A11785" s="5" t="s">
        <v>5251</v>
      </c>
      <c r="B11785" s="5" t="s">
        <v>4696</v>
      </c>
      <c r="C11785" s="6">
        <v>483</v>
      </c>
      <c r="D11785" s="7">
        <f t="shared" si="184"/>
        <v>7</v>
      </c>
      <c r="E11785" s="7">
        <v>4198</v>
      </c>
    </row>
    <row r="11786" customFormat="1" spans="1:5">
      <c r="A11786" s="5" t="s">
        <v>5251</v>
      </c>
      <c r="B11786" s="5" t="s">
        <v>4695</v>
      </c>
      <c r="C11786" s="6">
        <v>483</v>
      </c>
      <c r="D11786" s="7">
        <f t="shared" si="184"/>
        <v>8</v>
      </c>
      <c r="E11786" s="7">
        <v>2129</v>
      </c>
    </row>
    <row r="11787" customFormat="1" spans="1:5">
      <c r="A11787" s="5" t="s">
        <v>5251</v>
      </c>
      <c r="B11787" s="5" t="s">
        <v>4639</v>
      </c>
      <c r="C11787" s="6">
        <v>483</v>
      </c>
      <c r="D11787" s="7">
        <f t="shared" si="184"/>
        <v>9</v>
      </c>
      <c r="E11787" s="7">
        <v>1459</v>
      </c>
    </row>
    <row r="11788" customFormat="1" spans="1:5">
      <c r="A11788" s="5" t="s">
        <v>5251</v>
      </c>
      <c r="B11788" s="5" t="s">
        <v>4638</v>
      </c>
      <c r="C11788" s="6">
        <v>483</v>
      </c>
      <c r="D11788" s="7">
        <f t="shared" si="184"/>
        <v>10</v>
      </c>
      <c r="E11788" s="7">
        <v>2331</v>
      </c>
    </row>
    <row r="11789" customFormat="1" spans="1:5">
      <c r="A11789" s="5" t="s">
        <v>5251</v>
      </c>
      <c r="B11789" s="5" t="s">
        <v>4637</v>
      </c>
      <c r="C11789" s="6">
        <v>483</v>
      </c>
      <c r="D11789" s="7">
        <f t="shared" si="184"/>
        <v>11</v>
      </c>
      <c r="E11789" s="7">
        <v>1027</v>
      </c>
    </row>
    <row r="11790" customFormat="1" spans="1:5">
      <c r="A11790" s="5" t="s">
        <v>5251</v>
      </c>
      <c r="B11790" s="5" t="s">
        <v>4636</v>
      </c>
      <c r="C11790" s="6">
        <v>483</v>
      </c>
      <c r="D11790" s="7">
        <f t="shared" si="184"/>
        <v>12</v>
      </c>
      <c r="E11790" s="7">
        <v>1029</v>
      </c>
    </row>
    <row r="11791" customFormat="1" spans="1:5">
      <c r="A11791" s="5" t="s">
        <v>5251</v>
      </c>
      <c r="B11791" s="5" t="s">
        <v>5254</v>
      </c>
      <c r="C11791" s="6">
        <v>483</v>
      </c>
      <c r="D11791" s="7">
        <f t="shared" si="184"/>
        <v>13</v>
      </c>
      <c r="E11791" s="7">
        <v>4172</v>
      </c>
    </row>
    <row r="11792" customFormat="1" spans="1:5">
      <c r="A11792" s="5" t="s">
        <v>5251</v>
      </c>
      <c r="B11792" s="5" t="s">
        <v>4694</v>
      </c>
      <c r="C11792" s="6">
        <v>483</v>
      </c>
      <c r="D11792" s="7">
        <f t="shared" si="184"/>
        <v>14</v>
      </c>
      <c r="E11792" s="7">
        <v>413</v>
      </c>
    </row>
    <row r="11793" customFormat="1" spans="1:5">
      <c r="A11793" s="5" t="s">
        <v>5251</v>
      </c>
      <c r="B11793" s="5" t="s">
        <v>5255</v>
      </c>
      <c r="C11793" s="6">
        <v>483</v>
      </c>
      <c r="D11793" s="7">
        <f t="shared" si="184"/>
        <v>15</v>
      </c>
      <c r="E11793" s="7">
        <v>5917</v>
      </c>
    </row>
    <row r="11794" customFormat="1" spans="1:5">
      <c r="A11794" s="5" t="s">
        <v>5251</v>
      </c>
      <c r="B11794" s="5" t="s">
        <v>5256</v>
      </c>
      <c r="C11794" s="6">
        <v>483</v>
      </c>
      <c r="D11794" s="7">
        <f t="shared" si="184"/>
        <v>16</v>
      </c>
      <c r="E11794" s="7">
        <v>4199</v>
      </c>
    </row>
    <row r="11795" customFormat="1" spans="1:5">
      <c r="A11795" s="5" t="s">
        <v>5251</v>
      </c>
      <c r="B11795" s="5" t="s">
        <v>4529</v>
      </c>
      <c r="C11795" s="6">
        <v>483</v>
      </c>
      <c r="D11795" s="7">
        <f t="shared" si="184"/>
        <v>17</v>
      </c>
      <c r="E11795" s="7">
        <v>3975</v>
      </c>
    </row>
    <row r="11796" customFormat="1" spans="1:5">
      <c r="A11796" s="5" t="s">
        <v>5251</v>
      </c>
      <c r="B11796" s="5" t="s">
        <v>4646</v>
      </c>
      <c r="C11796" s="6">
        <v>483</v>
      </c>
      <c r="D11796" s="7">
        <f t="shared" si="184"/>
        <v>18</v>
      </c>
      <c r="E11796" s="7">
        <v>839</v>
      </c>
    </row>
    <row r="11797" customFormat="1" spans="1:5">
      <c r="A11797" s="5" t="s">
        <v>5251</v>
      </c>
      <c r="B11797" s="5" t="s">
        <v>4645</v>
      </c>
      <c r="C11797" s="6">
        <v>483</v>
      </c>
      <c r="D11797" s="7">
        <f t="shared" si="184"/>
        <v>19</v>
      </c>
      <c r="E11797" s="7">
        <v>974</v>
      </c>
    </row>
    <row r="11798" customFormat="1" spans="1:5">
      <c r="A11798" s="5" t="s">
        <v>5251</v>
      </c>
      <c r="B11798" s="5" t="s">
        <v>4644</v>
      </c>
      <c r="C11798" s="6">
        <v>483</v>
      </c>
      <c r="D11798" s="7">
        <f t="shared" si="184"/>
        <v>20</v>
      </c>
      <c r="E11798" s="7">
        <v>3816</v>
      </c>
    </row>
    <row r="11799" customFormat="1" spans="1:5">
      <c r="A11799" s="5" t="s">
        <v>5251</v>
      </c>
      <c r="B11799" s="5" t="s">
        <v>4643</v>
      </c>
      <c r="C11799" s="6">
        <v>483</v>
      </c>
      <c r="D11799" s="7">
        <f t="shared" si="184"/>
        <v>21</v>
      </c>
      <c r="E11799" s="7">
        <v>6578</v>
      </c>
    </row>
    <row r="11800" customFormat="1" spans="1:5">
      <c r="A11800" s="5" t="s">
        <v>5251</v>
      </c>
      <c r="B11800" s="5" t="s">
        <v>4642</v>
      </c>
      <c r="C11800" s="6">
        <v>483</v>
      </c>
      <c r="D11800" s="7">
        <f t="shared" si="184"/>
        <v>22</v>
      </c>
      <c r="E11800" s="7">
        <v>3115</v>
      </c>
    </row>
    <row r="11801" customFormat="1" spans="1:5">
      <c r="A11801" s="5" t="s">
        <v>5251</v>
      </c>
      <c r="B11801" s="5" t="s">
        <v>5257</v>
      </c>
      <c r="C11801" s="6">
        <v>483</v>
      </c>
      <c r="D11801" s="7">
        <f t="shared" si="184"/>
        <v>23</v>
      </c>
      <c r="E11801" s="7">
        <v>3116</v>
      </c>
    </row>
    <row r="11802" customFormat="1" spans="1:5">
      <c r="A11802" s="5" t="s">
        <v>5258</v>
      </c>
      <c r="B11802" s="5" t="s">
        <v>4926</v>
      </c>
      <c r="C11802" s="6">
        <v>484</v>
      </c>
      <c r="D11802" s="7">
        <f t="shared" si="184"/>
        <v>0</v>
      </c>
      <c r="E11802" s="7">
        <v>3377</v>
      </c>
    </row>
    <row r="11803" customFormat="1" spans="1:5">
      <c r="A11803" s="5" t="s">
        <v>5258</v>
      </c>
      <c r="B11803" s="5" t="s">
        <v>5259</v>
      </c>
      <c r="C11803" s="6">
        <v>484</v>
      </c>
      <c r="D11803" s="7">
        <f t="shared" si="184"/>
        <v>1</v>
      </c>
      <c r="E11803" s="7">
        <v>5665</v>
      </c>
    </row>
    <row r="11804" customFormat="1" spans="1:5">
      <c r="A11804" s="5" t="s">
        <v>5258</v>
      </c>
      <c r="B11804" s="5" t="s">
        <v>5260</v>
      </c>
      <c r="C11804" s="6">
        <v>484</v>
      </c>
      <c r="D11804" s="7">
        <f t="shared" si="184"/>
        <v>2</v>
      </c>
      <c r="E11804" s="7">
        <v>3590</v>
      </c>
    </row>
    <row r="11805" customFormat="1" spans="1:5">
      <c r="A11805" s="5" t="s">
        <v>5258</v>
      </c>
      <c r="B11805" s="5" t="s">
        <v>5261</v>
      </c>
      <c r="C11805" s="6">
        <v>484</v>
      </c>
      <c r="D11805" s="7">
        <f t="shared" si="184"/>
        <v>3</v>
      </c>
      <c r="E11805" s="7">
        <v>2900</v>
      </c>
    </row>
    <row r="11806" customFormat="1" spans="1:5">
      <c r="A11806" s="5" t="s">
        <v>5258</v>
      </c>
      <c r="B11806" s="5" t="s">
        <v>5262</v>
      </c>
      <c r="C11806" s="6">
        <v>484</v>
      </c>
      <c r="D11806" s="7">
        <f t="shared" si="184"/>
        <v>4</v>
      </c>
      <c r="E11806" s="7">
        <v>2899</v>
      </c>
    </row>
    <row r="11807" customFormat="1" spans="1:5">
      <c r="A11807" s="5" t="s">
        <v>5258</v>
      </c>
      <c r="B11807" s="5" t="s">
        <v>5263</v>
      </c>
      <c r="C11807" s="6">
        <v>484</v>
      </c>
      <c r="D11807" s="7">
        <f t="shared" si="184"/>
        <v>5</v>
      </c>
      <c r="E11807" s="7">
        <v>5880</v>
      </c>
    </row>
    <row r="11808" customFormat="1" spans="1:5">
      <c r="A11808" s="5" t="s">
        <v>5258</v>
      </c>
      <c r="B11808" s="5" t="s">
        <v>5264</v>
      </c>
      <c r="C11808" s="6">
        <v>484</v>
      </c>
      <c r="D11808" s="7">
        <f t="shared" si="184"/>
        <v>6</v>
      </c>
      <c r="E11808" s="7">
        <v>4242</v>
      </c>
    </row>
    <row r="11809" customFormat="1" spans="1:5">
      <c r="A11809" s="5" t="s">
        <v>5258</v>
      </c>
      <c r="B11809" s="5" t="s">
        <v>5265</v>
      </c>
      <c r="C11809" s="6">
        <v>484</v>
      </c>
      <c r="D11809" s="7">
        <f t="shared" si="184"/>
        <v>7</v>
      </c>
      <c r="E11809" s="7">
        <v>6353</v>
      </c>
    </row>
    <row r="11810" customFormat="1" spans="1:5">
      <c r="A11810" s="5" t="s">
        <v>5258</v>
      </c>
      <c r="B11810" s="5" t="s">
        <v>5266</v>
      </c>
      <c r="C11810" s="6">
        <v>484</v>
      </c>
      <c r="D11810" s="7">
        <f t="shared" si="184"/>
        <v>8</v>
      </c>
      <c r="E11810" s="7">
        <v>2294</v>
      </c>
    </row>
    <row r="11811" customFormat="1" spans="1:5">
      <c r="A11811" s="5" t="s">
        <v>5258</v>
      </c>
      <c r="B11811" s="5" t="s">
        <v>5267</v>
      </c>
      <c r="C11811" s="6">
        <v>484</v>
      </c>
      <c r="D11811" s="7">
        <f t="shared" si="184"/>
        <v>9</v>
      </c>
      <c r="E11811" s="7">
        <v>5874</v>
      </c>
    </row>
    <row r="11812" customFormat="1" spans="1:5">
      <c r="A11812" s="5" t="s">
        <v>5258</v>
      </c>
      <c r="B11812" s="5" t="s">
        <v>5268</v>
      </c>
      <c r="C11812" s="6">
        <v>484</v>
      </c>
      <c r="D11812" s="7">
        <f t="shared" si="184"/>
        <v>10</v>
      </c>
      <c r="E11812" s="7">
        <v>5873</v>
      </c>
    </row>
    <row r="11813" customFormat="1" spans="1:5">
      <c r="A11813" s="5" t="s">
        <v>5258</v>
      </c>
      <c r="B11813" s="5" t="s">
        <v>4741</v>
      </c>
      <c r="C11813" s="6">
        <v>484</v>
      </c>
      <c r="D11813" s="7">
        <f t="shared" si="184"/>
        <v>11</v>
      </c>
      <c r="E11813" s="7">
        <v>3376</v>
      </c>
    </row>
    <row r="11814" customFormat="1" spans="1:5">
      <c r="A11814" s="5" t="s">
        <v>5258</v>
      </c>
      <c r="B11814" s="5" t="s">
        <v>4740</v>
      </c>
      <c r="C11814" s="6">
        <v>484</v>
      </c>
      <c r="D11814" s="7">
        <f t="shared" si="184"/>
        <v>12</v>
      </c>
      <c r="E11814" s="7">
        <v>416</v>
      </c>
    </row>
    <row r="11815" customFormat="1" spans="1:5">
      <c r="A11815" s="5" t="s">
        <v>5258</v>
      </c>
      <c r="B11815" s="5" t="s">
        <v>4585</v>
      </c>
      <c r="C11815" s="6">
        <v>484</v>
      </c>
      <c r="D11815" s="7">
        <f t="shared" si="184"/>
        <v>13</v>
      </c>
      <c r="E11815" s="7">
        <v>418</v>
      </c>
    </row>
    <row r="11816" customFormat="1" spans="1:5">
      <c r="A11816" s="5" t="s">
        <v>5269</v>
      </c>
      <c r="B11816" s="5" t="s">
        <v>5124</v>
      </c>
      <c r="C11816" s="6">
        <v>485</v>
      </c>
      <c r="D11816" s="7">
        <f t="shared" si="184"/>
        <v>0</v>
      </c>
      <c r="E11816" s="7">
        <v>4125</v>
      </c>
    </row>
    <row r="11817" customFormat="1" spans="1:5">
      <c r="A11817" s="5" t="s">
        <v>5269</v>
      </c>
      <c r="B11817" s="5" t="s">
        <v>5125</v>
      </c>
      <c r="C11817" s="6">
        <v>485</v>
      </c>
      <c r="D11817" s="7">
        <f t="shared" si="184"/>
        <v>1</v>
      </c>
      <c r="E11817" s="7">
        <v>4966</v>
      </c>
    </row>
    <row r="11818" customFormat="1" spans="1:5">
      <c r="A11818" s="5" t="s">
        <v>5269</v>
      </c>
      <c r="B11818" s="5" t="s">
        <v>5126</v>
      </c>
      <c r="C11818" s="6">
        <v>485</v>
      </c>
      <c r="D11818" s="7">
        <f t="shared" si="184"/>
        <v>2</v>
      </c>
      <c r="E11818" s="7">
        <v>5936</v>
      </c>
    </row>
    <row r="11819" customFormat="1" spans="1:5">
      <c r="A11819" s="5" t="s">
        <v>5269</v>
      </c>
      <c r="B11819" s="5" t="s">
        <v>4500</v>
      </c>
      <c r="C11819" s="6">
        <v>485</v>
      </c>
      <c r="D11819" s="7">
        <f t="shared" si="184"/>
        <v>3</v>
      </c>
      <c r="E11819" s="7">
        <v>6572</v>
      </c>
    </row>
    <row r="11820" customFormat="1" spans="1:5">
      <c r="A11820" s="5" t="s">
        <v>5269</v>
      </c>
      <c r="B11820" s="5" t="s">
        <v>5270</v>
      </c>
      <c r="C11820" s="6">
        <v>485</v>
      </c>
      <c r="D11820" s="7">
        <f t="shared" si="184"/>
        <v>4</v>
      </c>
      <c r="E11820" s="7">
        <v>3007</v>
      </c>
    </row>
    <row r="11821" customFormat="1" spans="1:5">
      <c r="A11821" s="5" t="s">
        <v>5269</v>
      </c>
      <c r="B11821" s="5" t="s">
        <v>5271</v>
      </c>
      <c r="C11821" s="6">
        <v>485</v>
      </c>
      <c r="D11821" s="7">
        <f t="shared" si="184"/>
        <v>5</v>
      </c>
      <c r="E11821" s="7">
        <v>3006</v>
      </c>
    </row>
    <row r="11822" customFormat="1" spans="1:5">
      <c r="A11822" s="5" t="s">
        <v>5269</v>
      </c>
      <c r="B11822" s="5" t="s">
        <v>5122</v>
      </c>
      <c r="C11822" s="6">
        <v>485</v>
      </c>
      <c r="D11822" s="7">
        <f t="shared" si="184"/>
        <v>6</v>
      </c>
      <c r="E11822" s="7">
        <v>4130</v>
      </c>
    </row>
    <row r="11823" customFormat="1" spans="1:5">
      <c r="A11823" s="5" t="s">
        <v>5269</v>
      </c>
      <c r="B11823" s="5" t="s">
        <v>5123</v>
      </c>
      <c r="C11823" s="6">
        <v>485</v>
      </c>
      <c r="D11823" s="7">
        <f t="shared" si="184"/>
        <v>7</v>
      </c>
      <c r="E11823" s="7">
        <v>2128</v>
      </c>
    </row>
    <row r="11824" customFormat="1" spans="1:5">
      <c r="A11824" s="5" t="s">
        <v>5269</v>
      </c>
      <c r="B11824" s="5" t="s">
        <v>5127</v>
      </c>
      <c r="C11824" s="6">
        <v>485</v>
      </c>
      <c r="D11824" s="7">
        <f t="shared" si="184"/>
        <v>8</v>
      </c>
      <c r="E11824" s="7">
        <v>1949</v>
      </c>
    </row>
    <row r="11825" customFormat="1" spans="1:5">
      <c r="A11825" s="5" t="s">
        <v>5269</v>
      </c>
      <c r="B11825" s="5" t="s">
        <v>5128</v>
      </c>
      <c r="C11825" s="6">
        <v>485</v>
      </c>
      <c r="D11825" s="7">
        <f t="shared" si="184"/>
        <v>9</v>
      </c>
      <c r="E11825" s="7">
        <v>1023</v>
      </c>
    </row>
    <row r="11826" customFormat="1" spans="1:5">
      <c r="A11826" s="5" t="s">
        <v>5269</v>
      </c>
      <c r="B11826" s="5" t="s">
        <v>5129</v>
      </c>
      <c r="C11826" s="6">
        <v>485</v>
      </c>
      <c r="D11826" s="7">
        <f t="shared" si="184"/>
        <v>10</v>
      </c>
      <c r="E11826" s="7">
        <v>5239</v>
      </c>
    </row>
    <row r="11827" customFormat="1" spans="1:5">
      <c r="A11827" s="5" t="s">
        <v>5269</v>
      </c>
      <c r="B11827" s="5" t="s">
        <v>5130</v>
      </c>
      <c r="C11827" s="6">
        <v>485</v>
      </c>
      <c r="D11827" s="7">
        <f t="shared" si="184"/>
        <v>11</v>
      </c>
      <c r="E11827" s="7">
        <v>5240</v>
      </c>
    </row>
    <row r="11828" customFormat="1" spans="1:5">
      <c r="A11828" s="5" t="s">
        <v>5269</v>
      </c>
      <c r="B11828" s="5" t="s">
        <v>5131</v>
      </c>
      <c r="C11828" s="6">
        <v>485</v>
      </c>
      <c r="D11828" s="7">
        <f t="shared" si="184"/>
        <v>12</v>
      </c>
      <c r="E11828" s="7">
        <v>3002</v>
      </c>
    </row>
    <row r="11829" customFormat="1" spans="1:5">
      <c r="A11829" s="5" t="s">
        <v>5272</v>
      </c>
      <c r="B11829" s="5" t="s">
        <v>4419</v>
      </c>
      <c r="C11829" s="6">
        <v>486</v>
      </c>
      <c r="D11829" s="7">
        <f t="shared" si="184"/>
        <v>0</v>
      </c>
      <c r="E11829" s="7">
        <v>833</v>
      </c>
    </row>
    <row r="11830" customFormat="1" spans="1:5">
      <c r="A11830" s="5" t="s">
        <v>5272</v>
      </c>
      <c r="B11830" s="5" t="s">
        <v>4653</v>
      </c>
      <c r="C11830" s="6">
        <v>486</v>
      </c>
      <c r="D11830" s="7">
        <f t="shared" si="184"/>
        <v>1</v>
      </c>
      <c r="E11830" s="7">
        <v>2116</v>
      </c>
    </row>
    <row r="11831" customFormat="1" spans="1:5">
      <c r="A11831" s="5" t="s">
        <v>5272</v>
      </c>
      <c r="B11831" s="5" t="s">
        <v>4784</v>
      </c>
      <c r="C11831" s="6">
        <v>486</v>
      </c>
      <c r="D11831" s="7">
        <f t="shared" si="184"/>
        <v>2</v>
      </c>
      <c r="E11831" s="7">
        <v>3073</v>
      </c>
    </row>
    <row r="11832" customFormat="1" spans="1:5">
      <c r="A11832" s="5" t="s">
        <v>5272</v>
      </c>
      <c r="B11832" s="5" t="s">
        <v>4409</v>
      </c>
      <c r="C11832" s="6">
        <v>486</v>
      </c>
      <c r="D11832" s="7">
        <f t="shared" si="184"/>
        <v>3</v>
      </c>
      <c r="E11832" s="7">
        <v>834</v>
      </c>
    </row>
    <row r="11833" customFormat="1" spans="1:5">
      <c r="A11833" s="5" t="s">
        <v>5272</v>
      </c>
      <c r="B11833" s="5" t="s">
        <v>4475</v>
      </c>
      <c r="C11833" s="6">
        <v>486</v>
      </c>
      <c r="D11833" s="7">
        <f t="shared" si="184"/>
        <v>4</v>
      </c>
      <c r="E11833" s="7">
        <v>2115</v>
      </c>
    </row>
    <row r="11834" customFormat="1" spans="1:5">
      <c r="A11834" s="5" t="s">
        <v>5272</v>
      </c>
      <c r="B11834" s="5" t="s">
        <v>4760</v>
      </c>
      <c r="C11834" s="6">
        <v>486</v>
      </c>
      <c r="D11834" s="7">
        <f t="shared" si="184"/>
        <v>5</v>
      </c>
      <c r="E11834" s="7">
        <v>860</v>
      </c>
    </row>
    <row r="11835" customFormat="1" spans="1:5">
      <c r="A11835" s="5" t="s">
        <v>5272</v>
      </c>
      <c r="B11835" s="5" t="s">
        <v>5191</v>
      </c>
      <c r="C11835" s="6">
        <v>486</v>
      </c>
      <c r="D11835" s="7">
        <f t="shared" si="184"/>
        <v>6</v>
      </c>
      <c r="E11835" s="7">
        <v>1286</v>
      </c>
    </row>
    <row r="11836" customFormat="1" spans="1:5">
      <c r="A11836" s="5" t="s">
        <v>5272</v>
      </c>
      <c r="B11836" s="5" t="s">
        <v>5190</v>
      </c>
      <c r="C11836" s="6">
        <v>486</v>
      </c>
      <c r="D11836" s="7">
        <f t="shared" si="184"/>
        <v>7</v>
      </c>
      <c r="E11836" s="7">
        <v>6052</v>
      </c>
    </row>
    <row r="11837" customFormat="1" spans="1:5">
      <c r="A11837" s="5" t="s">
        <v>5273</v>
      </c>
      <c r="B11837" s="5" t="s">
        <v>4554</v>
      </c>
      <c r="C11837" s="6">
        <v>487</v>
      </c>
      <c r="D11837" s="7">
        <f t="shared" si="184"/>
        <v>0</v>
      </c>
      <c r="E11837" s="7">
        <v>1537</v>
      </c>
    </row>
    <row r="11838" customFormat="1" spans="1:5">
      <c r="A11838" s="5" t="s">
        <v>5273</v>
      </c>
      <c r="B11838" s="5" t="s">
        <v>4555</v>
      </c>
      <c r="C11838" s="6">
        <v>487</v>
      </c>
      <c r="D11838" s="7">
        <f t="shared" si="184"/>
        <v>1</v>
      </c>
      <c r="E11838" s="7">
        <v>1530</v>
      </c>
    </row>
    <row r="11839" customFormat="1" spans="1:5">
      <c r="A11839" s="5" t="s">
        <v>5273</v>
      </c>
      <c r="B11839" s="5" t="s">
        <v>5237</v>
      </c>
      <c r="C11839" s="6">
        <v>487</v>
      </c>
      <c r="D11839" s="7">
        <f t="shared" si="184"/>
        <v>2</v>
      </c>
      <c r="E11839" s="7">
        <v>5113</v>
      </c>
    </row>
    <row r="11840" customFormat="1" spans="1:5">
      <c r="A11840" s="5" t="s">
        <v>5273</v>
      </c>
      <c r="B11840" s="5" t="s">
        <v>5274</v>
      </c>
      <c r="C11840" s="6">
        <v>487</v>
      </c>
      <c r="D11840" s="7">
        <f t="shared" si="184"/>
        <v>3</v>
      </c>
      <c r="E11840" s="7">
        <v>1770</v>
      </c>
    </row>
    <row r="11841" customFormat="1" spans="1:5">
      <c r="A11841" s="5" t="s">
        <v>5273</v>
      </c>
      <c r="B11841" s="5" t="s">
        <v>5275</v>
      </c>
      <c r="C11841" s="6">
        <v>487</v>
      </c>
      <c r="D11841" s="7">
        <f t="shared" si="184"/>
        <v>4</v>
      </c>
      <c r="E11841" s="7">
        <v>3855</v>
      </c>
    </row>
    <row r="11842" customFormat="1" spans="1:5">
      <c r="A11842" s="5" t="s">
        <v>5273</v>
      </c>
      <c r="B11842" s="5" t="s">
        <v>5276</v>
      </c>
      <c r="C11842" s="6">
        <v>487</v>
      </c>
      <c r="D11842" s="7">
        <f t="shared" ref="D11842:D11905" si="185">IF(A11842=A11841,N(D11841)+1,0)</f>
        <v>5</v>
      </c>
      <c r="E11842" s="7">
        <v>710</v>
      </c>
    </row>
    <row r="11843" customFormat="1" spans="1:5">
      <c r="A11843" s="5" t="s">
        <v>5273</v>
      </c>
      <c r="B11843" s="5" t="s">
        <v>5277</v>
      </c>
      <c r="C11843" s="6">
        <v>487</v>
      </c>
      <c r="D11843" s="7">
        <f t="shared" si="185"/>
        <v>6</v>
      </c>
      <c r="E11843" s="7">
        <v>709</v>
      </c>
    </row>
    <row r="11844" customFormat="1" spans="1:5">
      <c r="A11844" s="5" t="s">
        <v>5273</v>
      </c>
      <c r="B11844" s="5" t="s">
        <v>5278</v>
      </c>
      <c r="C11844" s="6">
        <v>487</v>
      </c>
      <c r="D11844" s="7">
        <f t="shared" si="185"/>
        <v>7</v>
      </c>
      <c r="E11844" s="7">
        <v>1586</v>
      </c>
    </row>
    <row r="11845" customFormat="1" spans="1:5">
      <c r="A11845" s="5" t="s">
        <v>5273</v>
      </c>
      <c r="B11845" s="5" t="s">
        <v>5279</v>
      </c>
      <c r="C11845" s="6">
        <v>487</v>
      </c>
      <c r="D11845" s="7">
        <f t="shared" si="185"/>
        <v>8</v>
      </c>
      <c r="E11845" s="7">
        <v>5396</v>
      </c>
    </row>
    <row r="11846" customFormat="1" spans="1:5">
      <c r="A11846" s="5" t="s">
        <v>5273</v>
      </c>
      <c r="B11846" s="5" t="s">
        <v>5280</v>
      </c>
      <c r="C11846" s="6">
        <v>487</v>
      </c>
      <c r="D11846" s="7">
        <f t="shared" si="185"/>
        <v>9</v>
      </c>
      <c r="E11846" s="7">
        <v>4842</v>
      </c>
    </row>
    <row r="11847" customFormat="1" spans="1:5">
      <c r="A11847" s="5" t="s">
        <v>5273</v>
      </c>
      <c r="B11847" s="5" t="s">
        <v>5281</v>
      </c>
      <c r="C11847" s="6">
        <v>487</v>
      </c>
      <c r="D11847" s="7">
        <f t="shared" si="185"/>
        <v>10</v>
      </c>
      <c r="E11847" s="7">
        <v>4832</v>
      </c>
    </row>
    <row r="11848" customFormat="1" spans="1:5">
      <c r="A11848" s="5" t="s">
        <v>5273</v>
      </c>
      <c r="B11848" s="5" t="s">
        <v>4556</v>
      </c>
      <c r="C11848" s="6">
        <v>487</v>
      </c>
      <c r="D11848" s="7">
        <f t="shared" si="185"/>
        <v>11</v>
      </c>
      <c r="E11848" s="7">
        <v>1534</v>
      </c>
    </row>
    <row r="11849" customFormat="1" spans="1:5">
      <c r="A11849" s="5" t="s">
        <v>5273</v>
      </c>
      <c r="B11849" s="5" t="s">
        <v>4557</v>
      </c>
      <c r="C11849" s="6">
        <v>487</v>
      </c>
      <c r="D11849" s="7">
        <f t="shared" si="185"/>
        <v>12</v>
      </c>
      <c r="E11849" s="7">
        <v>4710</v>
      </c>
    </row>
    <row r="11850" customFormat="1" spans="1:5">
      <c r="A11850" s="5" t="s">
        <v>5273</v>
      </c>
      <c r="B11850" s="5" t="s">
        <v>4558</v>
      </c>
      <c r="C11850" s="6">
        <v>487</v>
      </c>
      <c r="D11850" s="7">
        <f t="shared" si="185"/>
        <v>13</v>
      </c>
      <c r="E11850" s="7">
        <v>3160</v>
      </c>
    </row>
    <row r="11851" customFormat="1" spans="1:5">
      <c r="A11851" s="5" t="s">
        <v>5273</v>
      </c>
      <c r="B11851" s="5" t="s">
        <v>4559</v>
      </c>
      <c r="C11851" s="6">
        <v>487</v>
      </c>
      <c r="D11851" s="7">
        <f t="shared" si="185"/>
        <v>14</v>
      </c>
      <c r="E11851" s="7">
        <v>6535</v>
      </c>
    </row>
    <row r="11852" customFormat="1" spans="1:5">
      <c r="A11852" s="5" t="s">
        <v>5273</v>
      </c>
      <c r="B11852" s="5" t="s">
        <v>4560</v>
      </c>
      <c r="C11852" s="6">
        <v>487</v>
      </c>
      <c r="D11852" s="7">
        <f t="shared" si="185"/>
        <v>15</v>
      </c>
      <c r="E11852" s="7">
        <v>4450</v>
      </c>
    </row>
    <row r="11853" customFormat="1" spans="1:5">
      <c r="A11853" s="5" t="s">
        <v>5273</v>
      </c>
      <c r="B11853" s="5" t="s">
        <v>4561</v>
      </c>
      <c r="C11853" s="6">
        <v>487</v>
      </c>
      <c r="D11853" s="7">
        <f t="shared" si="185"/>
        <v>16</v>
      </c>
      <c r="E11853" s="7">
        <v>5516</v>
      </c>
    </row>
    <row r="11854" customFormat="1" spans="1:5">
      <c r="A11854" s="5" t="s">
        <v>5273</v>
      </c>
      <c r="B11854" s="5" t="s">
        <v>4562</v>
      </c>
      <c r="C11854" s="6">
        <v>487</v>
      </c>
      <c r="D11854" s="7">
        <f t="shared" si="185"/>
        <v>17</v>
      </c>
      <c r="E11854" s="7">
        <v>2892</v>
      </c>
    </row>
    <row r="11855" customFormat="1" spans="1:5">
      <c r="A11855" s="5" t="s">
        <v>5273</v>
      </c>
      <c r="B11855" s="5" t="s">
        <v>4563</v>
      </c>
      <c r="C11855" s="6">
        <v>487</v>
      </c>
      <c r="D11855" s="7">
        <f t="shared" si="185"/>
        <v>18</v>
      </c>
      <c r="E11855" s="7">
        <v>1429</v>
      </c>
    </row>
    <row r="11856" customFormat="1" spans="1:5">
      <c r="A11856" s="5" t="s">
        <v>5273</v>
      </c>
      <c r="B11856" s="5" t="s">
        <v>4564</v>
      </c>
      <c r="C11856" s="6">
        <v>487</v>
      </c>
      <c r="D11856" s="7">
        <f t="shared" si="185"/>
        <v>19</v>
      </c>
      <c r="E11856" s="7">
        <v>4958</v>
      </c>
    </row>
    <row r="11857" customFormat="1" spans="1:5">
      <c r="A11857" s="5" t="s">
        <v>5273</v>
      </c>
      <c r="B11857" s="5" t="s">
        <v>4565</v>
      </c>
      <c r="C11857" s="6">
        <v>487</v>
      </c>
      <c r="D11857" s="7">
        <f t="shared" si="185"/>
        <v>20</v>
      </c>
      <c r="E11857" s="7">
        <v>4715</v>
      </c>
    </row>
    <row r="11858" customFormat="1" spans="1:5">
      <c r="A11858" s="5" t="s">
        <v>5273</v>
      </c>
      <c r="B11858" s="5" t="s">
        <v>4566</v>
      </c>
      <c r="C11858" s="6">
        <v>487</v>
      </c>
      <c r="D11858" s="7">
        <f t="shared" si="185"/>
        <v>21</v>
      </c>
      <c r="E11858" s="7">
        <v>1908</v>
      </c>
    </row>
    <row r="11859" customFormat="1" spans="1:5">
      <c r="A11859" s="5" t="s">
        <v>5273</v>
      </c>
      <c r="B11859" s="5" t="s">
        <v>4567</v>
      </c>
      <c r="C11859" s="6">
        <v>487</v>
      </c>
      <c r="D11859" s="7">
        <f t="shared" si="185"/>
        <v>22</v>
      </c>
      <c r="E11859" s="7">
        <v>1955</v>
      </c>
    </row>
    <row r="11860" customFormat="1" spans="1:5">
      <c r="A11860" s="5" t="s">
        <v>5273</v>
      </c>
      <c r="B11860" s="5" t="s">
        <v>4568</v>
      </c>
      <c r="C11860" s="6">
        <v>487</v>
      </c>
      <c r="D11860" s="7">
        <f t="shared" si="185"/>
        <v>23</v>
      </c>
      <c r="E11860" s="7">
        <v>5985</v>
      </c>
    </row>
    <row r="11861" customFormat="1" spans="1:5">
      <c r="A11861" s="5" t="s">
        <v>5273</v>
      </c>
      <c r="B11861" s="5" t="s">
        <v>4569</v>
      </c>
      <c r="C11861" s="6">
        <v>487</v>
      </c>
      <c r="D11861" s="7">
        <f t="shared" si="185"/>
        <v>24</v>
      </c>
      <c r="E11861" s="7">
        <v>5986</v>
      </c>
    </row>
    <row r="11862" customFormat="1" spans="1:5">
      <c r="A11862" s="5" t="s">
        <v>5273</v>
      </c>
      <c r="B11862" s="5" t="s">
        <v>4570</v>
      </c>
      <c r="C11862" s="6">
        <v>487</v>
      </c>
      <c r="D11862" s="7">
        <f t="shared" si="185"/>
        <v>25</v>
      </c>
      <c r="E11862" s="7">
        <v>2455</v>
      </c>
    </row>
    <row r="11863" customFormat="1" spans="1:5">
      <c r="A11863" s="5" t="s">
        <v>5273</v>
      </c>
      <c r="B11863" s="5" t="s">
        <v>4571</v>
      </c>
      <c r="C11863" s="6">
        <v>487</v>
      </c>
      <c r="D11863" s="7">
        <f t="shared" si="185"/>
        <v>26</v>
      </c>
      <c r="E11863" s="7">
        <v>756</v>
      </c>
    </row>
    <row r="11864" customFormat="1" spans="1:5">
      <c r="A11864" s="5" t="s">
        <v>5273</v>
      </c>
      <c r="B11864" s="5" t="s">
        <v>4572</v>
      </c>
      <c r="C11864" s="6">
        <v>487</v>
      </c>
      <c r="D11864" s="7">
        <f t="shared" si="185"/>
        <v>27</v>
      </c>
      <c r="E11864" s="7">
        <v>1085</v>
      </c>
    </row>
    <row r="11865" customFormat="1" spans="1:5">
      <c r="A11865" s="5" t="s">
        <v>5273</v>
      </c>
      <c r="B11865" s="5" t="s">
        <v>4573</v>
      </c>
      <c r="C11865" s="6">
        <v>487</v>
      </c>
      <c r="D11865" s="7">
        <f t="shared" si="185"/>
        <v>28</v>
      </c>
      <c r="E11865" s="7">
        <v>4260</v>
      </c>
    </row>
    <row r="11866" customFormat="1" spans="1:5">
      <c r="A11866" s="5" t="s">
        <v>5273</v>
      </c>
      <c r="B11866" s="5" t="s">
        <v>4574</v>
      </c>
      <c r="C11866" s="6">
        <v>487</v>
      </c>
      <c r="D11866" s="7">
        <f t="shared" si="185"/>
        <v>29</v>
      </c>
      <c r="E11866" s="7">
        <v>677</v>
      </c>
    </row>
    <row r="11867" customFormat="1" spans="1:5">
      <c r="A11867" s="5" t="s">
        <v>5273</v>
      </c>
      <c r="B11867" s="5" t="s">
        <v>4575</v>
      </c>
      <c r="C11867" s="6">
        <v>487</v>
      </c>
      <c r="D11867" s="7">
        <f t="shared" si="185"/>
        <v>30</v>
      </c>
      <c r="E11867" s="7">
        <v>675</v>
      </c>
    </row>
    <row r="11868" customFormat="1" spans="1:5">
      <c r="A11868" s="5" t="s">
        <v>5282</v>
      </c>
      <c r="B11868" s="5" t="s">
        <v>5233</v>
      </c>
      <c r="C11868" s="6">
        <v>488</v>
      </c>
      <c r="D11868" s="7">
        <f t="shared" si="185"/>
        <v>0</v>
      </c>
      <c r="E11868" s="7">
        <v>4577</v>
      </c>
    </row>
    <row r="11869" customFormat="1" spans="1:5">
      <c r="A11869" s="5" t="s">
        <v>5282</v>
      </c>
      <c r="B11869" s="5" t="s">
        <v>5283</v>
      </c>
      <c r="C11869" s="6">
        <v>488</v>
      </c>
      <c r="D11869" s="7">
        <f t="shared" si="185"/>
        <v>1</v>
      </c>
      <c r="E11869" s="7">
        <v>5111</v>
      </c>
    </row>
    <row r="11870" customFormat="1" spans="1:5">
      <c r="A11870" s="5" t="s">
        <v>5282</v>
      </c>
      <c r="B11870" s="5" t="s">
        <v>5284</v>
      </c>
      <c r="C11870" s="6">
        <v>488</v>
      </c>
      <c r="D11870" s="7">
        <f t="shared" si="185"/>
        <v>2</v>
      </c>
      <c r="E11870" s="7">
        <v>5411</v>
      </c>
    </row>
    <row r="11871" customFormat="1" spans="1:5">
      <c r="A11871" s="5" t="s">
        <v>5282</v>
      </c>
      <c r="B11871" s="5" t="s">
        <v>5285</v>
      </c>
      <c r="C11871" s="6">
        <v>488</v>
      </c>
      <c r="D11871" s="7">
        <f t="shared" si="185"/>
        <v>3</v>
      </c>
      <c r="E11871" s="7">
        <v>5412</v>
      </c>
    </row>
    <row r="11872" customFormat="1" spans="1:5">
      <c r="A11872" s="5" t="s">
        <v>5282</v>
      </c>
      <c r="B11872" s="5" t="s">
        <v>5286</v>
      </c>
      <c r="C11872" s="6">
        <v>488</v>
      </c>
      <c r="D11872" s="7">
        <f t="shared" si="185"/>
        <v>4</v>
      </c>
      <c r="E11872" s="7">
        <v>4985</v>
      </c>
    </row>
    <row r="11873" customFormat="1" spans="1:5">
      <c r="A11873" s="5" t="s">
        <v>5282</v>
      </c>
      <c r="B11873" s="5" t="s">
        <v>5287</v>
      </c>
      <c r="C11873" s="6">
        <v>488</v>
      </c>
      <c r="D11873" s="7">
        <f t="shared" si="185"/>
        <v>5</v>
      </c>
      <c r="E11873" s="7">
        <v>5409</v>
      </c>
    </row>
    <row r="11874" customFormat="1" spans="1:5">
      <c r="A11874" s="5" t="s">
        <v>5282</v>
      </c>
      <c r="B11874" s="5" t="s">
        <v>5288</v>
      </c>
      <c r="C11874" s="6">
        <v>488</v>
      </c>
      <c r="D11874" s="7">
        <f t="shared" si="185"/>
        <v>6</v>
      </c>
      <c r="E11874" s="7">
        <v>5413</v>
      </c>
    </row>
    <row r="11875" customFormat="1" spans="1:5">
      <c r="A11875" s="5" t="s">
        <v>5282</v>
      </c>
      <c r="B11875" s="5" t="s">
        <v>5289</v>
      </c>
      <c r="C11875" s="6">
        <v>488</v>
      </c>
      <c r="D11875" s="7">
        <f t="shared" si="185"/>
        <v>7</v>
      </c>
      <c r="E11875" s="7">
        <v>5410</v>
      </c>
    </row>
    <row r="11876" customFormat="1" spans="1:5">
      <c r="A11876" s="5" t="s">
        <v>5282</v>
      </c>
      <c r="B11876" s="5" t="s">
        <v>5211</v>
      </c>
      <c r="C11876" s="6">
        <v>488</v>
      </c>
      <c r="D11876" s="7">
        <f t="shared" si="185"/>
        <v>8</v>
      </c>
      <c r="E11876" s="7">
        <v>1373</v>
      </c>
    </row>
    <row r="11877" customFormat="1" spans="1:5">
      <c r="A11877" s="5" t="s">
        <v>5282</v>
      </c>
      <c r="B11877" s="5" t="s">
        <v>5250</v>
      </c>
      <c r="C11877" s="6">
        <v>488</v>
      </c>
      <c r="D11877" s="7">
        <f t="shared" si="185"/>
        <v>9</v>
      </c>
      <c r="E11877" s="7">
        <v>5444</v>
      </c>
    </row>
    <row r="11878" customFormat="1" spans="1:5">
      <c r="A11878" s="5" t="s">
        <v>5282</v>
      </c>
      <c r="B11878" s="5" t="s">
        <v>5249</v>
      </c>
      <c r="C11878" s="6">
        <v>488</v>
      </c>
      <c r="D11878" s="7">
        <f t="shared" si="185"/>
        <v>10</v>
      </c>
      <c r="E11878" s="7">
        <v>2564</v>
      </c>
    </row>
    <row r="11879" customFormat="1" spans="1:5">
      <c r="A11879" s="5" t="s">
        <v>5282</v>
      </c>
      <c r="B11879" s="5" t="s">
        <v>5220</v>
      </c>
      <c r="C11879" s="6">
        <v>488</v>
      </c>
      <c r="D11879" s="7">
        <f t="shared" si="185"/>
        <v>11</v>
      </c>
      <c r="E11879" s="7">
        <v>408</v>
      </c>
    </row>
    <row r="11880" customFormat="1" spans="1:5">
      <c r="A11880" s="5" t="s">
        <v>5282</v>
      </c>
      <c r="B11880" s="5" t="s">
        <v>5221</v>
      </c>
      <c r="C11880" s="6">
        <v>488</v>
      </c>
      <c r="D11880" s="7">
        <f t="shared" si="185"/>
        <v>12</v>
      </c>
      <c r="E11880" s="7">
        <v>3380</v>
      </c>
    </row>
    <row r="11881" customFormat="1" spans="1:5">
      <c r="A11881" s="5" t="s">
        <v>5282</v>
      </c>
      <c r="B11881" s="5" t="s">
        <v>5222</v>
      </c>
      <c r="C11881" s="6">
        <v>488</v>
      </c>
      <c r="D11881" s="7">
        <f t="shared" si="185"/>
        <v>13</v>
      </c>
      <c r="E11881" s="7">
        <v>2076</v>
      </c>
    </row>
    <row r="11882" customFormat="1" spans="1:5">
      <c r="A11882" s="5" t="s">
        <v>5282</v>
      </c>
      <c r="B11882" s="5" t="s">
        <v>5223</v>
      </c>
      <c r="C11882" s="6">
        <v>488</v>
      </c>
      <c r="D11882" s="7">
        <f t="shared" si="185"/>
        <v>14</v>
      </c>
      <c r="E11882" s="7">
        <v>3572</v>
      </c>
    </row>
    <row r="11883" customFormat="1" spans="1:5">
      <c r="A11883" s="5" t="s">
        <v>5282</v>
      </c>
      <c r="B11883" s="5" t="s">
        <v>5224</v>
      </c>
      <c r="C11883" s="6">
        <v>488</v>
      </c>
      <c r="D11883" s="7">
        <f t="shared" si="185"/>
        <v>15</v>
      </c>
      <c r="E11883" s="7">
        <v>1876</v>
      </c>
    </row>
    <row r="11884" customFormat="1" spans="1:5">
      <c r="A11884" s="5" t="s">
        <v>5282</v>
      </c>
      <c r="B11884" s="5" t="s">
        <v>5225</v>
      </c>
      <c r="C11884" s="6">
        <v>488</v>
      </c>
      <c r="D11884" s="7">
        <f t="shared" si="185"/>
        <v>16</v>
      </c>
      <c r="E11884" s="7">
        <v>4020</v>
      </c>
    </row>
    <row r="11885" customFormat="1" spans="1:5">
      <c r="A11885" s="5" t="s">
        <v>5282</v>
      </c>
      <c r="B11885" s="5" t="s">
        <v>5226</v>
      </c>
      <c r="C11885" s="6">
        <v>488</v>
      </c>
      <c r="D11885" s="7">
        <f t="shared" si="185"/>
        <v>17</v>
      </c>
      <c r="E11885" s="7">
        <v>4019</v>
      </c>
    </row>
    <row r="11886" customFormat="1" spans="1:5">
      <c r="A11886" s="5" t="s">
        <v>5282</v>
      </c>
      <c r="B11886" s="5" t="s">
        <v>5227</v>
      </c>
      <c r="C11886" s="6">
        <v>488</v>
      </c>
      <c r="D11886" s="7">
        <f t="shared" si="185"/>
        <v>18</v>
      </c>
      <c r="E11886" s="7">
        <v>4021</v>
      </c>
    </row>
    <row r="11887" customFormat="1" spans="1:5">
      <c r="A11887" s="5" t="s">
        <v>5282</v>
      </c>
      <c r="B11887" s="5" t="s">
        <v>5228</v>
      </c>
      <c r="C11887" s="6">
        <v>488</v>
      </c>
      <c r="D11887" s="7">
        <f t="shared" si="185"/>
        <v>19</v>
      </c>
      <c r="E11887" s="7">
        <v>5143</v>
      </c>
    </row>
    <row r="11888" customFormat="1" spans="1:5">
      <c r="A11888" s="5" t="s">
        <v>5282</v>
      </c>
      <c r="B11888" s="5" t="s">
        <v>5229</v>
      </c>
      <c r="C11888" s="6">
        <v>488</v>
      </c>
      <c r="D11888" s="7">
        <f t="shared" si="185"/>
        <v>20</v>
      </c>
      <c r="E11888" s="7">
        <v>2123</v>
      </c>
    </row>
    <row r="11889" customFormat="1" spans="1:5">
      <c r="A11889" s="5" t="s">
        <v>5282</v>
      </c>
      <c r="B11889" s="5" t="s">
        <v>5230</v>
      </c>
      <c r="C11889" s="6">
        <v>488</v>
      </c>
      <c r="D11889" s="7">
        <f t="shared" si="185"/>
        <v>21</v>
      </c>
      <c r="E11889" s="7">
        <v>2122</v>
      </c>
    </row>
    <row r="11890" customFormat="1" spans="1:5">
      <c r="A11890" s="5" t="s">
        <v>5282</v>
      </c>
      <c r="B11890" s="5" t="s">
        <v>5231</v>
      </c>
      <c r="C11890" s="6">
        <v>488</v>
      </c>
      <c r="D11890" s="7">
        <f t="shared" si="185"/>
        <v>22</v>
      </c>
      <c r="E11890" s="7">
        <v>1799</v>
      </c>
    </row>
    <row r="11891" customFormat="1" spans="1:5">
      <c r="A11891" s="5" t="s">
        <v>5282</v>
      </c>
      <c r="B11891" s="5" t="s">
        <v>5232</v>
      </c>
      <c r="C11891" s="6">
        <v>488</v>
      </c>
      <c r="D11891" s="7">
        <f t="shared" si="185"/>
        <v>23</v>
      </c>
      <c r="E11891" s="7">
        <v>2155</v>
      </c>
    </row>
    <row r="11892" customFormat="1" spans="1:5">
      <c r="A11892" s="5" t="s">
        <v>5282</v>
      </c>
      <c r="B11892" s="5" t="s">
        <v>5234</v>
      </c>
      <c r="C11892" s="6">
        <v>488</v>
      </c>
      <c r="D11892" s="7">
        <f t="shared" si="185"/>
        <v>24</v>
      </c>
      <c r="E11892" s="7">
        <v>4580</v>
      </c>
    </row>
    <row r="11893" customFormat="1" spans="1:5">
      <c r="A11893" s="5" t="s">
        <v>5282</v>
      </c>
      <c r="B11893" s="5" t="s">
        <v>5235</v>
      </c>
      <c r="C11893" s="6">
        <v>488</v>
      </c>
      <c r="D11893" s="7">
        <f t="shared" si="185"/>
        <v>25</v>
      </c>
      <c r="E11893" s="7">
        <v>4582</v>
      </c>
    </row>
    <row r="11894" customFormat="1" spans="1:5">
      <c r="A11894" s="5" t="s">
        <v>5290</v>
      </c>
      <c r="B11894" s="5" t="s">
        <v>5216</v>
      </c>
      <c r="C11894" s="6">
        <v>489</v>
      </c>
      <c r="D11894" s="7">
        <f t="shared" si="185"/>
        <v>0</v>
      </c>
      <c r="E11894" s="7">
        <v>2760</v>
      </c>
    </row>
    <row r="11895" customFormat="1" spans="1:5">
      <c r="A11895" s="5" t="s">
        <v>5290</v>
      </c>
      <c r="B11895" s="5" t="s">
        <v>5217</v>
      </c>
      <c r="C11895" s="6">
        <v>489</v>
      </c>
      <c r="D11895" s="7">
        <f t="shared" si="185"/>
        <v>1</v>
      </c>
      <c r="E11895" s="7">
        <v>6306</v>
      </c>
    </row>
    <row r="11896" customFormat="1" spans="1:5">
      <c r="A11896" s="5" t="s">
        <v>5290</v>
      </c>
      <c r="B11896" s="5" t="s">
        <v>5243</v>
      </c>
      <c r="C11896" s="6">
        <v>489</v>
      </c>
      <c r="D11896" s="7">
        <f t="shared" si="185"/>
        <v>2</v>
      </c>
      <c r="E11896" s="7">
        <v>1769</v>
      </c>
    </row>
    <row r="11897" customFormat="1" spans="1:5">
      <c r="A11897" s="5" t="s">
        <v>5290</v>
      </c>
      <c r="B11897" s="5" t="s">
        <v>5214</v>
      </c>
      <c r="C11897" s="6">
        <v>489</v>
      </c>
      <c r="D11897" s="7">
        <f t="shared" si="185"/>
        <v>3</v>
      </c>
      <c r="E11897" s="7">
        <v>2368</v>
      </c>
    </row>
    <row r="11898" customFormat="1" spans="1:5">
      <c r="A11898" s="5" t="s">
        <v>5290</v>
      </c>
      <c r="B11898" s="5" t="s">
        <v>5291</v>
      </c>
      <c r="C11898" s="6">
        <v>489</v>
      </c>
      <c r="D11898" s="7">
        <f t="shared" si="185"/>
        <v>4</v>
      </c>
      <c r="E11898" s="7">
        <v>1127</v>
      </c>
    </row>
    <row r="11899" customFormat="1" spans="1:5">
      <c r="A11899" s="5" t="s">
        <v>5290</v>
      </c>
      <c r="B11899" s="5" t="s">
        <v>5292</v>
      </c>
      <c r="C11899" s="6">
        <v>489</v>
      </c>
      <c r="D11899" s="7">
        <f t="shared" si="185"/>
        <v>5</v>
      </c>
      <c r="E11899" s="7">
        <v>3902</v>
      </c>
    </row>
    <row r="11900" customFormat="1" spans="1:5">
      <c r="A11900" s="5" t="s">
        <v>5290</v>
      </c>
      <c r="B11900" s="5" t="s">
        <v>5293</v>
      </c>
      <c r="C11900" s="6">
        <v>489</v>
      </c>
      <c r="D11900" s="7">
        <f t="shared" si="185"/>
        <v>6</v>
      </c>
      <c r="E11900" s="7">
        <v>3904</v>
      </c>
    </row>
    <row r="11901" customFormat="1" spans="1:5">
      <c r="A11901" s="5" t="s">
        <v>5290</v>
      </c>
      <c r="B11901" s="5" t="s">
        <v>5294</v>
      </c>
      <c r="C11901" s="6">
        <v>489</v>
      </c>
      <c r="D11901" s="7">
        <f t="shared" si="185"/>
        <v>7</v>
      </c>
      <c r="E11901" s="7">
        <v>3901</v>
      </c>
    </row>
    <row r="11902" customFormat="1" spans="1:5">
      <c r="A11902" s="5" t="s">
        <v>5290</v>
      </c>
      <c r="B11902" s="5" t="s">
        <v>5295</v>
      </c>
      <c r="C11902" s="6">
        <v>489</v>
      </c>
      <c r="D11902" s="7">
        <f t="shared" si="185"/>
        <v>8</v>
      </c>
      <c r="E11902" s="7">
        <v>3903</v>
      </c>
    </row>
    <row r="11903" customFormat="1" spans="1:5">
      <c r="A11903" s="5" t="s">
        <v>5290</v>
      </c>
      <c r="B11903" s="5" t="s">
        <v>5237</v>
      </c>
      <c r="C11903" s="6">
        <v>489</v>
      </c>
      <c r="D11903" s="7">
        <f t="shared" si="185"/>
        <v>9</v>
      </c>
      <c r="E11903" s="7">
        <v>5113</v>
      </c>
    </row>
    <row r="11904" customFormat="1" spans="1:5">
      <c r="A11904" s="5" t="s">
        <v>5296</v>
      </c>
      <c r="B11904" s="5" t="s">
        <v>5283</v>
      </c>
      <c r="C11904" s="6">
        <v>490</v>
      </c>
      <c r="D11904" s="7">
        <f t="shared" si="185"/>
        <v>0</v>
      </c>
      <c r="E11904" s="7">
        <v>5111</v>
      </c>
    </row>
    <row r="11905" customFormat="1" spans="1:5">
      <c r="A11905" s="5" t="s">
        <v>5296</v>
      </c>
      <c r="B11905" s="5" t="s">
        <v>5297</v>
      </c>
      <c r="C11905" s="6">
        <v>490</v>
      </c>
      <c r="D11905" s="7">
        <f t="shared" si="185"/>
        <v>1</v>
      </c>
      <c r="E11905" s="7">
        <v>6109</v>
      </c>
    </row>
    <row r="11906" customFormat="1" spans="1:5">
      <c r="A11906" s="5" t="s">
        <v>5296</v>
      </c>
      <c r="B11906" s="5" t="s">
        <v>5298</v>
      </c>
      <c r="C11906" s="6">
        <v>490</v>
      </c>
      <c r="D11906" s="7">
        <f t="shared" ref="D11906:D11969" si="186">IF(A11906=A11905,N(D11905)+1,0)</f>
        <v>2</v>
      </c>
      <c r="E11906" s="7">
        <v>2354</v>
      </c>
    </row>
    <row r="11907" customFormat="1" spans="1:5">
      <c r="A11907" s="5" t="s">
        <v>5296</v>
      </c>
      <c r="B11907" s="5" t="s">
        <v>5299</v>
      </c>
      <c r="C11907" s="6">
        <v>490</v>
      </c>
      <c r="D11907" s="7">
        <f t="shared" si="186"/>
        <v>3</v>
      </c>
      <c r="E11907" s="7">
        <v>5408</v>
      </c>
    </row>
    <row r="11908" customFormat="1" spans="1:5">
      <c r="A11908" s="5" t="s">
        <v>5296</v>
      </c>
      <c r="B11908" s="5" t="s">
        <v>5300</v>
      </c>
      <c r="C11908" s="6">
        <v>490</v>
      </c>
      <c r="D11908" s="7">
        <f t="shared" si="186"/>
        <v>4</v>
      </c>
      <c r="E11908" s="7">
        <v>2353</v>
      </c>
    </row>
    <row r="11909" customFormat="1" spans="1:5">
      <c r="A11909" s="5" t="s">
        <v>5296</v>
      </c>
      <c r="B11909" s="5" t="s">
        <v>5301</v>
      </c>
      <c r="C11909" s="6">
        <v>490</v>
      </c>
      <c r="D11909" s="7">
        <f t="shared" si="186"/>
        <v>5</v>
      </c>
      <c r="E11909" s="7">
        <v>1945</v>
      </c>
    </row>
    <row r="11910" customFormat="1" spans="1:5">
      <c r="A11910" s="5" t="s">
        <v>5296</v>
      </c>
      <c r="B11910" s="5" t="s">
        <v>5302</v>
      </c>
      <c r="C11910" s="6">
        <v>490</v>
      </c>
      <c r="D11910" s="7">
        <f t="shared" si="186"/>
        <v>6</v>
      </c>
      <c r="E11910" s="7">
        <v>4150</v>
      </c>
    </row>
    <row r="11911" customFormat="1" spans="1:5">
      <c r="A11911" s="5" t="s">
        <v>5296</v>
      </c>
      <c r="B11911" s="5" t="s">
        <v>5303</v>
      </c>
      <c r="C11911" s="6">
        <v>490</v>
      </c>
      <c r="D11911" s="7">
        <f t="shared" si="186"/>
        <v>7</v>
      </c>
      <c r="E11911" s="7">
        <v>1692</v>
      </c>
    </row>
    <row r="11912" customFormat="1" spans="1:5">
      <c r="A11912" s="5" t="s">
        <v>5296</v>
      </c>
      <c r="B11912" s="5" t="s">
        <v>5304</v>
      </c>
      <c r="C11912" s="6">
        <v>490</v>
      </c>
      <c r="D11912" s="7">
        <f t="shared" si="186"/>
        <v>8</v>
      </c>
      <c r="E11912" s="7">
        <v>6117</v>
      </c>
    </row>
    <row r="11913" customFormat="1" spans="1:5">
      <c r="A11913" s="5" t="s">
        <v>5296</v>
      </c>
      <c r="B11913" s="5" t="s">
        <v>5305</v>
      </c>
      <c r="C11913" s="6">
        <v>490</v>
      </c>
      <c r="D11913" s="7">
        <f t="shared" si="186"/>
        <v>9</v>
      </c>
      <c r="E11913" s="7">
        <v>5902</v>
      </c>
    </row>
    <row r="11914" customFormat="1" spans="1:5">
      <c r="A11914" s="5" t="s">
        <v>5296</v>
      </c>
      <c r="B11914" s="5" t="s">
        <v>5306</v>
      </c>
      <c r="C11914" s="6">
        <v>490</v>
      </c>
      <c r="D11914" s="7">
        <f t="shared" si="186"/>
        <v>10</v>
      </c>
      <c r="E11914" s="7">
        <v>3450</v>
      </c>
    </row>
    <row r="11915" customFormat="1" spans="1:5">
      <c r="A11915" s="5" t="s">
        <v>5296</v>
      </c>
      <c r="B11915" s="5" t="s">
        <v>5307</v>
      </c>
      <c r="C11915" s="6">
        <v>490</v>
      </c>
      <c r="D11915" s="7">
        <f t="shared" si="186"/>
        <v>11</v>
      </c>
      <c r="E11915" s="7">
        <v>3451</v>
      </c>
    </row>
    <row r="11916" customFormat="1" spans="1:5">
      <c r="A11916" s="5" t="s">
        <v>5296</v>
      </c>
      <c r="B11916" s="5" t="s">
        <v>5308</v>
      </c>
      <c r="C11916" s="6">
        <v>490</v>
      </c>
      <c r="D11916" s="7">
        <f t="shared" si="186"/>
        <v>12</v>
      </c>
      <c r="E11916" s="7">
        <v>4905</v>
      </c>
    </row>
    <row r="11917" customFormat="1" spans="1:5">
      <c r="A11917" s="5" t="s">
        <v>5296</v>
      </c>
      <c r="B11917" s="5" t="s">
        <v>5309</v>
      </c>
      <c r="C11917" s="6">
        <v>490</v>
      </c>
      <c r="D11917" s="7">
        <f t="shared" si="186"/>
        <v>13</v>
      </c>
      <c r="E11917" s="7">
        <v>6299</v>
      </c>
    </row>
    <row r="11918" customFormat="1" spans="1:5">
      <c r="A11918" s="5" t="s">
        <v>5296</v>
      </c>
      <c r="B11918" s="5" t="s">
        <v>5310</v>
      </c>
      <c r="C11918" s="6">
        <v>490</v>
      </c>
      <c r="D11918" s="7">
        <f t="shared" si="186"/>
        <v>14</v>
      </c>
      <c r="E11918" s="7">
        <v>5258</v>
      </c>
    </row>
    <row r="11919" customFormat="1" spans="1:5">
      <c r="A11919" s="5" t="s">
        <v>5296</v>
      </c>
      <c r="B11919" s="5" t="s">
        <v>5311</v>
      </c>
      <c r="C11919" s="6">
        <v>490</v>
      </c>
      <c r="D11919" s="7">
        <f t="shared" si="186"/>
        <v>15</v>
      </c>
      <c r="E11919" s="7">
        <v>3008</v>
      </c>
    </row>
    <row r="11920" customFormat="1" spans="1:5">
      <c r="A11920" s="5" t="s">
        <v>5296</v>
      </c>
      <c r="B11920" s="5" t="s">
        <v>5312</v>
      </c>
      <c r="C11920" s="6">
        <v>490</v>
      </c>
      <c r="D11920" s="7">
        <f t="shared" si="186"/>
        <v>16</v>
      </c>
      <c r="E11920" s="7">
        <v>2213</v>
      </c>
    </row>
    <row r="11921" customFormat="1" spans="1:5">
      <c r="A11921" s="5" t="s">
        <v>5296</v>
      </c>
      <c r="B11921" s="5" t="s">
        <v>5313</v>
      </c>
      <c r="C11921" s="6">
        <v>490</v>
      </c>
      <c r="D11921" s="7">
        <f t="shared" si="186"/>
        <v>17</v>
      </c>
      <c r="E11921" s="7">
        <v>2321</v>
      </c>
    </row>
    <row r="11922" customFormat="1" spans="1:5">
      <c r="A11922" s="5" t="s">
        <v>5296</v>
      </c>
      <c r="B11922" s="5" t="s">
        <v>4880</v>
      </c>
      <c r="C11922" s="6">
        <v>490</v>
      </c>
      <c r="D11922" s="7">
        <f t="shared" si="186"/>
        <v>18</v>
      </c>
      <c r="E11922" s="7">
        <v>1890</v>
      </c>
    </row>
    <row r="11923" customFormat="1" spans="1:5">
      <c r="A11923" s="5" t="s">
        <v>5296</v>
      </c>
      <c r="B11923" s="5" t="s">
        <v>4905</v>
      </c>
      <c r="C11923" s="6">
        <v>490</v>
      </c>
      <c r="D11923" s="7">
        <f t="shared" si="186"/>
        <v>19</v>
      </c>
      <c r="E11923" s="7">
        <v>911</v>
      </c>
    </row>
    <row r="11924" customFormat="1" spans="1:5">
      <c r="A11924" s="5" t="s">
        <v>5314</v>
      </c>
      <c r="B11924" s="5" t="s">
        <v>5216</v>
      </c>
      <c r="C11924" s="6">
        <v>491</v>
      </c>
      <c r="D11924" s="7">
        <f t="shared" si="186"/>
        <v>0</v>
      </c>
      <c r="E11924" s="7">
        <v>2760</v>
      </c>
    </row>
    <row r="11925" customFormat="1" spans="1:5">
      <c r="A11925" s="5" t="s">
        <v>5314</v>
      </c>
      <c r="B11925" s="5" t="s">
        <v>5217</v>
      </c>
      <c r="C11925" s="6">
        <v>491</v>
      </c>
      <c r="D11925" s="7">
        <f t="shared" si="186"/>
        <v>1</v>
      </c>
      <c r="E11925" s="7">
        <v>6306</v>
      </c>
    </row>
    <row r="11926" customFormat="1" spans="1:5">
      <c r="A11926" s="5" t="s">
        <v>5314</v>
      </c>
      <c r="B11926" s="5" t="s">
        <v>5315</v>
      </c>
      <c r="C11926" s="6">
        <v>491</v>
      </c>
      <c r="D11926" s="7">
        <f t="shared" si="186"/>
        <v>2</v>
      </c>
      <c r="E11926" s="7">
        <v>6307</v>
      </c>
    </row>
    <row r="11927" customFormat="1" spans="1:5">
      <c r="A11927" s="5" t="s">
        <v>5314</v>
      </c>
      <c r="B11927" s="5" t="s">
        <v>5316</v>
      </c>
      <c r="C11927" s="6">
        <v>491</v>
      </c>
      <c r="D11927" s="7">
        <f t="shared" si="186"/>
        <v>3</v>
      </c>
      <c r="E11927" s="7">
        <v>2891</v>
      </c>
    </row>
    <row r="11928" customFormat="1" spans="1:5">
      <c r="A11928" s="5" t="s">
        <v>5314</v>
      </c>
      <c r="B11928" s="5" t="s">
        <v>5213</v>
      </c>
      <c r="C11928" s="6">
        <v>491</v>
      </c>
      <c r="D11928" s="7">
        <f t="shared" si="186"/>
        <v>4</v>
      </c>
      <c r="E11928" s="7">
        <v>2389</v>
      </c>
    </row>
    <row r="11929" customFormat="1" spans="1:5">
      <c r="A11929" s="5" t="s">
        <v>5314</v>
      </c>
      <c r="B11929" s="5" t="s">
        <v>5214</v>
      </c>
      <c r="C11929" s="6">
        <v>491</v>
      </c>
      <c r="D11929" s="7">
        <f t="shared" si="186"/>
        <v>5</v>
      </c>
      <c r="E11929" s="7">
        <v>2368</v>
      </c>
    </row>
    <row r="11930" customFormat="1" spans="1:5">
      <c r="A11930" s="5" t="s">
        <v>5314</v>
      </c>
      <c r="B11930" s="5" t="s">
        <v>5317</v>
      </c>
      <c r="C11930" s="6">
        <v>491</v>
      </c>
      <c r="D11930" s="7">
        <f t="shared" si="186"/>
        <v>6</v>
      </c>
      <c r="E11930" s="7">
        <v>1771</v>
      </c>
    </row>
    <row r="11931" customFormat="1" spans="1:5">
      <c r="A11931" s="5" t="s">
        <v>5314</v>
      </c>
      <c r="B11931" s="5" t="s">
        <v>5318</v>
      </c>
      <c r="C11931" s="6">
        <v>491</v>
      </c>
      <c r="D11931" s="7">
        <f t="shared" si="186"/>
        <v>7</v>
      </c>
      <c r="E11931" s="7">
        <v>1772</v>
      </c>
    </row>
    <row r="11932" customFormat="1" spans="1:5">
      <c r="A11932" s="5" t="s">
        <v>5314</v>
      </c>
      <c r="B11932" s="5" t="s">
        <v>5319</v>
      </c>
      <c r="C11932" s="6">
        <v>491</v>
      </c>
      <c r="D11932" s="7">
        <f t="shared" si="186"/>
        <v>8</v>
      </c>
      <c r="E11932" s="7">
        <v>5664</v>
      </c>
    </row>
    <row r="11933" customFormat="1" spans="1:5">
      <c r="A11933" s="5" t="s">
        <v>5314</v>
      </c>
      <c r="B11933" s="5" t="s">
        <v>5320</v>
      </c>
      <c r="C11933" s="6">
        <v>491</v>
      </c>
      <c r="D11933" s="7">
        <f t="shared" si="186"/>
        <v>9</v>
      </c>
      <c r="E11933" s="7">
        <v>5666</v>
      </c>
    </row>
    <row r="11934" customFormat="1" spans="1:5">
      <c r="A11934" s="5" t="s">
        <v>5314</v>
      </c>
      <c r="B11934" s="5" t="s">
        <v>5287</v>
      </c>
      <c r="C11934" s="6">
        <v>491</v>
      </c>
      <c r="D11934" s="7">
        <f t="shared" si="186"/>
        <v>10</v>
      </c>
      <c r="E11934" s="7">
        <v>5409</v>
      </c>
    </row>
    <row r="11935" customFormat="1" spans="1:5">
      <c r="A11935" s="5" t="s">
        <v>5314</v>
      </c>
      <c r="B11935" s="5" t="s">
        <v>5286</v>
      </c>
      <c r="C11935" s="6">
        <v>491</v>
      </c>
      <c r="D11935" s="7">
        <f t="shared" si="186"/>
        <v>11</v>
      </c>
      <c r="E11935" s="7">
        <v>4985</v>
      </c>
    </row>
    <row r="11936" customFormat="1" spans="1:5">
      <c r="A11936" s="5" t="s">
        <v>5314</v>
      </c>
      <c r="B11936" s="5" t="s">
        <v>5285</v>
      </c>
      <c r="C11936" s="6">
        <v>491</v>
      </c>
      <c r="D11936" s="7">
        <f t="shared" si="186"/>
        <v>12</v>
      </c>
      <c r="E11936" s="7">
        <v>5412</v>
      </c>
    </row>
    <row r="11937" customFormat="1" spans="1:5">
      <c r="A11937" s="5" t="s">
        <v>5314</v>
      </c>
      <c r="B11937" s="5" t="s">
        <v>5284</v>
      </c>
      <c r="C11937" s="6">
        <v>491</v>
      </c>
      <c r="D11937" s="7">
        <f t="shared" si="186"/>
        <v>13</v>
      </c>
      <c r="E11937" s="7">
        <v>5411</v>
      </c>
    </row>
    <row r="11938" customFormat="1" spans="1:5">
      <c r="A11938" s="5" t="s">
        <v>5314</v>
      </c>
      <c r="B11938" s="5" t="s">
        <v>5283</v>
      </c>
      <c r="C11938" s="6">
        <v>491</v>
      </c>
      <c r="D11938" s="7">
        <f t="shared" si="186"/>
        <v>14</v>
      </c>
      <c r="E11938" s="7">
        <v>5111</v>
      </c>
    </row>
    <row r="11939" customFormat="1" spans="1:5">
      <c r="A11939" s="5" t="s">
        <v>5314</v>
      </c>
      <c r="B11939" s="5" t="s">
        <v>5321</v>
      </c>
      <c r="C11939" s="6">
        <v>491</v>
      </c>
      <c r="D11939" s="7">
        <f t="shared" si="186"/>
        <v>15</v>
      </c>
      <c r="E11939" s="7">
        <v>3474</v>
      </c>
    </row>
    <row r="11940" customFormat="1" spans="1:5">
      <c r="A11940" s="5" t="s">
        <v>5314</v>
      </c>
      <c r="B11940" s="5" t="s">
        <v>5322</v>
      </c>
      <c r="C11940" s="6">
        <v>491</v>
      </c>
      <c r="D11940" s="7">
        <f t="shared" si="186"/>
        <v>16</v>
      </c>
      <c r="E11940" s="7">
        <v>2355</v>
      </c>
    </row>
    <row r="11941" customFormat="1" spans="1:5">
      <c r="A11941" s="5" t="s">
        <v>5314</v>
      </c>
      <c r="B11941" s="5" t="s">
        <v>5301</v>
      </c>
      <c r="C11941" s="6">
        <v>491</v>
      </c>
      <c r="D11941" s="7">
        <f t="shared" si="186"/>
        <v>17</v>
      </c>
      <c r="E11941" s="7">
        <v>1945</v>
      </c>
    </row>
    <row r="11942" customFormat="1" spans="1:5">
      <c r="A11942" s="5" t="s">
        <v>5314</v>
      </c>
      <c r="B11942" s="5" t="s">
        <v>5300</v>
      </c>
      <c r="C11942" s="6">
        <v>491</v>
      </c>
      <c r="D11942" s="7">
        <f t="shared" si="186"/>
        <v>18</v>
      </c>
      <c r="E11942" s="7">
        <v>2353</v>
      </c>
    </row>
    <row r="11943" customFormat="1" spans="1:5">
      <c r="A11943" s="5" t="s">
        <v>5314</v>
      </c>
      <c r="B11943" s="5" t="s">
        <v>5323</v>
      </c>
      <c r="C11943" s="6">
        <v>491</v>
      </c>
      <c r="D11943" s="7">
        <f t="shared" si="186"/>
        <v>19</v>
      </c>
      <c r="E11943" s="7">
        <v>4932</v>
      </c>
    </row>
    <row r="11944" customFormat="1" spans="1:5">
      <c r="A11944" s="5" t="s">
        <v>5314</v>
      </c>
      <c r="B11944" s="5" t="s">
        <v>5324</v>
      </c>
      <c r="C11944" s="6">
        <v>491</v>
      </c>
      <c r="D11944" s="7">
        <f t="shared" si="186"/>
        <v>20</v>
      </c>
      <c r="E11944" s="7">
        <v>1531</v>
      </c>
    </row>
    <row r="11945" customFormat="1" spans="1:5">
      <c r="A11945" s="5" t="s">
        <v>5314</v>
      </c>
      <c r="B11945" s="5" t="s">
        <v>5325</v>
      </c>
      <c r="C11945" s="6">
        <v>491</v>
      </c>
      <c r="D11945" s="7">
        <f t="shared" si="186"/>
        <v>21</v>
      </c>
      <c r="E11945" s="7">
        <v>4441</v>
      </c>
    </row>
    <row r="11946" customFormat="1" spans="1:5">
      <c r="A11946" s="5" t="s">
        <v>5314</v>
      </c>
      <c r="B11946" s="5" t="s">
        <v>4545</v>
      </c>
      <c r="C11946" s="6">
        <v>491</v>
      </c>
      <c r="D11946" s="7">
        <f t="shared" si="186"/>
        <v>22</v>
      </c>
      <c r="E11946" s="7">
        <v>4443</v>
      </c>
    </row>
    <row r="11947" customFormat="1" spans="1:5">
      <c r="A11947" s="5" t="s">
        <v>5314</v>
      </c>
      <c r="B11947" s="5" t="s">
        <v>5326</v>
      </c>
      <c r="C11947" s="6">
        <v>491</v>
      </c>
      <c r="D11947" s="7">
        <f t="shared" si="186"/>
        <v>23</v>
      </c>
      <c r="E11947" s="7">
        <v>4445</v>
      </c>
    </row>
    <row r="11948" customFormat="1" spans="1:5">
      <c r="A11948" s="5" t="s">
        <v>5327</v>
      </c>
      <c r="B11948" s="5" t="s">
        <v>496</v>
      </c>
      <c r="C11948" s="6">
        <v>492</v>
      </c>
      <c r="D11948" s="7">
        <f t="shared" si="186"/>
        <v>0</v>
      </c>
      <c r="E11948" s="7">
        <v>1594</v>
      </c>
    </row>
    <row r="11949" customFormat="1" spans="1:5">
      <c r="A11949" s="5" t="s">
        <v>5327</v>
      </c>
      <c r="B11949" s="5" t="s">
        <v>497</v>
      </c>
      <c r="C11949" s="6">
        <v>492</v>
      </c>
      <c r="D11949" s="7">
        <f t="shared" si="186"/>
        <v>1</v>
      </c>
      <c r="E11949" s="7">
        <v>1593</v>
      </c>
    </row>
    <row r="11950" customFormat="1" spans="1:5">
      <c r="A11950" s="5" t="s">
        <v>5327</v>
      </c>
      <c r="B11950" s="5" t="s">
        <v>1147</v>
      </c>
      <c r="C11950" s="6">
        <v>492</v>
      </c>
      <c r="D11950" s="7">
        <f t="shared" si="186"/>
        <v>2</v>
      </c>
      <c r="E11950" s="7">
        <v>649</v>
      </c>
    </row>
    <row r="11951" customFormat="1" spans="1:5">
      <c r="A11951" s="5" t="s">
        <v>5327</v>
      </c>
      <c r="B11951" s="5" t="s">
        <v>4498</v>
      </c>
      <c r="C11951" s="6">
        <v>492</v>
      </c>
      <c r="D11951" s="7">
        <f t="shared" si="186"/>
        <v>3</v>
      </c>
      <c r="E11951" s="7">
        <v>653</v>
      </c>
    </row>
    <row r="11952" customFormat="1" spans="1:5">
      <c r="A11952" s="5" t="s">
        <v>5327</v>
      </c>
      <c r="B11952" s="5" t="s">
        <v>1251</v>
      </c>
      <c r="C11952" s="6">
        <v>492</v>
      </c>
      <c r="D11952" s="7">
        <f t="shared" si="186"/>
        <v>4</v>
      </c>
      <c r="E11952" s="7">
        <v>1819</v>
      </c>
    </row>
    <row r="11953" customFormat="1" spans="1:5">
      <c r="A11953" s="5" t="s">
        <v>5327</v>
      </c>
      <c r="B11953" s="5" t="s">
        <v>499</v>
      </c>
      <c r="C11953" s="6">
        <v>492</v>
      </c>
      <c r="D11953" s="7">
        <f t="shared" si="186"/>
        <v>5</v>
      </c>
      <c r="E11953" s="7">
        <v>374</v>
      </c>
    </row>
    <row r="11954" customFormat="1" spans="1:5">
      <c r="A11954" s="5" t="s">
        <v>5327</v>
      </c>
      <c r="B11954" s="5" t="s">
        <v>4663</v>
      </c>
      <c r="C11954" s="6">
        <v>492</v>
      </c>
      <c r="D11954" s="7">
        <f t="shared" si="186"/>
        <v>6</v>
      </c>
      <c r="E11954" s="7">
        <v>2756</v>
      </c>
    </row>
    <row r="11955" customFormat="1" spans="1:5">
      <c r="A11955" s="5" t="s">
        <v>5327</v>
      </c>
      <c r="B11955" s="5" t="s">
        <v>5328</v>
      </c>
      <c r="C11955" s="6">
        <v>492</v>
      </c>
      <c r="D11955" s="7">
        <f t="shared" si="186"/>
        <v>7</v>
      </c>
      <c r="E11955" s="7">
        <v>6017</v>
      </c>
    </row>
    <row r="11956" customFormat="1" spans="1:5">
      <c r="A11956" s="5" t="s">
        <v>5327</v>
      </c>
      <c r="B11956" s="5" t="s">
        <v>5329</v>
      </c>
      <c r="C11956" s="6">
        <v>492</v>
      </c>
      <c r="D11956" s="7">
        <f t="shared" si="186"/>
        <v>8</v>
      </c>
      <c r="E11956" s="7">
        <v>4944</v>
      </c>
    </row>
    <row r="11957" customFormat="1" spans="1:5">
      <c r="A11957" s="5" t="s">
        <v>5327</v>
      </c>
      <c r="B11957" s="5" t="s">
        <v>5330</v>
      </c>
      <c r="C11957" s="6">
        <v>492</v>
      </c>
      <c r="D11957" s="7">
        <f t="shared" si="186"/>
        <v>9</v>
      </c>
      <c r="E11957" s="7">
        <v>561</v>
      </c>
    </row>
    <row r="11958" customFormat="1" spans="1:5">
      <c r="A11958" s="5" t="s">
        <v>5327</v>
      </c>
      <c r="B11958" s="5" t="s">
        <v>5331</v>
      </c>
      <c r="C11958" s="6">
        <v>492</v>
      </c>
      <c r="D11958" s="7">
        <f t="shared" si="186"/>
        <v>10</v>
      </c>
      <c r="E11958" s="7">
        <v>5148</v>
      </c>
    </row>
    <row r="11959" customFormat="1" spans="1:5">
      <c r="A11959" s="5" t="s">
        <v>5327</v>
      </c>
      <c r="B11959" s="5" t="s">
        <v>5332</v>
      </c>
      <c r="C11959" s="6">
        <v>492</v>
      </c>
      <c r="D11959" s="7">
        <f t="shared" si="186"/>
        <v>11</v>
      </c>
      <c r="E11959" s="7">
        <v>1741</v>
      </c>
    </row>
    <row r="11960" customFormat="1" spans="1:5">
      <c r="A11960" s="5" t="s">
        <v>5327</v>
      </c>
      <c r="B11960" s="5" t="s">
        <v>5333</v>
      </c>
      <c r="C11960" s="6">
        <v>492</v>
      </c>
      <c r="D11960" s="7">
        <f t="shared" si="186"/>
        <v>12</v>
      </c>
      <c r="E11960" s="7">
        <v>342</v>
      </c>
    </row>
    <row r="11961" customFormat="1" spans="1:5">
      <c r="A11961" s="5" t="s">
        <v>5327</v>
      </c>
      <c r="B11961" s="5" t="s">
        <v>5334</v>
      </c>
      <c r="C11961" s="6">
        <v>492</v>
      </c>
      <c r="D11961" s="7">
        <f t="shared" si="186"/>
        <v>13</v>
      </c>
      <c r="E11961" s="7">
        <v>5259</v>
      </c>
    </row>
    <row r="11962" customFormat="1" spans="1:5">
      <c r="A11962" s="5" t="s">
        <v>5327</v>
      </c>
      <c r="B11962" s="5" t="s">
        <v>5335</v>
      </c>
      <c r="C11962" s="6">
        <v>492</v>
      </c>
      <c r="D11962" s="7">
        <f t="shared" si="186"/>
        <v>14</v>
      </c>
      <c r="E11962" s="7">
        <v>6180</v>
      </c>
    </row>
    <row r="11963" customFormat="1" spans="1:5">
      <c r="A11963" s="5" t="s">
        <v>5327</v>
      </c>
      <c r="B11963" s="5" t="s">
        <v>5336</v>
      </c>
      <c r="C11963" s="6">
        <v>492</v>
      </c>
      <c r="D11963" s="7">
        <f t="shared" si="186"/>
        <v>15</v>
      </c>
      <c r="E11963" s="7">
        <v>4863</v>
      </c>
    </row>
    <row r="11964" customFormat="1" spans="1:5">
      <c r="A11964" s="5" t="s">
        <v>5327</v>
      </c>
      <c r="B11964" s="5" t="s">
        <v>5337</v>
      </c>
      <c r="C11964" s="6">
        <v>492</v>
      </c>
      <c r="D11964" s="7">
        <f t="shared" si="186"/>
        <v>16</v>
      </c>
      <c r="E11964" s="7">
        <v>6179</v>
      </c>
    </row>
    <row r="11965" customFormat="1" spans="1:5">
      <c r="A11965" s="5" t="s">
        <v>5327</v>
      </c>
      <c r="B11965" s="5" t="s">
        <v>5338</v>
      </c>
      <c r="C11965" s="6">
        <v>492</v>
      </c>
      <c r="D11965" s="7">
        <f t="shared" si="186"/>
        <v>17</v>
      </c>
      <c r="E11965" s="7">
        <v>5154</v>
      </c>
    </row>
    <row r="11966" customFormat="1" spans="1:5">
      <c r="A11966" s="5" t="s">
        <v>5327</v>
      </c>
      <c r="B11966" s="5" t="s">
        <v>5339</v>
      </c>
      <c r="C11966" s="6">
        <v>492</v>
      </c>
      <c r="D11966" s="7">
        <f t="shared" si="186"/>
        <v>18</v>
      </c>
      <c r="E11966" s="7">
        <v>6267</v>
      </c>
    </row>
    <row r="11967" customFormat="1" spans="1:5">
      <c r="A11967" s="5" t="s">
        <v>5327</v>
      </c>
      <c r="B11967" s="5" t="s">
        <v>5340</v>
      </c>
      <c r="C11967" s="6">
        <v>492</v>
      </c>
      <c r="D11967" s="7">
        <f t="shared" si="186"/>
        <v>19</v>
      </c>
      <c r="E11967" s="7">
        <v>385</v>
      </c>
    </row>
    <row r="11968" customFormat="1" spans="1:5">
      <c r="A11968" s="5" t="s">
        <v>5327</v>
      </c>
      <c r="B11968" s="5" t="s">
        <v>5341</v>
      </c>
      <c r="C11968" s="6">
        <v>492</v>
      </c>
      <c r="D11968" s="7">
        <f t="shared" si="186"/>
        <v>20</v>
      </c>
      <c r="E11968" s="7">
        <v>5149</v>
      </c>
    </row>
    <row r="11969" customFormat="1" spans="1:5">
      <c r="A11969" s="5" t="s">
        <v>5327</v>
      </c>
      <c r="B11969" s="5" t="s">
        <v>5342</v>
      </c>
      <c r="C11969" s="6">
        <v>492</v>
      </c>
      <c r="D11969" s="7">
        <f t="shared" si="186"/>
        <v>21</v>
      </c>
      <c r="E11969" s="7">
        <v>2831</v>
      </c>
    </row>
    <row r="11970" customFormat="1" spans="1:5">
      <c r="A11970" s="5" t="s">
        <v>5327</v>
      </c>
      <c r="B11970" s="5" t="s">
        <v>5343</v>
      </c>
      <c r="C11970" s="6">
        <v>492</v>
      </c>
      <c r="D11970" s="7">
        <f t="shared" ref="D11970:D12033" si="187">IF(A11970=A11969,N(D11969)+1,0)</f>
        <v>22</v>
      </c>
      <c r="E11970" s="7">
        <v>5904</v>
      </c>
    </row>
    <row r="11971" customFormat="1" spans="1:5">
      <c r="A11971" s="5" t="s">
        <v>5327</v>
      </c>
      <c r="B11971" s="5" t="s">
        <v>5344</v>
      </c>
      <c r="C11971" s="6">
        <v>492</v>
      </c>
      <c r="D11971" s="7">
        <f t="shared" si="187"/>
        <v>23</v>
      </c>
      <c r="E11971" s="7">
        <v>3193</v>
      </c>
    </row>
    <row r="11972" customFormat="1" spans="1:5">
      <c r="A11972" s="5" t="s">
        <v>5327</v>
      </c>
      <c r="B11972" s="5" t="s">
        <v>4481</v>
      </c>
      <c r="C11972" s="6">
        <v>492</v>
      </c>
      <c r="D11972" s="7">
        <f t="shared" si="187"/>
        <v>24</v>
      </c>
      <c r="E11972" s="7">
        <v>3194</v>
      </c>
    </row>
    <row r="11973" customFormat="1" spans="1:5">
      <c r="A11973" s="5" t="s">
        <v>5327</v>
      </c>
      <c r="B11973" s="5" t="s">
        <v>5345</v>
      </c>
      <c r="C11973" s="6">
        <v>492</v>
      </c>
      <c r="D11973" s="7">
        <f t="shared" si="187"/>
        <v>25</v>
      </c>
      <c r="E11973" s="7">
        <v>3195</v>
      </c>
    </row>
    <row r="11974" customFormat="1" spans="1:5">
      <c r="A11974" s="5" t="s">
        <v>5327</v>
      </c>
      <c r="B11974" s="5" t="s">
        <v>5346</v>
      </c>
      <c r="C11974" s="6">
        <v>492</v>
      </c>
      <c r="D11974" s="7">
        <f t="shared" si="187"/>
        <v>26</v>
      </c>
      <c r="E11974" s="7">
        <v>2506</v>
      </c>
    </row>
    <row r="11975" customFormat="1" spans="1:5">
      <c r="A11975" s="5" t="s">
        <v>5327</v>
      </c>
      <c r="B11975" s="5" t="s">
        <v>5347</v>
      </c>
      <c r="C11975" s="6">
        <v>492</v>
      </c>
      <c r="D11975" s="7">
        <f t="shared" si="187"/>
        <v>27</v>
      </c>
      <c r="E11975" s="7">
        <v>1273</v>
      </c>
    </row>
    <row r="11976" customFormat="1" spans="1:5">
      <c r="A11976" s="5" t="s">
        <v>5327</v>
      </c>
      <c r="B11976" s="5" t="s">
        <v>5348</v>
      </c>
      <c r="C11976" s="6">
        <v>492</v>
      </c>
      <c r="D11976" s="7">
        <f t="shared" si="187"/>
        <v>28</v>
      </c>
      <c r="E11976" s="7">
        <v>1723</v>
      </c>
    </row>
    <row r="11977" customFormat="1" spans="1:5">
      <c r="A11977" s="5" t="s">
        <v>5327</v>
      </c>
      <c r="B11977" s="5" t="s">
        <v>4490</v>
      </c>
      <c r="C11977" s="6">
        <v>492</v>
      </c>
      <c r="D11977" s="7">
        <f t="shared" si="187"/>
        <v>29</v>
      </c>
      <c r="E11977" s="7">
        <v>3439</v>
      </c>
    </row>
    <row r="11978" customFormat="1" spans="1:5">
      <c r="A11978" s="5" t="s">
        <v>5327</v>
      </c>
      <c r="B11978" s="5" t="s">
        <v>4491</v>
      </c>
      <c r="C11978" s="6">
        <v>492</v>
      </c>
      <c r="D11978" s="7">
        <f t="shared" si="187"/>
        <v>30</v>
      </c>
      <c r="E11978" s="7">
        <v>4901</v>
      </c>
    </row>
    <row r="11979" customFormat="1" spans="1:5">
      <c r="A11979" s="5" t="s">
        <v>5327</v>
      </c>
      <c r="B11979" s="5" t="s">
        <v>4492</v>
      </c>
      <c r="C11979" s="6">
        <v>492</v>
      </c>
      <c r="D11979" s="7">
        <f t="shared" si="187"/>
        <v>31</v>
      </c>
      <c r="E11979" s="7">
        <v>4851</v>
      </c>
    </row>
    <row r="11980" customFormat="1" spans="1:5">
      <c r="A11980" s="5" t="s">
        <v>5327</v>
      </c>
      <c r="B11980" s="5" t="s">
        <v>4493</v>
      </c>
      <c r="C11980" s="6">
        <v>492</v>
      </c>
      <c r="D11980" s="7">
        <f t="shared" si="187"/>
        <v>32</v>
      </c>
      <c r="E11980" s="7">
        <v>1960</v>
      </c>
    </row>
    <row r="11981" customFormat="1" spans="1:5">
      <c r="A11981" s="5" t="s">
        <v>5327</v>
      </c>
      <c r="B11981" s="5" t="s">
        <v>4494</v>
      </c>
      <c r="C11981" s="6">
        <v>492</v>
      </c>
      <c r="D11981" s="7">
        <f t="shared" si="187"/>
        <v>33</v>
      </c>
      <c r="E11981" s="7">
        <v>4369</v>
      </c>
    </row>
    <row r="11982" customFormat="1" spans="1:5">
      <c r="A11982" s="5" t="s">
        <v>5327</v>
      </c>
      <c r="B11982" s="5" t="s">
        <v>4495</v>
      </c>
      <c r="C11982" s="6">
        <v>492</v>
      </c>
      <c r="D11982" s="7">
        <f t="shared" si="187"/>
        <v>34</v>
      </c>
      <c r="E11982" s="7">
        <v>5042</v>
      </c>
    </row>
    <row r="11983" customFormat="1" spans="1:5">
      <c r="A11983" s="5" t="s">
        <v>5327</v>
      </c>
      <c r="B11983" s="5" t="s">
        <v>4496</v>
      </c>
      <c r="C11983" s="6">
        <v>492</v>
      </c>
      <c r="D11983" s="7">
        <f t="shared" si="187"/>
        <v>35</v>
      </c>
      <c r="E11983" s="7">
        <v>6432</v>
      </c>
    </row>
    <row r="11984" customFormat="1" spans="1:5">
      <c r="A11984" s="5" t="s">
        <v>5327</v>
      </c>
      <c r="B11984" s="5" t="s">
        <v>4497</v>
      </c>
      <c r="C11984" s="6">
        <v>492</v>
      </c>
      <c r="D11984" s="7">
        <f t="shared" si="187"/>
        <v>36</v>
      </c>
      <c r="E11984" s="7">
        <v>2277</v>
      </c>
    </row>
    <row r="11985" customFormat="1" spans="1:5">
      <c r="A11985" s="5" t="s">
        <v>5327</v>
      </c>
      <c r="B11985" s="5" t="s">
        <v>1255</v>
      </c>
      <c r="C11985" s="6">
        <v>492</v>
      </c>
      <c r="D11985" s="7">
        <f t="shared" si="187"/>
        <v>37</v>
      </c>
      <c r="E11985" s="7">
        <v>4960</v>
      </c>
    </row>
    <row r="11986" customFormat="1" spans="1:5">
      <c r="A11986" s="5" t="s">
        <v>5327</v>
      </c>
      <c r="B11986" s="5" t="s">
        <v>1254</v>
      </c>
      <c r="C11986" s="6">
        <v>492</v>
      </c>
      <c r="D11986" s="7">
        <f t="shared" si="187"/>
        <v>38</v>
      </c>
      <c r="E11986" s="7">
        <v>2850</v>
      </c>
    </row>
    <row r="11987" customFormat="1" spans="1:5">
      <c r="A11987" s="5" t="s">
        <v>5327</v>
      </c>
      <c r="B11987" s="5" t="s">
        <v>1253</v>
      </c>
      <c r="C11987" s="6">
        <v>492</v>
      </c>
      <c r="D11987" s="7">
        <f t="shared" si="187"/>
        <v>39</v>
      </c>
      <c r="E11987" s="7">
        <v>2849</v>
      </c>
    </row>
    <row r="11988" customFormat="1" spans="1:5">
      <c r="A11988" s="5" t="s">
        <v>5327</v>
      </c>
      <c r="B11988" s="5" t="s">
        <v>1252</v>
      </c>
      <c r="C11988" s="6">
        <v>492</v>
      </c>
      <c r="D11988" s="7">
        <f t="shared" si="187"/>
        <v>40</v>
      </c>
      <c r="E11988" s="7">
        <v>6395</v>
      </c>
    </row>
    <row r="11989" customFormat="1" spans="1:5">
      <c r="A11989" s="5" t="s">
        <v>5327</v>
      </c>
      <c r="B11989" s="5" t="s">
        <v>1034</v>
      </c>
      <c r="C11989" s="6">
        <v>492</v>
      </c>
      <c r="D11989" s="7">
        <f t="shared" si="187"/>
        <v>41</v>
      </c>
      <c r="E11989" s="7">
        <v>552</v>
      </c>
    </row>
    <row r="11990" customFormat="1" spans="1:5">
      <c r="A11990" s="5" t="s">
        <v>5327</v>
      </c>
      <c r="B11990" s="5" t="s">
        <v>1033</v>
      </c>
      <c r="C11990" s="6">
        <v>492</v>
      </c>
      <c r="D11990" s="7">
        <f t="shared" si="187"/>
        <v>42</v>
      </c>
      <c r="E11990" s="7">
        <v>4719</v>
      </c>
    </row>
    <row r="11991" customFormat="1" spans="1:5">
      <c r="A11991" s="5" t="s">
        <v>5327</v>
      </c>
      <c r="B11991" s="5" t="s">
        <v>5349</v>
      </c>
      <c r="C11991" s="6">
        <v>492</v>
      </c>
      <c r="D11991" s="7">
        <f t="shared" si="187"/>
        <v>43</v>
      </c>
      <c r="E11991" s="7">
        <v>2731</v>
      </c>
    </row>
    <row r="11992" customFormat="1" spans="1:5">
      <c r="A11992" s="5" t="s">
        <v>5327</v>
      </c>
      <c r="B11992" s="5" t="s">
        <v>1133</v>
      </c>
      <c r="C11992" s="6">
        <v>492</v>
      </c>
      <c r="D11992" s="7">
        <f t="shared" si="187"/>
        <v>44</v>
      </c>
      <c r="E11992" s="7">
        <v>4844</v>
      </c>
    </row>
    <row r="11993" customFormat="1" spans="1:5">
      <c r="A11993" s="5" t="s">
        <v>5327</v>
      </c>
      <c r="B11993" s="5" t="s">
        <v>1132</v>
      </c>
      <c r="C11993" s="6">
        <v>492</v>
      </c>
      <c r="D11993" s="7">
        <f t="shared" si="187"/>
        <v>45</v>
      </c>
      <c r="E11993" s="7">
        <v>1485</v>
      </c>
    </row>
    <row r="11994" customFormat="1" spans="1:5">
      <c r="A11994" s="5" t="s">
        <v>5327</v>
      </c>
      <c r="B11994" s="5" t="s">
        <v>4718</v>
      </c>
      <c r="C11994" s="6">
        <v>492</v>
      </c>
      <c r="D11994" s="7">
        <f t="shared" si="187"/>
        <v>46</v>
      </c>
      <c r="E11994" s="7">
        <v>1595</v>
      </c>
    </row>
    <row r="11995" customFormat="1" spans="1:5">
      <c r="A11995" s="5" t="s">
        <v>5327</v>
      </c>
      <c r="B11995" s="5" t="s">
        <v>498</v>
      </c>
      <c r="C11995" s="6">
        <v>492</v>
      </c>
      <c r="D11995" s="7">
        <f t="shared" si="187"/>
        <v>47</v>
      </c>
      <c r="E11995" s="7">
        <v>1596</v>
      </c>
    </row>
    <row r="11996" customFormat="1" spans="1:5">
      <c r="A11996" s="5" t="s">
        <v>5327</v>
      </c>
      <c r="B11996" s="5" t="s">
        <v>1693</v>
      </c>
      <c r="C11996" s="6">
        <v>492</v>
      </c>
      <c r="D11996" s="7">
        <f t="shared" si="187"/>
        <v>48</v>
      </c>
      <c r="E11996" s="7">
        <v>373</v>
      </c>
    </row>
    <row r="11997" customFormat="1" spans="1:5">
      <c r="A11997" s="5" t="s">
        <v>5327</v>
      </c>
      <c r="B11997" s="5" t="s">
        <v>4398</v>
      </c>
      <c r="C11997" s="6">
        <v>492</v>
      </c>
      <c r="D11997" s="7">
        <f t="shared" si="187"/>
        <v>49</v>
      </c>
      <c r="E11997" s="7">
        <v>4076</v>
      </c>
    </row>
    <row r="11998" customFormat="1" spans="1:5">
      <c r="A11998" s="5" t="s">
        <v>5327</v>
      </c>
      <c r="B11998" s="5" t="s">
        <v>4399</v>
      </c>
      <c r="C11998" s="6">
        <v>492</v>
      </c>
      <c r="D11998" s="7">
        <f t="shared" si="187"/>
        <v>50</v>
      </c>
      <c r="E11998" s="7">
        <v>1454</v>
      </c>
    </row>
    <row r="11999" customFormat="1" spans="1:5">
      <c r="A11999" s="5" t="s">
        <v>5327</v>
      </c>
      <c r="B11999" s="5" t="s">
        <v>4719</v>
      </c>
      <c r="C11999" s="6">
        <v>492</v>
      </c>
      <c r="D11999" s="7">
        <f t="shared" si="187"/>
        <v>51</v>
      </c>
      <c r="E11999" s="7">
        <v>1456</v>
      </c>
    </row>
    <row r="12000" customFormat="1" spans="1:5">
      <c r="A12000" s="5" t="s">
        <v>5327</v>
      </c>
      <c r="B12000" s="5" t="s">
        <v>5350</v>
      </c>
      <c r="C12000" s="6">
        <v>492</v>
      </c>
      <c r="D12000" s="7">
        <f t="shared" si="187"/>
        <v>52</v>
      </c>
      <c r="E12000" s="7">
        <v>1455</v>
      </c>
    </row>
    <row r="12001" customFormat="1" spans="1:5">
      <c r="A12001" s="5" t="s">
        <v>5351</v>
      </c>
      <c r="B12001" s="5" t="s">
        <v>822</v>
      </c>
      <c r="C12001" s="6">
        <v>493</v>
      </c>
      <c r="D12001" s="7">
        <f t="shared" si="187"/>
        <v>0</v>
      </c>
      <c r="E12001" s="7">
        <v>1301</v>
      </c>
    </row>
    <row r="12002" customFormat="1" spans="1:5">
      <c r="A12002" s="5" t="s">
        <v>5351</v>
      </c>
      <c r="B12002" s="5" t="s">
        <v>1116</v>
      </c>
      <c r="C12002" s="6">
        <v>493</v>
      </c>
      <c r="D12002" s="7">
        <f t="shared" si="187"/>
        <v>1</v>
      </c>
      <c r="E12002" s="7">
        <v>4461</v>
      </c>
    </row>
    <row r="12003" customFormat="1" spans="1:5">
      <c r="A12003" s="5" t="s">
        <v>5351</v>
      </c>
      <c r="B12003" s="5" t="s">
        <v>819</v>
      </c>
      <c r="C12003" s="6">
        <v>493</v>
      </c>
      <c r="D12003" s="7">
        <f t="shared" si="187"/>
        <v>2</v>
      </c>
      <c r="E12003" s="7">
        <v>1944</v>
      </c>
    </row>
    <row r="12004" customFormat="1" spans="1:5">
      <c r="A12004" s="5" t="s">
        <v>5351</v>
      </c>
      <c r="B12004" s="5" t="s">
        <v>4521</v>
      </c>
      <c r="C12004" s="6">
        <v>493</v>
      </c>
      <c r="D12004" s="7">
        <f t="shared" si="187"/>
        <v>3</v>
      </c>
      <c r="E12004" s="7">
        <v>3525</v>
      </c>
    </row>
    <row r="12005" customFormat="1" spans="1:5">
      <c r="A12005" s="5" t="s">
        <v>5351</v>
      </c>
      <c r="B12005" s="5" t="s">
        <v>4704</v>
      </c>
      <c r="C12005" s="6">
        <v>493</v>
      </c>
      <c r="D12005" s="7">
        <f t="shared" si="187"/>
        <v>4</v>
      </c>
      <c r="E12005" s="7">
        <v>6581</v>
      </c>
    </row>
    <row r="12006" customFormat="1" spans="1:5">
      <c r="A12006" s="5" t="s">
        <v>5351</v>
      </c>
      <c r="B12006" s="5" t="s">
        <v>5352</v>
      </c>
      <c r="C12006" s="6">
        <v>493</v>
      </c>
      <c r="D12006" s="7">
        <f t="shared" si="187"/>
        <v>5</v>
      </c>
      <c r="E12006" s="7">
        <v>145</v>
      </c>
    </row>
    <row r="12007" customFormat="1" spans="1:5">
      <c r="A12007" s="5" t="s">
        <v>5351</v>
      </c>
      <c r="B12007" s="5" t="s">
        <v>4721</v>
      </c>
      <c r="C12007" s="6">
        <v>493</v>
      </c>
      <c r="D12007" s="7">
        <f t="shared" si="187"/>
        <v>6</v>
      </c>
      <c r="E12007" s="7">
        <v>110</v>
      </c>
    </row>
    <row r="12008" customFormat="1" spans="1:5">
      <c r="A12008" s="5" t="s">
        <v>5351</v>
      </c>
      <c r="B12008" s="5" t="s">
        <v>4720</v>
      </c>
      <c r="C12008" s="6">
        <v>493</v>
      </c>
      <c r="D12008" s="7">
        <f t="shared" si="187"/>
        <v>7</v>
      </c>
      <c r="E12008" s="7">
        <v>3947</v>
      </c>
    </row>
    <row r="12009" customFormat="1" spans="1:5">
      <c r="A12009" s="5" t="s">
        <v>5351</v>
      </c>
      <c r="B12009" s="5" t="s">
        <v>4438</v>
      </c>
      <c r="C12009" s="6">
        <v>493</v>
      </c>
      <c r="D12009" s="7">
        <f t="shared" si="187"/>
        <v>8</v>
      </c>
      <c r="E12009" s="7">
        <v>1457</v>
      </c>
    </row>
    <row r="12010" customFormat="1" spans="1:5">
      <c r="A12010" s="5" t="s">
        <v>5351</v>
      </c>
      <c r="B12010" s="5" t="s">
        <v>4437</v>
      </c>
      <c r="C12010" s="6">
        <v>493</v>
      </c>
      <c r="D12010" s="7">
        <f t="shared" si="187"/>
        <v>9</v>
      </c>
      <c r="E12010" s="7">
        <v>2092</v>
      </c>
    </row>
    <row r="12011" customFormat="1" spans="1:5">
      <c r="A12011" s="5" t="s">
        <v>5351</v>
      </c>
      <c r="B12011" s="5" t="s">
        <v>4753</v>
      </c>
      <c r="C12011" s="6">
        <v>493</v>
      </c>
      <c r="D12011" s="7">
        <f t="shared" si="187"/>
        <v>10</v>
      </c>
      <c r="E12011" s="7">
        <v>4548</v>
      </c>
    </row>
    <row r="12012" customFormat="1" spans="1:5">
      <c r="A12012" s="5" t="s">
        <v>5351</v>
      </c>
      <c r="B12012" s="5" t="s">
        <v>4702</v>
      </c>
      <c r="C12012" s="6">
        <v>493</v>
      </c>
      <c r="D12012" s="7">
        <f t="shared" si="187"/>
        <v>11</v>
      </c>
      <c r="E12012" s="7">
        <v>4828</v>
      </c>
    </row>
    <row r="12013" customFormat="1" spans="1:5">
      <c r="A12013" s="5" t="s">
        <v>5351</v>
      </c>
      <c r="B12013" s="5" t="s">
        <v>4703</v>
      </c>
      <c r="C12013" s="6">
        <v>493</v>
      </c>
      <c r="D12013" s="7">
        <f t="shared" si="187"/>
        <v>12</v>
      </c>
      <c r="E12013" s="7">
        <v>4014</v>
      </c>
    </row>
    <row r="12014" customFormat="1" spans="1:5">
      <c r="A12014" s="5" t="s">
        <v>5351</v>
      </c>
      <c r="B12014" s="5" t="s">
        <v>1132</v>
      </c>
      <c r="C12014" s="6">
        <v>493</v>
      </c>
      <c r="D12014" s="7">
        <f t="shared" si="187"/>
        <v>13</v>
      </c>
      <c r="E12014" s="7">
        <v>1485</v>
      </c>
    </row>
    <row r="12015" customFormat="1" spans="1:5">
      <c r="A12015" s="5" t="s">
        <v>5351</v>
      </c>
      <c r="B12015" s="5" t="s">
        <v>1133</v>
      </c>
      <c r="C12015" s="6">
        <v>493</v>
      </c>
      <c r="D12015" s="7">
        <f t="shared" si="187"/>
        <v>14</v>
      </c>
      <c r="E12015" s="7">
        <v>4844</v>
      </c>
    </row>
    <row r="12016" customFormat="1" spans="1:5">
      <c r="A12016" s="5" t="s">
        <v>5351</v>
      </c>
      <c r="B12016" s="5" t="s">
        <v>1094</v>
      </c>
      <c r="C12016" s="6">
        <v>493</v>
      </c>
      <c r="D12016" s="7">
        <f t="shared" si="187"/>
        <v>15</v>
      </c>
      <c r="E12016" s="7">
        <v>843</v>
      </c>
    </row>
    <row r="12017" customFormat="1" spans="1:5">
      <c r="A12017" s="5" t="s">
        <v>5351</v>
      </c>
      <c r="B12017" s="5" t="s">
        <v>820</v>
      </c>
      <c r="C12017" s="6">
        <v>493</v>
      </c>
      <c r="D12017" s="7">
        <f t="shared" si="187"/>
        <v>16</v>
      </c>
      <c r="E12017" s="7">
        <v>1943</v>
      </c>
    </row>
    <row r="12018" customFormat="1" spans="1:5">
      <c r="A12018" s="5" t="s">
        <v>5351</v>
      </c>
      <c r="B12018" s="5" t="s">
        <v>1117</v>
      </c>
      <c r="C12018" s="6">
        <v>493</v>
      </c>
      <c r="D12018" s="7">
        <f t="shared" si="187"/>
        <v>17</v>
      </c>
      <c r="E12018" s="7">
        <v>3679</v>
      </c>
    </row>
    <row r="12019" customFormat="1" spans="1:5">
      <c r="A12019" s="5" t="s">
        <v>5351</v>
      </c>
      <c r="B12019" s="5" t="s">
        <v>1113</v>
      </c>
      <c r="C12019" s="6">
        <v>493</v>
      </c>
      <c r="D12019" s="7">
        <f t="shared" si="187"/>
        <v>18</v>
      </c>
      <c r="E12019" s="7">
        <v>170</v>
      </c>
    </row>
    <row r="12020" customFormat="1" spans="1:5">
      <c r="A12020" s="5" t="s">
        <v>5351</v>
      </c>
      <c r="B12020" s="5" t="s">
        <v>1112</v>
      </c>
      <c r="C12020" s="6">
        <v>493</v>
      </c>
      <c r="D12020" s="7">
        <f t="shared" si="187"/>
        <v>19</v>
      </c>
      <c r="E12020" s="7">
        <v>4095</v>
      </c>
    </row>
    <row r="12021" customFormat="1" spans="1:5">
      <c r="A12021" s="5" t="s">
        <v>5351</v>
      </c>
      <c r="B12021" s="5" t="s">
        <v>1403</v>
      </c>
      <c r="C12021" s="6">
        <v>493</v>
      </c>
      <c r="D12021" s="7">
        <f t="shared" si="187"/>
        <v>20</v>
      </c>
      <c r="E12021" s="7">
        <v>168</v>
      </c>
    </row>
    <row r="12022" customFormat="1" spans="1:5">
      <c r="A12022" s="5" t="s">
        <v>5351</v>
      </c>
      <c r="B12022" s="5" t="s">
        <v>1405</v>
      </c>
      <c r="C12022" s="6">
        <v>493</v>
      </c>
      <c r="D12022" s="7">
        <f t="shared" si="187"/>
        <v>21</v>
      </c>
      <c r="E12022" s="7">
        <v>384</v>
      </c>
    </row>
    <row r="12023" customFormat="1" spans="1:5">
      <c r="A12023" s="5" t="s">
        <v>5351</v>
      </c>
      <c r="B12023" s="5" t="s">
        <v>1407</v>
      </c>
      <c r="C12023" s="6">
        <v>493</v>
      </c>
      <c r="D12023" s="7">
        <f t="shared" si="187"/>
        <v>22</v>
      </c>
      <c r="E12023" s="7">
        <v>5875</v>
      </c>
    </row>
    <row r="12024" customFormat="1" spans="1:5">
      <c r="A12024" s="5" t="s">
        <v>5351</v>
      </c>
      <c r="B12024" s="5" t="s">
        <v>5353</v>
      </c>
      <c r="C12024" s="6">
        <v>493</v>
      </c>
      <c r="D12024" s="7">
        <f t="shared" si="187"/>
        <v>23</v>
      </c>
      <c r="E12024" s="7">
        <v>5877</v>
      </c>
    </row>
    <row r="12025" customFormat="1" spans="1:5">
      <c r="A12025" s="5" t="s">
        <v>5351</v>
      </c>
      <c r="B12025" s="5" t="s">
        <v>1409</v>
      </c>
      <c r="C12025" s="6">
        <v>493</v>
      </c>
      <c r="D12025" s="7">
        <f t="shared" si="187"/>
        <v>24</v>
      </c>
      <c r="E12025" s="7">
        <v>5319</v>
      </c>
    </row>
    <row r="12026" customFormat="1" spans="1:5">
      <c r="A12026" s="5" t="s">
        <v>5351</v>
      </c>
      <c r="B12026" s="5" t="s">
        <v>5354</v>
      </c>
      <c r="C12026" s="6">
        <v>493</v>
      </c>
      <c r="D12026" s="7">
        <f t="shared" si="187"/>
        <v>25</v>
      </c>
      <c r="E12026" s="7">
        <v>4264</v>
      </c>
    </row>
    <row r="12027" customFormat="1" spans="1:5">
      <c r="A12027" s="5" t="s">
        <v>5351</v>
      </c>
      <c r="B12027" s="5" t="s">
        <v>5355</v>
      </c>
      <c r="C12027" s="6">
        <v>493</v>
      </c>
      <c r="D12027" s="7">
        <f t="shared" si="187"/>
        <v>26</v>
      </c>
      <c r="E12027" s="7">
        <v>2894</v>
      </c>
    </row>
    <row r="12028" customFormat="1" spans="1:5">
      <c r="A12028" s="5" t="s">
        <v>5351</v>
      </c>
      <c r="B12028" s="5" t="s">
        <v>5356</v>
      </c>
      <c r="C12028" s="6">
        <v>493</v>
      </c>
      <c r="D12028" s="7">
        <f t="shared" si="187"/>
        <v>27</v>
      </c>
      <c r="E12028" s="7">
        <v>6276</v>
      </c>
    </row>
    <row r="12029" customFormat="1" spans="1:5">
      <c r="A12029" s="5" t="s">
        <v>5351</v>
      </c>
      <c r="B12029" s="5" t="s">
        <v>5357</v>
      </c>
      <c r="C12029" s="6">
        <v>493</v>
      </c>
      <c r="D12029" s="7">
        <f t="shared" si="187"/>
        <v>28</v>
      </c>
      <c r="E12029" s="7">
        <v>4207</v>
      </c>
    </row>
    <row r="12030" customFormat="1" spans="1:5">
      <c r="A12030" s="5" t="s">
        <v>5351</v>
      </c>
      <c r="B12030" s="5" t="s">
        <v>5358</v>
      </c>
      <c r="C12030" s="6">
        <v>493</v>
      </c>
      <c r="D12030" s="7">
        <f t="shared" si="187"/>
        <v>29</v>
      </c>
      <c r="E12030" s="7">
        <v>3962</v>
      </c>
    </row>
    <row r="12031" customFormat="1" spans="1:5">
      <c r="A12031" s="5" t="s">
        <v>5351</v>
      </c>
      <c r="B12031" s="5" t="s">
        <v>5359</v>
      </c>
      <c r="C12031" s="6">
        <v>493</v>
      </c>
      <c r="D12031" s="7">
        <f t="shared" si="187"/>
        <v>30</v>
      </c>
      <c r="E12031" s="7">
        <v>3964</v>
      </c>
    </row>
    <row r="12032" customFormat="1" spans="1:5">
      <c r="A12032" s="5" t="s">
        <v>5351</v>
      </c>
      <c r="B12032" s="5" t="s">
        <v>5360</v>
      </c>
      <c r="C12032" s="6">
        <v>493</v>
      </c>
      <c r="D12032" s="7">
        <f t="shared" si="187"/>
        <v>31</v>
      </c>
      <c r="E12032" s="7">
        <v>3961</v>
      </c>
    </row>
    <row r="12033" customFormat="1" spans="1:5">
      <c r="A12033" s="5" t="s">
        <v>5351</v>
      </c>
      <c r="B12033" s="5" t="s">
        <v>4457</v>
      </c>
      <c r="C12033" s="6">
        <v>493</v>
      </c>
      <c r="D12033" s="7">
        <f t="shared" si="187"/>
        <v>32</v>
      </c>
      <c r="E12033" s="7">
        <v>2233</v>
      </c>
    </row>
    <row r="12034" customFormat="1" spans="1:5">
      <c r="A12034" s="5" t="s">
        <v>5351</v>
      </c>
      <c r="B12034" s="5" t="s">
        <v>4458</v>
      </c>
      <c r="C12034" s="6">
        <v>493</v>
      </c>
      <c r="D12034" s="7">
        <f t="shared" ref="D12034:D12097" si="188">IF(A12034=A12033,N(D12033)+1,0)</f>
        <v>33</v>
      </c>
      <c r="E12034" s="7">
        <v>950</v>
      </c>
    </row>
    <row r="12035" customFormat="1" spans="1:5">
      <c r="A12035" s="5" t="s">
        <v>5351</v>
      </c>
      <c r="B12035" s="5" t="s">
        <v>4459</v>
      </c>
      <c r="C12035" s="6">
        <v>493</v>
      </c>
      <c r="D12035" s="7">
        <f t="shared" si="188"/>
        <v>34</v>
      </c>
      <c r="E12035" s="7">
        <v>5106</v>
      </c>
    </row>
    <row r="12036" customFormat="1" spans="1:5">
      <c r="A12036" s="5" t="s">
        <v>5351</v>
      </c>
      <c r="B12036" s="5" t="s">
        <v>4460</v>
      </c>
      <c r="C12036" s="6">
        <v>493</v>
      </c>
      <c r="D12036" s="7">
        <f t="shared" si="188"/>
        <v>35</v>
      </c>
      <c r="E12036" s="7">
        <v>4986</v>
      </c>
    </row>
    <row r="12037" customFormat="1" spans="1:5">
      <c r="A12037" s="5" t="s">
        <v>5351</v>
      </c>
      <c r="B12037" s="5" t="s">
        <v>4461</v>
      </c>
      <c r="C12037" s="6">
        <v>493</v>
      </c>
      <c r="D12037" s="7">
        <f t="shared" si="188"/>
        <v>36</v>
      </c>
      <c r="E12037" s="7">
        <v>3021</v>
      </c>
    </row>
    <row r="12038" customFormat="1" spans="1:5">
      <c r="A12038" s="5" t="s">
        <v>5351</v>
      </c>
      <c r="B12038" s="5" t="s">
        <v>4462</v>
      </c>
      <c r="C12038" s="6">
        <v>493</v>
      </c>
      <c r="D12038" s="7">
        <f t="shared" si="188"/>
        <v>37</v>
      </c>
      <c r="E12038" s="7">
        <v>4437</v>
      </c>
    </row>
    <row r="12039" customFormat="1" spans="1:5">
      <c r="A12039" s="5" t="s">
        <v>5351</v>
      </c>
      <c r="B12039" s="5" t="s">
        <v>4463</v>
      </c>
      <c r="C12039" s="6">
        <v>493</v>
      </c>
      <c r="D12039" s="7">
        <f t="shared" si="188"/>
        <v>38</v>
      </c>
      <c r="E12039" s="7">
        <v>4574</v>
      </c>
    </row>
    <row r="12040" customFormat="1" spans="1:5">
      <c r="A12040" s="5" t="s">
        <v>5351</v>
      </c>
      <c r="B12040" s="5" t="s">
        <v>4464</v>
      </c>
      <c r="C12040" s="6">
        <v>493</v>
      </c>
      <c r="D12040" s="7">
        <f t="shared" si="188"/>
        <v>39</v>
      </c>
      <c r="E12040" s="7">
        <v>5387</v>
      </c>
    </row>
    <row r="12041" customFormat="1" spans="1:5">
      <c r="A12041" s="5" t="s">
        <v>5351</v>
      </c>
      <c r="B12041" s="5" t="s">
        <v>4465</v>
      </c>
      <c r="C12041" s="6">
        <v>493</v>
      </c>
      <c r="D12041" s="7">
        <f t="shared" si="188"/>
        <v>40</v>
      </c>
      <c r="E12041" s="7">
        <v>4573</v>
      </c>
    </row>
    <row r="12042" customFormat="1" spans="1:5">
      <c r="A12042" s="5" t="s">
        <v>5351</v>
      </c>
      <c r="B12042" s="5" t="s">
        <v>4466</v>
      </c>
      <c r="C12042" s="6">
        <v>493</v>
      </c>
      <c r="D12042" s="7">
        <f t="shared" si="188"/>
        <v>41</v>
      </c>
      <c r="E12042" s="7">
        <v>4575</v>
      </c>
    </row>
    <row r="12043" customFormat="1" spans="1:5">
      <c r="A12043" s="5" t="s">
        <v>5351</v>
      </c>
      <c r="B12043" s="5" t="s">
        <v>4467</v>
      </c>
      <c r="C12043" s="6">
        <v>493</v>
      </c>
      <c r="D12043" s="7">
        <f t="shared" si="188"/>
        <v>42</v>
      </c>
      <c r="E12043" s="7">
        <v>2140</v>
      </c>
    </row>
    <row r="12044" customFormat="1" spans="1:5">
      <c r="A12044" s="5" t="s">
        <v>5351</v>
      </c>
      <c r="B12044" s="5" t="s">
        <v>4468</v>
      </c>
      <c r="C12044" s="6">
        <v>493</v>
      </c>
      <c r="D12044" s="7">
        <f t="shared" si="188"/>
        <v>43</v>
      </c>
      <c r="E12044" s="7">
        <v>4040</v>
      </c>
    </row>
    <row r="12045" customFormat="1" spans="1:5">
      <c r="A12045" s="5" t="s">
        <v>5351</v>
      </c>
      <c r="B12045" s="5" t="s">
        <v>4469</v>
      </c>
      <c r="C12045" s="6">
        <v>493</v>
      </c>
      <c r="D12045" s="7">
        <f t="shared" si="188"/>
        <v>44</v>
      </c>
      <c r="E12045" s="7">
        <v>1371</v>
      </c>
    </row>
    <row r="12046" customFormat="1" spans="1:5">
      <c r="A12046" s="5" t="s">
        <v>5351</v>
      </c>
      <c r="B12046" s="5" t="s">
        <v>4470</v>
      </c>
      <c r="C12046" s="6">
        <v>493</v>
      </c>
      <c r="D12046" s="7">
        <f t="shared" si="188"/>
        <v>45</v>
      </c>
      <c r="E12046" s="7">
        <v>3379</v>
      </c>
    </row>
    <row r="12047" customFormat="1" spans="1:5">
      <c r="A12047" s="5" t="s">
        <v>5351</v>
      </c>
      <c r="B12047" s="5" t="s">
        <v>4471</v>
      </c>
      <c r="C12047" s="6">
        <v>493</v>
      </c>
      <c r="D12047" s="7">
        <f t="shared" si="188"/>
        <v>46</v>
      </c>
      <c r="E12047" s="7">
        <v>2114</v>
      </c>
    </row>
    <row r="12048" customFormat="1" spans="1:5">
      <c r="A12048" s="5" t="s">
        <v>5361</v>
      </c>
      <c r="B12048" s="5" t="s">
        <v>4561</v>
      </c>
      <c r="C12048" s="6">
        <v>494</v>
      </c>
      <c r="D12048" s="7">
        <f t="shared" si="188"/>
        <v>0</v>
      </c>
      <c r="E12048" s="7">
        <v>5516</v>
      </c>
    </row>
    <row r="12049" customFormat="1" spans="1:5">
      <c r="A12049" s="5" t="s">
        <v>5361</v>
      </c>
      <c r="B12049" s="5" t="s">
        <v>4562</v>
      </c>
      <c r="C12049" s="6">
        <v>494</v>
      </c>
      <c r="D12049" s="7">
        <f t="shared" si="188"/>
        <v>1</v>
      </c>
      <c r="E12049" s="7">
        <v>2892</v>
      </c>
    </row>
    <row r="12050" customFormat="1" spans="1:5">
      <c r="A12050" s="5" t="s">
        <v>5361</v>
      </c>
      <c r="B12050" s="5" t="s">
        <v>4570</v>
      </c>
      <c r="C12050" s="6">
        <v>494</v>
      </c>
      <c r="D12050" s="7">
        <f t="shared" si="188"/>
        <v>2</v>
      </c>
      <c r="E12050" s="7">
        <v>2455</v>
      </c>
    </row>
    <row r="12051" customFormat="1" spans="1:5">
      <c r="A12051" s="5" t="s">
        <v>5361</v>
      </c>
      <c r="B12051" s="5" t="s">
        <v>4720</v>
      </c>
      <c r="C12051" s="6">
        <v>494</v>
      </c>
      <c r="D12051" s="7">
        <f t="shared" si="188"/>
        <v>3</v>
      </c>
      <c r="E12051" s="7">
        <v>3947</v>
      </c>
    </row>
    <row r="12052" customFormat="1" spans="1:5">
      <c r="A12052" s="5" t="s">
        <v>5361</v>
      </c>
      <c r="B12052" s="5" t="s">
        <v>4721</v>
      </c>
      <c r="C12052" s="6">
        <v>494</v>
      </c>
      <c r="D12052" s="7">
        <f t="shared" si="188"/>
        <v>4</v>
      </c>
      <c r="E12052" s="7">
        <v>110</v>
      </c>
    </row>
    <row r="12053" customFormat="1" spans="1:5">
      <c r="A12053" s="5" t="s">
        <v>5361</v>
      </c>
      <c r="B12053" s="5" t="s">
        <v>4722</v>
      </c>
      <c r="C12053" s="6">
        <v>494</v>
      </c>
      <c r="D12053" s="7">
        <f t="shared" si="188"/>
        <v>5</v>
      </c>
      <c r="E12053" s="7">
        <v>141</v>
      </c>
    </row>
    <row r="12054" customFormat="1" spans="1:5">
      <c r="A12054" s="5" t="s">
        <v>5361</v>
      </c>
      <c r="B12054" s="5" t="s">
        <v>4733</v>
      </c>
      <c r="C12054" s="6">
        <v>494</v>
      </c>
      <c r="D12054" s="7">
        <f t="shared" si="188"/>
        <v>6</v>
      </c>
      <c r="E12054" s="7">
        <v>757</v>
      </c>
    </row>
    <row r="12055" customFormat="1" spans="1:5">
      <c r="A12055" s="5" t="s">
        <v>5361</v>
      </c>
      <c r="B12055" s="5" t="s">
        <v>4736</v>
      </c>
      <c r="C12055" s="6">
        <v>494</v>
      </c>
      <c r="D12055" s="7">
        <f t="shared" si="188"/>
        <v>7</v>
      </c>
      <c r="E12055" s="7">
        <v>147</v>
      </c>
    </row>
    <row r="12056" customFormat="1" spans="1:5">
      <c r="A12056" s="5" t="s">
        <v>5361</v>
      </c>
      <c r="B12056" s="5" t="s">
        <v>4885</v>
      </c>
      <c r="C12056" s="6">
        <v>494</v>
      </c>
      <c r="D12056" s="7">
        <f t="shared" si="188"/>
        <v>8</v>
      </c>
      <c r="E12056" s="7">
        <v>143</v>
      </c>
    </row>
    <row r="12057" customFormat="1" spans="1:5">
      <c r="A12057" s="5" t="s">
        <v>5361</v>
      </c>
      <c r="B12057" s="5" t="s">
        <v>4558</v>
      </c>
      <c r="C12057" s="6">
        <v>494</v>
      </c>
      <c r="D12057" s="7">
        <f t="shared" si="188"/>
        <v>9</v>
      </c>
      <c r="E12057" s="7">
        <v>3160</v>
      </c>
    </row>
    <row r="12058" customFormat="1" spans="1:5">
      <c r="A12058" s="5" t="s">
        <v>5361</v>
      </c>
      <c r="B12058" s="5" t="s">
        <v>4566</v>
      </c>
      <c r="C12058" s="6">
        <v>494</v>
      </c>
      <c r="D12058" s="7">
        <f t="shared" si="188"/>
        <v>10</v>
      </c>
      <c r="E12058" s="7">
        <v>1908</v>
      </c>
    </row>
    <row r="12059" customFormat="1" spans="1:5">
      <c r="A12059" s="5" t="s">
        <v>5361</v>
      </c>
      <c r="B12059" s="5" t="s">
        <v>4438</v>
      </c>
      <c r="C12059" s="6">
        <v>494</v>
      </c>
      <c r="D12059" s="7">
        <f t="shared" si="188"/>
        <v>11</v>
      </c>
      <c r="E12059" s="7">
        <v>1457</v>
      </c>
    </row>
    <row r="12060" customFormat="1" spans="1:5">
      <c r="A12060" s="5" t="s">
        <v>5361</v>
      </c>
      <c r="B12060" s="5" t="s">
        <v>4719</v>
      </c>
      <c r="C12060" s="6">
        <v>494</v>
      </c>
      <c r="D12060" s="7">
        <f t="shared" si="188"/>
        <v>12</v>
      </c>
      <c r="E12060" s="7">
        <v>1456</v>
      </c>
    </row>
    <row r="12061" customFormat="1" spans="1:5">
      <c r="A12061" s="5" t="s">
        <v>5361</v>
      </c>
      <c r="B12061" s="5" t="s">
        <v>4723</v>
      </c>
      <c r="C12061" s="6">
        <v>494</v>
      </c>
      <c r="D12061" s="7">
        <f t="shared" si="188"/>
        <v>13</v>
      </c>
      <c r="E12061" s="7">
        <v>3155</v>
      </c>
    </row>
    <row r="12062" customFormat="1" spans="1:5">
      <c r="A12062" s="5" t="s">
        <v>5361</v>
      </c>
      <c r="B12062" s="5" t="s">
        <v>4724</v>
      </c>
      <c r="C12062" s="6">
        <v>494</v>
      </c>
      <c r="D12062" s="7">
        <f t="shared" si="188"/>
        <v>14</v>
      </c>
      <c r="E12062" s="7">
        <v>4127</v>
      </c>
    </row>
    <row r="12063" customFormat="1" spans="1:5">
      <c r="A12063" s="5" t="s">
        <v>5361</v>
      </c>
      <c r="B12063" s="5" t="s">
        <v>4738</v>
      </c>
      <c r="C12063" s="6">
        <v>494</v>
      </c>
      <c r="D12063" s="7">
        <f t="shared" si="188"/>
        <v>15</v>
      </c>
      <c r="E12063" s="7">
        <v>5885</v>
      </c>
    </row>
    <row r="12064" customFormat="1" spans="1:5">
      <c r="A12064" s="5" t="s">
        <v>5361</v>
      </c>
      <c r="B12064" s="5" t="s">
        <v>4584</v>
      </c>
      <c r="C12064" s="6">
        <v>494</v>
      </c>
      <c r="D12064" s="7">
        <f t="shared" si="188"/>
        <v>16</v>
      </c>
      <c r="E12064" s="7">
        <v>5884</v>
      </c>
    </row>
    <row r="12065" customFormat="1" spans="1:5">
      <c r="A12065" s="5" t="s">
        <v>5361</v>
      </c>
      <c r="B12065" s="5" t="s">
        <v>4884</v>
      </c>
      <c r="C12065" s="6">
        <v>494</v>
      </c>
      <c r="D12065" s="7">
        <f t="shared" si="188"/>
        <v>17</v>
      </c>
      <c r="E12065" s="7">
        <v>4129</v>
      </c>
    </row>
    <row r="12066" customFormat="1" spans="1:5">
      <c r="A12066" s="5" t="s">
        <v>5361</v>
      </c>
      <c r="B12066" s="5" t="s">
        <v>4883</v>
      </c>
      <c r="C12066" s="6">
        <v>494</v>
      </c>
      <c r="D12066" s="7">
        <f t="shared" si="188"/>
        <v>18</v>
      </c>
      <c r="E12066" s="7">
        <v>4128</v>
      </c>
    </row>
    <row r="12067" customFormat="1" spans="1:5">
      <c r="A12067" s="5" t="s">
        <v>5361</v>
      </c>
      <c r="B12067" s="5" t="s">
        <v>4882</v>
      </c>
      <c r="C12067" s="6">
        <v>494</v>
      </c>
      <c r="D12067" s="7">
        <f t="shared" si="188"/>
        <v>19</v>
      </c>
      <c r="E12067" s="7">
        <v>4566</v>
      </c>
    </row>
    <row r="12068" customFormat="1" spans="1:5">
      <c r="A12068" s="5" t="s">
        <v>5361</v>
      </c>
      <c r="B12068" s="5" t="s">
        <v>4880</v>
      </c>
      <c r="C12068" s="6">
        <v>494</v>
      </c>
      <c r="D12068" s="7">
        <f t="shared" si="188"/>
        <v>20</v>
      </c>
      <c r="E12068" s="7">
        <v>1890</v>
      </c>
    </row>
    <row r="12069" customFormat="1" spans="1:5">
      <c r="A12069" s="5" t="s">
        <v>5361</v>
      </c>
      <c r="B12069" s="5" t="s">
        <v>4503</v>
      </c>
      <c r="C12069" s="6">
        <v>494</v>
      </c>
      <c r="D12069" s="7">
        <f t="shared" si="188"/>
        <v>21</v>
      </c>
      <c r="E12069" s="7">
        <v>6194</v>
      </c>
    </row>
    <row r="12070" customFormat="1" spans="1:5">
      <c r="A12070" s="5" t="s">
        <v>5361</v>
      </c>
      <c r="B12070" s="5" t="s">
        <v>4504</v>
      </c>
      <c r="C12070" s="6">
        <v>494</v>
      </c>
      <c r="D12070" s="7">
        <f t="shared" si="188"/>
        <v>22</v>
      </c>
      <c r="E12070" s="7">
        <v>406</v>
      </c>
    </row>
    <row r="12071" customFormat="1" spans="1:5">
      <c r="A12071" s="5" t="s">
        <v>5361</v>
      </c>
      <c r="B12071" s="5" t="s">
        <v>4905</v>
      </c>
      <c r="C12071" s="6">
        <v>494</v>
      </c>
      <c r="D12071" s="7">
        <f t="shared" si="188"/>
        <v>23</v>
      </c>
      <c r="E12071" s="7">
        <v>911</v>
      </c>
    </row>
    <row r="12072" customFormat="1" spans="1:5">
      <c r="A12072" s="5" t="s">
        <v>5361</v>
      </c>
      <c r="B12072" s="5" t="s">
        <v>5362</v>
      </c>
      <c r="C12072" s="6">
        <v>494</v>
      </c>
      <c r="D12072" s="7">
        <f t="shared" si="188"/>
        <v>24</v>
      </c>
      <c r="E12072" s="7">
        <v>1129</v>
      </c>
    </row>
    <row r="12073" customFormat="1" spans="1:5">
      <c r="A12073" s="5" t="s">
        <v>5361</v>
      </c>
      <c r="B12073" s="5" t="s">
        <v>5363</v>
      </c>
      <c r="C12073" s="6">
        <v>494</v>
      </c>
      <c r="D12073" s="7">
        <f t="shared" si="188"/>
        <v>25</v>
      </c>
      <c r="E12073" s="7">
        <v>835</v>
      </c>
    </row>
    <row r="12074" customFormat="1" spans="1:5">
      <c r="A12074" s="5" t="s">
        <v>5361</v>
      </c>
      <c r="B12074" s="5" t="s">
        <v>5364</v>
      </c>
      <c r="C12074" s="6">
        <v>494</v>
      </c>
      <c r="D12074" s="7">
        <f t="shared" si="188"/>
        <v>26</v>
      </c>
      <c r="E12074" s="7">
        <v>791</v>
      </c>
    </row>
    <row r="12075" customFormat="1" spans="1:5">
      <c r="A12075" s="5" t="s">
        <v>5361</v>
      </c>
      <c r="B12075" s="5" t="s">
        <v>4531</v>
      </c>
      <c r="C12075" s="6">
        <v>494</v>
      </c>
      <c r="D12075" s="7">
        <f t="shared" si="188"/>
        <v>27</v>
      </c>
      <c r="E12075" s="7">
        <v>840</v>
      </c>
    </row>
    <row r="12076" customFormat="1" spans="1:5">
      <c r="A12076" s="5" t="s">
        <v>5361</v>
      </c>
      <c r="B12076" s="5" t="s">
        <v>4532</v>
      </c>
      <c r="C12076" s="6">
        <v>494</v>
      </c>
      <c r="D12076" s="7">
        <f t="shared" si="188"/>
        <v>28</v>
      </c>
      <c r="E12076" s="7">
        <v>790</v>
      </c>
    </row>
    <row r="12077" customFormat="1" spans="1:5">
      <c r="A12077" s="5" t="s">
        <v>5361</v>
      </c>
      <c r="B12077" s="5" t="s">
        <v>4533</v>
      </c>
      <c r="C12077" s="6">
        <v>494</v>
      </c>
      <c r="D12077" s="7">
        <f t="shared" si="188"/>
        <v>29</v>
      </c>
      <c r="E12077" s="7">
        <v>2519</v>
      </c>
    </row>
    <row r="12078" customFormat="1" spans="1:5">
      <c r="A12078" s="5" t="s">
        <v>5361</v>
      </c>
      <c r="B12078" s="5" t="s">
        <v>4534</v>
      </c>
      <c r="C12078" s="6">
        <v>494</v>
      </c>
      <c r="D12078" s="7">
        <f t="shared" si="188"/>
        <v>30</v>
      </c>
      <c r="E12078" s="7">
        <v>2520</v>
      </c>
    </row>
    <row r="12079" customFormat="1" spans="1:5">
      <c r="A12079" s="5" t="s">
        <v>5361</v>
      </c>
      <c r="B12079" s="5" t="s">
        <v>4535</v>
      </c>
      <c r="C12079" s="6">
        <v>494</v>
      </c>
      <c r="D12079" s="7">
        <f t="shared" si="188"/>
        <v>31</v>
      </c>
      <c r="E12079" s="7">
        <v>5758</v>
      </c>
    </row>
    <row r="12080" customFormat="1" spans="1:5">
      <c r="A12080" s="5" t="s">
        <v>5361</v>
      </c>
      <c r="B12080" s="5" t="s">
        <v>4536</v>
      </c>
      <c r="C12080" s="6">
        <v>494</v>
      </c>
      <c r="D12080" s="7">
        <f t="shared" si="188"/>
        <v>32</v>
      </c>
      <c r="E12080" s="7">
        <v>6297</v>
      </c>
    </row>
    <row r="12081" customFormat="1" spans="1:5">
      <c r="A12081" s="5" t="s">
        <v>5361</v>
      </c>
      <c r="B12081" s="5" t="s">
        <v>729</v>
      </c>
      <c r="C12081" s="6">
        <v>494</v>
      </c>
      <c r="D12081" s="7">
        <f t="shared" si="188"/>
        <v>33</v>
      </c>
      <c r="E12081" s="7">
        <v>2056</v>
      </c>
    </row>
    <row r="12082" customFormat="1" spans="1:5">
      <c r="A12082" s="5" t="s">
        <v>5361</v>
      </c>
      <c r="B12082" s="5" t="s">
        <v>4537</v>
      </c>
      <c r="C12082" s="6">
        <v>494</v>
      </c>
      <c r="D12082" s="7">
        <f t="shared" si="188"/>
        <v>34</v>
      </c>
      <c r="E12082" s="7">
        <v>3159</v>
      </c>
    </row>
    <row r="12083" customFormat="1" spans="1:5">
      <c r="A12083" s="5" t="s">
        <v>5361</v>
      </c>
      <c r="B12083" s="5" t="s">
        <v>4538</v>
      </c>
      <c r="C12083" s="6">
        <v>494</v>
      </c>
      <c r="D12083" s="7">
        <f t="shared" si="188"/>
        <v>35</v>
      </c>
      <c r="E12083" s="7">
        <v>4992</v>
      </c>
    </row>
    <row r="12084" customFormat="1" spans="1:5">
      <c r="A12084" s="5" t="s">
        <v>5361</v>
      </c>
      <c r="B12084" s="5" t="s">
        <v>4539</v>
      </c>
      <c r="C12084" s="6">
        <v>494</v>
      </c>
      <c r="D12084" s="7">
        <f t="shared" si="188"/>
        <v>36</v>
      </c>
      <c r="E12084" s="7">
        <v>1629</v>
      </c>
    </row>
    <row r="12085" customFormat="1" spans="1:5">
      <c r="A12085" s="5" t="s">
        <v>5361</v>
      </c>
      <c r="B12085" s="5" t="s">
        <v>4540</v>
      </c>
      <c r="C12085" s="6">
        <v>494</v>
      </c>
      <c r="D12085" s="7">
        <f t="shared" si="188"/>
        <v>37</v>
      </c>
      <c r="E12085" s="7">
        <v>4969</v>
      </c>
    </row>
    <row r="12086" customFormat="1" spans="1:5">
      <c r="A12086" s="5" t="s">
        <v>5361</v>
      </c>
      <c r="B12086" s="5" t="s">
        <v>4541</v>
      </c>
      <c r="C12086" s="6">
        <v>494</v>
      </c>
      <c r="D12086" s="7">
        <f t="shared" si="188"/>
        <v>38</v>
      </c>
      <c r="E12086" s="7">
        <v>4971</v>
      </c>
    </row>
    <row r="12087" customFormat="1" spans="1:5">
      <c r="A12087" s="5" t="s">
        <v>5361</v>
      </c>
      <c r="B12087" s="5" t="s">
        <v>4542</v>
      </c>
      <c r="C12087" s="6">
        <v>494</v>
      </c>
      <c r="D12087" s="7">
        <f t="shared" si="188"/>
        <v>39</v>
      </c>
      <c r="E12087" s="7">
        <v>5182</v>
      </c>
    </row>
    <row r="12088" customFormat="1" spans="1:5">
      <c r="A12088" s="5" t="s">
        <v>5361</v>
      </c>
      <c r="B12088" s="5" t="s">
        <v>4543</v>
      </c>
      <c r="C12088" s="6">
        <v>494</v>
      </c>
      <c r="D12088" s="7">
        <f t="shared" si="188"/>
        <v>40</v>
      </c>
      <c r="E12088" s="7">
        <v>3586</v>
      </c>
    </row>
    <row r="12089" customFormat="1" spans="1:5">
      <c r="A12089" s="5" t="s">
        <v>5361</v>
      </c>
      <c r="B12089" s="5" t="s">
        <v>4544</v>
      </c>
      <c r="C12089" s="6">
        <v>494</v>
      </c>
      <c r="D12089" s="7">
        <f t="shared" si="188"/>
        <v>41</v>
      </c>
      <c r="E12089" s="7">
        <v>4446</v>
      </c>
    </row>
    <row r="12090" customFormat="1" spans="1:5">
      <c r="A12090" s="5" t="s">
        <v>5361</v>
      </c>
      <c r="B12090" s="5" t="s">
        <v>4545</v>
      </c>
      <c r="C12090" s="6">
        <v>494</v>
      </c>
      <c r="D12090" s="7">
        <f t="shared" si="188"/>
        <v>42</v>
      </c>
      <c r="E12090" s="7">
        <v>4443</v>
      </c>
    </row>
    <row r="12091" customFormat="1" spans="1:5">
      <c r="A12091" s="5" t="s">
        <v>5361</v>
      </c>
      <c r="B12091" s="5" t="s">
        <v>4546</v>
      </c>
      <c r="C12091" s="6">
        <v>494</v>
      </c>
      <c r="D12091" s="7">
        <f t="shared" si="188"/>
        <v>43</v>
      </c>
      <c r="E12091" s="7">
        <v>4444</v>
      </c>
    </row>
    <row r="12092" customFormat="1" spans="1:5">
      <c r="A12092" s="5" t="s">
        <v>5361</v>
      </c>
      <c r="B12092" s="5" t="s">
        <v>1444</v>
      </c>
      <c r="C12092" s="6">
        <v>494</v>
      </c>
      <c r="D12092" s="7">
        <f t="shared" si="188"/>
        <v>44</v>
      </c>
      <c r="E12092" s="7">
        <v>3973</v>
      </c>
    </row>
    <row r="12093" customFormat="1" spans="1:5">
      <c r="A12093" s="5" t="s">
        <v>5361</v>
      </c>
      <c r="B12093" s="5" t="s">
        <v>4547</v>
      </c>
      <c r="C12093" s="6">
        <v>494</v>
      </c>
      <c r="D12093" s="7">
        <f t="shared" si="188"/>
        <v>45</v>
      </c>
      <c r="E12093" s="7">
        <v>4399</v>
      </c>
    </row>
    <row r="12094" customFormat="1" spans="1:5">
      <c r="A12094" s="5" t="s">
        <v>5361</v>
      </c>
      <c r="B12094" s="5" t="s">
        <v>4548</v>
      </c>
      <c r="C12094" s="6">
        <v>494</v>
      </c>
      <c r="D12094" s="7">
        <f t="shared" si="188"/>
        <v>46</v>
      </c>
      <c r="E12094" s="7">
        <v>3856</v>
      </c>
    </row>
    <row r="12095" customFormat="1" spans="1:5">
      <c r="A12095" s="5" t="s">
        <v>5361</v>
      </c>
      <c r="B12095" s="5" t="s">
        <v>4549</v>
      </c>
      <c r="C12095" s="6">
        <v>494</v>
      </c>
      <c r="D12095" s="7">
        <f t="shared" si="188"/>
        <v>47</v>
      </c>
      <c r="E12095" s="7">
        <v>1077</v>
      </c>
    </row>
    <row r="12096" customFormat="1" spans="1:5">
      <c r="A12096" s="5" t="s">
        <v>5361</v>
      </c>
      <c r="B12096" s="5" t="s">
        <v>4550</v>
      </c>
      <c r="C12096" s="6">
        <v>494</v>
      </c>
      <c r="D12096" s="7">
        <f t="shared" si="188"/>
        <v>48</v>
      </c>
      <c r="E12096" s="7">
        <v>2878</v>
      </c>
    </row>
    <row r="12097" customFormat="1" spans="1:5">
      <c r="A12097" s="5" t="s">
        <v>5361</v>
      </c>
      <c r="B12097" s="5" t="s">
        <v>4551</v>
      </c>
      <c r="C12097" s="6">
        <v>494</v>
      </c>
      <c r="D12097" s="7">
        <f t="shared" si="188"/>
        <v>49</v>
      </c>
      <c r="E12097" s="7">
        <v>3161</v>
      </c>
    </row>
    <row r="12098" customFormat="1" spans="1:5">
      <c r="A12098" s="5" t="s">
        <v>5361</v>
      </c>
      <c r="B12098" s="5" t="s">
        <v>4552</v>
      </c>
      <c r="C12098" s="6">
        <v>494</v>
      </c>
      <c r="D12098" s="7">
        <f t="shared" ref="D12098:D12161" si="189">IF(A12098=A12097,N(D12097)+1,0)</f>
        <v>50</v>
      </c>
      <c r="E12098" s="7">
        <v>3615</v>
      </c>
    </row>
    <row r="12099" customFormat="1" spans="1:5">
      <c r="A12099" s="5" t="s">
        <v>5361</v>
      </c>
      <c r="B12099" s="5" t="s">
        <v>4553</v>
      </c>
      <c r="C12099" s="6">
        <v>494</v>
      </c>
      <c r="D12099" s="7">
        <f t="shared" si="189"/>
        <v>51</v>
      </c>
      <c r="E12099" s="7">
        <v>1536</v>
      </c>
    </row>
    <row r="12100" customFormat="1" spans="1:5">
      <c r="A12100" s="5" t="s">
        <v>5361</v>
      </c>
      <c r="B12100" s="5" t="s">
        <v>4554</v>
      </c>
      <c r="C12100" s="6">
        <v>494</v>
      </c>
      <c r="D12100" s="7">
        <f t="shared" si="189"/>
        <v>52</v>
      </c>
      <c r="E12100" s="7">
        <v>1537</v>
      </c>
    </row>
    <row r="12101" customFormat="1" spans="1:5">
      <c r="A12101" s="5" t="s">
        <v>5361</v>
      </c>
      <c r="B12101" s="5" t="s">
        <v>4555</v>
      </c>
      <c r="C12101" s="6">
        <v>494</v>
      </c>
      <c r="D12101" s="7">
        <f t="shared" si="189"/>
        <v>53</v>
      </c>
      <c r="E12101" s="7">
        <v>1530</v>
      </c>
    </row>
    <row r="12102" customFormat="1" spans="1:5">
      <c r="A12102" s="5" t="s">
        <v>5361</v>
      </c>
      <c r="B12102" s="5" t="s">
        <v>5365</v>
      </c>
      <c r="C12102" s="6">
        <v>494</v>
      </c>
      <c r="D12102" s="7">
        <f t="shared" si="189"/>
        <v>54</v>
      </c>
      <c r="E12102" s="7">
        <v>1533</v>
      </c>
    </row>
    <row r="12103" customFormat="1" spans="1:5">
      <c r="A12103" s="5" t="s">
        <v>5361</v>
      </c>
      <c r="B12103" s="5" t="s">
        <v>4556</v>
      </c>
      <c r="C12103" s="6">
        <v>494</v>
      </c>
      <c r="D12103" s="7">
        <f t="shared" si="189"/>
        <v>55</v>
      </c>
      <c r="E12103" s="7">
        <v>1534</v>
      </c>
    </row>
    <row r="12104" customFormat="1" spans="1:5">
      <c r="A12104" s="5" t="s">
        <v>5361</v>
      </c>
      <c r="B12104" s="5" t="s">
        <v>4557</v>
      </c>
      <c r="C12104" s="6">
        <v>494</v>
      </c>
      <c r="D12104" s="7">
        <f t="shared" si="189"/>
        <v>56</v>
      </c>
      <c r="E12104" s="7">
        <v>4710</v>
      </c>
    </row>
    <row r="12105" customFormat="1" spans="1:5">
      <c r="A12105" s="5" t="s">
        <v>5361</v>
      </c>
      <c r="B12105" s="5" t="s">
        <v>4559</v>
      </c>
      <c r="C12105" s="6">
        <v>494</v>
      </c>
      <c r="D12105" s="7">
        <f t="shared" si="189"/>
        <v>57</v>
      </c>
      <c r="E12105" s="7">
        <v>6535</v>
      </c>
    </row>
    <row r="12106" customFormat="1" spans="1:5">
      <c r="A12106" s="5" t="s">
        <v>5361</v>
      </c>
      <c r="B12106" s="5" t="s">
        <v>4560</v>
      </c>
      <c r="C12106" s="6">
        <v>494</v>
      </c>
      <c r="D12106" s="7">
        <f t="shared" si="189"/>
        <v>58</v>
      </c>
      <c r="E12106" s="7">
        <v>4450</v>
      </c>
    </row>
    <row r="12107" customFormat="1" spans="1:5">
      <c r="A12107" s="5" t="s">
        <v>5361</v>
      </c>
      <c r="B12107" s="5" t="s">
        <v>4563</v>
      </c>
      <c r="C12107" s="6">
        <v>494</v>
      </c>
      <c r="D12107" s="7">
        <f t="shared" si="189"/>
        <v>59</v>
      </c>
      <c r="E12107" s="7">
        <v>1429</v>
      </c>
    </row>
    <row r="12108" customFormat="1" spans="1:5">
      <c r="A12108" s="5" t="s">
        <v>5361</v>
      </c>
      <c r="B12108" s="5" t="s">
        <v>4564</v>
      </c>
      <c r="C12108" s="6">
        <v>494</v>
      </c>
      <c r="D12108" s="7">
        <f t="shared" si="189"/>
        <v>60</v>
      </c>
      <c r="E12108" s="7">
        <v>4958</v>
      </c>
    </row>
    <row r="12109" customFormat="1" spans="1:5">
      <c r="A12109" s="5" t="s">
        <v>5361</v>
      </c>
      <c r="B12109" s="5" t="s">
        <v>4565</v>
      </c>
      <c r="C12109" s="6">
        <v>494</v>
      </c>
      <c r="D12109" s="7">
        <f t="shared" si="189"/>
        <v>61</v>
      </c>
      <c r="E12109" s="7">
        <v>4715</v>
      </c>
    </row>
    <row r="12110" customFormat="1" spans="1:5">
      <c r="A12110" s="5" t="s">
        <v>5361</v>
      </c>
      <c r="B12110" s="5" t="s">
        <v>4567</v>
      </c>
      <c r="C12110" s="6">
        <v>494</v>
      </c>
      <c r="D12110" s="7">
        <f t="shared" si="189"/>
        <v>62</v>
      </c>
      <c r="E12110" s="7">
        <v>1955</v>
      </c>
    </row>
    <row r="12111" customFormat="1" spans="1:5">
      <c r="A12111" s="5" t="s">
        <v>5361</v>
      </c>
      <c r="B12111" s="5" t="s">
        <v>4568</v>
      </c>
      <c r="C12111" s="6">
        <v>494</v>
      </c>
      <c r="D12111" s="7">
        <f t="shared" si="189"/>
        <v>63</v>
      </c>
      <c r="E12111" s="7">
        <v>5985</v>
      </c>
    </row>
    <row r="12112" customFormat="1" spans="1:5">
      <c r="A12112" s="5" t="s">
        <v>5361</v>
      </c>
      <c r="B12112" s="5" t="s">
        <v>4569</v>
      </c>
      <c r="C12112" s="6">
        <v>494</v>
      </c>
      <c r="D12112" s="7">
        <f t="shared" si="189"/>
        <v>64</v>
      </c>
      <c r="E12112" s="7">
        <v>5986</v>
      </c>
    </row>
    <row r="12113" customFormat="1" spans="1:5">
      <c r="A12113" s="5" t="s">
        <v>5361</v>
      </c>
      <c r="B12113" s="5" t="s">
        <v>4571</v>
      </c>
      <c r="C12113" s="6">
        <v>494</v>
      </c>
      <c r="D12113" s="7">
        <f t="shared" si="189"/>
        <v>65</v>
      </c>
      <c r="E12113" s="7">
        <v>756</v>
      </c>
    </row>
    <row r="12114" customFormat="1" spans="1:5">
      <c r="A12114" s="5" t="s">
        <v>5361</v>
      </c>
      <c r="B12114" s="5" t="s">
        <v>4572</v>
      </c>
      <c r="C12114" s="6">
        <v>494</v>
      </c>
      <c r="D12114" s="7">
        <f t="shared" si="189"/>
        <v>66</v>
      </c>
      <c r="E12114" s="7">
        <v>1085</v>
      </c>
    </row>
    <row r="12115" customFormat="1" spans="1:5">
      <c r="A12115" s="5" t="s">
        <v>5361</v>
      </c>
      <c r="B12115" s="5" t="s">
        <v>4573</v>
      </c>
      <c r="C12115" s="6">
        <v>494</v>
      </c>
      <c r="D12115" s="7">
        <f t="shared" si="189"/>
        <v>67</v>
      </c>
      <c r="E12115" s="7">
        <v>4260</v>
      </c>
    </row>
    <row r="12116" customFormat="1" spans="1:5">
      <c r="A12116" s="5" t="s">
        <v>5361</v>
      </c>
      <c r="B12116" s="5" t="s">
        <v>4574</v>
      </c>
      <c r="C12116" s="6">
        <v>494</v>
      </c>
      <c r="D12116" s="7">
        <f t="shared" si="189"/>
        <v>68</v>
      </c>
      <c r="E12116" s="7">
        <v>677</v>
      </c>
    </row>
    <row r="12117" customFormat="1" spans="1:5">
      <c r="A12117" s="5" t="s">
        <v>5361</v>
      </c>
      <c r="B12117" s="5" t="s">
        <v>4575</v>
      </c>
      <c r="C12117" s="6">
        <v>494</v>
      </c>
      <c r="D12117" s="7">
        <f t="shared" si="189"/>
        <v>69</v>
      </c>
      <c r="E12117" s="7">
        <v>675</v>
      </c>
    </row>
    <row r="12118" customFormat="1" spans="1:5">
      <c r="A12118" s="5" t="s">
        <v>5366</v>
      </c>
      <c r="B12118" s="5" t="s">
        <v>4482</v>
      </c>
      <c r="C12118" s="6">
        <v>495</v>
      </c>
      <c r="D12118" s="7">
        <f t="shared" si="189"/>
        <v>0</v>
      </c>
      <c r="E12118" s="7">
        <v>2139</v>
      </c>
    </row>
    <row r="12119" customFormat="1" spans="1:5">
      <c r="A12119" s="5" t="s">
        <v>5366</v>
      </c>
      <c r="B12119" s="5" t="s">
        <v>4644</v>
      </c>
      <c r="C12119" s="6">
        <v>495</v>
      </c>
      <c r="D12119" s="7">
        <f t="shared" si="189"/>
        <v>1</v>
      </c>
      <c r="E12119" s="7">
        <v>3816</v>
      </c>
    </row>
    <row r="12120" customFormat="1" spans="1:5">
      <c r="A12120" s="5" t="s">
        <v>5366</v>
      </c>
      <c r="B12120" s="5" t="s">
        <v>4722</v>
      </c>
      <c r="C12120" s="6">
        <v>495</v>
      </c>
      <c r="D12120" s="7">
        <f t="shared" si="189"/>
        <v>2</v>
      </c>
      <c r="E12120" s="7">
        <v>141</v>
      </c>
    </row>
    <row r="12121" customFormat="1" spans="1:5">
      <c r="A12121" s="5" t="s">
        <v>5366</v>
      </c>
      <c r="B12121" s="5" t="s">
        <v>4721</v>
      </c>
      <c r="C12121" s="6">
        <v>495</v>
      </c>
      <c r="D12121" s="7">
        <f t="shared" si="189"/>
        <v>3</v>
      </c>
      <c r="E12121" s="7">
        <v>110</v>
      </c>
    </row>
    <row r="12122" customFormat="1" spans="1:5">
      <c r="A12122" s="5" t="s">
        <v>5366</v>
      </c>
      <c r="B12122" s="5" t="s">
        <v>4720</v>
      </c>
      <c r="C12122" s="6">
        <v>495</v>
      </c>
      <c r="D12122" s="7">
        <f t="shared" si="189"/>
        <v>4</v>
      </c>
      <c r="E12122" s="7">
        <v>3947</v>
      </c>
    </row>
    <row r="12123" customFormat="1" spans="1:5">
      <c r="A12123" s="5" t="s">
        <v>5366</v>
      </c>
      <c r="B12123" s="5" t="s">
        <v>4477</v>
      </c>
      <c r="C12123" s="6">
        <v>495</v>
      </c>
      <c r="D12123" s="7">
        <f t="shared" si="189"/>
        <v>5</v>
      </c>
      <c r="E12123" s="7">
        <v>1277</v>
      </c>
    </row>
    <row r="12124" customFormat="1" spans="1:5">
      <c r="A12124" s="5" t="s">
        <v>5366</v>
      </c>
      <c r="B12124" s="5" t="s">
        <v>4478</v>
      </c>
      <c r="C12124" s="6">
        <v>495</v>
      </c>
      <c r="D12124" s="7">
        <f t="shared" si="189"/>
        <v>6</v>
      </c>
      <c r="E12124" s="7">
        <v>2507</v>
      </c>
    </row>
    <row r="12125" customFormat="1" spans="1:5">
      <c r="A12125" s="5" t="s">
        <v>5366</v>
      </c>
      <c r="B12125" s="5" t="s">
        <v>4479</v>
      </c>
      <c r="C12125" s="6">
        <v>495</v>
      </c>
      <c r="D12125" s="7">
        <f t="shared" si="189"/>
        <v>7</v>
      </c>
      <c r="E12125" s="7">
        <v>1274</v>
      </c>
    </row>
    <row r="12126" customFormat="1" spans="1:5">
      <c r="A12126" s="5" t="s">
        <v>5366</v>
      </c>
      <c r="B12126" s="5" t="s">
        <v>5345</v>
      </c>
      <c r="C12126" s="6">
        <v>495</v>
      </c>
      <c r="D12126" s="7">
        <f t="shared" si="189"/>
        <v>8</v>
      </c>
      <c r="E12126" s="7">
        <v>3195</v>
      </c>
    </row>
    <row r="12127" customFormat="1" spans="1:5">
      <c r="A12127" s="5" t="s">
        <v>5366</v>
      </c>
      <c r="B12127" s="5" t="s">
        <v>4481</v>
      </c>
      <c r="C12127" s="6">
        <v>495</v>
      </c>
      <c r="D12127" s="7">
        <f t="shared" si="189"/>
        <v>9</v>
      </c>
      <c r="E12127" s="7">
        <v>3194</v>
      </c>
    </row>
    <row r="12128" customFormat="1" spans="1:5">
      <c r="A12128" s="5" t="s">
        <v>5366</v>
      </c>
      <c r="B12128" s="5" t="s">
        <v>5367</v>
      </c>
      <c r="C12128" s="6">
        <v>495</v>
      </c>
      <c r="D12128" s="7">
        <f t="shared" si="189"/>
        <v>10</v>
      </c>
      <c r="E12128" s="7">
        <v>1272</v>
      </c>
    </row>
    <row r="12129" customFormat="1" spans="1:5">
      <c r="A12129" s="5" t="s">
        <v>5366</v>
      </c>
      <c r="B12129" s="5" t="s">
        <v>5368</v>
      </c>
      <c r="C12129" s="6">
        <v>495</v>
      </c>
      <c r="D12129" s="7">
        <f t="shared" si="189"/>
        <v>11</v>
      </c>
      <c r="E12129" s="7">
        <v>3612</v>
      </c>
    </row>
    <row r="12130" customFormat="1" spans="1:5">
      <c r="A12130" s="5" t="s">
        <v>5366</v>
      </c>
      <c r="B12130" s="5" t="s">
        <v>5369</v>
      </c>
      <c r="C12130" s="6">
        <v>495</v>
      </c>
      <c r="D12130" s="7">
        <f t="shared" si="189"/>
        <v>12</v>
      </c>
      <c r="E12130" s="7">
        <v>6285</v>
      </c>
    </row>
    <row r="12131" customFormat="1" spans="1:5">
      <c r="A12131" s="5" t="s">
        <v>5366</v>
      </c>
      <c r="B12131" s="5" t="s">
        <v>5370</v>
      </c>
      <c r="C12131" s="6">
        <v>495</v>
      </c>
      <c r="D12131" s="7">
        <f t="shared" si="189"/>
        <v>13</v>
      </c>
      <c r="E12131" s="7">
        <v>2304</v>
      </c>
    </row>
    <row r="12132" customFormat="1" spans="1:5">
      <c r="A12132" s="5" t="s">
        <v>5366</v>
      </c>
      <c r="B12132" s="5" t="s">
        <v>5371</v>
      </c>
      <c r="C12132" s="6">
        <v>495</v>
      </c>
      <c r="D12132" s="7">
        <f t="shared" si="189"/>
        <v>14</v>
      </c>
      <c r="E12132" s="7">
        <v>5466</v>
      </c>
    </row>
    <row r="12133" customFormat="1" spans="1:5">
      <c r="A12133" s="5" t="s">
        <v>5366</v>
      </c>
      <c r="B12133" s="5" t="s">
        <v>5347</v>
      </c>
      <c r="C12133" s="6">
        <v>495</v>
      </c>
      <c r="D12133" s="7">
        <f t="shared" si="189"/>
        <v>15</v>
      </c>
      <c r="E12133" s="7">
        <v>1273</v>
      </c>
    </row>
    <row r="12134" customFormat="1" spans="1:5">
      <c r="A12134" s="5" t="s">
        <v>5366</v>
      </c>
      <c r="B12134" s="5" t="s">
        <v>5348</v>
      </c>
      <c r="C12134" s="6">
        <v>495</v>
      </c>
      <c r="D12134" s="7">
        <f t="shared" si="189"/>
        <v>16</v>
      </c>
      <c r="E12134" s="7">
        <v>1723</v>
      </c>
    </row>
    <row r="12135" customFormat="1" spans="1:5">
      <c r="A12135" s="5" t="s">
        <v>5366</v>
      </c>
      <c r="B12135" s="5" t="s">
        <v>4490</v>
      </c>
      <c r="C12135" s="6">
        <v>495</v>
      </c>
      <c r="D12135" s="7">
        <f t="shared" si="189"/>
        <v>17</v>
      </c>
      <c r="E12135" s="7">
        <v>3439</v>
      </c>
    </row>
    <row r="12136" customFormat="1" spans="1:5">
      <c r="A12136" s="5" t="s">
        <v>5366</v>
      </c>
      <c r="B12136" s="5" t="s">
        <v>4491</v>
      </c>
      <c r="C12136" s="6">
        <v>495</v>
      </c>
      <c r="D12136" s="7">
        <f t="shared" si="189"/>
        <v>18</v>
      </c>
      <c r="E12136" s="7">
        <v>4901</v>
      </c>
    </row>
    <row r="12137" customFormat="1" spans="1:5">
      <c r="A12137" s="5" t="s">
        <v>5366</v>
      </c>
      <c r="B12137" s="5" t="s">
        <v>4492</v>
      </c>
      <c r="C12137" s="6">
        <v>495</v>
      </c>
      <c r="D12137" s="7">
        <f t="shared" si="189"/>
        <v>19</v>
      </c>
      <c r="E12137" s="7">
        <v>4851</v>
      </c>
    </row>
    <row r="12138" customFormat="1" spans="1:5">
      <c r="A12138" s="5" t="s">
        <v>5366</v>
      </c>
      <c r="B12138" s="5" t="s">
        <v>4493</v>
      </c>
      <c r="C12138" s="6">
        <v>495</v>
      </c>
      <c r="D12138" s="7">
        <f t="shared" si="189"/>
        <v>20</v>
      </c>
      <c r="E12138" s="7">
        <v>1960</v>
      </c>
    </row>
    <row r="12139" customFormat="1" spans="1:5">
      <c r="A12139" s="5" t="s">
        <v>5366</v>
      </c>
      <c r="B12139" s="5" t="s">
        <v>4494</v>
      </c>
      <c r="C12139" s="6">
        <v>495</v>
      </c>
      <c r="D12139" s="7">
        <f t="shared" si="189"/>
        <v>21</v>
      </c>
      <c r="E12139" s="7">
        <v>4369</v>
      </c>
    </row>
    <row r="12140" customFormat="1" spans="1:5">
      <c r="A12140" s="5" t="s">
        <v>5366</v>
      </c>
      <c r="B12140" s="5" t="s">
        <v>5372</v>
      </c>
      <c r="C12140" s="6">
        <v>495</v>
      </c>
      <c r="D12140" s="7">
        <f t="shared" si="189"/>
        <v>22</v>
      </c>
      <c r="E12140" s="7">
        <v>3725</v>
      </c>
    </row>
    <row r="12141" customFormat="1" spans="1:5">
      <c r="A12141" s="5" t="s">
        <v>5366</v>
      </c>
      <c r="B12141" s="5" t="s">
        <v>5373</v>
      </c>
      <c r="C12141" s="6">
        <v>495</v>
      </c>
      <c r="D12141" s="7">
        <f t="shared" si="189"/>
        <v>23</v>
      </c>
      <c r="E12141" s="7">
        <v>3642</v>
      </c>
    </row>
    <row r="12142" customFormat="1" spans="1:5">
      <c r="A12142" s="5" t="s">
        <v>5366</v>
      </c>
      <c r="B12142" s="5" t="s">
        <v>4642</v>
      </c>
      <c r="C12142" s="6">
        <v>495</v>
      </c>
      <c r="D12142" s="7">
        <f t="shared" si="189"/>
        <v>24</v>
      </c>
      <c r="E12142" s="7">
        <v>3115</v>
      </c>
    </row>
    <row r="12143" customFormat="1" spans="1:5">
      <c r="A12143" s="5" t="s">
        <v>5366</v>
      </c>
      <c r="B12143" s="5" t="s">
        <v>4643</v>
      </c>
      <c r="C12143" s="6">
        <v>495</v>
      </c>
      <c r="D12143" s="7">
        <f t="shared" si="189"/>
        <v>25</v>
      </c>
      <c r="E12143" s="7">
        <v>6578</v>
      </c>
    </row>
    <row r="12144" customFormat="1" spans="1:5">
      <c r="A12144" s="5" t="s">
        <v>5366</v>
      </c>
      <c r="B12144" s="5" t="s">
        <v>4645</v>
      </c>
      <c r="C12144" s="6">
        <v>495</v>
      </c>
      <c r="D12144" s="7">
        <f t="shared" si="189"/>
        <v>26</v>
      </c>
      <c r="E12144" s="7">
        <v>974</v>
      </c>
    </row>
    <row r="12145" customFormat="1" spans="1:5">
      <c r="A12145" s="5" t="s">
        <v>5366</v>
      </c>
      <c r="B12145" s="5" t="s">
        <v>4646</v>
      </c>
      <c r="C12145" s="6">
        <v>495</v>
      </c>
      <c r="D12145" s="7">
        <f t="shared" si="189"/>
        <v>27</v>
      </c>
      <c r="E12145" s="7">
        <v>839</v>
      </c>
    </row>
    <row r="12146" customFormat="1" spans="1:5">
      <c r="A12146" s="5" t="s">
        <v>5366</v>
      </c>
      <c r="B12146" s="5" t="s">
        <v>5374</v>
      </c>
      <c r="C12146" s="6">
        <v>495</v>
      </c>
      <c r="D12146" s="7">
        <f t="shared" si="189"/>
        <v>28</v>
      </c>
      <c r="E12146" s="7">
        <v>841</v>
      </c>
    </row>
    <row r="12147" customFormat="1" spans="1:5">
      <c r="A12147" s="5" t="s">
        <v>5366</v>
      </c>
      <c r="B12147" s="5" t="s">
        <v>5364</v>
      </c>
      <c r="C12147" s="6">
        <v>495</v>
      </c>
      <c r="D12147" s="7">
        <f t="shared" si="189"/>
        <v>29</v>
      </c>
      <c r="E12147" s="7">
        <v>791</v>
      </c>
    </row>
    <row r="12148" customFormat="1" spans="1:5">
      <c r="A12148" s="5" t="s">
        <v>5366</v>
      </c>
      <c r="B12148" s="5" t="s">
        <v>5363</v>
      </c>
      <c r="C12148" s="6">
        <v>495</v>
      </c>
      <c r="D12148" s="7">
        <f t="shared" si="189"/>
        <v>30</v>
      </c>
      <c r="E12148" s="7">
        <v>835</v>
      </c>
    </row>
    <row r="12149" customFormat="1" spans="1:5">
      <c r="A12149" s="5" t="s">
        <v>5366</v>
      </c>
      <c r="B12149" s="5" t="s">
        <v>5362</v>
      </c>
      <c r="C12149" s="6">
        <v>495</v>
      </c>
      <c r="D12149" s="7">
        <f t="shared" si="189"/>
        <v>31</v>
      </c>
      <c r="E12149" s="7">
        <v>1129</v>
      </c>
    </row>
    <row r="12150" customFormat="1" spans="1:5">
      <c r="A12150" s="5" t="s">
        <v>5366</v>
      </c>
      <c r="B12150" s="5" t="s">
        <v>4905</v>
      </c>
      <c r="C12150" s="6">
        <v>495</v>
      </c>
      <c r="D12150" s="7">
        <f t="shared" si="189"/>
        <v>32</v>
      </c>
      <c r="E12150" s="7">
        <v>911</v>
      </c>
    </row>
    <row r="12151" customFormat="1" spans="1:5">
      <c r="A12151" s="5" t="s">
        <v>5366</v>
      </c>
      <c r="B12151" s="5" t="s">
        <v>4504</v>
      </c>
      <c r="C12151" s="6">
        <v>495</v>
      </c>
      <c r="D12151" s="7">
        <f t="shared" si="189"/>
        <v>33</v>
      </c>
      <c r="E12151" s="7">
        <v>406</v>
      </c>
    </row>
    <row r="12152" customFormat="1" spans="1:5">
      <c r="A12152" s="5" t="s">
        <v>5366</v>
      </c>
      <c r="B12152" s="5" t="s">
        <v>4503</v>
      </c>
      <c r="C12152" s="6">
        <v>495</v>
      </c>
      <c r="D12152" s="7">
        <f t="shared" si="189"/>
        <v>34</v>
      </c>
      <c r="E12152" s="7">
        <v>6194</v>
      </c>
    </row>
    <row r="12153" customFormat="1" spans="1:5">
      <c r="A12153" s="5" t="s">
        <v>5366</v>
      </c>
      <c r="B12153" s="5" t="s">
        <v>5375</v>
      </c>
      <c r="C12153" s="6">
        <v>495</v>
      </c>
      <c r="D12153" s="7">
        <f t="shared" si="189"/>
        <v>35</v>
      </c>
      <c r="E12153" s="7">
        <v>1891</v>
      </c>
    </row>
    <row r="12154" customFormat="1" spans="1:5">
      <c r="A12154" s="5" t="s">
        <v>5366</v>
      </c>
      <c r="B12154" s="5" t="s">
        <v>4879</v>
      </c>
      <c r="C12154" s="6">
        <v>495</v>
      </c>
      <c r="D12154" s="7">
        <f t="shared" si="189"/>
        <v>36</v>
      </c>
      <c r="E12154" s="7">
        <v>6193</v>
      </c>
    </row>
    <row r="12155" customFormat="1" spans="1:5">
      <c r="A12155" s="5" t="s">
        <v>5366</v>
      </c>
      <c r="B12155" s="5" t="s">
        <v>5376</v>
      </c>
      <c r="C12155" s="6">
        <v>495</v>
      </c>
      <c r="D12155" s="7">
        <f t="shared" si="189"/>
        <v>37</v>
      </c>
      <c r="E12155" s="7">
        <v>415</v>
      </c>
    </row>
    <row r="12156" customFormat="1" spans="1:5">
      <c r="A12156" s="5" t="s">
        <v>5366</v>
      </c>
      <c r="B12156" s="5" t="s">
        <v>5377</v>
      </c>
      <c r="C12156" s="6">
        <v>495</v>
      </c>
      <c r="D12156" s="7">
        <f t="shared" si="189"/>
        <v>38</v>
      </c>
      <c r="E12156" s="7">
        <v>2533</v>
      </c>
    </row>
    <row r="12157" customFormat="1" spans="1:5">
      <c r="A12157" s="5" t="s">
        <v>5366</v>
      </c>
      <c r="B12157" s="5" t="s">
        <v>4585</v>
      </c>
      <c r="C12157" s="6">
        <v>495</v>
      </c>
      <c r="D12157" s="7">
        <f t="shared" si="189"/>
        <v>39</v>
      </c>
      <c r="E12157" s="7">
        <v>418</v>
      </c>
    </row>
    <row r="12158" customFormat="1" spans="1:5">
      <c r="A12158" s="5" t="s">
        <v>5366</v>
      </c>
      <c r="B12158" s="5" t="s">
        <v>4584</v>
      </c>
      <c r="C12158" s="6">
        <v>495</v>
      </c>
      <c r="D12158" s="7">
        <f t="shared" si="189"/>
        <v>40</v>
      </c>
      <c r="E12158" s="7">
        <v>5884</v>
      </c>
    </row>
    <row r="12159" customFormat="1" spans="1:5">
      <c r="A12159" s="5" t="s">
        <v>5366</v>
      </c>
      <c r="B12159" s="5" t="s">
        <v>4738</v>
      </c>
      <c r="C12159" s="6">
        <v>495</v>
      </c>
      <c r="D12159" s="7">
        <f t="shared" si="189"/>
        <v>41</v>
      </c>
      <c r="E12159" s="7">
        <v>5885</v>
      </c>
    </row>
    <row r="12160" customFormat="1" spans="1:5">
      <c r="A12160" s="5" t="s">
        <v>5366</v>
      </c>
      <c r="B12160" s="5" t="s">
        <v>4724</v>
      </c>
      <c r="C12160" s="6">
        <v>495</v>
      </c>
      <c r="D12160" s="7">
        <f t="shared" si="189"/>
        <v>42</v>
      </c>
      <c r="E12160" s="7">
        <v>4127</v>
      </c>
    </row>
    <row r="12161" customFormat="1" spans="1:5">
      <c r="A12161" s="5" t="s">
        <v>5366</v>
      </c>
      <c r="B12161" s="5" t="s">
        <v>4723</v>
      </c>
      <c r="C12161" s="6">
        <v>495</v>
      </c>
      <c r="D12161" s="7">
        <f t="shared" si="189"/>
        <v>43</v>
      </c>
      <c r="E12161" s="7">
        <v>3155</v>
      </c>
    </row>
    <row r="12162" customFormat="1" spans="1:5">
      <c r="A12162" s="5" t="s">
        <v>5366</v>
      </c>
      <c r="B12162" s="5" t="s">
        <v>4438</v>
      </c>
      <c r="C12162" s="6">
        <v>495</v>
      </c>
      <c r="D12162" s="7">
        <f t="shared" ref="D12162:D12225" si="190">IF(A12162=A12161,N(D12161)+1,0)</f>
        <v>44</v>
      </c>
      <c r="E12162" s="7">
        <v>1457</v>
      </c>
    </row>
    <row r="12163" customFormat="1" spans="1:5">
      <c r="A12163" s="5" t="s">
        <v>5378</v>
      </c>
      <c r="B12163" s="5" t="s">
        <v>4531</v>
      </c>
      <c r="C12163" s="6">
        <v>496</v>
      </c>
      <c r="D12163" s="7">
        <f t="shared" si="190"/>
        <v>0</v>
      </c>
      <c r="E12163" s="7">
        <v>840</v>
      </c>
    </row>
    <row r="12164" customFormat="1" spans="1:5">
      <c r="A12164" s="5" t="s">
        <v>5378</v>
      </c>
      <c r="B12164" s="5" t="s">
        <v>4477</v>
      </c>
      <c r="C12164" s="6">
        <v>496</v>
      </c>
      <c r="D12164" s="7">
        <f t="shared" si="190"/>
        <v>1</v>
      </c>
      <c r="E12164" s="7">
        <v>1277</v>
      </c>
    </row>
    <row r="12165" customFormat="1" spans="1:5">
      <c r="A12165" s="5" t="s">
        <v>5378</v>
      </c>
      <c r="B12165" s="5" t="s">
        <v>4478</v>
      </c>
      <c r="C12165" s="6">
        <v>496</v>
      </c>
      <c r="D12165" s="7">
        <f t="shared" si="190"/>
        <v>2</v>
      </c>
      <c r="E12165" s="7">
        <v>2507</v>
      </c>
    </row>
    <row r="12166" customFormat="1" spans="1:5">
      <c r="A12166" s="5" t="s">
        <v>5378</v>
      </c>
      <c r="B12166" s="5" t="s">
        <v>4479</v>
      </c>
      <c r="C12166" s="6">
        <v>496</v>
      </c>
      <c r="D12166" s="7">
        <f t="shared" si="190"/>
        <v>3</v>
      </c>
      <c r="E12166" s="7">
        <v>1274</v>
      </c>
    </row>
    <row r="12167" customFormat="1" spans="1:5">
      <c r="A12167" s="5" t="s">
        <v>5378</v>
      </c>
      <c r="B12167" s="5" t="s">
        <v>5379</v>
      </c>
      <c r="C12167" s="6">
        <v>496</v>
      </c>
      <c r="D12167" s="7">
        <f t="shared" si="190"/>
        <v>4</v>
      </c>
      <c r="E12167" s="7">
        <v>6286</v>
      </c>
    </row>
    <row r="12168" customFormat="1" spans="1:5">
      <c r="A12168" s="5" t="s">
        <v>5378</v>
      </c>
      <c r="B12168" s="5" t="s">
        <v>5369</v>
      </c>
      <c r="C12168" s="6">
        <v>496</v>
      </c>
      <c r="D12168" s="7">
        <f t="shared" si="190"/>
        <v>5</v>
      </c>
      <c r="E12168" s="7">
        <v>6285</v>
      </c>
    </row>
    <row r="12169" customFormat="1" spans="1:5">
      <c r="A12169" s="5" t="s">
        <v>5378</v>
      </c>
      <c r="B12169" s="5" t="s">
        <v>4483</v>
      </c>
      <c r="C12169" s="6">
        <v>496</v>
      </c>
      <c r="D12169" s="7">
        <f t="shared" si="190"/>
        <v>6</v>
      </c>
      <c r="E12169" s="7">
        <v>1276</v>
      </c>
    </row>
    <row r="12170" customFormat="1" spans="1:5">
      <c r="A12170" s="5" t="s">
        <v>5378</v>
      </c>
      <c r="B12170" s="5" t="s">
        <v>4482</v>
      </c>
      <c r="C12170" s="6">
        <v>496</v>
      </c>
      <c r="D12170" s="7">
        <f t="shared" si="190"/>
        <v>7</v>
      </c>
      <c r="E12170" s="7">
        <v>2139</v>
      </c>
    </row>
    <row r="12171" customFormat="1" spans="1:5">
      <c r="A12171" s="5" t="s">
        <v>5378</v>
      </c>
      <c r="B12171" s="5" t="s">
        <v>5344</v>
      </c>
      <c r="C12171" s="6">
        <v>496</v>
      </c>
      <c r="D12171" s="7">
        <f t="shared" si="190"/>
        <v>8</v>
      </c>
      <c r="E12171" s="7">
        <v>3193</v>
      </c>
    </row>
    <row r="12172" customFormat="1" spans="1:5">
      <c r="A12172" s="5" t="s">
        <v>5378</v>
      </c>
      <c r="B12172" s="5" t="s">
        <v>5343</v>
      </c>
      <c r="C12172" s="6">
        <v>496</v>
      </c>
      <c r="D12172" s="7">
        <f t="shared" si="190"/>
        <v>9</v>
      </c>
      <c r="E12172" s="7">
        <v>5904</v>
      </c>
    </row>
    <row r="12173" customFormat="1" spans="1:5">
      <c r="A12173" s="5" t="s">
        <v>5378</v>
      </c>
      <c r="B12173" s="5" t="s">
        <v>5342</v>
      </c>
      <c r="C12173" s="6">
        <v>496</v>
      </c>
      <c r="D12173" s="7">
        <f t="shared" si="190"/>
        <v>10</v>
      </c>
      <c r="E12173" s="7">
        <v>2831</v>
      </c>
    </row>
    <row r="12174" customFormat="1" spans="1:5">
      <c r="A12174" s="5" t="s">
        <v>5378</v>
      </c>
      <c r="B12174" s="5" t="s">
        <v>5341</v>
      </c>
      <c r="C12174" s="6">
        <v>496</v>
      </c>
      <c r="D12174" s="7">
        <f t="shared" si="190"/>
        <v>11</v>
      </c>
      <c r="E12174" s="7">
        <v>5149</v>
      </c>
    </row>
    <row r="12175" customFormat="1" spans="1:5">
      <c r="A12175" s="5" t="s">
        <v>5378</v>
      </c>
      <c r="B12175" s="5" t="s">
        <v>5340</v>
      </c>
      <c r="C12175" s="6">
        <v>496</v>
      </c>
      <c r="D12175" s="7">
        <f t="shared" si="190"/>
        <v>12</v>
      </c>
      <c r="E12175" s="7">
        <v>385</v>
      </c>
    </row>
    <row r="12176" customFormat="1" spans="1:5">
      <c r="A12176" s="5" t="s">
        <v>5378</v>
      </c>
      <c r="B12176" s="5" t="s">
        <v>5339</v>
      </c>
      <c r="C12176" s="6">
        <v>496</v>
      </c>
      <c r="D12176" s="7">
        <f t="shared" si="190"/>
        <v>13</v>
      </c>
      <c r="E12176" s="7">
        <v>6267</v>
      </c>
    </row>
    <row r="12177" customFormat="1" spans="1:5">
      <c r="A12177" s="5" t="s">
        <v>5378</v>
      </c>
      <c r="B12177" s="5" t="s">
        <v>5380</v>
      </c>
      <c r="C12177" s="6">
        <v>496</v>
      </c>
      <c r="D12177" s="7">
        <f t="shared" si="190"/>
        <v>14</v>
      </c>
      <c r="E12177" s="7">
        <v>1232</v>
      </c>
    </row>
    <row r="12178" customFormat="1" spans="1:5">
      <c r="A12178" s="5" t="s">
        <v>5378</v>
      </c>
      <c r="B12178" s="5" t="s">
        <v>5381</v>
      </c>
      <c r="C12178" s="6">
        <v>496</v>
      </c>
      <c r="D12178" s="7">
        <f t="shared" si="190"/>
        <v>15</v>
      </c>
      <c r="E12178" s="7">
        <v>1231</v>
      </c>
    </row>
    <row r="12179" customFormat="1" spans="1:5">
      <c r="A12179" s="5" t="s">
        <v>5378</v>
      </c>
      <c r="B12179" s="5" t="s">
        <v>5382</v>
      </c>
      <c r="C12179" s="6">
        <v>496</v>
      </c>
      <c r="D12179" s="7">
        <f t="shared" si="190"/>
        <v>16</v>
      </c>
      <c r="E12179" s="7">
        <v>1336</v>
      </c>
    </row>
    <row r="12180" customFormat="1" spans="1:5">
      <c r="A12180" s="5" t="s">
        <v>5378</v>
      </c>
      <c r="B12180" s="5" t="s">
        <v>5383</v>
      </c>
      <c r="C12180" s="6">
        <v>496</v>
      </c>
      <c r="D12180" s="7">
        <f t="shared" si="190"/>
        <v>17</v>
      </c>
      <c r="E12180" s="7">
        <v>3732</v>
      </c>
    </row>
    <row r="12181" customFormat="1" spans="1:5">
      <c r="A12181" s="5" t="s">
        <v>5378</v>
      </c>
      <c r="B12181" s="5" t="s">
        <v>5384</v>
      </c>
      <c r="C12181" s="6">
        <v>496</v>
      </c>
      <c r="D12181" s="7">
        <f t="shared" si="190"/>
        <v>18</v>
      </c>
      <c r="E12181" s="7">
        <v>3109</v>
      </c>
    </row>
    <row r="12182" customFormat="1" spans="1:5">
      <c r="A12182" s="5" t="s">
        <v>5378</v>
      </c>
      <c r="B12182" s="5" t="s">
        <v>5385</v>
      </c>
      <c r="C12182" s="6">
        <v>496</v>
      </c>
      <c r="D12182" s="7">
        <f t="shared" si="190"/>
        <v>19</v>
      </c>
      <c r="E12182" s="7">
        <v>115</v>
      </c>
    </row>
    <row r="12183" customFormat="1" spans="1:5">
      <c r="A12183" s="5" t="s">
        <v>5378</v>
      </c>
      <c r="B12183" s="5" t="s">
        <v>5386</v>
      </c>
      <c r="C12183" s="6">
        <v>496</v>
      </c>
      <c r="D12183" s="7">
        <f t="shared" si="190"/>
        <v>20</v>
      </c>
      <c r="E12183" s="7">
        <v>4045</v>
      </c>
    </row>
    <row r="12184" customFormat="1" spans="1:5">
      <c r="A12184" s="5" t="s">
        <v>5378</v>
      </c>
      <c r="B12184" s="5" t="s">
        <v>5387</v>
      </c>
      <c r="C12184" s="6">
        <v>496</v>
      </c>
      <c r="D12184" s="7">
        <f t="shared" si="190"/>
        <v>21</v>
      </c>
      <c r="E12184" s="7">
        <v>4044</v>
      </c>
    </row>
    <row r="12185" customFormat="1" spans="1:5">
      <c r="A12185" s="5" t="s">
        <v>5378</v>
      </c>
      <c r="B12185" s="5" t="s">
        <v>5388</v>
      </c>
      <c r="C12185" s="6">
        <v>496</v>
      </c>
      <c r="D12185" s="7">
        <f t="shared" si="190"/>
        <v>22</v>
      </c>
      <c r="E12185" s="7">
        <v>6075</v>
      </c>
    </row>
    <row r="12186" customFormat="1" spans="1:5">
      <c r="A12186" s="5" t="s">
        <v>5378</v>
      </c>
      <c r="B12186" s="5" t="s">
        <v>5389</v>
      </c>
      <c r="C12186" s="6">
        <v>496</v>
      </c>
      <c r="D12186" s="7">
        <f t="shared" si="190"/>
        <v>23</v>
      </c>
      <c r="E12186" s="7">
        <v>3935</v>
      </c>
    </row>
    <row r="12187" customFormat="1" spans="1:5">
      <c r="A12187" s="5" t="s">
        <v>5378</v>
      </c>
      <c r="B12187" s="5" t="s">
        <v>5390</v>
      </c>
      <c r="C12187" s="6">
        <v>496</v>
      </c>
      <c r="D12187" s="7">
        <f t="shared" si="190"/>
        <v>24</v>
      </c>
      <c r="E12187" s="7">
        <v>5903</v>
      </c>
    </row>
    <row r="12188" customFormat="1" spans="1:5">
      <c r="A12188" s="5" t="s">
        <v>5378</v>
      </c>
      <c r="B12188" s="5" t="s">
        <v>4538</v>
      </c>
      <c r="C12188" s="6">
        <v>496</v>
      </c>
      <c r="D12188" s="7">
        <f t="shared" si="190"/>
        <v>25</v>
      </c>
      <c r="E12188" s="7">
        <v>4992</v>
      </c>
    </row>
    <row r="12189" customFormat="1" spans="1:5">
      <c r="A12189" s="5" t="s">
        <v>5378</v>
      </c>
      <c r="B12189" s="5" t="s">
        <v>4537</v>
      </c>
      <c r="C12189" s="6">
        <v>496</v>
      </c>
      <c r="D12189" s="7">
        <f t="shared" si="190"/>
        <v>26</v>
      </c>
      <c r="E12189" s="7">
        <v>3159</v>
      </c>
    </row>
    <row r="12190" customFormat="1" spans="1:5">
      <c r="A12190" s="5" t="s">
        <v>5378</v>
      </c>
      <c r="B12190" s="5" t="s">
        <v>729</v>
      </c>
      <c r="C12190" s="6">
        <v>496</v>
      </c>
      <c r="D12190" s="7">
        <f t="shared" si="190"/>
        <v>27</v>
      </c>
      <c r="E12190" s="7">
        <v>2056</v>
      </c>
    </row>
    <row r="12191" customFormat="1" spans="1:5">
      <c r="A12191" s="5" t="s">
        <v>5378</v>
      </c>
      <c r="B12191" s="5" t="s">
        <v>4536</v>
      </c>
      <c r="C12191" s="6">
        <v>496</v>
      </c>
      <c r="D12191" s="7">
        <f t="shared" si="190"/>
        <v>28</v>
      </c>
      <c r="E12191" s="7">
        <v>6297</v>
      </c>
    </row>
    <row r="12192" customFormat="1" spans="1:5">
      <c r="A12192" s="5" t="s">
        <v>5378</v>
      </c>
      <c r="B12192" s="5" t="s">
        <v>4535</v>
      </c>
      <c r="C12192" s="6">
        <v>496</v>
      </c>
      <c r="D12192" s="7">
        <f t="shared" si="190"/>
        <v>29</v>
      </c>
      <c r="E12192" s="7">
        <v>5758</v>
      </c>
    </row>
    <row r="12193" customFormat="1" spans="1:5">
      <c r="A12193" s="5" t="s">
        <v>5378</v>
      </c>
      <c r="B12193" s="5" t="s">
        <v>4534</v>
      </c>
      <c r="C12193" s="6">
        <v>496</v>
      </c>
      <c r="D12193" s="7">
        <f t="shared" si="190"/>
        <v>30</v>
      </c>
      <c r="E12193" s="7">
        <v>2520</v>
      </c>
    </row>
    <row r="12194" customFormat="1" spans="1:5">
      <c r="A12194" s="5" t="s">
        <v>5378</v>
      </c>
      <c r="B12194" s="5" t="s">
        <v>4533</v>
      </c>
      <c r="C12194" s="6">
        <v>496</v>
      </c>
      <c r="D12194" s="7">
        <f t="shared" si="190"/>
        <v>31</v>
      </c>
      <c r="E12194" s="7">
        <v>2519</v>
      </c>
    </row>
    <row r="12195" customFormat="1" spans="1:5">
      <c r="A12195" s="5" t="s">
        <v>5378</v>
      </c>
      <c r="B12195" s="5" t="s">
        <v>4532</v>
      </c>
      <c r="C12195" s="6">
        <v>496</v>
      </c>
      <c r="D12195" s="7">
        <f t="shared" si="190"/>
        <v>32</v>
      </c>
      <c r="E12195" s="7">
        <v>790</v>
      </c>
    </row>
    <row r="12196" customFormat="1" spans="1:5">
      <c r="A12196" s="5" t="s">
        <v>5378</v>
      </c>
      <c r="B12196" s="5" t="s">
        <v>5374</v>
      </c>
      <c r="C12196" s="6">
        <v>496</v>
      </c>
      <c r="D12196" s="7">
        <f t="shared" si="190"/>
        <v>33</v>
      </c>
      <c r="E12196" s="7">
        <v>841</v>
      </c>
    </row>
    <row r="12197" customFormat="1" spans="1:5">
      <c r="A12197" s="5" t="s">
        <v>5378</v>
      </c>
      <c r="B12197" s="5" t="s">
        <v>5364</v>
      </c>
      <c r="C12197" s="6">
        <v>496</v>
      </c>
      <c r="D12197" s="7">
        <f t="shared" si="190"/>
        <v>34</v>
      </c>
      <c r="E12197" s="7">
        <v>791</v>
      </c>
    </row>
    <row r="12198" customFormat="1" spans="1:5">
      <c r="A12198" s="5" t="s">
        <v>5378</v>
      </c>
      <c r="B12198" s="5" t="s">
        <v>5363</v>
      </c>
      <c r="C12198" s="6">
        <v>496</v>
      </c>
      <c r="D12198" s="7">
        <f t="shared" si="190"/>
        <v>35</v>
      </c>
      <c r="E12198" s="7">
        <v>835</v>
      </c>
    </row>
    <row r="12199" customFormat="1" spans="1:5">
      <c r="A12199" s="5" t="s">
        <v>5378</v>
      </c>
      <c r="B12199" s="5" t="s">
        <v>5391</v>
      </c>
      <c r="C12199" s="6">
        <v>496</v>
      </c>
      <c r="D12199" s="7">
        <f t="shared" si="190"/>
        <v>36</v>
      </c>
      <c r="E12199" s="7">
        <v>3782</v>
      </c>
    </row>
    <row r="12200" customFormat="1" spans="1:5">
      <c r="A12200" s="5" t="s">
        <v>5378</v>
      </c>
      <c r="B12200" s="5" t="s">
        <v>5392</v>
      </c>
      <c r="C12200" s="6">
        <v>496</v>
      </c>
      <c r="D12200" s="7">
        <f t="shared" si="190"/>
        <v>37</v>
      </c>
      <c r="E12200" s="7">
        <v>1379</v>
      </c>
    </row>
    <row r="12201" customFormat="1" spans="1:5">
      <c r="A12201" s="5" t="s">
        <v>5378</v>
      </c>
      <c r="B12201" s="5" t="s">
        <v>5393</v>
      </c>
      <c r="C12201" s="6">
        <v>496</v>
      </c>
      <c r="D12201" s="7">
        <f t="shared" si="190"/>
        <v>38</v>
      </c>
      <c r="E12201" s="7">
        <v>1590</v>
      </c>
    </row>
    <row r="12202" customFormat="1" spans="1:5">
      <c r="A12202" s="5" t="s">
        <v>5378</v>
      </c>
      <c r="B12202" s="5" t="s">
        <v>5394</v>
      </c>
      <c r="C12202" s="6">
        <v>496</v>
      </c>
      <c r="D12202" s="7">
        <f t="shared" si="190"/>
        <v>39</v>
      </c>
      <c r="E12202" s="7">
        <v>3009</v>
      </c>
    </row>
    <row r="12203" customFormat="1" spans="1:5">
      <c r="A12203" s="5" t="s">
        <v>5378</v>
      </c>
      <c r="B12203" s="5" t="s">
        <v>5311</v>
      </c>
      <c r="C12203" s="6">
        <v>496</v>
      </c>
      <c r="D12203" s="7">
        <f t="shared" si="190"/>
        <v>40</v>
      </c>
      <c r="E12203" s="7">
        <v>3008</v>
      </c>
    </row>
    <row r="12204" customFormat="1" spans="1:5">
      <c r="A12204" s="5" t="s">
        <v>5378</v>
      </c>
      <c r="B12204" s="5" t="s">
        <v>5312</v>
      </c>
      <c r="C12204" s="6">
        <v>496</v>
      </c>
      <c r="D12204" s="7">
        <f t="shared" si="190"/>
        <v>41</v>
      </c>
      <c r="E12204" s="7">
        <v>2213</v>
      </c>
    </row>
    <row r="12205" customFormat="1" spans="1:5">
      <c r="A12205" s="5" t="s">
        <v>5378</v>
      </c>
      <c r="B12205" s="5" t="s">
        <v>5313</v>
      </c>
      <c r="C12205" s="6">
        <v>496</v>
      </c>
      <c r="D12205" s="7">
        <f t="shared" si="190"/>
        <v>42</v>
      </c>
      <c r="E12205" s="7">
        <v>2321</v>
      </c>
    </row>
    <row r="12206" customFormat="1" spans="1:5">
      <c r="A12206" s="5" t="s">
        <v>5378</v>
      </c>
      <c r="B12206" s="5" t="s">
        <v>4880</v>
      </c>
      <c r="C12206" s="6">
        <v>496</v>
      </c>
      <c r="D12206" s="7">
        <f t="shared" si="190"/>
        <v>43</v>
      </c>
      <c r="E12206" s="7">
        <v>1890</v>
      </c>
    </row>
    <row r="12207" customFormat="1" spans="1:5">
      <c r="A12207" s="5" t="s">
        <v>5378</v>
      </c>
      <c r="B12207" s="5" t="s">
        <v>4905</v>
      </c>
      <c r="C12207" s="6">
        <v>496</v>
      </c>
      <c r="D12207" s="7">
        <f t="shared" si="190"/>
        <v>44</v>
      </c>
      <c r="E12207" s="7">
        <v>911</v>
      </c>
    </row>
    <row r="12208" customFormat="1" spans="1:5">
      <c r="A12208" s="5" t="s">
        <v>5378</v>
      </c>
      <c r="B12208" s="5" t="s">
        <v>4688</v>
      </c>
      <c r="C12208" s="6">
        <v>496</v>
      </c>
      <c r="D12208" s="7">
        <f t="shared" si="190"/>
        <v>45</v>
      </c>
      <c r="E12208" s="7">
        <v>4173</v>
      </c>
    </row>
    <row r="12209" customFormat="1" spans="1:5">
      <c r="A12209" s="5" t="s">
        <v>5395</v>
      </c>
      <c r="B12209" s="5" t="s">
        <v>5396</v>
      </c>
      <c r="C12209" s="6">
        <v>497</v>
      </c>
      <c r="D12209" s="7">
        <f t="shared" si="190"/>
        <v>0</v>
      </c>
      <c r="E12209" s="7">
        <v>696</v>
      </c>
    </row>
    <row r="12210" customFormat="1" spans="1:5">
      <c r="A12210" s="5" t="s">
        <v>5395</v>
      </c>
      <c r="B12210" s="5" t="s">
        <v>4457</v>
      </c>
      <c r="C12210" s="6">
        <v>497</v>
      </c>
      <c r="D12210" s="7">
        <f t="shared" si="190"/>
        <v>1</v>
      </c>
      <c r="E12210" s="7">
        <v>2233</v>
      </c>
    </row>
    <row r="12211" customFormat="1" spans="1:5">
      <c r="A12211" s="5" t="s">
        <v>5395</v>
      </c>
      <c r="B12211" s="5" t="s">
        <v>5397</v>
      </c>
      <c r="C12211" s="6">
        <v>497</v>
      </c>
      <c r="D12211" s="7">
        <f t="shared" si="190"/>
        <v>2</v>
      </c>
      <c r="E12211" s="7">
        <v>194</v>
      </c>
    </row>
    <row r="12212" customFormat="1" spans="1:5">
      <c r="A12212" s="5" t="s">
        <v>5395</v>
      </c>
      <c r="B12212" s="5" t="s">
        <v>5398</v>
      </c>
      <c r="C12212" s="6">
        <v>497</v>
      </c>
      <c r="D12212" s="7">
        <f t="shared" si="190"/>
        <v>3</v>
      </c>
      <c r="E12212" s="7">
        <v>296</v>
      </c>
    </row>
    <row r="12213" customFormat="1" spans="1:5">
      <c r="A12213" s="5" t="s">
        <v>5395</v>
      </c>
      <c r="B12213" s="5" t="s">
        <v>5399</v>
      </c>
      <c r="C12213" s="6">
        <v>497</v>
      </c>
      <c r="D12213" s="7">
        <f t="shared" si="190"/>
        <v>4</v>
      </c>
      <c r="E12213" s="7">
        <v>953</v>
      </c>
    </row>
    <row r="12214" customFormat="1" spans="1:5">
      <c r="A12214" s="5" t="s">
        <v>5395</v>
      </c>
      <c r="B12214" s="5" t="s">
        <v>5400</v>
      </c>
      <c r="C12214" s="6">
        <v>497</v>
      </c>
      <c r="D12214" s="7">
        <f t="shared" si="190"/>
        <v>5</v>
      </c>
      <c r="E12214" s="7">
        <v>504</v>
      </c>
    </row>
    <row r="12215" customFormat="1" spans="1:5">
      <c r="A12215" s="5" t="s">
        <v>5395</v>
      </c>
      <c r="B12215" s="5" t="s">
        <v>5401</v>
      </c>
      <c r="C12215" s="6">
        <v>497</v>
      </c>
      <c r="D12215" s="7">
        <f t="shared" si="190"/>
        <v>6</v>
      </c>
      <c r="E12215" s="7">
        <v>503</v>
      </c>
    </row>
    <row r="12216" customFormat="1" spans="1:5">
      <c r="A12216" s="5" t="s">
        <v>5395</v>
      </c>
      <c r="B12216" s="5" t="s">
        <v>5402</v>
      </c>
      <c r="C12216" s="6">
        <v>497</v>
      </c>
      <c r="D12216" s="7">
        <f t="shared" si="190"/>
        <v>7</v>
      </c>
      <c r="E12216" s="7">
        <v>1552</v>
      </c>
    </row>
    <row r="12217" customFormat="1" spans="1:5">
      <c r="A12217" s="5" t="s">
        <v>5395</v>
      </c>
      <c r="B12217" s="5" t="s">
        <v>5403</v>
      </c>
      <c r="C12217" s="6">
        <v>497</v>
      </c>
      <c r="D12217" s="7">
        <f t="shared" si="190"/>
        <v>8</v>
      </c>
      <c r="E12217" s="7">
        <v>5108</v>
      </c>
    </row>
    <row r="12218" customFormat="1" spans="1:5">
      <c r="A12218" s="5" t="s">
        <v>5395</v>
      </c>
      <c r="B12218" s="5" t="s">
        <v>5404</v>
      </c>
      <c r="C12218" s="6">
        <v>497</v>
      </c>
      <c r="D12218" s="7">
        <f t="shared" si="190"/>
        <v>9</v>
      </c>
      <c r="E12218" s="7">
        <v>5109</v>
      </c>
    </row>
    <row r="12219" customFormat="1" spans="1:5">
      <c r="A12219" s="5" t="s">
        <v>5395</v>
      </c>
      <c r="B12219" s="5" t="s">
        <v>5405</v>
      </c>
      <c r="C12219" s="6">
        <v>497</v>
      </c>
      <c r="D12219" s="7">
        <f t="shared" si="190"/>
        <v>10</v>
      </c>
      <c r="E12219" s="7">
        <v>2470</v>
      </c>
    </row>
    <row r="12220" customFormat="1" spans="1:5">
      <c r="A12220" s="5" t="s">
        <v>5395</v>
      </c>
      <c r="B12220" s="5" t="s">
        <v>5406</v>
      </c>
      <c r="C12220" s="6">
        <v>497</v>
      </c>
      <c r="D12220" s="7">
        <f t="shared" si="190"/>
        <v>11</v>
      </c>
      <c r="E12220" s="7">
        <v>192</v>
      </c>
    </row>
    <row r="12221" customFormat="1" spans="1:5">
      <c r="A12221" s="5" t="s">
        <v>5407</v>
      </c>
      <c r="B12221" s="5" t="s">
        <v>4457</v>
      </c>
      <c r="C12221" s="6">
        <v>498</v>
      </c>
      <c r="D12221" s="7">
        <f t="shared" si="190"/>
        <v>0</v>
      </c>
      <c r="E12221" s="7">
        <v>2233</v>
      </c>
    </row>
    <row r="12222" customFormat="1" spans="1:5">
      <c r="A12222" s="5" t="s">
        <v>5407</v>
      </c>
      <c r="B12222" s="5" t="s">
        <v>5399</v>
      </c>
      <c r="C12222" s="6">
        <v>498</v>
      </c>
      <c r="D12222" s="7">
        <f t="shared" si="190"/>
        <v>1</v>
      </c>
      <c r="E12222" s="7">
        <v>953</v>
      </c>
    </row>
    <row r="12223" customFormat="1" spans="1:5">
      <c r="A12223" s="5" t="s">
        <v>5407</v>
      </c>
      <c r="B12223" s="5" t="s">
        <v>5408</v>
      </c>
      <c r="C12223" s="6">
        <v>498</v>
      </c>
      <c r="D12223" s="7">
        <f t="shared" si="190"/>
        <v>2</v>
      </c>
      <c r="E12223" s="7">
        <v>298</v>
      </c>
    </row>
    <row r="12224" customFormat="1" spans="1:5">
      <c r="A12224" s="5" t="s">
        <v>5407</v>
      </c>
      <c r="B12224" s="5" t="s">
        <v>5409</v>
      </c>
      <c r="C12224" s="6">
        <v>498</v>
      </c>
      <c r="D12224" s="7">
        <f t="shared" si="190"/>
        <v>3</v>
      </c>
      <c r="E12224" s="7">
        <v>193</v>
      </c>
    </row>
    <row r="12225" customFormat="1" spans="1:5">
      <c r="A12225" s="5" t="s">
        <v>5407</v>
      </c>
      <c r="B12225" s="5" t="s">
        <v>5396</v>
      </c>
      <c r="C12225" s="6">
        <v>498</v>
      </c>
      <c r="D12225" s="7">
        <f t="shared" si="190"/>
        <v>4</v>
      </c>
      <c r="E12225" s="7">
        <v>696</v>
      </c>
    </row>
    <row r="12226" customFormat="1" spans="1:5">
      <c r="A12226" s="5" t="s">
        <v>5407</v>
      </c>
      <c r="B12226" s="5" t="s">
        <v>5397</v>
      </c>
      <c r="C12226" s="6">
        <v>498</v>
      </c>
      <c r="D12226" s="7">
        <f t="shared" ref="D12226:D12289" si="191">IF(A12226=A12225,N(D12225)+1,0)</f>
        <v>5</v>
      </c>
      <c r="E12226" s="7">
        <v>194</v>
      </c>
    </row>
    <row r="12227" customFormat="1" spans="1:5">
      <c r="A12227" s="5" t="s">
        <v>5407</v>
      </c>
      <c r="B12227" s="5" t="s">
        <v>5410</v>
      </c>
      <c r="C12227" s="6">
        <v>498</v>
      </c>
      <c r="D12227" s="7">
        <f t="shared" si="191"/>
        <v>6</v>
      </c>
      <c r="E12227" s="7">
        <v>291</v>
      </c>
    </row>
    <row r="12228" customFormat="1" spans="1:5">
      <c r="A12228" s="5" t="s">
        <v>5407</v>
      </c>
      <c r="B12228" s="5" t="s">
        <v>5398</v>
      </c>
      <c r="C12228" s="6">
        <v>498</v>
      </c>
      <c r="D12228" s="7">
        <f t="shared" si="191"/>
        <v>7</v>
      </c>
      <c r="E12228" s="7">
        <v>296</v>
      </c>
    </row>
    <row r="12229" customFormat="1" spans="1:5">
      <c r="A12229" s="5" t="s">
        <v>5407</v>
      </c>
      <c r="B12229" s="5" t="s">
        <v>5400</v>
      </c>
      <c r="C12229" s="6">
        <v>498</v>
      </c>
      <c r="D12229" s="7">
        <f t="shared" si="191"/>
        <v>8</v>
      </c>
      <c r="E12229" s="7">
        <v>504</v>
      </c>
    </row>
    <row r="12230" customFormat="1" spans="1:5">
      <c r="A12230" s="5" t="s">
        <v>5407</v>
      </c>
      <c r="B12230" s="5" t="s">
        <v>5401</v>
      </c>
      <c r="C12230" s="6">
        <v>498</v>
      </c>
      <c r="D12230" s="7">
        <f t="shared" si="191"/>
        <v>9</v>
      </c>
      <c r="E12230" s="7">
        <v>503</v>
      </c>
    </row>
    <row r="12231" customFormat="1" spans="1:5">
      <c r="A12231" s="5" t="s">
        <v>5407</v>
      </c>
      <c r="B12231" s="5" t="s">
        <v>5411</v>
      </c>
      <c r="C12231" s="6">
        <v>498</v>
      </c>
      <c r="D12231" s="7">
        <f t="shared" si="191"/>
        <v>10</v>
      </c>
      <c r="E12231" s="7">
        <v>2263</v>
      </c>
    </row>
    <row r="12232" customFormat="1" spans="1:5">
      <c r="A12232" s="5" t="s">
        <v>5407</v>
      </c>
      <c r="B12232" s="5" t="s">
        <v>5402</v>
      </c>
      <c r="C12232" s="6">
        <v>498</v>
      </c>
      <c r="D12232" s="7">
        <f t="shared" si="191"/>
        <v>11</v>
      </c>
      <c r="E12232" s="7">
        <v>1552</v>
      </c>
    </row>
    <row r="12233" customFormat="1" spans="1:5">
      <c r="A12233" s="5" t="s">
        <v>5407</v>
      </c>
      <c r="B12233" s="5" t="s">
        <v>5403</v>
      </c>
      <c r="C12233" s="6">
        <v>498</v>
      </c>
      <c r="D12233" s="7">
        <f t="shared" si="191"/>
        <v>12</v>
      </c>
      <c r="E12233" s="7">
        <v>5108</v>
      </c>
    </row>
    <row r="12234" customFormat="1" spans="1:5">
      <c r="A12234" s="5" t="s">
        <v>5407</v>
      </c>
      <c r="B12234" s="5" t="s">
        <v>5404</v>
      </c>
      <c r="C12234" s="6">
        <v>498</v>
      </c>
      <c r="D12234" s="7">
        <f t="shared" si="191"/>
        <v>13</v>
      </c>
      <c r="E12234" s="7">
        <v>5109</v>
      </c>
    </row>
    <row r="12235" customFormat="1" spans="1:5">
      <c r="A12235" s="5" t="s">
        <v>5407</v>
      </c>
      <c r="B12235" s="5" t="s">
        <v>5405</v>
      </c>
      <c r="C12235" s="6">
        <v>498</v>
      </c>
      <c r="D12235" s="7">
        <f t="shared" si="191"/>
        <v>14</v>
      </c>
      <c r="E12235" s="7">
        <v>2470</v>
      </c>
    </row>
    <row r="12236" customFormat="1" spans="1:5">
      <c r="A12236" s="5" t="s">
        <v>5407</v>
      </c>
      <c r="B12236" s="5" t="s">
        <v>5412</v>
      </c>
      <c r="C12236" s="6">
        <v>498</v>
      </c>
      <c r="D12236" s="7">
        <f t="shared" si="191"/>
        <v>15</v>
      </c>
      <c r="E12236" s="7">
        <v>1554</v>
      </c>
    </row>
    <row r="12237" customFormat="1" spans="1:5">
      <c r="A12237" s="5" t="s">
        <v>5407</v>
      </c>
      <c r="B12237" s="5" t="s">
        <v>5406</v>
      </c>
      <c r="C12237" s="6">
        <v>498</v>
      </c>
      <c r="D12237" s="7">
        <f t="shared" si="191"/>
        <v>16</v>
      </c>
      <c r="E12237" s="7">
        <v>192</v>
      </c>
    </row>
    <row r="12238" customFormat="1" spans="1:5">
      <c r="A12238" s="5" t="s">
        <v>5413</v>
      </c>
      <c r="B12238" s="5" t="s">
        <v>5414</v>
      </c>
      <c r="C12238" s="6">
        <v>499</v>
      </c>
      <c r="D12238" s="7">
        <f t="shared" si="191"/>
        <v>0</v>
      </c>
      <c r="E12238" s="7">
        <v>293</v>
      </c>
    </row>
    <row r="12239" customFormat="1" spans="1:5">
      <c r="A12239" s="5" t="s">
        <v>5413</v>
      </c>
      <c r="B12239" s="5" t="s">
        <v>5415</v>
      </c>
      <c r="C12239" s="6">
        <v>499</v>
      </c>
      <c r="D12239" s="7">
        <f t="shared" si="191"/>
        <v>1</v>
      </c>
      <c r="E12239" s="7">
        <v>4989</v>
      </c>
    </row>
    <row r="12240" customFormat="1" spans="1:5">
      <c r="A12240" s="5" t="s">
        <v>5413</v>
      </c>
      <c r="B12240" s="5" t="s">
        <v>5416</v>
      </c>
      <c r="C12240" s="6">
        <v>499</v>
      </c>
      <c r="D12240" s="7">
        <f t="shared" si="191"/>
        <v>2</v>
      </c>
      <c r="E12240" s="7">
        <v>4987</v>
      </c>
    </row>
    <row r="12241" customFormat="1" spans="1:5">
      <c r="A12241" s="5" t="s">
        <v>5413</v>
      </c>
      <c r="B12241" s="5" t="s">
        <v>4461</v>
      </c>
      <c r="C12241" s="6">
        <v>499</v>
      </c>
      <c r="D12241" s="7">
        <f t="shared" si="191"/>
        <v>3</v>
      </c>
      <c r="E12241" s="7">
        <v>3021</v>
      </c>
    </row>
    <row r="12242" customFormat="1" spans="1:5">
      <c r="A12242" s="5" t="s">
        <v>5413</v>
      </c>
      <c r="B12242" s="5" t="s">
        <v>4462</v>
      </c>
      <c r="C12242" s="6">
        <v>499</v>
      </c>
      <c r="D12242" s="7">
        <f t="shared" si="191"/>
        <v>4</v>
      </c>
      <c r="E12242" s="7">
        <v>4437</v>
      </c>
    </row>
    <row r="12243" customFormat="1" spans="1:5">
      <c r="A12243" s="5" t="s">
        <v>5413</v>
      </c>
      <c r="B12243" s="5" t="s">
        <v>5417</v>
      </c>
      <c r="C12243" s="6">
        <v>499</v>
      </c>
      <c r="D12243" s="7">
        <f t="shared" si="191"/>
        <v>5</v>
      </c>
      <c r="E12243" s="7">
        <v>3373</v>
      </c>
    </row>
    <row r="12244" customFormat="1" spans="1:5">
      <c r="A12244" s="5" t="s">
        <v>5413</v>
      </c>
      <c r="B12244" s="5" t="s">
        <v>5418</v>
      </c>
      <c r="C12244" s="6">
        <v>499</v>
      </c>
      <c r="D12244" s="7">
        <f t="shared" si="191"/>
        <v>6</v>
      </c>
      <c r="E12244" s="7">
        <v>698</v>
      </c>
    </row>
    <row r="12245" customFormat="1" spans="1:5">
      <c r="A12245" s="5" t="s">
        <v>5413</v>
      </c>
      <c r="B12245" s="5" t="s">
        <v>5419</v>
      </c>
      <c r="C12245" s="6">
        <v>499</v>
      </c>
      <c r="D12245" s="7">
        <f t="shared" si="191"/>
        <v>7</v>
      </c>
      <c r="E12245" s="7">
        <v>2266</v>
      </c>
    </row>
    <row r="12246" customFormat="1" spans="1:5">
      <c r="A12246" s="5" t="s">
        <v>5413</v>
      </c>
      <c r="B12246" s="5" t="s">
        <v>5420</v>
      </c>
      <c r="C12246" s="6">
        <v>499</v>
      </c>
      <c r="D12246" s="7">
        <f t="shared" si="191"/>
        <v>8</v>
      </c>
      <c r="E12246" s="7">
        <v>4731</v>
      </c>
    </row>
    <row r="12247" customFormat="1" spans="1:5">
      <c r="A12247" s="5" t="s">
        <v>5413</v>
      </c>
      <c r="B12247" s="5" t="s">
        <v>5421</v>
      </c>
      <c r="C12247" s="6">
        <v>499</v>
      </c>
      <c r="D12247" s="7">
        <f t="shared" si="191"/>
        <v>9</v>
      </c>
      <c r="E12247" s="7">
        <v>2469</v>
      </c>
    </row>
    <row r="12248" customFormat="1" spans="1:5">
      <c r="A12248" s="5" t="s">
        <v>5413</v>
      </c>
      <c r="B12248" s="5" t="s">
        <v>5422</v>
      </c>
      <c r="C12248" s="6">
        <v>499</v>
      </c>
      <c r="D12248" s="7">
        <f t="shared" si="191"/>
        <v>10</v>
      </c>
      <c r="E12248" s="7">
        <v>2471</v>
      </c>
    </row>
    <row r="12249" customFormat="1" spans="1:5">
      <c r="A12249" s="5" t="s">
        <v>5423</v>
      </c>
      <c r="B12249" s="5" t="s">
        <v>5414</v>
      </c>
      <c r="C12249" s="6">
        <v>500</v>
      </c>
      <c r="D12249" s="7">
        <f t="shared" si="191"/>
        <v>0</v>
      </c>
      <c r="E12249" s="7">
        <v>293</v>
      </c>
    </row>
    <row r="12250" customFormat="1" spans="1:5">
      <c r="A12250" s="5" t="s">
        <v>5423</v>
      </c>
      <c r="B12250" s="5" t="s">
        <v>5422</v>
      </c>
      <c r="C12250" s="6">
        <v>500</v>
      </c>
      <c r="D12250" s="7">
        <f t="shared" si="191"/>
        <v>1</v>
      </c>
      <c r="E12250" s="7">
        <v>2471</v>
      </c>
    </row>
    <row r="12251" customFormat="1" spans="1:5">
      <c r="A12251" s="5" t="s">
        <v>5423</v>
      </c>
      <c r="B12251" s="5" t="s">
        <v>5421</v>
      </c>
      <c r="C12251" s="6">
        <v>500</v>
      </c>
      <c r="D12251" s="7">
        <f t="shared" si="191"/>
        <v>2</v>
      </c>
      <c r="E12251" s="7">
        <v>2469</v>
      </c>
    </row>
    <row r="12252" customFormat="1" spans="1:5">
      <c r="A12252" s="5" t="s">
        <v>5423</v>
      </c>
      <c r="B12252" s="5" t="s">
        <v>5420</v>
      </c>
      <c r="C12252" s="6">
        <v>500</v>
      </c>
      <c r="D12252" s="7">
        <f t="shared" si="191"/>
        <v>3</v>
      </c>
      <c r="E12252" s="7">
        <v>4731</v>
      </c>
    </row>
    <row r="12253" customFormat="1" spans="1:5">
      <c r="A12253" s="5" t="s">
        <v>5423</v>
      </c>
      <c r="B12253" s="5" t="s">
        <v>5419</v>
      </c>
      <c r="C12253" s="6">
        <v>500</v>
      </c>
      <c r="D12253" s="7">
        <f t="shared" si="191"/>
        <v>4</v>
      </c>
      <c r="E12253" s="7">
        <v>2266</v>
      </c>
    </row>
    <row r="12254" customFormat="1" spans="1:5">
      <c r="A12254" s="5" t="s">
        <v>5423</v>
      </c>
      <c r="B12254" s="5" t="s">
        <v>5418</v>
      </c>
      <c r="C12254" s="6">
        <v>500</v>
      </c>
      <c r="D12254" s="7">
        <f t="shared" si="191"/>
        <v>5</v>
      </c>
      <c r="E12254" s="7">
        <v>698</v>
      </c>
    </row>
    <row r="12255" customFormat="1" spans="1:5">
      <c r="A12255" s="5" t="s">
        <v>5423</v>
      </c>
      <c r="B12255" s="5" t="s">
        <v>5417</v>
      </c>
      <c r="C12255" s="6">
        <v>500</v>
      </c>
      <c r="D12255" s="7">
        <f t="shared" si="191"/>
        <v>6</v>
      </c>
      <c r="E12255" s="7">
        <v>3373</v>
      </c>
    </row>
    <row r="12256" customFormat="1" spans="1:5">
      <c r="A12256" s="5" t="s">
        <v>5423</v>
      </c>
      <c r="B12256" s="5" t="s">
        <v>4462</v>
      </c>
      <c r="C12256" s="6">
        <v>500</v>
      </c>
      <c r="D12256" s="7">
        <f t="shared" si="191"/>
        <v>7</v>
      </c>
      <c r="E12256" s="7">
        <v>4437</v>
      </c>
    </row>
    <row r="12257" customFormat="1" spans="1:5">
      <c r="A12257" s="5" t="s">
        <v>5423</v>
      </c>
      <c r="B12257" s="5" t="s">
        <v>4461</v>
      </c>
      <c r="C12257" s="6">
        <v>500</v>
      </c>
      <c r="D12257" s="7">
        <f t="shared" si="191"/>
        <v>8</v>
      </c>
      <c r="E12257" s="7">
        <v>3021</v>
      </c>
    </row>
    <row r="12258" customFormat="1" spans="1:5">
      <c r="A12258" s="5" t="s">
        <v>5423</v>
      </c>
      <c r="B12258" s="5" t="s">
        <v>5424</v>
      </c>
      <c r="C12258" s="6">
        <v>500</v>
      </c>
      <c r="D12258" s="7">
        <f t="shared" si="191"/>
        <v>9</v>
      </c>
      <c r="E12258" s="7">
        <v>6352</v>
      </c>
    </row>
    <row r="12259" customFormat="1" spans="1:5">
      <c r="A12259" s="5" t="s">
        <v>5423</v>
      </c>
      <c r="B12259" s="5" t="s">
        <v>5416</v>
      </c>
      <c r="C12259" s="6">
        <v>500</v>
      </c>
      <c r="D12259" s="7">
        <f t="shared" si="191"/>
        <v>10</v>
      </c>
      <c r="E12259" s="7">
        <v>4987</v>
      </c>
    </row>
    <row r="12260" customFormat="1" spans="1:5">
      <c r="A12260" s="5" t="s">
        <v>5423</v>
      </c>
      <c r="B12260" s="5" t="s">
        <v>5415</v>
      </c>
      <c r="C12260" s="6">
        <v>500</v>
      </c>
      <c r="D12260" s="7">
        <f t="shared" si="191"/>
        <v>11</v>
      </c>
      <c r="E12260" s="7">
        <v>4989</v>
      </c>
    </row>
    <row r="12261" customFormat="1" spans="1:5">
      <c r="A12261" s="5" t="s">
        <v>5425</v>
      </c>
      <c r="B12261" s="5" t="s">
        <v>5398</v>
      </c>
      <c r="C12261" s="6">
        <v>501</v>
      </c>
      <c r="D12261" s="7">
        <f t="shared" si="191"/>
        <v>0</v>
      </c>
      <c r="E12261" s="7">
        <v>296</v>
      </c>
    </row>
    <row r="12262" customFormat="1" spans="1:5">
      <c r="A12262" s="5" t="s">
        <v>5425</v>
      </c>
      <c r="B12262" s="5" t="s">
        <v>5399</v>
      </c>
      <c r="C12262" s="6">
        <v>501</v>
      </c>
      <c r="D12262" s="7">
        <f t="shared" si="191"/>
        <v>1</v>
      </c>
      <c r="E12262" s="7">
        <v>953</v>
      </c>
    </row>
    <row r="12263" customFormat="1" spans="1:5">
      <c r="A12263" s="5" t="s">
        <v>5425</v>
      </c>
      <c r="B12263" s="5" t="s">
        <v>5426</v>
      </c>
      <c r="C12263" s="6">
        <v>501</v>
      </c>
      <c r="D12263" s="7">
        <f t="shared" si="191"/>
        <v>2</v>
      </c>
      <c r="E12263" s="7">
        <v>2027</v>
      </c>
    </row>
    <row r="12264" customFormat="1" spans="1:5">
      <c r="A12264" s="5" t="s">
        <v>5425</v>
      </c>
      <c r="B12264" s="5" t="s">
        <v>4458</v>
      </c>
      <c r="C12264" s="6">
        <v>501</v>
      </c>
      <c r="D12264" s="7">
        <f t="shared" si="191"/>
        <v>3</v>
      </c>
      <c r="E12264" s="7">
        <v>950</v>
      </c>
    </row>
    <row r="12265" customFormat="1" spans="1:5">
      <c r="A12265" s="5" t="s">
        <v>5425</v>
      </c>
      <c r="B12265" s="5" t="s">
        <v>4457</v>
      </c>
      <c r="C12265" s="6">
        <v>501</v>
      </c>
      <c r="D12265" s="7">
        <f t="shared" si="191"/>
        <v>4</v>
      </c>
      <c r="E12265" s="7">
        <v>2233</v>
      </c>
    </row>
    <row r="12266" customFormat="1" spans="1:5">
      <c r="A12266" s="5" t="s">
        <v>5425</v>
      </c>
      <c r="B12266" s="5" t="s">
        <v>5360</v>
      </c>
      <c r="C12266" s="6">
        <v>501</v>
      </c>
      <c r="D12266" s="7">
        <f t="shared" si="191"/>
        <v>5</v>
      </c>
      <c r="E12266" s="7">
        <v>3961</v>
      </c>
    </row>
    <row r="12267" customFormat="1" spans="1:5">
      <c r="A12267" s="5" t="s">
        <v>5425</v>
      </c>
      <c r="B12267" s="5" t="s">
        <v>5359</v>
      </c>
      <c r="C12267" s="6">
        <v>501</v>
      </c>
      <c r="D12267" s="7">
        <f t="shared" si="191"/>
        <v>6</v>
      </c>
      <c r="E12267" s="7">
        <v>3964</v>
      </c>
    </row>
    <row r="12268" customFormat="1" spans="1:5">
      <c r="A12268" s="5" t="s">
        <v>5425</v>
      </c>
      <c r="B12268" s="5" t="s">
        <v>5358</v>
      </c>
      <c r="C12268" s="6">
        <v>501</v>
      </c>
      <c r="D12268" s="7">
        <f t="shared" si="191"/>
        <v>7</v>
      </c>
      <c r="E12268" s="7">
        <v>3962</v>
      </c>
    </row>
    <row r="12269" customFormat="1" spans="1:5">
      <c r="A12269" s="5" t="s">
        <v>5425</v>
      </c>
      <c r="B12269" s="5" t="s">
        <v>5427</v>
      </c>
      <c r="C12269" s="6">
        <v>501</v>
      </c>
      <c r="D12269" s="7">
        <f t="shared" si="191"/>
        <v>8</v>
      </c>
      <c r="E12269" s="7">
        <v>459</v>
      </c>
    </row>
    <row r="12270" customFormat="1" spans="1:5">
      <c r="A12270" s="5" t="s">
        <v>5425</v>
      </c>
      <c r="B12270" s="5" t="s">
        <v>5428</v>
      </c>
      <c r="C12270" s="6">
        <v>501</v>
      </c>
      <c r="D12270" s="7">
        <f t="shared" si="191"/>
        <v>9</v>
      </c>
      <c r="E12270" s="7">
        <v>2265</v>
      </c>
    </row>
    <row r="12271" customFormat="1" spans="1:5">
      <c r="A12271" s="5" t="s">
        <v>5425</v>
      </c>
      <c r="B12271" s="5" t="s">
        <v>5429</v>
      </c>
      <c r="C12271" s="6">
        <v>501</v>
      </c>
      <c r="D12271" s="7">
        <f t="shared" si="191"/>
        <v>10</v>
      </c>
      <c r="E12271" s="7">
        <v>2264</v>
      </c>
    </row>
    <row r="12272" customFormat="1" spans="1:5">
      <c r="A12272" s="5" t="s">
        <v>5425</v>
      </c>
      <c r="B12272" s="5" t="s">
        <v>5396</v>
      </c>
      <c r="C12272" s="6">
        <v>501</v>
      </c>
      <c r="D12272" s="7">
        <f t="shared" si="191"/>
        <v>11</v>
      </c>
      <c r="E12272" s="7">
        <v>696</v>
      </c>
    </row>
    <row r="12273" customFormat="1" spans="1:5">
      <c r="A12273" s="5" t="s">
        <v>5425</v>
      </c>
      <c r="B12273" s="5" t="s">
        <v>5430</v>
      </c>
      <c r="C12273" s="6">
        <v>501</v>
      </c>
      <c r="D12273" s="7">
        <f t="shared" si="191"/>
        <v>12</v>
      </c>
      <c r="E12273" s="7">
        <v>191</v>
      </c>
    </row>
    <row r="12274" customFormat="1" spans="1:5">
      <c r="A12274" s="5" t="s">
        <v>5425</v>
      </c>
      <c r="B12274" s="5" t="s">
        <v>5410</v>
      </c>
      <c r="C12274" s="6">
        <v>501</v>
      </c>
      <c r="D12274" s="7">
        <f t="shared" si="191"/>
        <v>13</v>
      </c>
      <c r="E12274" s="7">
        <v>291</v>
      </c>
    </row>
    <row r="12275" customFormat="1" spans="1:5">
      <c r="A12275" s="5" t="s">
        <v>5425</v>
      </c>
      <c r="B12275" s="5" t="s">
        <v>5431</v>
      </c>
      <c r="C12275" s="6">
        <v>501</v>
      </c>
      <c r="D12275" s="7">
        <f t="shared" si="191"/>
        <v>14</v>
      </c>
      <c r="E12275" s="7">
        <v>951</v>
      </c>
    </row>
    <row r="12276" customFormat="1" spans="1:5">
      <c r="A12276" s="5" t="s">
        <v>5425</v>
      </c>
      <c r="B12276" s="5" t="s">
        <v>5432</v>
      </c>
      <c r="C12276" s="6">
        <v>501</v>
      </c>
      <c r="D12276" s="7">
        <f t="shared" si="191"/>
        <v>15</v>
      </c>
      <c r="E12276" s="7">
        <v>952</v>
      </c>
    </row>
    <row r="12277" customFormat="1" spans="1:5">
      <c r="A12277" s="5" t="s">
        <v>5425</v>
      </c>
      <c r="B12277" s="5" t="s">
        <v>5433</v>
      </c>
      <c r="C12277" s="6">
        <v>501</v>
      </c>
      <c r="D12277" s="7">
        <f t="shared" si="191"/>
        <v>16</v>
      </c>
      <c r="E12277" s="7">
        <v>3955</v>
      </c>
    </row>
    <row r="12278" customFormat="1" spans="1:5">
      <c r="A12278" s="5" t="s">
        <v>5425</v>
      </c>
      <c r="B12278" s="5" t="s">
        <v>5434</v>
      </c>
      <c r="C12278" s="6">
        <v>501</v>
      </c>
      <c r="D12278" s="7">
        <f t="shared" si="191"/>
        <v>17</v>
      </c>
      <c r="E12278" s="7">
        <v>3954</v>
      </c>
    </row>
    <row r="12279" customFormat="1" spans="1:5">
      <c r="A12279" s="5" t="s">
        <v>5425</v>
      </c>
      <c r="B12279" s="5" t="s">
        <v>5435</v>
      </c>
      <c r="C12279" s="6">
        <v>501</v>
      </c>
      <c r="D12279" s="7">
        <f t="shared" si="191"/>
        <v>18</v>
      </c>
      <c r="E12279" s="7">
        <v>699</v>
      </c>
    </row>
    <row r="12280" customFormat="1" spans="1:5">
      <c r="A12280" s="5" t="s">
        <v>5425</v>
      </c>
      <c r="B12280" s="5" t="s">
        <v>5436</v>
      </c>
      <c r="C12280" s="6">
        <v>501</v>
      </c>
      <c r="D12280" s="7">
        <f t="shared" si="191"/>
        <v>19</v>
      </c>
      <c r="E12280" s="7">
        <v>694</v>
      </c>
    </row>
    <row r="12281" customFormat="1" spans="1:5">
      <c r="A12281" s="5" t="s">
        <v>5425</v>
      </c>
      <c r="B12281" s="5" t="s">
        <v>5437</v>
      </c>
      <c r="C12281" s="6">
        <v>501</v>
      </c>
      <c r="D12281" s="7">
        <f t="shared" si="191"/>
        <v>20</v>
      </c>
      <c r="E12281" s="7">
        <v>4988</v>
      </c>
    </row>
    <row r="12282" customFormat="1" spans="1:5">
      <c r="A12282" s="5" t="s">
        <v>5425</v>
      </c>
      <c r="B12282" s="5" t="s">
        <v>5438</v>
      </c>
      <c r="C12282" s="6">
        <v>501</v>
      </c>
      <c r="D12282" s="7">
        <f t="shared" si="191"/>
        <v>21</v>
      </c>
      <c r="E12282" s="7">
        <v>4463</v>
      </c>
    </row>
    <row r="12283" customFormat="1" spans="1:5">
      <c r="A12283" s="5" t="s">
        <v>5425</v>
      </c>
      <c r="B12283" s="5" t="s">
        <v>5439</v>
      </c>
      <c r="C12283" s="6">
        <v>501</v>
      </c>
      <c r="D12283" s="7">
        <f t="shared" si="191"/>
        <v>22</v>
      </c>
      <c r="E12283" s="7">
        <v>4462</v>
      </c>
    </row>
    <row r="12284" customFormat="1" spans="1:5">
      <c r="A12284" s="5" t="s">
        <v>5425</v>
      </c>
      <c r="B12284" s="5" t="s">
        <v>5440</v>
      </c>
      <c r="C12284" s="6">
        <v>501</v>
      </c>
      <c r="D12284" s="7">
        <f t="shared" si="191"/>
        <v>23</v>
      </c>
      <c r="E12284" s="7">
        <v>3953</v>
      </c>
    </row>
    <row r="12285" customFormat="1" spans="1:5">
      <c r="A12285" s="5" t="s">
        <v>5441</v>
      </c>
      <c r="B12285" s="5" t="s">
        <v>5360</v>
      </c>
      <c r="C12285" s="6">
        <v>502</v>
      </c>
      <c r="D12285" s="7">
        <f t="shared" si="191"/>
        <v>0</v>
      </c>
      <c r="E12285" s="7">
        <v>3961</v>
      </c>
    </row>
    <row r="12286" customFormat="1" spans="1:5">
      <c r="A12286" s="5" t="s">
        <v>5441</v>
      </c>
      <c r="B12286" s="5" t="s">
        <v>5426</v>
      </c>
      <c r="C12286" s="6">
        <v>502</v>
      </c>
      <c r="D12286" s="7">
        <f t="shared" si="191"/>
        <v>1</v>
      </c>
      <c r="E12286" s="7">
        <v>2027</v>
      </c>
    </row>
    <row r="12287" customFormat="1" spans="1:5">
      <c r="A12287" s="5" t="s">
        <v>5441</v>
      </c>
      <c r="B12287" s="5" t="s">
        <v>5440</v>
      </c>
      <c r="C12287" s="6">
        <v>502</v>
      </c>
      <c r="D12287" s="7">
        <f t="shared" si="191"/>
        <v>2</v>
      </c>
      <c r="E12287" s="7">
        <v>3953</v>
      </c>
    </row>
    <row r="12288" customFormat="1" spans="1:5">
      <c r="A12288" s="5" t="s">
        <v>5441</v>
      </c>
      <c r="B12288" s="5" t="s">
        <v>5439</v>
      </c>
      <c r="C12288" s="6">
        <v>502</v>
      </c>
      <c r="D12288" s="7">
        <f t="shared" si="191"/>
        <v>3</v>
      </c>
      <c r="E12288" s="7">
        <v>4462</v>
      </c>
    </row>
    <row r="12289" customFormat="1" spans="1:5">
      <c r="A12289" s="5" t="s">
        <v>5441</v>
      </c>
      <c r="B12289" s="5" t="s">
        <v>5438</v>
      </c>
      <c r="C12289" s="6">
        <v>502</v>
      </c>
      <c r="D12289" s="7">
        <f t="shared" si="191"/>
        <v>4</v>
      </c>
      <c r="E12289" s="7">
        <v>4463</v>
      </c>
    </row>
    <row r="12290" customFormat="1" spans="1:5">
      <c r="A12290" s="5" t="s">
        <v>5441</v>
      </c>
      <c r="B12290" s="5" t="s">
        <v>5437</v>
      </c>
      <c r="C12290" s="6">
        <v>502</v>
      </c>
      <c r="D12290" s="7">
        <f t="shared" ref="D12290:D12353" si="192">IF(A12290=A12289,N(D12289)+1,0)</f>
        <v>5</v>
      </c>
      <c r="E12290" s="7">
        <v>4988</v>
      </c>
    </row>
    <row r="12291" customFormat="1" spans="1:5">
      <c r="A12291" s="5" t="s">
        <v>5441</v>
      </c>
      <c r="B12291" s="5" t="s">
        <v>5436</v>
      </c>
      <c r="C12291" s="6">
        <v>502</v>
      </c>
      <c r="D12291" s="7">
        <f t="shared" si="192"/>
        <v>6</v>
      </c>
      <c r="E12291" s="7">
        <v>694</v>
      </c>
    </row>
    <row r="12292" customFormat="1" spans="1:5">
      <c r="A12292" s="5" t="s">
        <v>5441</v>
      </c>
      <c r="B12292" s="5" t="s">
        <v>5435</v>
      </c>
      <c r="C12292" s="6">
        <v>502</v>
      </c>
      <c r="D12292" s="7">
        <f t="shared" si="192"/>
        <v>7</v>
      </c>
      <c r="E12292" s="7">
        <v>699</v>
      </c>
    </row>
    <row r="12293" customFormat="1" spans="1:5">
      <c r="A12293" s="5" t="s">
        <v>5441</v>
      </c>
      <c r="B12293" s="5" t="s">
        <v>5434</v>
      </c>
      <c r="C12293" s="6">
        <v>502</v>
      </c>
      <c r="D12293" s="7">
        <f t="shared" si="192"/>
        <v>8</v>
      </c>
      <c r="E12293" s="7">
        <v>3954</v>
      </c>
    </row>
    <row r="12294" customFormat="1" spans="1:5">
      <c r="A12294" s="5" t="s">
        <v>5441</v>
      </c>
      <c r="B12294" s="5" t="s">
        <v>5433</v>
      </c>
      <c r="C12294" s="6">
        <v>502</v>
      </c>
      <c r="D12294" s="7">
        <f t="shared" si="192"/>
        <v>9</v>
      </c>
      <c r="E12294" s="7">
        <v>3955</v>
      </c>
    </row>
    <row r="12295" customFormat="1" spans="1:5">
      <c r="A12295" s="5" t="s">
        <v>5441</v>
      </c>
      <c r="B12295" s="5" t="s">
        <v>5432</v>
      </c>
      <c r="C12295" s="6">
        <v>502</v>
      </c>
      <c r="D12295" s="7">
        <f t="shared" si="192"/>
        <v>10</v>
      </c>
      <c r="E12295" s="7">
        <v>952</v>
      </c>
    </row>
    <row r="12296" customFormat="1" spans="1:5">
      <c r="A12296" s="5" t="s">
        <v>5441</v>
      </c>
      <c r="B12296" s="5" t="s">
        <v>5431</v>
      </c>
      <c r="C12296" s="6">
        <v>502</v>
      </c>
      <c r="D12296" s="7">
        <f t="shared" si="192"/>
        <v>11</v>
      </c>
      <c r="E12296" s="7">
        <v>951</v>
      </c>
    </row>
    <row r="12297" customFormat="1" spans="1:5">
      <c r="A12297" s="5" t="s">
        <v>5441</v>
      </c>
      <c r="B12297" s="5" t="s">
        <v>5399</v>
      </c>
      <c r="C12297" s="6">
        <v>502</v>
      </c>
      <c r="D12297" s="7">
        <f t="shared" si="192"/>
        <v>12</v>
      </c>
      <c r="E12297" s="7">
        <v>953</v>
      </c>
    </row>
    <row r="12298" customFormat="1" spans="1:5">
      <c r="A12298" s="5" t="s">
        <v>5441</v>
      </c>
      <c r="B12298" s="5" t="s">
        <v>5398</v>
      </c>
      <c r="C12298" s="6">
        <v>502</v>
      </c>
      <c r="D12298" s="7">
        <f t="shared" si="192"/>
        <v>13</v>
      </c>
      <c r="E12298" s="7">
        <v>296</v>
      </c>
    </row>
    <row r="12299" customFormat="1" spans="1:5">
      <c r="A12299" s="5" t="s">
        <v>5441</v>
      </c>
      <c r="B12299" s="5" t="s">
        <v>5410</v>
      </c>
      <c r="C12299" s="6">
        <v>502</v>
      </c>
      <c r="D12299" s="7">
        <f t="shared" si="192"/>
        <v>14</v>
      </c>
      <c r="E12299" s="7">
        <v>291</v>
      </c>
    </row>
    <row r="12300" customFormat="1" spans="1:5">
      <c r="A12300" s="5" t="s">
        <v>5441</v>
      </c>
      <c r="B12300" s="5" t="s">
        <v>5430</v>
      </c>
      <c r="C12300" s="6">
        <v>502</v>
      </c>
      <c r="D12300" s="7">
        <f t="shared" si="192"/>
        <v>15</v>
      </c>
      <c r="E12300" s="7">
        <v>191</v>
      </c>
    </row>
    <row r="12301" customFormat="1" spans="1:5">
      <c r="A12301" s="5" t="s">
        <v>5441</v>
      </c>
      <c r="B12301" s="5" t="s">
        <v>5396</v>
      </c>
      <c r="C12301" s="6">
        <v>502</v>
      </c>
      <c r="D12301" s="7">
        <f t="shared" si="192"/>
        <v>16</v>
      </c>
      <c r="E12301" s="7">
        <v>696</v>
      </c>
    </row>
    <row r="12302" customFormat="1" spans="1:5">
      <c r="A12302" s="5" t="s">
        <v>5441</v>
      </c>
      <c r="B12302" s="5" t="s">
        <v>5429</v>
      </c>
      <c r="C12302" s="6">
        <v>502</v>
      </c>
      <c r="D12302" s="7">
        <f t="shared" si="192"/>
        <v>17</v>
      </c>
      <c r="E12302" s="7">
        <v>2264</v>
      </c>
    </row>
    <row r="12303" customFormat="1" spans="1:5">
      <c r="A12303" s="5" t="s">
        <v>5441</v>
      </c>
      <c r="B12303" s="5" t="s">
        <v>5428</v>
      </c>
      <c r="C12303" s="6">
        <v>502</v>
      </c>
      <c r="D12303" s="7">
        <f t="shared" si="192"/>
        <v>18</v>
      </c>
      <c r="E12303" s="7">
        <v>2265</v>
      </c>
    </row>
    <row r="12304" customFormat="1" spans="1:5">
      <c r="A12304" s="5" t="s">
        <v>5441</v>
      </c>
      <c r="B12304" s="5" t="s">
        <v>5427</v>
      </c>
      <c r="C12304" s="6">
        <v>502</v>
      </c>
      <c r="D12304" s="7">
        <f t="shared" si="192"/>
        <v>19</v>
      </c>
      <c r="E12304" s="7">
        <v>459</v>
      </c>
    </row>
    <row r="12305" customFormat="1" spans="1:5">
      <c r="A12305" s="5" t="s">
        <v>5441</v>
      </c>
      <c r="B12305" s="5" t="s">
        <v>5358</v>
      </c>
      <c r="C12305" s="6">
        <v>502</v>
      </c>
      <c r="D12305" s="7">
        <f t="shared" si="192"/>
        <v>20</v>
      </c>
      <c r="E12305" s="7">
        <v>3962</v>
      </c>
    </row>
    <row r="12306" customFormat="1" spans="1:5">
      <c r="A12306" s="5" t="s">
        <v>5441</v>
      </c>
      <c r="B12306" s="5" t="s">
        <v>5359</v>
      </c>
      <c r="C12306" s="6">
        <v>502</v>
      </c>
      <c r="D12306" s="7">
        <f t="shared" si="192"/>
        <v>21</v>
      </c>
      <c r="E12306" s="7">
        <v>3964</v>
      </c>
    </row>
    <row r="12307" customFormat="1" spans="1:5">
      <c r="A12307" s="5" t="s">
        <v>5441</v>
      </c>
      <c r="B12307" s="5" t="s">
        <v>4457</v>
      </c>
      <c r="C12307" s="6">
        <v>502</v>
      </c>
      <c r="D12307" s="7">
        <f t="shared" si="192"/>
        <v>22</v>
      </c>
      <c r="E12307" s="7">
        <v>2233</v>
      </c>
    </row>
    <row r="12308" customFormat="1" spans="1:5">
      <c r="A12308" s="5" t="s">
        <v>5441</v>
      </c>
      <c r="B12308" s="5" t="s">
        <v>4458</v>
      </c>
      <c r="C12308" s="6">
        <v>502</v>
      </c>
      <c r="D12308" s="7">
        <f t="shared" si="192"/>
        <v>23</v>
      </c>
      <c r="E12308" s="7">
        <v>950</v>
      </c>
    </row>
    <row r="12309" customFormat="1" spans="1:5">
      <c r="A12309" s="5" t="s">
        <v>5442</v>
      </c>
      <c r="B12309" s="5" t="s">
        <v>5311</v>
      </c>
      <c r="C12309" s="6">
        <v>503</v>
      </c>
      <c r="D12309" s="7">
        <f t="shared" si="192"/>
        <v>0</v>
      </c>
      <c r="E12309" s="7">
        <v>3008</v>
      </c>
    </row>
    <row r="12310" customFormat="1" spans="1:5">
      <c r="A12310" s="5" t="s">
        <v>5442</v>
      </c>
      <c r="B12310" s="5" t="s">
        <v>5374</v>
      </c>
      <c r="C12310" s="6">
        <v>503</v>
      </c>
      <c r="D12310" s="7">
        <f t="shared" si="192"/>
        <v>1</v>
      </c>
      <c r="E12310" s="7">
        <v>841</v>
      </c>
    </row>
    <row r="12311" customFormat="1" spans="1:5">
      <c r="A12311" s="5" t="s">
        <v>5442</v>
      </c>
      <c r="B12311" s="5" t="s">
        <v>5414</v>
      </c>
      <c r="C12311" s="6">
        <v>503</v>
      </c>
      <c r="D12311" s="7">
        <f t="shared" si="192"/>
        <v>2</v>
      </c>
      <c r="E12311" s="7">
        <v>293</v>
      </c>
    </row>
    <row r="12312" customFormat="1" spans="1:5">
      <c r="A12312" s="5" t="s">
        <v>5442</v>
      </c>
      <c r="B12312" s="5" t="s">
        <v>5402</v>
      </c>
      <c r="C12312" s="6">
        <v>503</v>
      </c>
      <c r="D12312" s="7">
        <f t="shared" si="192"/>
        <v>3</v>
      </c>
      <c r="E12312" s="7">
        <v>1552</v>
      </c>
    </row>
    <row r="12313" customFormat="1" spans="1:5">
      <c r="A12313" s="5" t="s">
        <v>5442</v>
      </c>
      <c r="B12313" s="5" t="s">
        <v>5411</v>
      </c>
      <c r="C12313" s="6">
        <v>503</v>
      </c>
      <c r="D12313" s="7">
        <f t="shared" si="192"/>
        <v>4</v>
      </c>
      <c r="E12313" s="7">
        <v>2263</v>
      </c>
    </row>
    <row r="12314" customFormat="1" spans="1:5">
      <c r="A12314" s="5" t="s">
        <v>5442</v>
      </c>
      <c r="B12314" s="5" t="s">
        <v>5443</v>
      </c>
      <c r="C12314" s="6">
        <v>503</v>
      </c>
      <c r="D12314" s="7">
        <f t="shared" si="192"/>
        <v>5</v>
      </c>
      <c r="E12314" s="7">
        <v>5107</v>
      </c>
    </row>
    <row r="12315" customFormat="1" spans="1:5">
      <c r="A12315" s="5" t="s">
        <v>5442</v>
      </c>
      <c r="B12315" s="5" t="s">
        <v>5439</v>
      </c>
      <c r="C12315" s="6">
        <v>503</v>
      </c>
      <c r="D12315" s="7">
        <f t="shared" si="192"/>
        <v>6</v>
      </c>
      <c r="E12315" s="7">
        <v>4462</v>
      </c>
    </row>
    <row r="12316" customFormat="1" spans="1:5">
      <c r="A12316" s="5" t="s">
        <v>5442</v>
      </c>
      <c r="B12316" s="5" t="s">
        <v>5410</v>
      </c>
      <c r="C12316" s="6">
        <v>503</v>
      </c>
      <c r="D12316" s="7">
        <f t="shared" si="192"/>
        <v>7</v>
      </c>
      <c r="E12316" s="7">
        <v>291</v>
      </c>
    </row>
    <row r="12317" customFormat="1" spans="1:5">
      <c r="A12317" s="5" t="s">
        <v>5442</v>
      </c>
      <c r="B12317" s="5" t="s">
        <v>5397</v>
      </c>
      <c r="C12317" s="6">
        <v>503</v>
      </c>
      <c r="D12317" s="7">
        <f t="shared" si="192"/>
        <v>8</v>
      </c>
      <c r="E12317" s="7">
        <v>194</v>
      </c>
    </row>
    <row r="12318" customFormat="1" spans="1:5">
      <c r="A12318" s="5" t="s">
        <v>5442</v>
      </c>
      <c r="B12318" s="5" t="s">
        <v>4457</v>
      </c>
      <c r="C12318" s="6">
        <v>503</v>
      </c>
      <c r="D12318" s="7">
        <f t="shared" si="192"/>
        <v>9</v>
      </c>
      <c r="E12318" s="7">
        <v>2233</v>
      </c>
    </row>
    <row r="12319" customFormat="1" spans="1:5">
      <c r="A12319" s="5" t="s">
        <v>5442</v>
      </c>
      <c r="B12319" s="5" t="s">
        <v>5444</v>
      </c>
      <c r="C12319" s="6">
        <v>503</v>
      </c>
      <c r="D12319" s="7">
        <f t="shared" si="192"/>
        <v>10</v>
      </c>
      <c r="E12319" s="7">
        <v>846</v>
      </c>
    </row>
    <row r="12320" customFormat="1" spans="1:5">
      <c r="A12320" s="5" t="s">
        <v>5442</v>
      </c>
      <c r="B12320" s="5" t="s">
        <v>5445</v>
      </c>
      <c r="C12320" s="6">
        <v>503</v>
      </c>
      <c r="D12320" s="7">
        <f t="shared" si="192"/>
        <v>11</v>
      </c>
      <c r="E12320" s="7">
        <v>4039</v>
      </c>
    </row>
    <row r="12321" customFormat="1" spans="1:5">
      <c r="A12321" s="5" t="s">
        <v>5442</v>
      </c>
      <c r="B12321" s="5" t="s">
        <v>5446</v>
      </c>
      <c r="C12321" s="6">
        <v>503</v>
      </c>
      <c r="D12321" s="7">
        <f t="shared" si="192"/>
        <v>12</v>
      </c>
      <c r="E12321" s="7">
        <v>4699</v>
      </c>
    </row>
    <row r="12322" customFormat="1" spans="1:5">
      <c r="A12322" s="5" t="s">
        <v>5442</v>
      </c>
      <c r="B12322" s="5" t="s">
        <v>5447</v>
      </c>
      <c r="C12322" s="6">
        <v>503</v>
      </c>
      <c r="D12322" s="7">
        <f t="shared" si="192"/>
        <v>13</v>
      </c>
      <c r="E12322" s="7">
        <v>2942</v>
      </c>
    </row>
    <row r="12323" customFormat="1" spans="1:5">
      <c r="A12323" s="5" t="s">
        <v>5442</v>
      </c>
      <c r="B12323" s="5" t="s">
        <v>5448</v>
      </c>
      <c r="C12323" s="6">
        <v>503</v>
      </c>
      <c r="D12323" s="7">
        <f t="shared" si="192"/>
        <v>14</v>
      </c>
      <c r="E12323" s="7">
        <v>2941</v>
      </c>
    </row>
    <row r="12324" customFormat="1" spans="1:5">
      <c r="A12324" s="5" t="s">
        <v>5442</v>
      </c>
      <c r="B12324" s="5" t="s">
        <v>5449</v>
      </c>
      <c r="C12324" s="6">
        <v>503</v>
      </c>
      <c r="D12324" s="7">
        <f t="shared" si="192"/>
        <v>15</v>
      </c>
      <c r="E12324" s="7">
        <v>1569</v>
      </c>
    </row>
    <row r="12325" customFormat="1" spans="1:5">
      <c r="A12325" s="5" t="s">
        <v>5442</v>
      </c>
      <c r="B12325" s="5" t="s">
        <v>5450</v>
      </c>
      <c r="C12325" s="6">
        <v>503</v>
      </c>
      <c r="D12325" s="7">
        <f t="shared" si="192"/>
        <v>16</v>
      </c>
      <c r="E12325" s="7">
        <v>2940</v>
      </c>
    </row>
    <row r="12326" customFormat="1" spans="1:5">
      <c r="A12326" s="5" t="s">
        <v>5442</v>
      </c>
      <c r="B12326" s="5" t="s">
        <v>5451</v>
      </c>
      <c r="C12326" s="6">
        <v>503</v>
      </c>
      <c r="D12326" s="7">
        <f t="shared" si="192"/>
        <v>17</v>
      </c>
      <c r="E12326" s="7">
        <v>6532</v>
      </c>
    </row>
    <row r="12327" customFormat="1" spans="1:5">
      <c r="A12327" s="5" t="s">
        <v>5442</v>
      </c>
      <c r="B12327" s="5" t="s">
        <v>5452</v>
      </c>
      <c r="C12327" s="6">
        <v>503</v>
      </c>
      <c r="D12327" s="7">
        <f t="shared" si="192"/>
        <v>18</v>
      </c>
      <c r="E12327" s="7">
        <v>6298</v>
      </c>
    </row>
    <row r="12328" customFormat="1" spans="1:5">
      <c r="A12328" s="5" t="s">
        <v>5442</v>
      </c>
      <c r="B12328" s="5" t="s">
        <v>5453</v>
      </c>
      <c r="C12328" s="6">
        <v>503</v>
      </c>
      <c r="D12328" s="7">
        <f t="shared" si="192"/>
        <v>19</v>
      </c>
      <c r="E12328" s="7">
        <v>4225</v>
      </c>
    </row>
    <row r="12329" customFormat="1" spans="1:5">
      <c r="A12329" s="5" t="s">
        <v>5442</v>
      </c>
      <c r="B12329" s="5" t="s">
        <v>5454</v>
      </c>
      <c r="C12329" s="6">
        <v>503</v>
      </c>
      <c r="D12329" s="7">
        <f t="shared" si="192"/>
        <v>20</v>
      </c>
      <c r="E12329" s="7">
        <v>886</v>
      </c>
    </row>
    <row r="12330" customFormat="1" spans="1:5">
      <c r="A12330" s="5" t="s">
        <v>5442</v>
      </c>
      <c r="B12330" s="5" t="s">
        <v>5455</v>
      </c>
      <c r="C12330" s="6">
        <v>503</v>
      </c>
      <c r="D12330" s="7">
        <f t="shared" si="192"/>
        <v>21</v>
      </c>
      <c r="E12330" s="7">
        <v>4845</v>
      </c>
    </row>
    <row r="12331" customFormat="1" spans="1:5">
      <c r="A12331" s="5" t="s">
        <v>5442</v>
      </c>
      <c r="B12331" s="5" t="s">
        <v>5456</v>
      </c>
      <c r="C12331" s="6">
        <v>503</v>
      </c>
      <c r="D12331" s="7">
        <f t="shared" si="192"/>
        <v>22</v>
      </c>
      <c r="E12331" s="7">
        <v>617</v>
      </c>
    </row>
    <row r="12332" customFormat="1" spans="1:5">
      <c r="A12332" s="5" t="s">
        <v>5442</v>
      </c>
      <c r="B12332" s="5" t="s">
        <v>5457</v>
      </c>
      <c r="C12332" s="6">
        <v>503</v>
      </c>
      <c r="D12332" s="7">
        <f t="shared" si="192"/>
        <v>23</v>
      </c>
      <c r="E12332" s="7">
        <v>967</v>
      </c>
    </row>
    <row r="12333" customFormat="1" spans="1:5">
      <c r="A12333" s="5" t="s">
        <v>5442</v>
      </c>
      <c r="B12333" s="5" t="s">
        <v>5458</v>
      </c>
      <c r="C12333" s="6">
        <v>503</v>
      </c>
      <c r="D12333" s="7">
        <f t="shared" si="192"/>
        <v>24</v>
      </c>
      <c r="E12333" s="7">
        <v>159</v>
      </c>
    </row>
    <row r="12334" customFormat="1" spans="1:5">
      <c r="A12334" s="5" t="s">
        <v>5442</v>
      </c>
      <c r="B12334" s="5" t="s">
        <v>5459</v>
      </c>
      <c r="C12334" s="6">
        <v>503</v>
      </c>
      <c r="D12334" s="7">
        <f t="shared" si="192"/>
        <v>25</v>
      </c>
      <c r="E12334" s="7">
        <v>1886</v>
      </c>
    </row>
    <row r="12335" customFormat="1" spans="1:5">
      <c r="A12335" s="5" t="s">
        <v>5442</v>
      </c>
      <c r="B12335" s="5" t="s">
        <v>4536</v>
      </c>
      <c r="C12335" s="6">
        <v>503</v>
      </c>
      <c r="D12335" s="7">
        <f t="shared" si="192"/>
        <v>26</v>
      </c>
      <c r="E12335" s="7">
        <v>6297</v>
      </c>
    </row>
    <row r="12336" customFormat="1" spans="1:5">
      <c r="A12336" s="5" t="s">
        <v>5442</v>
      </c>
      <c r="B12336" s="5" t="s">
        <v>4535</v>
      </c>
      <c r="C12336" s="6">
        <v>503</v>
      </c>
      <c r="D12336" s="7">
        <f t="shared" si="192"/>
        <v>27</v>
      </c>
      <c r="E12336" s="7">
        <v>5758</v>
      </c>
    </row>
    <row r="12337" customFormat="1" spans="1:5">
      <c r="A12337" s="5" t="s">
        <v>5442</v>
      </c>
      <c r="B12337" s="5" t="s">
        <v>4534</v>
      </c>
      <c r="C12337" s="6">
        <v>503</v>
      </c>
      <c r="D12337" s="7">
        <f t="shared" si="192"/>
        <v>28</v>
      </c>
      <c r="E12337" s="7">
        <v>2520</v>
      </c>
    </row>
    <row r="12338" customFormat="1" spans="1:5">
      <c r="A12338" s="5" t="s">
        <v>5442</v>
      </c>
      <c r="B12338" s="5" t="s">
        <v>4533</v>
      </c>
      <c r="C12338" s="6">
        <v>503</v>
      </c>
      <c r="D12338" s="7">
        <f t="shared" si="192"/>
        <v>29</v>
      </c>
      <c r="E12338" s="7">
        <v>2519</v>
      </c>
    </row>
    <row r="12339" customFormat="1" spans="1:5">
      <c r="A12339" s="5" t="s">
        <v>5442</v>
      </c>
      <c r="B12339" s="5" t="s">
        <v>4532</v>
      </c>
      <c r="C12339" s="6">
        <v>503</v>
      </c>
      <c r="D12339" s="7">
        <f t="shared" si="192"/>
        <v>30</v>
      </c>
      <c r="E12339" s="7">
        <v>790</v>
      </c>
    </row>
    <row r="12340" customFormat="1" spans="1:5">
      <c r="A12340" s="5" t="s">
        <v>5442</v>
      </c>
      <c r="B12340" s="5" t="s">
        <v>4531</v>
      </c>
      <c r="C12340" s="6">
        <v>503</v>
      </c>
      <c r="D12340" s="7">
        <f t="shared" si="192"/>
        <v>31</v>
      </c>
      <c r="E12340" s="7">
        <v>840</v>
      </c>
    </row>
    <row r="12341" customFormat="1" spans="1:5">
      <c r="A12341" s="5" t="s">
        <v>5442</v>
      </c>
      <c r="B12341" s="5" t="s">
        <v>5364</v>
      </c>
      <c r="C12341" s="6">
        <v>503</v>
      </c>
      <c r="D12341" s="7">
        <f t="shared" si="192"/>
        <v>32</v>
      </c>
      <c r="E12341" s="7">
        <v>791</v>
      </c>
    </row>
    <row r="12342" customFormat="1" spans="1:5">
      <c r="A12342" s="5" t="s">
        <v>5442</v>
      </c>
      <c r="B12342" s="5" t="s">
        <v>5363</v>
      </c>
      <c r="C12342" s="6">
        <v>503</v>
      </c>
      <c r="D12342" s="7">
        <f t="shared" si="192"/>
        <v>33</v>
      </c>
      <c r="E12342" s="7">
        <v>835</v>
      </c>
    </row>
    <row r="12343" customFormat="1" spans="1:5">
      <c r="A12343" s="5" t="s">
        <v>5442</v>
      </c>
      <c r="B12343" s="5" t="s">
        <v>5391</v>
      </c>
      <c r="C12343" s="6">
        <v>503</v>
      </c>
      <c r="D12343" s="7">
        <f t="shared" si="192"/>
        <v>34</v>
      </c>
      <c r="E12343" s="7">
        <v>3782</v>
      </c>
    </row>
    <row r="12344" customFormat="1" spans="1:5">
      <c r="A12344" s="5" t="s">
        <v>5442</v>
      </c>
      <c r="B12344" s="5" t="s">
        <v>5392</v>
      </c>
      <c r="C12344" s="6">
        <v>503</v>
      </c>
      <c r="D12344" s="7">
        <f t="shared" si="192"/>
        <v>35</v>
      </c>
      <c r="E12344" s="7">
        <v>1379</v>
      </c>
    </row>
    <row r="12345" customFormat="1" spans="1:5">
      <c r="A12345" s="5" t="s">
        <v>5442</v>
      </c>
      <c r="B12345" s="5" t="s">
        <v>5393</v>
      </c>
      <c r="C12345" s="6">
        <v>503</v>
      </c>
      <c r="D12345" s="7">
        <f t="shared" si="192"/>
        <v>36</v>
      </c>
      <c r="E12345" s="7">
        <v>1590</v>
      </c>
    </row>
    <row r="12346" customFormat="1" spans="1:5">
      <c r="A12346" s="5" t="s">
        <v>5442</v>
      </c>
      <c r="B12346" s="5" t="s">
        <v>5394</v>
      </c>
      <c r="C12346" s="6">
        <v>503</v>
      </c>
      <c r="D12346" s="7">
        <f t="shared" si="192"/>
        <v>37</v>
      </c>
      <c r="E12346" s="7">
        <v>3009</v>
      </c>
    </row>
    <row r="12347" customFormat="1" spans="1:5">
      <c r="A12347" s="5" t="s">
        <v>5442</v>
      </c>
      <c r="B12347" s="5" t="s">
        <v>5312</v>
      </c>
      <c r="C12347" s="6">
        <v>503</v>
      </c>
      <c r="D12347" s="7">
        <f t="shared" si="192"/>
        <v>38</v>
      </c>
      <c r="E12347" s="7">
        <v>2213</v>
      </c>
    </row>
    <row r="12348" customFormat="1" spans="1:5">
      <c r="A12348" s="5" t="s">
        <v>5442</v>
      </c>
      <c r="B12348" s="5" t="s">
        <v>5313</v>
      </c>
      <c r="C12348" s="6">
        <v>503</v>
      </c>
      <c r="D12348" s="7">
        <f t="shared" si="192"/>
        <v>39</v>
      </c>
      <c r="E12348" s="7">
        <v>2321</v>
      </c>
    </row>
    <row r="12349" customFormat="1" spans="1:5">
      <c r="A12349" s="5" t="s">
        <v>5442</v>
      </c>
      <c r="B12349" s="5" t="s">
        <v>4880</v>
      </c>
      <c r="C12349" s="6">
        <v>503</v>
      </c>
      <c r="D12349" s="7">
        <f t="shared" si="192"/>
        <v>40</v>
      </c>
      <c r="E12349" s="7">
        <v>1890</v>
      </c>
    </row>
    <row r="12350" customFormat="1" spans="1:5">
      <c r="A12350" s="5" t="s">
        <v>5442</v>
      </c>
      <c r="B12350" s="5" t="s">
        <v>4504</v>
      </c>
      <c r="C12350" s="6">
        <v>503</v>
      </c>
      <c r="D12350" s="7">
        <f t="shared" si="192"/>
        <v>41</v>
      </c>
      <c r="E12350" s="7">
        <v>406</v>
      </c>
    </row>
    <row r="12351" customFormat="1" spans="1:5">
      <c r="A12351" s="5" t="s">
        <v>5442</v>
      </c>
      <c r="B12351" s="5" t="s">
        <v>4503</v>
      </c>
      <c r="C12351" s="6">
        <v>503</v>
      </c>
      <c r="D12351" s="7">
        <f t="shared" si="192"/>
        <v>42</v>
      </c>
      <c r="E12351" s="7">
        <v>6194</v>
      </c>
    </row>
    <row r="12352" customFormat="1" spans="1:5">
      <c r="A12352" s="5" t="s">
        <v>5442</v>
      </c>
      <c r="B12352" s="5" t="s">
        <v>4734</v>
      </c>
      <c r="C12352" s="6">
        <v>503</v>
      </c>
      <c r="D12352" s="7">
        <f t="shared" si="192"/>
        <v>43</v>
      </c>
      <c r="E12352" s="7">
        <v>1894</v>
      </c>
    </row>
    <row r="12353" customFormat="1" spans="1:5">
      <c r="A12353" s="5" t="s">
        <v>5442</v>
      </c>
      <c r="B12353" s="5" t="s">
        <v>4733</v>
      </c>
      <c r="C12353" s="6">
        <v>503</v>
      </c>
      <c r="D12353" s="7">
        <f t="shared" si="192"/>
        <v>44</v>
      </c>
      <c r="E12353" s="7">
        <v>757</v>
      </c>
    </row>
    <row r="12354" customFormat="1" spans="1:5">
      <c r="A12354" s="5" t="s">
        <v>5442</v>
      </c>
      <c r="B12354" s="5" t="s">
        <v>4732</v>
      </c>
      <c r="C12354" s="6">
        <v>503</v>
      </c>
      <c r="D12354" s="7">
        <f t="shared" ref="D12354:D12417" si="193">IF(A12354=A12353,N(D12353)+1,0)</f>
        <v>45</v>
      </c>
      <c r="E12354" s="7">
        <v>4565</v>
      </c>
    </row>
    <row r="12355" customFormat="1" spans="1:5">
      <c r="A12355" s="5" t="s">
        <v>5460</v>
      </c>
      <c r="B12355" s="5" t="s">
        <v>4905</v>
      </c>
      <c r="C12355" s="6">
        <v>504</v>
      </c>
      <c r="D12355" s="7">
        <f t="shared" si="193"/>
        <v>0</v>
      </c>
      <c r="E12355" s="7">
        <v>911</v>
      </c>
    </row>
    <row r="12356" customFormat="1" spans="1:5">
      <c r="A12356" s="5" t="s">
        <v>5460</v>
      </c>
      <c r="B12356" s="5" t="s">
        <v>4688</v>
      </c>
      <c r="C12356" s="6">
        <v>504</v>
      </c>
      <c r="D12356" s="7">
        <f t="shared" si="193"/>
        <v>1</v>
      </c>
      <c r="E12356" s="7">
        <v>4173</v>
      </c>
    </row>
    <row r="12357" customFormat="1" spans="1:5">
      <c r="A12357" s="5" t="s">
        <v>5460</v>
      </c>
      <c r="B12357" s="5" t="s">
        <v>5461</v>
      </c>
      <c r="C12357" s="6">
        <v>504</v>
      </c>
      <c r="D12357" s="7">
        <f t="shared" si="193"/>
        <v>2</v>
      </c>
      <c r="E12357" s="7">
        <v>4203</v>
      </c>
    </row>
    <row r="12358" customFormat="1" spans="1:5">
      <c r="A12358" s="5" t="s">
        <v>5460</v>
      </c>
      <c r="B12358" s="5" t="s">
        <v>5462</v>
      </c>
      <c r="C12358" s="6">
        <v>504</v>
      </c>
      <c r="D12358" s="7">
        <f t="shared" si="193"/>
        <v>3</v>
      </c>
      <c r="E12358" s="7">
        <v>4202</v>
      </c>
    </row>
    <row r="12359" customFormat="1" spans="1:5">
      <c r="A12359" s="5" t="s">
        <v>5460</v>
      </c>
      <c r="B12359" s="5" t="s">
        <v>5463</v>
      </c>
      <c r="C12359" s="6">
        <v>504</v>
      </c>
      <c r="D12359" s="7">
        <f t="shared" si="193"/>
        <v>4</v>
      </c>
      <c r="E12359" s="7">
        <v>4201</v>
      </c>
    </row>
    <row r="12360" customFormat="1" spans="1:5">
      <c r="A12360" s="5" t="s">
        <v>5460</v>
      </c>
      <c r="B12360" s="5" t="s">
        <v>5464</v>
      </c>
      <c r="C12360" s="6">
        <v>504</v>
      </c>
      <c r="D12360" s="7">
        <f t="shared" si="193"/>
        <v>5</v>
      </c>
      <c r="E12360" s="7">
        <v>5916</v>
      </c>
    </row>
    <row r="12361" customFormat="1" spans="1:5">
      <c r="A12361" s="5" t="s">
        <v>5460</v>
      </c>
      <c r="B12361" s="5" t="s">
        <v>5465</v>
      </c>
      <c r="C12361" s="6">
        <v>504</v>
      </c>
      <c r="D12361" s="7">
        <f t="shared" si="193"/>
        <v>6</v>
      </c>
      <c r="E12361" s="7">
        <v>5915</v>
      </c>
    </row>
    <row r="12362" customFormat="1" spans="1:5">
      <c r="A12362" s="5" t="s">
        <v>5460</v>
      </c>
      <c r="B12362" s="5" t="s">
        <v>5255</v>
      </c>
      <c r="C12362" s="6">
        <v>504</v>
      </c>
      <c r="D12362" s="7">
        <f t="shared" si="193"/>
        <v>7</v>
      </c>
      <c r="E12362" s="7">
        <v>5917</v>
      </c>
    </row>
    <row r="12363" customFormat="1" spans="1:5">
      <c r="A12363" s="5" t="s">
        <v>5460</v>
      </c>
      <c r="B12363" s="5" t="s">
        <v>5466</v>
      </c>
      <c r="C12363" s="6">
        <v>504</v>
      </c>
      <c r="D12363" s="7">
        <f t="shared" si="193"/>
        <v>8</v>
      </c>
      <c r="E12363" s="7">
        <v>421</v>
      </c>
    </row>
    <row r="12364" customFormat="1" spans="1:5">
      <c r="A12364" s="5" t="s">
        <v>5460</v>
      </c>
      <c r="B12364" s="5" t="s">
        <v>5467</v>
      </c>
      <c r="C12364" s="6">
        <v>504</v>
      </c>
      <c r="D12364" s="7">
        <f t="shared" si="193"/>
        <v>9</v>
      </c>
      <c r="E12364" s="7">
        <v>2337</v>
      </c>
    </row>
    <row r="12365" customFormat="1" spans="1:5">
      <c r="A12365" s="5" t="s">
        <v>5460</v>
      </c>
      <c r="B12365" s="5" t="s">
        <v>5468</v>
      </c>
      <c r="C12365" s="6">
        <v>504</v>
      </c>
      <c r="D12365" s="7">
        <f t="shared" si="193"/>
        <v>10</v>
      </c>
      <c r="E12365" s="7">
        <v>2338</v>
      </c>
    </row>
    <row r="12366" customFormat="1" spans="1:5">
      <c r="A12366" s="5" t="s">
        <v>5460</v>
      </c>
      <c r="B12366" s="5" t="s">
        <v>5469</v>
      </c>
      <c r="C12366" s="6">
        <v>504</v>
      </c>
      <c r="D12366" s="7">
        <f t="shared" si="193"/>
        <v>11</v>
      </c>
      <c r="E12366" s="7">
        <v>6234</v>
      </c>
    </row>
    <row r="12367" customFormat="1" spans="1:5">
      <c r="A12367" s="5" t="s">
        <v>5460</v>
      </c>
      <c r="B12367" s="5" t="s">
        <v>4505</v>
      </c>
      <c r="C12367" s="6">
        <v>504</v>
      </c>
      <c r="D12367" s="7">
        <f t="shared" si="193"/>
        <v>12</v>
      </c>
      <c r="E12367" s="7">
        <v>1893</v>
      </c>
    </row>
    <row r="12368" customFormat="1" spans="1:5">
      <c r="A12368" s="5" t="s">
        <v>5460</v>
      </c>
      <c r="B12368" s="5" t="s">
        <v>5470</v>
      </c>
      <c r="C12368" s="6">
        <v>504</v>
      </c>
      <c r="D12368" s="7">
        <f t="shared" si="193"/>
        <v>13</v>
      </c>
      <c r="E12368" s="7">
        <v>6236</v>
      </c>
    </row>
    <row r="12369" customFormat="1" spans="1:5">
      <c r="A12369" s="5" t="s">
        <v>5471</v>
      </c>
      <c r="B12369" s="5" t="s">
        <v>4905</v>
      </c>
      <c r="C12369" s="6">
        <v>505</v>
      </c>
      <c r="D12369" s="7">
        <f t="shared" si="193"/>
        <v>0</v>
      </c>
      <c r="E12369" s="7">
        <v>911</v>
      </c>
    </row>
    <row r="12370" customFormat="1" spans="1:5">
      <c r="A12370" s="5" t="s">
        <v>5471</v>
      </c>
      <c r="B12370" s="5" t="s">
        <v>4505</v>
      </c>
      <c r="C12370" s="6">
        <v>505</v>
      </c>
      <c r="D12370" s="7">
        <f t="shared" si="193"/>
        <v>1</v>
      </c>
      <c r="E12370" s="7">
        <v>1893</v>
      </c>
    </row>
    <row r="12371" customFormat="1" spans="1:5">
      <c r="A12371" s="5" t="s">
        <v>5471</v>
      </c>
      <c r="B12371" s="5" t="s">
        <v>5469</v>
      </c>
      <c r="C12371" s="6">
        <v>505</v>
      </c>
      <c r="D12371" s="7">
        <f t="shared" si="193"/>
        <v>2</v>
      </c>
      <c r="E12371" s="7">
        <v>6234</v>
      </c>
    </row>
    <row r="12372" customFormat="1" spans="1:5">
      <c r="A12372" s="5" t="s">
        <v>5471</v>
      </c>
      <c r="B12372" s="5" t="s">
        <v>5468</v>
      </c>
      <c r="C12372" s="6">
        <v>505</v>
      </c>
      <c r="D12372" s="7">
        <f t="shared" si="193"/>
        <v>3</v>
      </c>
      <c r="E12372" s="7">
        <v>2338</v>
      </c>
    </row>
    <row r="12373" customFormat="1" spans="1:5">
      <c r="A12373" s="5" t="s">
        <v>5471</v>
      </c>
      <c r="B12373" s="5" t="s">
        <v>5467</v>
      </c>
      <c r="C12373" s="6">
        <v>505</v>
      </c>
      <c r="D12373" s="7">
        <f t="shared" si="193"/>
        <v>4</v>
      </c>
      <c r="E12373" s="7">
        <v>2337</v>
      </c>
    </row>
    <row r="12374" customFormat="1" spans="1:5">
      <c r="A12374" s="5" t="s">
        <v>5471</v>
      </c>
      <c r="B12374" s="5" t="s">
        <v>5466</v>
      </c>
      <c r="C12374" s="6">
        <v>505</v>
      </c>
      <c r="D12374" s="7">
        <f t="shared" si="193"/>
        <v>5</v>
      </c>
      <c r="E12374" s="7">
        <v>421</v>
      </c>
    </row>
    <row r="12375" customFormat="1" spans="1:5">
      <c r="A12375" s="5" t="s">
        <v>5471</v>
      </c>
      <c r="B12375" s="5" t="s">
        <v>5255</v>
      </c>
      <c r="C12375" s="6">
        <v>505</v>
      </c>
      <c r="D12375" s="7">
        <f t="shared" si="193"/>
        <v>6</v>
      </c>
      <c r="E12375" s="7">
        <v>5917</v>
      </c>
    </row>
    <row r="12376" customFormat="1" spans="1:5">
      <c r="A12376" s="5" t="s">
        <v>5471</v>
      </c>
      <c r="B12376" s="5" t="s">
        <v>5465</v>
      </c>
      <c r="C12376" s="6">
        <v>505</v>
      </c>
      <c r="D12376" s="7">
        <f t="shared" si="193"/>
        <v>7</v>
      </c>
      <c r="E12376" s="7">
        <v>5915</v>
      </c>
    </row>
    <row r="12377" customFormat="1" spans="1:5">
      <c r="A12377" s="5" t="s">
        <v>5471</v>
      </c>
      <c r="B12377" s="5" t="s">
        <v>5464</v>
      </c>
      <c r="C12377" s="6">
        <v>505</v>
      </c>
      <c r="D12377" s="7">
        <f t="shared" si="193"/>
        <v>8</v>
      </c>
      <c r="E12377" s="7">
        <v>5916</v>
      </c>
    </row>
    <row r="12378" customFormat="1" spans="1:5">
      <c r="A12378" s="5" t="s">
        <v>5471</v>
      </c>
      <c r="B12378" s="5" t="s">
        <v>5463</v>
      </c>
      <c r="C12378" s="6">
        <v>505</v>
      </c>
      <c r="D12378" s="7">
        <f t="shared" si="193"/>
        <v>9</v>
      </c>
      <c r="E12378" s="7">
        <v>4201</v>
      </c>
    </row>
    <row r="12379" customFormat="1" spans="1:5">
      <c r="A12379" s="5" t="s">
        <v>5471</v>
      </c>
      <c r="B12379" s="5" t="s">
        <v>5462</v>
      </c>
      <c r="C12379" s="6">
        <v>505</v>
      </c>
      <c r="D12379" s="7">
        <f t="shared" si="193"/>
        <v>10</v>
      </c>
      <c r="E12379" s="7">
        <v>4202</v>
      </c>
    </row>
    <row r="12380" customFormat="1" spans="1:5">
      <c r="A12380" s="5" t="s">
        <v>5471</v>
      </c>
      <c r="B12380" s="5" t="s">
        <v>5461</v>
      </c>
      <c r="C12380" s="6">
        <v>505</v>
      </c>
      <c r="D12380" s="7">
        <f t="shared" si="193"/>
        <v>11</v>
      </c>
      <c r="E12380" s="7">
        <v>4203</v>
      </c>
    </row>
    <row r="12381" customFormat="1" spans="1:5">
      <c r="A12381" s="5" t="s">
        <v>5471</v>
      </c>
      <c r="B12381" s="5" t="s">
        <v>4688</v>
      </c>
      <c r="C12381" s="6">
        <v>505</v>
      </c>
      <c r="D12381" s="7">
        <f t="shared" si="193"/>
        <v>12</v>
      </c>
      <c r="E12381" s="7">
        <v>4173</v>
      </c>
    </row>
    <row r="12382" customFormat="1" spans="1:5">
      <c r="A12382" s="5" t="s">
        <v>5471</v>
      </c>
      <c r="B12382" s="5" t="s">
        <v>5470</v>
      </c>
      <c r="C12382" s="6">
        <v>505</v>
      </c>
      <c r="D12382" s="7">
        <f t="shared" si="193"/>
        <v>13</v>
      </c>
      <c r="E12382" s="7">
        <v>6236</v>
      </c>
    </row>
    <row r="12383" customFormat="1" spans="1:5">
      <c r="A12383" s="5" t="s">
        <v>5472</v>
      </c>
      <c r="B12383" s="5" t="s">
        <v>4478</v>
      </c>
      <c r="C12383" s="6">
        <v>506</v>
      </c>
      <c r="D12383" s="7">
        <f t="shared" si="193"/>
        <v>0</v>
      </c>
      <c r="E12383" s="7">
        <v>2507</v>
      </c>
    </row>
    <row r="12384" customFormat="1" spans="1:5">
      <c r="A12384" s="5" t="s">
        <v>5472</v>
      </c>
      <c r="B12384" s="5" t="s">
        <v>4479</v>
      </c>
      <c r="C12384" s="6">
        <v>506</v>
      </c>
      <c r="D12384" s="7">
        <f t="shared" si="193"/>
        <v>1</v>
      </c>
      <c r="E12384" s="7">
        <v>1274</v>
      </c>
    </row>
    <row r="12385" customFormat="1" spans="1:5">
      <c r="A12385" s="5" t="s">
        <v>5472</v>
      </c>
      <c r="B12385" s="5" t="s">
        <v>4477</v>
      </c>
      <c r="C12385" s="6">
        <v>506</v>
      </c>
      <c r="D12385" s="7">
        <f t="shared" si="193"/>
        <v>2</v>
      </c>
      <c r="E12385" s="7">
        <v>1277</v>
      </c>
    </row>
    <row r="12386" customFormat="1" spans="1:5">
      <c r="A12386" s="5" t="s">
        <v>5472</v>
      </c>
      <c r="B12386" s="5" t="s">
        <v>5345</v>
      </c>
      <c r="C12386" s="6">
        <v>506</v>
      </c>
      <c r="D12386" s="7">
        <f t="shared" si="193"/>
        <v>3</v>
      </c>
      <c r="E12386" s="7">
        <v>3195</v>
      </c>
    </row>
    <row r="12387" customFormat="1" spans="1:5">
      <c r="A12387" s="5" t="s">
        <v>5472</v>
      </c>
      <c r="B12387" s="5" t="s">
        <v>4481</v>
      </c>
      <c r="C12387" s="6">
        <v>506</v>
      </c>
      <c r="D12387" s="7">
        <f t="shared" si="193"/>
        <v>4</v>
      </c>
      <c r="E12387" s="7">
        <v>3194</v>
      </c>
    </row>
    <row r="12388" customFormat="1" spans="1:5">
      <c r="A12388" s="5" t="s">
        <v>5472</v>
      </c>
      <c r="B12388" s="5" t="s">
        <v>5344</v>
      </c>
      <c r="C12388" s="6">
        <v>506</v>
      </c>
      <c r="D12388" s="7">
        <f t="shared" si="193"/>
        <v>5</v>
      </c>
      <c r="E12388" s="7">
        <v>3193</v>
      </c>
    </row>
    <row r="12389" customFormat="1" spans="1:5">
      <c r="A12389" s="5" t="s">
        <v>5472</v>
      </c>
      <c r="B12389" s="5" t="s">
        <v>5343</v>
      </c>
      <c r="C12389" s="6">
        <v>506</v>
      </c>
      <c r="D12389" s="7">
        <f t="shared" si="193"/>
        <v>6</v>
      </c>
      <c r="E12389" s="7">
        <v>5904</v>
      </c>
    </row>
    <row r="12390" customFormat="1" spans="1:5">
      <c r="A12390" s="5" t="s">
        <v>5472</v>
      </c>
      <c r="B12390" s="5" t="s">
        <v>5342</v>
      </c>
      <c r="C12390" s="6">
        <v>506</v>
      </c>
      <c r="D12390" s="7">
        <f t="shared" si="193"/>
        <v>7</v>
      </c>
      <c r="E12390" s="7">
        <v>2831</v>
      </c>
    </row>
    <row r="12391" customFormat="1" spans="1:5">
      <c r="A12391" s="5" t="s">
        <v>5472</v>
      </c>
      <c r="B12391" s="5" t="s">
        <v>5341</v>
      </c>
      <c r="C12391" s="6">
        <v>506</v>
      </c>
      <c r="D12391" s="7">
        <f t="shared" si="193"/>
        <v>8</v>
      </c>
      <c r="E12391" s="7">
        <v>5149</v>
      </c>
    </row>
    <row r="12392" customFormat="1" spans="1:5">
      <c r="A12392" s="5" t="s">
        <v>5472</v>
      </c>
      <c r="B12392" s="5" t="s">
        <v>5340</v>
      </c>
      <c r="C12392" s="6">
        <v>506</v>
      </c>
      <c r="D12392" s="7">
        <f t="shared" si="193"/>
        <v>9</v>
      </c>
      <c r="E12392" s="7">
        <v>385</v>
      </c>
    </row>
    <row r="12393" customFormat="1" spans="1:5">
      <c r="A12393" s="5" t="s">
        <v>5472</v>
      </c>
      <c r="B12393" s="5" t="s">
        <v>5339</v>
      </c>
      <c r="C12393" s="6">
        <v>506</v>
      </c>
      <c r="D12393" s="7">
        <f t="shared" si="193"/>
        <v>10</v>
      </c>
      <c r="E12393" s="7">
        <v>6267</v>
      </c>
    </row>
    <row r="12394" customFormat="1" spans="1:5">
      <c r="A12394" s="5" t="s">
        <v>5472</v>
      </c>
      <c r="B12394" s="5" t="s">
        <v>5338</v>
      </c>
      <c r="C12394" s="6">
        <v>506</v>
      </c>
      <c r="D12394" s="7">
        <f t="shared" si="193"/>
        <v>11</v>
      </c>
      <c r="E12394" s="7">
        <v>5154</v>
      </c>
    </row>
    <row r="12395" customFormat="1" spans="1:5">
      <c r="A12395" s="5" t="s">
        <v>5472</v>
      </c>
      <c r="B12395" s="5" t="s">
        <v>5337</v>
      </c>
      <c r="C12395" s="6">
        <v>506</v>
      </c>
      <c r="D12395" s="7">
        <f t="shared" si="193"/>
        <v>12</v>
      </c>
      <c r="E12395" s="7">
        <v>6179</v>
      </c>
    </row>
    <row r="12396" customFormat="1" spans="1:5">
      <c r="A12396" s="5" t="s">
        <v>5472</v>
      </c>
      <c r="B12396" s="5" t="s">
        <v>5336</v>
      </c>
      <c r="C12396" s="6">
        <v>506</v>
      </c>
      <c r="D12396" s="7">
        <f t="shared" si="193"/>
        <v>13</v>
      </c>
      <c r="E12396" s="7">
        <v>4863</v>
      </c>
    </row>
    <row r="12397" customFormat="1" spans="1:5">
      <c r="A12397" s="5" t="s">
        <v>5472</v>
      </c>
      <c r="B12397" s="5" t="s">
        <v>5335</v>
      </c>
      <c r="C12397" s="6">
        <v>506</v>
      </c>
      <c r="D12397" s="7">
        <f t="shared" si="193"/>
        <v>14</v>
      </c>
      <c r="E12397" s="7">
        <v>6180</v>
      </c>
    </row>
    <row r="12398" customFormat="1" spans="1:5">
      <c r="A12398" s="5" t="s">
        <v>5472</v>
      </c>
      <c r="B12398" s="5" t="s">
        <v>5334</v>
      </c>
      <c r="C12398" s="6">
        <v>506</v>
      </c>
      <c r="D12398" s="7">
        <f t="shared" si="193"/>
        <v>15</v>
      </c>
      <c r="E12398" s="7">
        <v>5259</v>
      </c>
    </row>
    <row r="12399" customFormat="1" spans="1:5">
      <c r="A12399" s="5" t="s">
        <v>5472</v>
      </c>
      <c r="B12399" s="5" t="s">
        <v>5333</v>
      </c>
      <c r="C12399" s="6">
        <v>506</v>
      </c>
      <c r="D12399" s="7">
        <f t="shared" si="193"/>
        <v>16</v>
      </c>
      <c r="E12399" s="7">
        <v>342</v>
      </c>
    </row>
    <row r="12400" customFormat="1" spans="1:5">
      <c r="A12400" s="5" t="s">
        <v>5472</v>
      </c>
      <c r="B12400" s="5" t="s">
        <v>5332</v>
      </c>
      <c r="C12400" s="6">
        <v>506</v>
      </c>
      <c r="D12400" s="7">
        <f t="shared" si="193"/>
        <v>17</v>
      </c>
      <c r="E12400" s="7">
        <v>1741</v>
      </c>
    </row>
    <row r="12401" customFormat="1" spans="1:5">
      <c r="A12401" s="5" t="s">
        <v>5472</v>
      </c>
      <c r="B12401" s="5" t="s">
        <v>5331</v>
      </c>
      <c r="C12401" s="6">
        <v>506</v>
      </c>
      <c r="D12401" s="7">
        <f t="shared" si="193"/>
        <v>18</v>
      </c>
      <c r="E12401" s="7">
        <v>5148</v>
      </c>
    </row>
    <row r="12402" customFormat="1" spans="1:5">
      <c r="A12402" s="5" t="s">
        <v>5472</v>
      </c>
      <c r="B12402" s="5" t="s">
        <v>5330</v>
      </c>
      <c r="C12402" s="6">
        <v>506</v>
      </c>
      <c r="D12402" s="7">
        <f t="shared" si="193"/>
        <v>19</v>
      </c>
      <c r="E12402" s="7">
        <v>561</v>
      </c>
    </row>
    <row r="12403" customFormat="1" spans="1:5">
      <c r="A12403" s="5" t="s">
        <v>5472</v>
      </c>
      <c r="B12403" s="5" t="s">
        <v>5329</v>
      </c>
      <c r="C12403" s="6">
        <v>506</v>
      </c>
      <c r="D12403" s="7">
        <f t="shared" si="193"/>
        <v>20</v>
      </c>
      <c r="E12403" s="7">
        <v>4944</v>
      </c>
    </row>
    <row r="12404" customFormat="1" spans="1:5">
      <c r="A12404" s="5" t="s">
        <v>5472</v>
      </c>
      <c r="B12404" s="5" t="s">
        <v>5328</v>
      </c>
      <c r="C12404" s="6">
        <v>506</v>
      </c>
      <c r="D12404" s="7">
        <f t="shared" si="193"/>
        <v>21</v>
      </c>
      <c r="E12404" s="7">
        <v>6017</v>
      </c>
    </row>
    <row r="12405" customFormat="1" spans="1:5">
      <c r="A12405" s="5" t="s">
        <v>5472</v>
      </c>
      <c r="B12405" s="5" t="s">
        <v>4663</v>
      </c>
      <c r="C12405" s="6">
        <v>506</v>
      </c>
      <c r="D12405" s="7">
        <f t="shared" si="193"/>
        <v>22</v>
      </c>
      <c r="E12405" s="7">
        <v>2756</v>
      </c>
    </row>
    <row r="12406" customFormat="1" spans="1:5">
      <c r="A12406" s="5" t="s">
        <v>5473</v>
      </c>
      <c r="B12406" s="5" t="s">
        <v>4533</v>
      </c>
      <c r="C12406" s="6">
        <v>507</v>
      </c>
      <c r="D12406" s="7">
        <f t="shared" si="193"/>
        <v>0</v>
      </c>
      <c r="E12406" s="7">
        <v>2519</v>
      </c>
    </row>
    <row r="12407" customFormat="1" spans="1:5">
      <c r="A12407" s="5" t="s">
        <v>5473</v>
      </c>
      <c r="B12407" s="5" t="s">
        <v>5474</v>
      </c>
      <c r="C12407" s="6">
        <v>507</v>
      </c>
      <c r="D12407" s="7">
        <f t="shared" si="193"/>
        <v>1</v>
      </c>
      <c r="E12407" s="7">
        <v>3936</v>
      </c>
    </row>
    <row r="12408" customFormat="1" spans="1:5">
      <c r="A12408" s="5" t="s">
        <v>5473</v>
      </c>
      <c r="B12408" s="5" t="s">
        <v>5475</v>
      </c>
      <c r="C12408" s="6">
        <v>507</v>
      </c>
      <c r="D12408" s="7">
        <f t="shared" si="193"/>
        <v>2</v>
      </c>
      <c r="E12408" s="7">
        <v>1250</v>
      </c>
    </row>
    <row r="12409" customFormat="1" spans="1:5">
      <c r="A12409" s="5" t="s">
        <v>5473</v>
      </c>
      <c r="B12409" s="5" t="s">
        <v>5476</v>
      </c>
      <c r="C12409" s="6">
        <v>507</v>
      </c>
      <c r="D12409" s="7">
        <f t="shared" si="193"/>
        <v>3</v>
      </c>
      <c r="E12409" s="7">
        <v>3937</v>
      </c>
    </row>
    <row r="12410" customFormat="1" spans="1:5">
      <c r="A12410" s="5" t="s">
        <v>5473</v>
      </c>
      <c r="B12410" s="5" t="s">
        <v>5389</v>
      </c>
      <c r="C12410" s="6">
        <v>507</v>
      </c>
      <c r="D12410" s="7">
        <f t="shared" si="193"/>
        <v>4</v>
      </c>
      <c r="E12410" s="7">
        <v>3935</v>
      </c>
    </row>
    <row r="12411" customFormat="1" spans="1:5">
      <c r="A12411" s="5" t="s">
        <v>5473</v>
      </c>
      <c r="B12411" s="5" t="s">
        <v>5390</v>
      </c>
      <c r="C12411" s="6">
        <v>507</v>
      </c>
      <c r="D12411" s="7">
        <f t="shared" si="193"/>
        <v>5</v>
      </c>
      <c r="E12411" s="7">
        <v>5903</v>
      </c>
    </row>
    <row r="12412" customFormat="1" spans="1:5">
      <c r="A12412" s="5" t="s">
        <v>5473</v>
      </c>
      <c r="B12412" s="5" t="s">
        <v>4538</v>
      </c>
      <c r="C12412" s="6">
        <v>507</v>
      </c>
      <c r="D12412" s="7">
        <f t="shared" si="193"/>
        <v>6</v>
      </c>
      <c r="E12412" s="7">
        <v>4992</v>
      </c>
    </row>
    <row r="12413" customFormat="1" spans="1:5">
      <c r="A12413" s="5" t="s">
        <v>5473</v>
      </c>
      <c r="B12413" s="5" t="s">
        <v>4537</v>
      </c>
      <c r="C12413" s="6">
        <v>507</v>
      </c>
      <c r="D12413" s="7">
        <f t="shared" si="193"/>
        <v>7</v>
      </c>
      <c r="E12413" s="7">
        <v>3159</v>
      </c>
    </row>
    <row r="12414" customFormat="1" spans="1:5">
      <c r="A12414" s="5" t="s">
        <v>5473</v>
      </c>
      <c r="B12414" s="5" t="s">
        <v>729</v>
      </c>
      <c r="C12414" s="6">
        <v>507</v>
      </c>
      <c r="D12414" s="7">
        <f t="shared" si="193"/>
        <v>8</v>
      </c>
      <c r="E12414" s="7">
        <v>2056</v>
      </c>
    </row>
    <row r="12415" customFormat="1" spans="1:5">
      <c r="A12415" s="5" t="s">
        <v>5473</v>
      </c>
      <c r="B12415" s="5" t="s">
        <v>4536</v>
      </c>
      <c r="C12415" s="6">
        <v>507</v>
      </c>
      <c r="D12415" s="7">
        <f t="shared" si="193"/>
        <v>9</v>
      </c>
      <c r="E12415" s="7">
        <v>6297</v>
      </c>
    </row>
    <row r="12416" customFormat="1" spans="1:5">
      <c r="A12416" s="5" t="s">
        <v>5473</v>
      </c>
      <c r="B12416" s="5" t="s">
        <v>4535</v>
      </c>
      <c r="C12416" s="6">
        <v>507</v>
      </c>
      <c r="D12416" s="7">
        <f t="shared" si="193"/>
        <v>10</v>
      </c>
      <c r="E12416" s="7">
        <v>5758</v>
      </c>
    </row>
    <row r="12417" customFormat="1" spans="1:5">
      <c r="A12417" s="5" t="s">
        <v>5473</v>
      </c>
      <c r="B12417" s="5" t="s">
        <v>4534</v>
      </c>
      <c r="C12417" s="6">
        <v>507</v>
      </c>
      <c r="D12417" s="7">
        <f t="shared" si="193"/>
        <v>11</v>
      </c>
      <c r="E12417" s="7">
        <v>2520</v>
      </c>
    </row>
    <row r="12418" customFormat="1" spans="1:5">
      <c r="A12418" s="5" t="s">
        <v>5473</v>
      </c>
      <c r="B12418" s="5" t="s">
        <v>4532</v>
      </c>
      <c r="C12418" s="6">
        <v>507</v>
      </c>
      <c r="D12418" s="7">
        <f t="shared" ref="D12418:D12481" si="194">IF(A12418=A12417,N(D12417)+1,0)</f>
        <v>12</v>
      </c>
      <c r="E12418" s="7">
        <v>790</v>
      </c>
    </row>
    <row r="12419" customFormat="1" spans="1:5">
      <c r="A12419" s="5" t="s">
        <v>5473</v>
      </c>
      <c r="B12419" s="5" t="s">
        <v>4531</v>
      </c>
      <c r="C12419" s="6">
        <v>507</v>
      </c>
      <c r="D12419" s="7">
        <f t="shared" si="194"/>
        <v>13</v>
      </c>
      <c r="E12419" s="7">
        <v>840</v>
      </c>
    </row>
    <row r="12420" customFormat="1" spans="1:5">
      <c r="A12420" s="5" t="s">
        <v>5473</v>
      </c>
      <c r="B12420" s="5" t="s">
        <v>5374</v>
      </c>
      <c r="C12420" s="6">
        <v>507</v>
      </c>
      <c r="D12420" s="7">
        <f t="shared" si="194"/>
        <v>14</v>
      </c>
      <c r="E12420" s="7">
        <v>841</v>
      </c>
    </row>
    <row r="12421" customFormat="1" spans="1:5">
      <c r="A12421" s="5" t="s">
        <v>5473</v>
      </c>
      <c r="B12421" s="5" t="s">
        <v>5364</v>
      </c>
      <c r="C12421" s="6">
        <v>507</v>
      </c>
      <c r="D12421" s="7">
        <f t="shared" si="194"/>
        <v>15</v>
      </c>
      <c r="E12421" s="7">
        <v>791</v>
      </c>
    </row>
    <row r="12422" customFormat="1" spans="1:5">
      <c r="A12422" s="5" t="s">
        <v>5473</v>
      </c>
      <c r="B12422" s="5" t="s">
        <v>5363</v>
      </c>
      <c r="C12422" s="6">
        <v>507</v>
      </c>
      <c r="D12422" s="7">
        <f t="shared" si="194"/>
        <v>16</v>
      </c>
      <c r="E12422" s="7">
        <v>835</v>
      </c>
    </row>
    <row r="12423" customFormat="1" spans="1:5">
      <c r="A12423" s="5" t="s">
        <v>5473</v>
      </c>
      <c r="B12423" s="5" t="s">
        <v>5391</v>
      </c>
      <c r="C12423" s="6">
        <v>507</v>
      </c>
      <c r="D12423" s="7">
        <f t="shared" si="194"/>
        <v>17</v>
      </c>
      <c r="E12423" s="7">
        <v>3782</v>
      </c>
    </row>
    <row r="12424" customFormat="1" spans="1:5">
      <c r="A12424" s="5" t="s">
        <v>5473</v>
      </c>
      <c r="B12424" s="5" t="s">
        <v>5392</v>
      </c>
      <c r="C12424" s="6">
        <v>507</v>
      </c>
      <c r="D12424" s="7">
        <f t="shared" si="194"/>
        <v>18</v>
      </c>
      <c r="E12424" s="7">
        <v>1379</v>
      </c>
    </row>
    <row r="12425" customFormat="1" spans="1:5">
      <c r="A12425" s="5" t="s">
        <v>5473</v>
      </c>
      <c r="B12425" s="5" t="s">
        <v>5393</v>
      </c>
      <c r="C12425" s="6">
        <v>507</v>
      </c>
      <c r="D12425" s="7">
        <f t="shared" si="194"/>
        <v>19</v>
      </c>
      <c r="E12425" s="7">
        <v>1590</v>
      </c>
    </row>
    <row r="12426" customFormat="1" spans="1:5">
      <c r="A12426" s="5" t="s">
        <v>5473</v>
      </c>
      <c r="B12426" s="5" t="s">
        <v>5394</v>
      </c>
      <c r="C12426" s="6">
        <v>507</v>
      </c>
      <c r="D12426" s="7">
        <f t="shared" si="194"/>
        <v>20</v>
      </c>
      <c r="E12426" s="7">
        <v>3009</v>
      </c>
    </row>
    <row r="12427" customFormat="1" spans="1:5">
      <c r="A12427" s="5" t="s">
        <v>5473</v>
      </c>
      <c r="B12427" s="5" t="s">
        <v>5310</v>
      </c>
      <c r="C12427" s="6">
        <v>507</v>
      </c>
      <c r="D12427" s="7">
        <f t="shared" si="194"/>
        <v>21</v>
      </c>
      <c r="E12427" s="7">
        <v>5258</v>
      </c>
    </row>
    <row r="12428" customFormat="1" spans="1:5">
      <c r="A12428" s="5" t="s">
        <v>5473</v>
      </c>
      <c r="B12428" s="5" t="s">
        <v>5477</v>
      </c>
      <c r="C12428" s="6">
        <v>507</v>
      </c>
      <c r="D12428" s="7">
        <f t="shared" si="194"/>
        <v>22</v>
      </c>
      <c r="E12428" s="7">
        <v>6303</v>
      </c>
    </row>
    <row r="12429" customFormat="1" spans="1:5">
      <c r="A12429" s="5" t="s">
        <v>5478</v>
      </c>
      <c r="B12429" s="5" t="s">
        <v>729</v>
      </c>
      <c r="C12429" s="6">
        <v>508</v>
      </c>
      <c r="D12429" s="7">
        <f t="shared" si="194"/>
        <v>0</v>
      </c>
      <c r="E12429" s="7">
        <v>2056</v>
      </c>
    </row>
    <row r="12430" customFormat="1" spans="1:5">
      <c r="A12430" s="5" t="s">
        <v>5478</v>
      </c>
      <c r="B12430" s="5" t="s">
        <v>5477</v>
      </c>
      <c r="C12430" s="6">
        <v>508</v>
      </c>
      <c r="D12430" s="7">
        <f t="shared" si="194"/>
        <v>1</v>
      </c>
      <c r="E12430" s="7">
        <v>6303</v>
      </c>
    </row>
    <row r="12431" customFormat="1" spans="1:5">
      <c r="A12431" s="5" t="s">
        <v>5478</v>
      </c>
      <c r="B12431" s="5" t="s">
        <v>5309</v>
      </c>
      <c r="C12431" s="6">
        <v>508</v>
      </c>
      <c r="D12431" s="7">
        <f t="shared" si="194"/>
        <v>2</v>
      </c>
      <c r="E12431" s="7">
        <v>6299</v>
      </c>
    </row>
    <row r="12432" customFormat="1" spans="1:5">
      <c r="A12432" s="5" t="s">
        <v>5478</v>
      </c>
      <c r="B12432" s="5" t="s">
        <v>5479</v>
      </c>
      <c r="C12432" s="6">
        <v>508</v>
      </c>
      <c r="D12432" s="7">
        <f t="shared" si="194"/>
        <v>3</v>
      </c>
      <c r="E12432" s="7">
        <v>6304</v>
      </c>
    </row>
    <row r="12433" customFormat="1" spans="1:5">
      <c r="A12433" s="5" t="s">
        <v>5478</v>
      </c>
      <c r="B12433" s="5" t="s">
        <v>5480</v>
      </c>
      <c r="C12433" s="6">
        <v>508</v>
      </c>
      <c r="D12433" s="7">
        <f t="shared" si="194"/>
        <v>4</v>
      </c>
      <c r="E12433" s="7">
        <v>6300</v>
      </c>
    </row>
    <row r="12434" customFormat="1" spans="1:5">
      <c r="A12434" s="5" t="s">
        <v>5478</v>
      </c>
      <c r="B12434" s="5" t="s">
        <v>5481</v>
      </c>
      <c r="C12434" s="6">
        <v>508</v>
      </c>
      <c r="D12434" s="7">
        <f t="shared" si="194"/>
        <v>5</v>
      </c>
      <c r="E12434" s="7">
        <v>6301</v>
      </c>
    </row>
    <row r="12435" customFormat="1" spans="1:5">
      <c r="A12435" s="5" t="s">
        <v>5478</v>
      </c>
      <c r="B12435" s="5" t="s">
        <v>5482</v>
      </c>
      <c r="C12435" s="6">
        <v>508</v>
      </c>
      <c r="D12435" s="7">
        <f t="shared" si="194"/>
        <v>6</v>
      </c>
      <c r="E12435" s="7">
        <v>797</v>
      </c>
    </row>
    <row r="12436" customFormat="1" spans="1:5">
      <c r="A12436" s="5" t="s">
        <v>5478</v>
      </c>
      <c r="B12436" s="5" t="s">
        <v>5483</v>
      </c>
      <c r="C12436" s="6">
        <v>508</v>
      </c>
      <c r="D12436" s="7">
        <f t="shared" si="194"/>
        <v>7</v>
      </c>
      <c r="E12436" s="7">
        <v>2494</v>
      </c>
    </row>
    <row r="12437" customFormat="1" spans="1:5">
      <c r="A12437" s="5" t="s">
        <v>5478</v>
      </c>
      <c r="B12437" s="5" t="s">
        <v>5484</v>
      </c>
      <c r="C12437" s="6">
        <v>508</v>
      </c>
      <c r="D12437" s="7">
        <f t="shared" si="194"/>
        <v>8</v>
      </c>
      <c r="E12437" s="7">
        <v>488</v>
      </c>
    </row>
    <row r="12438" customFormat="1" spans="1:5">
      <c r="A12438" s="5" t="s">
        <v>5478</v>
      </c>
      <c r="B12438" s="5" t="s">
        <v>5485</v>
      </c>
      <c r="C12438" s="6">
        <v>508</v>
      </c>
      <c r="D12438" s="7">
        <f t="shared" si="194"/>
        <v>9</v>
      </c>
      <c r="E12438" s="7">
        <v>280</v>
      </c>
    </row>
    <row r="12439" customFormat="1" spans="1:5">
      <c r="A12439" s="5" t="s">
        <v>5478</v>
      </c>
      <c r="B12439" s="5" t="s">
        <v>4538</v>
      </c>
      <c r="C12439" s="6">
        <v>508</v>
      </c>
      <c r="D12439" s="7">
        <f t="shared" si="194"/>
        <v>10</v>
      </c>
      <c r="E12439" s="7">
        <v>4992</v>
      </c>
    </row>
    <row r="12440" customFormat="1" spans="1:5">
      <c r="A12440" s="5" t="s">
        <v>5478</v>
      </c>
      <c r="B12440" s="5" t="s">
        <v>5486</v>
      </c>
      <c r="C12440" s="6">
        <v>508</v>
      </c>
      <c r="D12440" s="7">
        <f t="shared" si="194"/>
        <v>11</v>
      </c>
      <c r="E12440" s="7">
        <v>489</v>
      </c>
    </row>
    <row r="12441" customFormat="1" spans="1:5">
      <c r="A12441" s="5" t="s">
        <v>5478</v>
      </c>
      <c r="B12441" s="5" t="s">
        <v>5487</v>
      </c>
      <c r="C12441" s="6">
        <v>508</v>
      </c>
      <c r="D12441" s="7">
        <f t="shared" si="194"/>
        <v>12</v>
      </c>
      <c r="E12441" s="7">
        <v>915</v>
      </c>
    </row>
    <row r="12442" customFormat="1" spans="1:5">
      <c r="A12442" s="5" t="s">
        <v>5478</v>
      </c>
      <c r="B12442" s="5" t="s">
        <v>5488</v>
      </c>
      <c r="C12442" s="6">
        <v>508</v>
      </c>
      <c r="D12442" s="7">
        <f t="shared" si="194"/>
        <v>13</v>
      </c>
      <c r="E12442" s="7">
        <v>916</v>
      </c>
    </row>
    <row r="12443" customFormat="1" spans="1:5">
      <c r="A12443" s="5" t="s">
        <v>5489</v>
      </c>
      <c r="B12443" s="5" t="s">
        <v>4500</v>
      </c>
      <c r="C12443" s="6">
        <v>509</v>
      </c>
      <c r="D12443" s="7">
        <f t="shared" si="194"/>
        <v>0</v>
      </c>
      <c r="E12443" s="7">
        <v>6572</v>
      </c>
    </row>
    <row r="12444" customFormat="1" spans="1:5">
      <c r="A12444" s="5" t="s">
        <v>5489</v>
      </c>
      <c r="B12444" s="5" t="s">
        <v>5490</v>
      </c>
      <c r="C12444" s="6">
        <v>509</v>
      </c>
      <c r="D12444" s="7">
        <f t="shared" si="194"/>
        <v>1</v>
      </c>
      <c r="E12444" s="7">
        <v>819</v>
      </c>
    </row>
    <row r="12445" customFormat="1" spans="1:5">
      <c r="A12445" s="5" t="s">
        <v>5489</v>
      </c>
      <c r="B12445" s="5" t="s">
        <v>5122</v>
      </c>
      <c r="C12445" s="6">
        <v>509</v>
      </c>
      <c r="D12445" s="7">
        <f t="shared" si="194"/>
        <v>2</v>
      </c>
      <c r="E12445" s="7">
        <v>4130</v>
      </c>
    </row>
    <row r="12446" customFormat="1" spans="1:5">
      <c r="A12446" s="5" t="s">
        <v>5489</v>
      </c>
      <c r="B12446" s="5" t="s">
        <v>5123</v>
      </c>
      <c r="C12446" s="6">
        <v>509</v>
      </c>
      <c r="D12446" s="7">
        <f t="shared" si="194"/>
        <v>3</v>
      </c>
      <c r="E12446" s="7">
        <v>2128</v>
      </c>
    </row>
    <row r="12447" customFormat="1" spans="1:5">
      <c r="A12447" s="5" t="s">
        <v>5489</v>
      </c>
      <c r="B12447" s="5" t="s">
        <v>5491</v>
      </c>
      <c r="C12447" s="6">
        <v>509</v>
      </c>
      <c r="D12447" s="7">
        <f t="shared" si="194"/>
        <v>4</v>
      </c>
      <c r="E12447" s="7">
        <v>6119</v>
      </c>
    </row>
    <row r="12448" customFormat="1" spans="1:5">
      <c r="A12448" s="5" t="s">
        <v>5489</v>
      </c>
      <c r="B12448" s="5" t="s">
        <v>5477</v>
      </c>
      <c r="C12448" s="6">
        <v>509</v>
      </c>
      <c r="D12448" s="7">
        <f t="shared" si="194"/>
        <v>5</v>
      </c>
      <c r="E12448" s="7">
        <v>6303</v>
      </c>
    </row>
    <row r="12449" customFormat="1" spans="1:5">
      <c r="A12449" s="5" t="s">
        <v>5492</v>
      </c>
      <c r="B12449" s="5" t="s">
        <v>4772</v>
      </c>
      <c r="C12449" s="6">
        <v>510</v>
      </c>
      <c r="D12449" s="7">
        <f t="shared" si="194"/>
        <v>0</v>
      </c>
      <c r="E12449" s="7">
        <v>1405</v>
      </c>
    </row>
    <row r="12450" customFormat="1" spans="1:5">
      <c r="A12450" s="5" t="s">
        <v>5492</v>
      </c>
      <c r="B12450" s="5" t="s">
        <v>5493</v>
      </c>
      <c r="C12450" s="6">
        <v>510</v>
      </c>
      <c r="D12450" s="7">
        <f t="shared" si="194"/>
        <v>1</v>
      </c>
      <c r="E12450" s="7">
        <v>6354</v>
      </c>
    </row>
    <row r="12451" customFormat="1" spans="1:5">
      <c r="A12451" s="5" t="s">
        <v>5492</v>
      </c>
      <c r="B12451" s="5" t="s">
        <v>4773</v>
      </c>
      <c r="C12451" s="6">
        <v>510</v>
      </c>
      <c r="D12451" s="7">
        <f t="shared" si="194"/>
        <v>2</v>
      </c>
      <c r="E12451" s="7">
        <v>6319</v>
      </c>
    </row>
    <row r="12452" customFormat="1" spans="1:5">
      <c r="A12452" s="5" t="s">
        <v>5492</v>
      </c>
      <c r="B12452" s="5" t="s">
        <v>4774</v>
      </c>
      <c r="C12452" s="6">
        <v>510</v>
      </c>
      <c r="D12452" s="7">
        <f t="shared" si="194"/>
        <v>3</v>
      </c>
      <c r="E12452" s="7">
        <v>2160</v>
      </c>
    </row>
    <row r="12453" customFormat="1" spans="1:5">
      <c r="A12453" s="5" t="s">
        <v>5492</v>
      </c>
      <c r="B12453" s="5" t="s">
        <v>4996</v>
      </c>
      <c r="C12453" s="6">
        <v>510</v>
      </c>
      <c r="D12453" s="7">
        <f t="shared" si="194"/>
        <v>4</v>
      </c>
      <c r="E12453" s="7">
        <v>6317</v>
      </c>
    </row>
    <row r="12454" customFormat="1" spans="1:5">
      <c r="A12454" s="5" t="s">
        <v>5492</v>
      </c>
      <c r="B12454" s="5" t="s">
        <v>4868</v>
      </c>
      <c r="C12454" s="6">
        <v>510</v>
      </c>
      <c r="D12454" s="7">
        <f t="shared" si="194"/>
        <v>5</v>
      </c>
      <c r="E12454" s="7">
        <v>6316</v>
      </c>
    </row>
    <row r="12455" customFormat="1" spans="1:5">
      <c r="A12455" s="5" t="s">
        <v>5492</v>
      </c>
      <c r="B12455" s="5" t="s">
        <v>4919</v>
      </c>
      <c r="C12455" s="6">
        <v>510</v>
      </c>
      <c r="D12455" s="7">
        <f t="shared" si="194"/>
        <v>6</v>
      </c>
      <c r="E12455" s="7">
        <v>4758</v>
      </c>
    </row>
    <row r="12456" customFormat="1" spans="1:5">
      <c r="A12456" s="5" t="s">
        <v>5492</v>
      </c>
      <c r="B12456" s="5" t="s">
        <v>4918</v>
      </c>
      <c r="C12456" s="6">
        <v>510</v>
      </c>
      <c r="D12456" s="7">
        <f t="shared" si="194"/>
        <v>7</v>
      </c>
      <c r="E12456" s="7">
        <v>4757</v>
      </c>
    </row>
    <row r="12457" customFormat="1" spans="1:5">
      <c r="A12457" s="5" t="s">
        <v>5492</v>
      </c>
      <c r="B12457" s="5" t="s">
        <v>4917</v>
      </c>
      <c r="C12457" s="6">
        <v>510</v>
      </c>
      <c r="D12457" s="7">
        <f t="shared" si="194"/>
        <v>8</v>
      </c>
      <c r="E12457" s="7">
        <v>6051</v>
      </c>
    </row>
    <row r="12458" customFormat="1" spans="1:5">
      <c r="A12458" s="5" t="s">
        <v>5492</v>
      </c>
      <c r="B12458" s="5" t="s">
        <v>4866</v>
      </c>
      <c r="C12458" s="6">
        <v>510</v>
      </c>
      <c r="D12458" s="7">
        <f t="shared" si="194"/>
        <v>9</v>
      </c>
      <c r="E12458" s="7">
        <v>2101</v>
      </c>
    </row>
    <row r="12459" customFormat="1" spans="1:5">
      <c r="A12459" s="5" t="s">
        <v>5492</v>
      </c>
      <c r="B12459" s="5" t="s">
        <v>4910</v>
      </c>
      <c r="C12459" s="6">
        <v>510</v>
      </c>
      <c r="D12459" s="7">
        <f t="shared" si="194"/>
        <v>10</v>
      </c>
      <c r="E12459" s="7">
        <v>2165</v>
      </c>
    </row>
    <row r="12460" customFormat="1" spans="1:5">
      <c r="A12460" s="5" t="s">
        <v>5492</v>
      </c>
      <c r="B12460" s="5" t="s">
        <v>4911</v>
      </c>
      <c r="C12460" s="6">
        <v>510</v>
      </c>
      <c r="D12460" s="7">
        <f t="shared" si="194"/>
        <v>11</v>
      </c>
      <c r="E12460" s="7">
        <v>4252</v>
      </c>
    </row>
    <row r="12461" customFormat="1" spans="1:5">
      <c r="A12461" s="5" t="s">
        <v>5492</v>
      </c>
      <c r="B12461" s="5" t="s">
        <v>4816</v>
      </c>
      <c r="C12461" s="6">
        <v>510</v>
      </c>
      <c r="D12461" s="7">
        <f t="shared" si="194"/>
        <v>12</v>
      </c>
      <c r="E12461" s="7">
        <v>6096</v>
      </c>
    </row>
    <row r="12462" customFormat="1" spans="1:5">
      <c r="A12462" s="5" t="s">
        <v>5494</v>
      </c>
      <c r="B12462" s="5" t="s">
        <v>4743</v>
      </c>
      <c r="C12462" s="6">
        <v>511</v>
      </c>
      <c r="D12462" s="7">
        <f t="shared" si="194"/>
        <v>0</v>
      </c>
      <c r="E12462" s="7">
        <v>316</v>
      </c>
    </row>
    <row r="12463" customFormat="1" spans="1:5">
      <c r="A12463" s="5" t="s">
        <v>5494</v>
      </c>
      <c r="B12463" s="5" t="s">
        <v>4899</v>
      </c>
      <c r="C12463" s="6">
        <v>511</v>
      </c>
      <c r="D12463" s="7">
        <f t="shared" si="194"/>
        <v>1</v>
      </c>
      <c r="E12463" s="7">
        <v>4457</v>
      </c>
    </row>
    <row r="12464" customFormat="1" spans="1:5">
      <c r="A12464" s="5" t="s">
        <v>5494</v>
      </c>
      <c r="B12464" s="5" t="s">
        <v>4585</v>
      </c>
      <c r="C12464" s="6">
        <v>511</v>
      </c>
      <c r="D12464" s="7">
        <f t="shared" si="194"/>
        <v>2</v>
      </c>
      <c r="E12464" s="7">
        <v>418</v>
      </c>
    </row>
    <row r="12465" customFormat="1" spans="1:5">
      <c r="A12465" s="5" t="s">
        <v>5494</v>
      </c>
      <c r="B12465" s="5" t="s">
        <v>4740</v>
      </c>
      <c r="C12465" s="6">
        <v>511</v>
      </c>
      <c r="D12465" s="7">
        <f t="shared" si="194"/>
        <v>3</v>
      </c>
      <c r="E12465" s="7">
        <v>416</v>
      </c>
    </row>
    <row r="12466" customFormat="1" spans="1:5">
      <c r="A12466" s="5" t="s">
        <v>5494</v>
      </c>
      <c r="B12466" s="5" t="s">
        <v>4741</v>
      </c>
      <c r="C12466" s="6">
        <v>511</v>
      </c>
      <c r="D12466" s="7">
        <f t="shared" si="194"/>
        <v>4</v>
      </c>
      <c r="E12466" s="7">
        <v>3376</v>
      </c>
    </row>
    <row r="12467" customFormat="1" spans="1:5">
      <c r="A12467" s="5" t="s">
        <v>5494</v>
      </c>
      <c r="B12467" s="5" t="s">
        <v>4742</v>
      </c>
      <c r="C12467" s="6">
        <v>511</v>
      </c>
      <c r="D12467" s="7">
        <f t="shared" si="194"/>
        <v>5</v>
      </c>
      <c r="E12467" s="7">
        <v>5872</v>
      </c>
    </row>
    <row r="12468" customFormat="1" spans="1:5">
      <c r="A12468" s="5" t="s">
        <v>5494</v>
      </c>
      <c r="B12468" s="5" t="s">
        <v>5495</v>
      </c>
      <c r="C12468" s="6">
        <v>511</v>
      </c>
      <c r="D12468" s="7">
        <f t="shared" si="194"/>
        <v>6</v>
      </c>
      <c r="E12468" s="7">
        <v>2325</v>
      </c>
    </row>
    <row r="12469" customFormat="1" spans="1:5">
      <c r="A12469" s="5" t="s">
        <v>5494</v>
      </c>
      <c r="B12469" s="5" t="s">
        <v>5496</v>
      </c>
      <c r="C12469" s="6">
        <v>511</v>
      </c>
      <c r="D12469" s="7">
        <f t="shared" si="194"/>
        <v>7</v>
      </c>
      <c r="E12469" s="7">
        <v>2324</v>
      </c>
    </row>
    <row r="12470" customFormat="1" spans="1:5">
      <c r="A12470" s="5" t="s">
        <v>5494</v>
      </c>
      <c r="B12470" s="5" t="s">
        <v>5497</v>
      </c>
      <c r="C12470" s="6">
        <v>511</v>
      </c>
      <c r="D12470" s="7">
        <f t="shared" si="194"/>
        <v>8</v>
      </c>
      <c r="E12470" s="7">
        <v>2350</v>
      </c>
    </row>
    <row r="12471" customFormat="1" spans="1:5">
      <c r="A12471" s="5" t="s">
        <v>5494</v>
      </c>
      <c r="B12471" s="5" t="s">
        <v>5498</v>
      </c>
      <c r="C12471" s="6">
        <v>511</v>
      </c>
      <c r="D12471" s="7">
        <f t="shared" si="194"/>
        <v>9</v>
      </c>
      <c r="E12471" s="7">
        <v>2371</v>
      </c>
    </row>
    <row r="12472" customFormat="1" spans="1:5">
      <c r="A12472" s="5" t="s">
        <v>5494</v>
      </c>
      <c r="B12472" s="5" t="s">
        <v>5499</v>
      </c>
      <c r="C12472" s="6">
        <v>511</v>
      </c>
      <c r="D12472" s="7">
        <f t="shared" si="194"/>
        <v>10</v>
      </c>
      <c r="E12472" s="7">
        <v>4572</v>
      </c>
    </row>
    <row r="12473" customFormat="1" spans="1:5">
      <c r="A12473" s="5" t="s">
        <v>5494</v>
      </c>
      <c r="B12473" s="5" t="s">
        <v>5500</v>
      </c>
      <c r="C12473" s="6">
        <v>511</v>
      </c>
      <c r="D12473" s="7">
        <f t="shared" si="194"/>
        <v>11</v>
      </c>
      <c r="E12473" s="7">
        <v>1545</v>
      </c>
    </row>
    <row r="12474" customFormat="1" spans="1:5">
      <c r="A12474" s="5" t="s">
        <v>5494</v>
      </c>
      <c r="B12474" s="5" t="s">
        <v>5501</v>
      </c>
      <c r="C12474" s="6">
        <v>511</v>
      </c>
      <c r="D12474" s="7">
        <f t="shared" si="194"/>
        <v>12</v>
      </c>
      <c r="E12474" s="7">
        <v>1546</v>
      </c>
    </row>
    <row r="12475" customFormat="1" spans="1:5">
      <c r="A12475" s="5" t="s">
        <v>5494</v>
      </c>
      <c r="B12475" s="5" t="s">
        <v>5502</v>
      </c>
      <c r="C12475" s="6">
        <v>511</v>
      </c>
      <c r="D12475" s="7">
        <f t="shared" si="194"/>
        <v>13</v>
      </c>
      <c r="E12475" s="7">
        <v>4458</v>
      </c>
    </row>
    <row r="12476" customFormat="1" spans="1:5">
      <c r="A12476" s="5" t="s">
        <v>5503</v>
      </c>
      <c r="B12476" s="5" t="s">
        <v>5398</v>
      </c>
      <c r="C12476" s="6">
        <v>512</v>
      </c>
      <c r="D12476" s="7">
        <f t="shared" si="194"/>
        <v>0</v>
      </c>
      <c r="E12476" s="7">
        <v>296</v>
      </c>
    </row>
    <row r="12477" customFormat="1" spans="1:5">
      <c r="A12477" s="5" t="s">
        <v>5503</v>
      </c>
      <c r="B12477" s="5" t="s">
        <v>5410</v>
      </c>
      <c r="C12477" s="6">
        <v>512</v>
      </c>
      <c r="D12477" s="7">
        <f t="shared" si="194"/>
        <v>1</v>
      </c>
      <c r="E12477" s="7">
        <v>291</v>
      </c>
    </row>
    <row r="12478" customFormat="1" spans="1:5">
      <c r="A12478" s="5" t="s">
        <v>5503</v>
      </c>
      <c r="B12478" s="5" t="s">
        <v>4585</v>
      </c>
      <c r="C12478" s="6">
        <v>512</v>
      </c>
      <c r="D12478" s="7">
        <f t="shared" si="194"/>
        <v>2</v>
      </c>
      <c r="E12478" s="7">
        <v>418</v>
      </c>
    </row>
    <row r="12479" customFormat="1" spans="1:5">
      <c r="A12479" s="5" t="s">
        <v>5503</v>
      </c>
      <c r="B12479" s="5" t="s">
        <v>5309</v>
      </c>
      <c r="C12479" s="6">
        <v>512</v>
      </c>
      <c r="D12479" s="7">
        <f t="shared" si="194"/>
        <v>3</v>
      </c>
      <c r="E12479" s="7">
        <v>6299</v>
      </c>
    </row>
    <row r="12480" customFormat="1" spans="1:5">
      <c r="A12480" s="5" t="s">
        <v>5503</v>
      </c>
      <c r="B12480" s="5" t="s">
        <v>4457</v>
      </c>
      <c r="C12480" s="6">
        <v>512</v>
      </c>
      <c r="D12480" s="7">
        <f t="shared" si="194"/>
        <v>4</v>
      </c>
      <c r="E12480" s="7">
        <v>2233</v>
      </c>
    </row>
    <row r="12481" customFormat="1" spans="1:5">
      <c r="A12481" s="5" t="s">
        <v>5503</v>
      </c>
      <c r="B12481" s="5" t="s">
        <v>5504</v>
      </c>
      <c r="C12481" s="6">
        <v>512</v>
      </c>
      <c r="D12481" s="7">
        <f t="shared" si="194"/>
        <v>5</v>
      </c>
      <c r="E12481" s="7">
        <v>695</v>
      </c>
    </row>
    <row r="12482" customFormat="1" spans="1:5">
      <c r="A12482" s="5" t="s">
        <v>5503</v>
      </c>
      <c r="B12482" s="5" t="s">
        <v>5505</v>
      </c>
      <c r="C12482" s="6">
        <v>512</v>
      </c>
      <c r="D12482" s="7">
        <f t="shared" ref="D12482:D12545" si="195">IF(A12482=A12481,N(D12481)+1,0)</f>
        <v>6</v>
      </c>
      <c r="E12482" s="7">
        <v>693</v>
      </c>
    </row>
    <row r="12483" customFormat="1" spans="1:5">
      <c r="A12483" s="5" t="s">
        <v>5503</v>
      </c>
      <c r="B12483" s="5" t="s">
        <v>5417</v>
      </c>
      <c r="C12483" s="6">
        <v>512</v>
      </c>
      <c r="D12483" s="7">
        <f t="shared" si="195"/>
        <v>7</v>
      </c>
      <c r="E12483" s="7">
        <v>3373</v>
      </c>
    </row>
    <row r="12484" customFormat="1" spans="1:5">
      <c r="A12484" s="5" t="s">
        <v>5503</v>
      </c>
      <c r="B12484" s="5" t="s">
        <v>5506</v>
      </c>
      <c r="C12484" s="6">
        <v>512</v>
      </c>
      <c r="D12484" s="7">
        <f t="shared" si="195"/>
        <v>8</v>
      </c>
      <c r="E12484" s="7">
        <v>5388</v>
      </c>
    </row>
    <row r="12485" customFormat="1" spans="1:5">
      <c r="A12485" s="5" t="s">
        <v>5503</v>
      </c>
      <c r="B12485" s="5" t="s">
        <v>5507</v>
      </c>
      <c r="C12485" s="6">
        <v>512</v>
      </c>
      <c r="D12485" s="7">
        <f t="shared" si="195"/>
        <v>9</v>
      </c>
      <c r="E12485" s="7">
        <v>700</v>
      </c>
    </row>
    <row r="12486" customFormat="1" spans="1:5">
      <c r="A12486" s="5" t="s">
        <v>5508</v>
      </c>
      <c r="B12486" s="5" t="s">
        <v>5182</v>
      </c>
      <c r="C12486" s="6">
        <v>513</v>
      </c>
      <c r="D12486" s="7">
        <f t="shared" si="195"/>
        <v>0</v>
      </c>
      <c r="E12486" s="7">
        <v>5997</v>
      </c>
    </row>
    <row r="12487" customFormat="1" spans="1:5">
      <c r="A12487" s="5" t="s">
        <v>5508</v>
      </c>
      <c r="B12487" s="5" t="s">
        <v>5509</v>
      </c>
      <c r="C12487" s="6">
        <v>513</v>
      </c>
      <c r="D12487" s="7">
        <f t="shared" si="195"/>
        <v>1</v>
      </c>
      <c r="E12487" s="7">
        <v>4389</v>
      </c>
    </row>
    <row r="12488" customFormat="1" spans="1:5">
      <c r="A12488" s="5" t="s">
        <v>5508</v>
      </c>
      <c r="B12488" s="5" t="s">
        <v>1697</v>
      </c>
      <c r="C12488" s="6">
        <v>513</v>
      </c>
      <c r="D12488" s="7">
        <f t="shared" si="195"/>
        <v>2</v>
      </c>
      <c r="E12488" s="7">
        <v>4394</v>
      </c>
    </row>
    <row r="12489" customFormat="1" spans="1:5">
      <c r="A12489" s="5" t="s">
        <v>5508</v>
      </c>
      <c r="B12489" s="5" t="s">
        <v>1714</v>
      </c>
      <c r="C12489" s="6">
        <v>513</v>
      </c>
      <c r="D12489" s="7">
        <f t="shared" si="195"/>
        <v>3</v>
      </c>
      <c r="E12489" s="7">
        <v>4388</v>
      </c>
    </row>
    <row r="12490" customFormat="1" spans="1:5">
      <c r="A12490" s="5" t="s">
        <v>5508</v>
      </c>
      <c r="B12490" s="5" t="s">
        <v>5510</v>
      </c>
      <c r="C12490" s="6">
        <v>513</v>
      </c>
      <c r="D12490" s="7">
        <f t="shared" si="195"/>
        <v>4</v>
      </c>
      <c r="E12490" s="7">
        <v>2924</v>
      </c>
    </row>
    <row r="12491" customFormat="1" spans="1:5">
      <c r="A12491" s="5" t="s">
        <v>5508</v>
      </c>
      <c r="B12491" s="5" t="s">
        <v>5511</v>
      </c>
      <c r="C12491" s="6">
        <v>513</v>
      </c>
      <c r="D12491" s="7">
        <f t="shared" si="195"/>
        <v>5</v>
      </c>
      <c r="E12491" s="7">
        <v>831</v>
      </c>
    </row>
    <row r="12492" customFormat="1" spans="1:5">
      <c r="A12492" s="5" t="s">
        <v>5508</v>
      </c>
      <c r="B12492" s="5" t="s">
        <v>5512</v>
      </c>
      <c r="C12492" s="6">
        <v>513</v>
      </c>
      <c r="D12492" s="7">
        <f t="shared" si="195"/>
        <v>6</v>
      </c>
      <c r="E12492" s="7">
        <v>3929</v>
      </c>
    </row>
    <row r="12493" customFormat="1" spans="1:5">
      <c r="A12493" s="5" t="s">
        <v>5508</v>
      </c>
      <c r="B12493" s="5" t="s">
        <v>5513</v>
      </c>
      <c r="C12493" s="6">
        <v>513</v>
      </c>
      <c r="D12493" s="7">
        <f t="shared" si="195"/>
        <v>7</v>
      </c>
      <c r="E12493" s="7">
        <v>3930</v>
      </c>
    </row>
    <row r="12494" customFormat="1" spans="1:5">
      <c r="A12494" s="5" t="s">
        <v>5508</v>
      </c>
      <c r="B12494" s="5" t="s">
        <v>5514</v>
      </c>
      <c r="C12494" s="6">
        <v>513</v>
      </c>
      <c r="D12494" s="7">
        <f t="shared" si="195"/>
        <v>8</v>
      </c>
      <c r="E12494" s="7">
        <v>917</v>
      </c>
    </row>
    <row r="12495" customFormat="1" spans="1:5">
      <c r="A12495" s="5" t="s">
        <v>5508</v>
      </c>
      <c r="B12495" s="5" t="s">
        <v>5515</v>
      </c>
      <c r="C12495" s="6">
        <v>513</v>
      </c>
      <c r="D12495" s="7">
        <f t="shared" si="195"/>
        <v>9</v>
      </c>
      <c r="E12495" s="7">
        <v>1674</v>
      </c>
    </row>
    <row r="12496" customFormat="1" spans="1:5">
      <c r="A12496" s="5" t="s">
        <v>5516</v>
      </c>
      <c r="B12496" s="5" t="s">
        <v>5182</v>
      </c>
      <c r="C12496" s="6">
        <v>514</v>
      </c>
      <c r="D12496" s="7">
        <f t="shared" si="195"/>
        <v>0</v>
      </c>
      <c r="E12496" s="7">
        <v>5997</v>
      </c>
    </row>
    <row r="12497" customFormat="1" spans="1:5">
      <c r="A12497" s="5" t="s">
        <v>5516</v>
      </c>
      <c r="B12497" s="5" t="s">
        <v>5517</v>
      </c>
      <c r="C12497" s="6">
        <v>514</v>
      </c>
      <c r="D12497" s="7">
        <f t="shared" si="195"/>
        <v>1</v>
      </c>
      <c r="E12497" s="7">
        <v>1786</v>
      </c>
    </row>
    <row r="12498" customFormat="1" spans="1:5">
      <c r="A12498" s="5" t="s">
        <v>5516</v>
      </c>
      <c r="B12498" s="5" t="s">
        <v>5518</v>
      </c>
      <c r="C12498" s="6">
        <v>514</v>
      </c>
      <c r="D12498" s="7">
        <f t="shared" si="195"/>
        <v>2</v>
      </c>
      <c r="E12498" s="7">
        <v>5010</v>
      </c>
    </row>
    <row r="12499" customFormat="1" spans="1:5">
      <c r="A12499" s="5" t="s">
        <v>5516</v>
      </c>
      <c r="B12499" s="5" t="s">
        <v>1642</v>
      </c>
      <c r="C12499" s="6">
        <v>514</v>
      </c>
      <c r="D12499" s="7">
        <f t="shared" si="195"/>
        <v>3</v>
      </c>
      <c r="E12499" s="7">
        <v>1788</v>
      </c>
    </row>
    <row r="12500" customFormat="1" spans="1:5">
      <c r="A12500" s="5" t="s">
        <v>5516</v>
      </c>
      <c r="B12500" s="5" t="s">
        <v>1641</v>
      </c>
      <c r="C12500" s="6">
        <v>514</v>
      </c>
      <c r="D12500" s="7">
        <f t="shared" si="195"/>
        <v>4</v>
      </c>
      <c r="E12500" s="7">
        <v>1787</v>
      </c>
    </row>
    <row r="12501" customFormat="1" spans="1:5">
      <c r="A12501" s="5" t="s">
        <v>5516</v>
      </c>
      <c r="B12501" s="5" t="s">
        <v>1640</v>
      </c>
      <c r="C12501" s="6">
        <v>514</v>
      </c>
      <c r="D12501" s="7">
        <f t="shared" si="195"/>
        <v>5</v>
      </c>
      <c r="E12501" s="7">
        <v>1079</v>
      </c>
    </row>
    <row r="12502" customFormat="1" spans="1:5">
      <c r="A12502" s="5" t="s">
        <v>5516</v>
      </c>
      <c r="B12502" s="5" t="s">
        <v>1639</v>
      </c>
      <c r="C12502" s="6">
        <v>514</v>
      </c>
      <c r="D12502" s="7">
        <f t="shared" si="195"/>
        <v>6</v>
      </c>
      <c r="E12502" s="7">
        <v>5752</v>
      </c>
    </row>
    <row r="12503" customFormat="1" spans="1:5">
      <c r="A12503" s="5" t="s">
        <v>5516</v>
      </c>
      <c r="B12503" s="5" t="s">
        <v>1638</v>
      </c>
      <c r="C12503" s="6">
        <v>514</v>
      </c>
      <c r="D12503" s="7">
        <f t="shared" si="195"/>
        <v>7</v>
      </c>
      <c r="E12503" s="7">
        <v>4180</v>
      </c>
    </row>
    <row r="12504" customFormat="1" spans="1:5">
      <c r="A12504" s="5" t="s">
        <v>5516</v>
      </c>
      <c r="B12504" s="5" t="s">
        <v>5519</v>
      </c>
      <c r="C12504" s="6">
        <v>514</v>
      </c>
      <c r="D12504" s="7">
        <f t="shared" si="195"/>
        <v>8</v>
      </c>
      <c r="E12504" s="7">
        <v>3997</v>
      </c>
    </row>
    <row r="12505" customFormat="1" spans="1:5">
      <c r="A12505" s="5" t="s">
        <v>5516</v>
      </c>
      <c r="B12505" s="5" t="s">
        <v>1636</v>
      </c>
      <c r="C12505" s="6">
        <v>514</v>
      </c>
      <c r="D12505" s="7">
        <f t="shared" si="195"/>
        <v>9</v>
      </c>
      <c r="E12505" s="7">
        <v>5349</v>
      </c>
    </row>
    <row r="12506" customFormat="1" spans="1:5">
      <c r="A12506" s="5" t="s">
        <v>5516</v>
      </c>
      <c r="B12506" s="5" t="s">
        <v>5520</v>
      </c>
      <c r="C12506" s="6">
        <v>514</v>
      </c>
      <c r="D12506" s="7">
        <f t="shared" si="195"/>
        <v>10</v>
      </c>
      <c r="E12506" s="7">
        <v>3243</v>
      </c>
    </row>
    <row r="12507" customFormat="1" spans="1:5">
      <c r="A12507" s="5" t="s">
        <v>5516</v>
      </c>
      <c r="B12507" s="5" t="s">
        <v>5521</v>
      </c>
      <c r="C12507" s="6">
        <v>514</v>
      </c>
      <c r="D12507" s="7">
        <f t="shared" si="195"/>
        <v>11</v>
      </c>
      <c r="E12507" s="7">
        <v>660</v>
      </c>
    </row>
    <row r="12508" customFormat="1" spans="1:5">
      <c r="A12508" s="5" t="s">
        <v>5516</v>
      </c>
      <c r="B12508" s="5" t="s">
        <v>5511</v>
      </c>
      <c r="C12508" s="6">
        <v>514</v>
      </c>
      <c r="D12508" s="7">
        <f t="shared" si="195"/>
        <v>12</v>
      </c>
      <c r="E12508" s="7">
        <v>831</v>
      </c>
    </row>
    <row r="12509" customFormat="1" spans="1:5">
      <c r="A12509" s="5" t="s">
        <v>5516</v>
      </c>
      <c r="B12509" s="5" t="s">
        <v>5522</v>
      </c>
      <c r="C12509" s="6">
        <v>514</v>
      </c>
      <c r="D12509" s="7">
        <f t="shared" si="195"/>
        <v>13</v>
      </c>
      <c r="E12509" s="7">
        <v>5607</v>
      </c>
    </row>
    <row r="12510" customFormat="1" spans="1:5">
      <c r="A12510" s="5" t="s">
        <v>5516</v>
      </c>
      <c r="B12510" s="5" t="s">
        <v>5523</v>
      </c>
      <c r="C12510" s="6">
        <v>514</v>
      </c>
      <c r="D12510" s="7">
        <f t="shared" si="195"/>
        <v>14</v>
      </c>
      <c r="E12510" s="7">
        <v>1198</v>
      </c>
    </row>
    <row r="12511" customFormat="1" spans="1:5">
      <c r="A12511" s="5" t="s">
        <v>5516</v>
      </c>
      <c r="B12511" s="5" t="s">
        <v>5524</v>
      </c>
      <c r="C12511" s="6">
        <v>514</v>
      </c>
      <c r="D12511" s="7">
        <f t="shared" si="195"/>
        <v>15</v>
      </c>
      <c r="E12511" s="7">
        <v>1188</v>
      </c>
    </row>
    <row r="12512" customFormat="1" spans="1:5">
      <c r="A12512" s="5" t="s">
        <v>5516</v>
      </c>
      <c r="B12512" s="5" t="s">
        <v>5525</v>
      </c>
      <c r="C12512" s="6">
        <v>514</v>
      </c>
      <c r="D12512" s="7">
        <f t="shared" si="195"/>
        <v>16</v>
      </c>
      <c r="E12512" s="7">
        <v>2925</v>
      </c>
    </row>
    <row r="12513" customFormat="1" spans="1:5">
      <c r="A12513" s="5" t="s">
        <v>5516</v>
      </c>
      <c r="B12513" s="5" t="s">
        <v>5526</v>
      </c>
      <c r="C12513" s="6">
        <v>514</v>
      </c>
      <c r="D12513" s="7">
        <f t="shared" si="195"/>
        <v>17</v>
      </c>
      <c r="E12513" s="7">
        <v>6162</v>
      </c>
    </row>
    <row r="12514" customFormat="1" spans="1:5">
      <c r="A12514" s="5" t="s">
        <v>5516</v>
      </c>
      <c r="B12514" s="5" t="s">
        <v>1714</v>
      </c>
      <c r="C12514" s="6">
        <v>514</v>
      </c>
      <c r="D12514" s="7">
        <f t="shared" si="195"/>
        <v>18</v>
      </c>
      <c r="E12514" s="7">
        <v>4388</v>
      </c>
    </row>
    <row r="12515" customFormat="1" spans="1:5">
      <c r="A12515" s="5" t="s">
        <v>5516</v>
      </c>
      <c r="B12515" s="5" t="s">
        <v>1697</v>
      </c>
      <c r="C12515" s="6">
        <v>514</v>
      </c>
      <c r="D12515" s="7">
        <f t="shared" si="195"/>
        <v>19</v>
      </c>
      <c r="E12515" s="7">
        <v>4394</v>
      </c>
    </row>
    <row r="12516" customFormat="1" spans="1:5">
      <c r="A12516" s="5" t="s">
        <v>5516</v>
      </c>
      <c r="B12516" s="5" t="s">
        <v>5509</v>
      </c>
      <c r="C12516" s="6">
        <v>514</v>
      </c>
      <c r="D12516" s="7">
        <f t="shared" si="195"/>
        <v>20</v>
      </c>
      <c r="E12516" s="7">
        <v>4389</v>
      </c>
    </row>
    <row r="12517" customFormat="1" spans="1:5">
      <c r="A12517" s="5" t="s">
        <v>5527</v>
      </c>
      <c r="B12517" s="5" t="s">
        <v>1704</v>
      </c>
      <c r="C12517" s="6">
        <v>515</v>
      </c>
      <c r="D12517" s="7">
        <f t="shared" si="195"/>
        <v>0</v>
      </c>
      <c r="E12517" s="7">
        <v>1261</v>
      </c>
    </row>
    <row r="12518" customFormat="1" spans="1:5">
      <c r="A12518" s="5" t="s">
        <v>5527</v>
      </c>
      <c r="B12518" s="5" t="s">
        <v>5509</v>
      </c>
      <c r="C12518" s="6">
        <v>515</v>
      </c>
      <c r="D12518" s="7">
        <f t="shared" si="195"/>
        <v>1</v>
      </c>
      <c r="E12518" s="7">
        <v>4389</v>
      </c>
    </row>
    <row r="12519" customFormat="1" spans="1:5">
      <c r="A12519" s="5" t="s">
        <v>5527</v>
      </c>
      <c r="B12519" s="5" t="s">
        <v>1698</v>
      </c>
      <c r="C12519" s="6">
        <v>515</v>
      </c>
      <c r="D12519" s="7">
        <f t="shared" si="195"/>
        <v>2</v>
      </c>
      <c r="E12519" s="7">
        <v>4395</v>
      </c>
    </row>
    <row r="12520" customFormat="1" spans="1:5">
      <c r="A12520" s="5" t="s">
        <v>5527</v>
      </c>
      <c r="B12520" s="5" t="s">
        <v>1699</v>
      </c>
      <c r="C12520" s="6">
        <v>515</v>
      </c>
      <c r="D12520" s="7">
        <f t="shared" si="195"/>
        <v>3</v>
      </c>
      <c r="E12520" s="7">
        <v>4392</v>
      </c>
    </row>
    <row r="12521" customFormat="1" spans="1:5">
      <c r="A12521" s="5" t="s">
        <v>5527</v>
      </c>
      <c r="B12521" s="5" t="s">
        <v>1700</v>
      </c>
      <c r="C12521" s="6">
        <v>515</v>
      </c>
      <c r="D12521" s="7">
        <f t="shared" si="195"/>
        <v>4</v>
      </c>
      <c r="E12521" s="7">
        <v>4390</v>
      </c>
    </row>
    <row r="12522" customFormat="1" spans="1:5">
      <c r="A12522" s="5" t="s">
        <v>5527</v>
      </c>
      <c r="B12522" s="5" t="s">
        <v>1701</v>
      </c>
      <c r="C12522" s="6">
        <v>515</v>
      </c>
      <c r="D12522" s="7">
        <f t="shared" si="195"/>
        <v>5</v>
      </c>
      <c r="E12522" s="7">
        <v>6183</v>
      </c>
    </row>
    <row r="12523" customFormat="1" spans="1:5">
      <c r="A12523" s="5" t="s">
        <v>5527</v>
      </c>
      <c r="B12523" s="5" t="s">
        <v>1702</v>
      </c>
      <c r="C12523" s="6">
        <v>515</v>
      </c>
      <c r="D12523" s="7">
        <f t="shared" si="195"/>
        <v>6</v>
      </c>
      <c r="E12523" s="7">
        <v>6184</v>
      </c>
    </row>
    <row r="12524" customFormat="1" spans="1:5">
      <c r="A12524" s="5" t="s">
        <v>5527</v>
      </c>
      <c r="B12524" s="5" t="s">
        <v>1703</v>
      </c>
      <c r="C12524" s="6">
        <v>515</v>
      </c>
      <c r="D12524" s="7">
        <f t="shared" si="195"/>
        <v>7</v>
      </c>
      <c r="E12524" s="7">
        <v>1811</v>
      </c>
    </row>
    <row r="12525" customFormat="1" spans="1:5">
      <c r="A12525" s="5" t="s">
        <v>5527</v>
      </c>
      <c r="B12525" s="5" t="s">
        <v>5528</v>
      </c>
      <c r="C12525" s="6">
        <v>515</v>
      </c>
      <c r="D12525" s="7">
        <f t="shared" si="195"/>
        <v>8</v>
      </c>
      <c r="E12525" s="7">
        <v>1615</v>
      </c>
    </row>
    <row r="12526" customFormat="1" spans="1:5">
      <c r="A12526" s="5" t="s">
        <v>5527</v>
      </c>
      <c r="B12526" s="5" t="s">
        <v>5529</v>
      </c>
      <c r="C12526" s="6">
        <v>515</v>
      </c>
      <c r="D12526" s="7">
        <f t="shared" si="195"/>
        <v>9</v>
      </c>
      <c r="E12526" s="7">
        <v>4231</v>
      </c>
    </row>
    <row r="12527" customFormat="1" spans="1:5">
      <c r="A12527" s="5" t="s">
        <v>5527</v>
      </c>
      <c r="B12527" s="5" t="s">
        <v>5530</v>
      </c>
      <c r="C12527" s="6">
        <v>515</v>
      </c>
      <c r="D12527" s="7">
        <f t="shared" si="195"/>
        <v>10</v>
      </c>
      <c r="E12527" s="7">
        <v>4391</v>
      </c>
    </row>
    <row r="12528" customFormat="1" spans="1:5">
      <c r="A12528" s="5" t="s">
        <v>5527</v>
      </c>
      <c r="B12528" s="5" t="s">
        <v>5531</v>
      </c>
      <c r="C12528" s="6">
        <v>515</v>
      </c>
      <c r="D12528" s="7">
        <f t="shared" si="195"/>
        <v>11</v>
      </c>
      <c r="E12528" s="7">
        <v>3108</v>
      </c>
    </row>
    <row r="12529" customFormat="1" spans="1:5">
      <c r="A12529" s="5" t="s">
        <v>5527</v>
      </c>
      <c r="B12529" s="5" t="s">
        <v>5532</v>
      </c>
      <c r="C12529" s="6">
        <v>515</v>
      </c>
      <c r="D12529" s="7">
        <f t="shared" si="195"/>
        <v>12</v>
      </c>
      <c r="E12529" s="7">
        <v>3895</v>
      </c>
    </row>
    <row r="12530" customFormat="1" spans="1:5">
      <c r="A12530" s="5" t="s">
        <v>5527</v>
      </c>
      <c r="B12530" s="5" t="s">
        <v>5533</v>
      </c>
      <c r="C12530" s="6">
        <v>515</v>
      </c>
      <c r="D12530" s="7">
        <f t="shared" si="195"/>
        <v>13</v>
      </c>
      <c r="E12530" s="7">
        <v>1959</v>
      </c>
    </row>
    <row r="12531" customFormat="1" spans="1:5">
      <c r="A12531" s="5" t="s">
        <v>5527</v>
      </c>
      <c r="B12531" s="5" t="s">
        <v>5534</v>
      </c>
      <c r="C12531" s="6">
        <v>515</v>
      </c>
      <c r="D12531" s="7">
        <f t="shared" si="195"/>
        <v>14</v>
      </c>
      <c r="E12531" s="7">
        <v>2920</v>
      </c>
    </row>
    <row r="12532" customFormat="1" spans="1:5">
      <c r="A12532" s="5" t="s">
        <v>5527</v>
      </c>
      <c r="B12532" s="5" t="s">
        <v>5535</v>
      </c>
      <c r="C12532" s="6">
        <v>515</v>
      </c>
      <c r="D12532" s="7">
        <f t="shared" si="195"/>
        <v>15</v>
      </c>
      <c r="E12532" s="7">
        <v>363</v>
      </c>
    </row>
    <row r="12533" customFormat="1" spans="1:5">
      <c r="A12533" s="5" t="s">
        <v>5527</v>
      </c>
      <c r="B12533" s="5" t="s">
        <v>4857</v>
      </c>
      <c r="C12533" s="6">
        <v>515</v>
      </c>
      <c r="D12533" s="7">
        <f t="shared" si="195"/>
        <v>16</v>
      </c>
      <c r="E12533" s="7">
        <v>4265</v>
      </c>
    </row>
    <row r="12534" customFormat="1" spans="1:5">
      <c r="A12534" s="5" t="s">
        <v>5527</v>
      </c>
      <c r="B12534" s="5" t="s">
        <v>5536</v>
      </c>
      <c r="C12534" s="6">
        <v>515</v>
      </c>
      <c r="D12534" s="7">
        <f t="shared" si="195"/>
        <v>17</v>
      </c>
      <c r="E12534" s="7">
        <v>2709</v>
      </c>
    </row>
    <row r="12535" customFormat="1" spans="1:5">
      <c r="A12535" s="5" t="s">
        <v>5537</v>
      </c>
      <c r="B12535" s="5" t="s">
        <v>1700</v>
      </c>
      <c r="C12535" s="6">
        <v>516</v>
      </c>
      <c r="D12535" s="7">
        <f t="shared" si="195"/>
        <v>0</v>
      </c>
      <c r="E12535" s="7">
        <v>4390</v>
      </c>
    </row>
    <row r="12536" customFormat="1" spans="1:5">
      <c r="A12536" s="5" t="s">
        <v>5537</v>
      </c>
      <c r="B12536" s="5" t="s">
        <v>1650</v>
      </c>
      <c r="C12536" s="6">
        <v>516</v>
      </c>
      <c r="D12536" s="7">
        <f t="shared" si="195"/>
        <v>1</v>
      </c>
      <c r="E12536" s="7">
        <v>4904</v>
      </c>
    </row>
    <row r="12537" customFormat="1" spans="1:5">
      <c r="A12537" s="5" t="s">
        <v>5537</v>
      </c>
      <c r="B12537" s="5" t="s">
        <v>5538</v>
      </c>
      <c r="C12537" s="6">
        <v>516</v>
      </c>
      <c r="D12537" s="7">
        <f t="shared" si="195"/>
        <v>2</v>
      </c>
      <c r="E12537" s="7">
        <v>206</v>
      </c>
    </row>
    <row r="12538" customFormat="1" spans="1:5">
      <c r="A12538" s="5" t="s">
        <v>5537</v>
      </c>
      <c r="B12538" s="5" t="s">
        <v>5539</v>
      </c>
      <c r="C12538" s="6">
        <v>516</v>
      </c>
      <c r="D12538" s="7">
        <f t="shared" si="195"/>
        <v>3</v>
      </c>
      <c r="E12538" s="7">
        <v>207</v>
      </c>
    </row>
    <row r="12539" customFormat="1" spans="1:5">
      <c r="A12539" s="5" t="s">
        <v>5537</v>
      </c>
      <c r="B12539" s="5" t="s">
        <v>5540</v>
      </c>
      <c r="C12539" s="6">
        <v>516</v>
      </c>
      <c r="D12539" s="7">
        <f t="shared" si="195"/>
        <v>4</v>
      </c>
      <c r="E12539" s="7">
        <v>5129</v>
      </c>
    </row>
    <row r="12540" customFormat="1" spans="1:5">
      <c r="A12540" s="5" t="s">
        <v>5537</v>
      </c>
      <c r="B12540" s="5" t="s">
        <v>5541</v>
      </c>
      <c r="C12540" s="6">
        <v>516</v>
      </c>
      <c r="D12540" s="7">
        <f t="shared" si="195"/>
        <v>5</v>
      </c>
      <c r="E12540" s="7">
        <v>5194</v>
      </c>
    </row>
    <row r="12541" customFormat="1" spans="1:5">
      <c r="A12541" s="5" t="s">
        <v>5537</v>
      </c>
      <c r="B12541" s="5" t="s">
        <v>5542</v>
      </c>
      <c r="C12541" s="6">
        <v>516</v>
      </c>
      <c r="D12541" s="7">
        <f t="shared" si="195"/>
        <v>6</v>
      </c>
      <c r="E12541" s="7">
        <v>5543</v>
      </c>
    </row>
    <row r="12542" customFormat="1" spans="1:5">
      <c r="A12542" s="5" t="s">
        <v>5537</v>
      </c>
      <c r="B12542" s="5" t="s">
        <v>5543</v>
      </c>
      <c r="C12542" s="6">
        <v>516</v>
      </c>
      <c r="D12542" s="7">
        <f t="shared" si="195"/>
        <v>7</v>
      </c>
      <c r="E12542" s="7">
        <v>5542</v>
      </c>
    </row>
    <row r="12543" customFormat="1" spans="1:5">
      <c r="A12543" s="5" t="s">
        <v>5537</v>
      </c>
      <c r="B12543" s="5" t="s">
        <v>5544</v>
      </c>
      <c r="C12543" s="6">
        <v>516</v>
      </c>
      <c r="D12543" s="7">
        <f t="shared" si="195"/>
        <v>8</v>
      </c>
      <c r="E12543" s="7">
        <v>3456</v>
      </c>
    </row>
    <row r="12544" customFormat="1" spans="1:5">
      <c r="A12544" s="5" t="s">
        <v>5537</v>
      </c>
      <c r="B12544" s="5" t="s">
        <v>5545</v>
      </c>
      <c r="C12544" s="6">
        <v>516</v>
      </c>
      <c r="D12544" s="7">
        <f t="shared" si="195"/>
        <v>9</v>
      </c>
      <c r="E12544" s="7">
        <v>3457</v>
      </c>
    </row>
    <row r="12545" customFormat="1" spans="1:5">
      <c r="A12545" s="5" t="s">
        <v>5537</v>
      </c>
      <c r="B12545" s="5" t="s">
        <v>5546</v>
      </c>
      <c r="C12545" s="6">
        <v>516</v>
      </c>
      <c r="D12545" s="7">
        <f t="shared" si="195"/>
        <v>10</v>
      </c>
      <c r="E12545" s="7">
        <v>2919</v>
      </c>
    </row>
    <row r="12546" customFormat="1" spans="1:5">
      <c r="A12546" s="5" t="s">
        <v>5537</v>
      </c>
      <c r="B12546" s="5" t="s">
        <v>1282</v>
      </c>
      <c r="C12546" s="6">
        <v>516</v>
      </c>
      <c r="D12546" s="7">
        <f t="shared" ref="D12546:D12609" si="196">IF(A12546=A12545,N(D12545)+1,0)</f>
        <v>11</v>
      </c>
      <c r="E12546" s="7">
        <v>4286</v>
      </c>
    </row>
    <row r="12547" customFormat="1" spans="1:5">
      <c r="A12547" s="5" t="s">
        <v>5537</v>
      </c>
      <c r="B12547" s="5" t="s">
        <v>5547</v>
      </c>
      <c r="C12547" s="6">
        <v>516</v>
      </c>
      <c r="D12547" s="7">
        <f t="shared" si="196"/>
        <v>12</v>
      </c>
      <c r="E12547" s="7">
        <v>4287</v>
      </c>
    </row>
    <row r="12548" customFormat="1" spans="1:5">
      <c r="A12548" s="5" t="s">
        <v>5537</v>
      </c>
      <c r="B12548" s="5" t="s">
        <v>1707</v>
      </c>
      <c r="C12548" s="6">
        <v>516</v>
      </c>
      <c r="D12548" s="7">
        <f t="shared" si="196"/>
        <v>13</v>
      </c>
      <c r="E12548" s="7">
        <v>2918</v>
      </c>
    </row>
    <row r="12549" customFormat="1" spans="1:5">
      <c r="A12549" s="5" t="s">
        <v>5537</v>
      </c>
      <c r="B12549" s="5" t="s">
        <v>5174</v>
      </c>
      <c r="C12549" s="6">
        <v>516</v>
      </c>
      <c r="D12549" s="7">
        <f t="shared" si="196"/>
        <v>14</v>
      </c>
      <c r="E12549" s="7">
        <v>5727</v>
      </c>
    </row>
    <row r="12550" customFormat="1" spans="1:5">
      <c r="A12550" s="5" t="s">
        <v>5537</v>
      </c>
      <c r="B12550" s="5" t="s">
        <v>1706</v>
      </c>
      <c r="C12550" s="6">
        <v>516</v>
      </c>
      <c r="D12550" s="7">
        <f t="shared" si="196"/>
        <v>15</v>
      </c>
      <c r="E12550" s="7">
        <v>955</v>
      </c>
    </row>
    <row r="12551" customFormat="1" spans="1:5">
      <c r="A12551" s="5" t="s">
        <v>5537</v>
      </c>
      <c r="B12551" s="5" t="s">
        <v>1705</v>
      </c>
      <c r="C12551" s="6">
        <v>516</v>
      </c>
      <c r="D12551" s="7">
        <f t="shared" si="196"/>
        <v>16</v>
      </c>
      <c r="E12551" s="7">
        <v>1614</v>
      </c>
    </row>
    <row r="12552" customFormat="1" spans="1:5">
      <c r="A12552" s="5" t="s">
        <v>5537</v>
      </c>
      <c r="B12552" s="5" t="s">
        <v>1704</v>
      </c>
      <c r="C12552" s="6">
        <v>516</v>
      </c>
      <c r="D12552" s="7">
        <f t="shared" si="196"/>
        <v>17</v>
      </c>
      <c r="E12552" s="7">
        <v>1261</v>
      </c>
    </row>
    <row r="12553" customFormat="1" spans="1:5">
      <c r="A12553" s="5" t="s">
        <v>5537</v>
      </c>
      <c r="B12553" s="5" t="s">
        <v>1703</v>
      </c>
      <c r="C12553" s="6">
        <v>516</v>
      </c>
      <c r="D12553" s="7">
        <f t="shared" si="196"/>
        <v>18</v>
      </c>
      <c r="E12553" s="7">
        <v>1811</v>
      </c>
    </row>
    <row r="12554" customFormat="1" spans="1:5">
      <c r="A12554" s="5" t="s">
        <v>5537</v>
      </c>
      <c r="B12554" s="5" t="s">
        <v>1702</v>
      </c>
      <c r="C12554" s="6">
        <v>516</v>
      </c>
      <c r="D12554" s="7">
        <f t="shared" si="196"/>
        <v>19</v>
      </c>
      <c r="E12554" s="7">
        <v>6184</v>
      </c>
    </row>
    <row r="12555" customFormat="1" spans="1:5">
      <c r="A12555" s="5" t="s">
        <v>5537</v>
      </c>
      <c r="B12555" s="5" t="s">
        <v>1701</v>
      </c>
      <c r="C12555" s="6">
        <v>516</v>
      </c>
      <c r="D12555" s="7">
        <f t="shared" si="196"/>
        <v>20</v>
      </c>
      <c r="E12555" s="7">
        <v>6183</v>
      </c>
    </row>
    <row r="12556" customFormat="1" spans="1:5">
      <c r="A12556" s="5" t="s">
        <v>5537</v>
      </c>
      <c r="B12556" s="5" t="s">
        <v>1699</v>
      </c>
      <c r="C12556" s="6">
        <v>516</v>
      </c>
      <c r="D12556" s="7">
        <f t="shared" si="196"/>
        <v>21</v>
      </c>
      <c r="E12556" s="7">
        <v>4392</v>
      </c>
    </row>
    <row r="12557" customFormat="1" spans="1:5">
      <c r="A12557" s="5" t="s">
        <v>5537</v>
      </c>
      <c r="B12557" s="5" t="s">
        <v>1698</v>
      </c>
      <c r="C12557" s="6">
        <v>516</v>
      </c>
      <c r="D12557" s="7">
        <f t="shared" si="196"/>
        <v>22</v>
      </c>
      <c r="E12557" s="7">
        <v>4395</v>
      </c>
    </row>
    <row r="12558" customFormat="1" spans="1:5">
      <c r="A12558" s="5" t="s">
        <v>5537</v>
      </c>
      <c r="B12558" s="5" t="s">
        <v>5509</v>
      </c>
      <c r="C12558" s="6">
        <v>516</v>
      </c>
      <c r="D12558" s="7">
        <f t="shared" si="196"/>
        <v>23</v>
      </c>
      <c r="E12558" s="7">
        <v>4389</v>
      </c>
    </row>
    <row r="12559" customFormat="1" spans="1:5">
      <c r="A12559" s="5" t="s">
        <v>5548</v>
      </c>
      <c r="B12559" s="5" t="s">
        <v>5549</v>
      </c>
      <c r="C12559" s="6">
        <v>517</v>
      </c>
      <c r="D12559" s="7">
        <f t="shared" si="196"/>
        <v>0</v>
      </c>
      <c r="E12559" s="7">
        <v>3162</v>
      </c>
    </row>
    <row r="12560" customFormat="1" spans="1:5">
      <c r="A12560" s="5" t="s">
        <v>5548</v>
      </c>
      <c r="B12560" s="5" t="s">
        <v>5550</v>
      </c>
      <c r="C12560" s="6">
        <v>517</v>
      </c>
      <c r="D12560" s="7">
        <f t="shared" si="196"/>
        <v>1</v>
      </c>
      <c r="E12560" s="7">
        <v>2431</v>
      </c>
    </row>
    <row r="12561" customFormat="1" spans="1:5">
      <c r="A12561" s="5" t="s">
        <v>5548</v>
      </c>
      <c r="B12561" s="5" t="s">
        <v>5551</v>
      </c>
      <c r="C12561" s="6">
        <v>517</v>
      </c>
      <c r="D12561" s="7">
        <f t="shared" si="196"/>
        <v>2</v>
      </c>
      <c r="E12561" s="7">
        <v>2430</v>
      </c>
    </row>
    <row r="12562" customFormat="1" spans="1:5">
      <c r="A12562" s="5" t="s">
        <v>5548</v>
      </c>
      <c r="B12562" s="5" t="s">
        <v>5552</v>
      </c>
      <c r="C12562" s="6">
        <v>517</v>
      </c>
      <c r="D12562" s="7">
        <f t="shared" si="196"/>
        <v>3</v>
      </c>
      <c r="E12562" s="7">
        <v>5026</v>
      </c>
    </row>
    <row r="12563" customFormat="1" spans="1:5">
      <c r="A12563" s="5" t="s">
        <v>5548</v>
      </c>
      <c r="B12563" s="5" t="s">
        <v>5553</v>
      </c>
      <c r="C12563" s="6">
        <v>517</v>
      </c>
      <c r="D12563" s="7">
        <f t="shared" si="196"/>
        <v>4</v>
      </c>
      <c r="E12563" s="7">
        <v>1044</v>
      </c>
    </row>
    <row r="12564" customFormat="1" spans="1:5">
      <c r="A12564" s="5" t="s">
        <v>5548</v>
      </c>
      <c r="B12564" s="5" t="s">
        <v>5554</v>
      </c>
      <c r="C12564" s="6">
        <v>517</v>
      </c>
      <c r="D12564" s="7">
        <f t="shared" si="196"/>
        <v>5</v>
      </c>
      <c r="E12564" s="7">
        <v>1396</v>
      </c>
    </row>
    <row r="12565" customFormat="1" spans="1:5">
      <c r="A12565" s="5" t="s">
        <v>5548</v>
      </c>
      <c r="B12565" s="5" t="s">
        <v>5555</v>
      </c>
      <c r="C12565" s="6">
        <v>517</v>
      </c>
      <c r="D12565" s="7">
        <f t="shared" si="196"/>
        <v>6</v>
      </c>
      <c r="E12565" s="7">
        <v>3191</v>
      </c>
    </row>
    <row r="12566" customFormat="1" spans="1:5">
      <c r="A12566" s="5" t="s">
        <v>5548</v>
      </c>
      <c r="B12566" s="5" t="s">
        <v>5556</v>
      </c>
      <c r="C12566" s="6">
        <v>517</v>
      </c>
      <c r="D12566" s="7">
        <f t="shared" si="196"/>
        <v>7</v>
      </c>
      <c r="E12566" s="7">
        <v>5146</v>
      </c>
    </row>
    <row r="12567" customFormat="1" spans="1:5">
      <c r="A12567" s="5" t="s">
        <v>5548</v>
      </c>
      <c r="B12567" s="5" t="s">
        <v>5557</v>
      </c>
      <c r="C12567" s="6">
        <v>517</v>
      </c>
      <c r="D12567" s="7">
        <f t="shared" si="196"/>
        <v>8</v>
      </c>
      <c r="E12567" s="7">
        <v>258</v>
      </c>
    </row>
    <row r="12568" customFormat="1" spans="1:5">
      <c r="A12568" s="5" t="s">
        <v>5548</v>
      </c>
      <c r="B12568" s="5" t="s">
        <v>5558</v>
      </c>
      <c r="C12568" s="6">
        <v>517</v>
      </c>
      <c r="D12568" s="7">
        <f t="shared" si="196"/>
        <v>9</v>
      </c>
      <c r="E12568" s="7">
        <v>688</v>
      </c>
    </row>
    <row r="12569" customFormat="1" spans="1:5">
      <c r="A12569" s="5" t="s">
        <v>5548</v>
      </c>
      <c r="B12569" s="5" t="s">
        <v>5559</v>
      </c>
      <c r="C12569" s="6">
        <v>517</v>
      </c>
      <c r="D12569" s="7">
        <f t="shared" si="196"/>
        <v>10</v>
      </c>
      <c r="E12569" s="7">
        <v>522</v>
      </c>
    </row>
    <row r="12570" customFormat="1" spans="1:5">
      <c r="A12570" s="5" t="s">
        <v>5548</v>
      </c>
      <c r="B12570" s="5" t="s">
        <v>5560</v>
      </c>
      <c r="C12570" s="6">
        <v>517</v>
      </c>
      <c r="D12570" s="7">
        <f t="shared" si="196"/>
        <v>11</v>
      </c>
      <c r="E12570" s="7">
        <v>1045</v>
      </c>
    </row>
    <row r="12571" customFormat="1" spans="1:5">
      <c r="A12571" s="5" t="s">
        <v>5548</v>
      </c>
      <c r="B12571" s="5" t="s">
        <v>5561</v>
      </c>
      <c r="C12571" s="6">
        <v>517</v>
      </c>
      <c r="D12571" s="7">
        <f t="shared" si="196"/>
        <v>12</v>
      </c>
      <c r="E12571" s="7">
        <v>3837</v>
      </c>
    </row>
    <row r="12572" customFormat="1" spans="1:5">
      <c r="A12572" s="5" t="s">
        <v>5548</v>
      </c>
      <c r="B12572" s="5" t="s">
        <v>5562</v>
      </c>
      <c r="C12572" s="6">
        <v>517</v>
      </c>
      <c r="D12572" s="7">
        <f t="shared" si="196"/>
        <v>13</v>
      </c>
      <c r="E12572" s="7">
        <v>3838</v>
      </c>
    </row>
    <row r="12573" customFormat="1" spans="1:5">
      <c r="A12573" s="5" t="s">
        <v>5548</v>
      </c>
      <c r="B12573" s="5" t="s">
        <v>5563</v>
      </c>
      <c r="C12573" s="6">
        <v>517</v>
      </c>
      <c r="D12573" s="7">
        <f t="shared" si="196"/>
        <v>14</v>
      </c>
      <c r="E12573" s="7">
        <v>3836</v>
      </c>
    </row>
    <row r="12574" customFormat="1" spans="1:5">
      <c r="A12574" s="5" t="s">
        <v>5548</v>
      </c>
      <c r="B12574" s="5" t="s">
        <v>5564</v>
      </c>
      <c r="C12574" s="6">
        <v>517</v>
      </c>
      <c r="D12574" s="7">
        <f t="shared" si="196"/>
        <v>15</v>
      </c>
      <c r="E12574" s="7">
        <v>3833</v>
      </c>
    </row>
    <row r="12575" customFormat="1" spans="1:5">
      <c r="A12575" s="5" t="s">
        <v>5565</v>
      </c>
      <c r="B12575" s="5" t="s">
        <v>5566</v>
      </c>
      <c r="C12575" s="6">
        <v>518</v>
      </c>
      <c r="D12575" s="7">
        <f t="shared" si="196"/>
        <v>0</v>
      </c>
      <c r="E12575" s="7">
        <v>4421</v>
      </c>
    </row>
    <row r="12576" customFormat="1" spans="1:5">
      <c r="A12576" s="5" t="s">
        <v>5565</v>
      </c>
      <c r="B12576" s="5" t="s">
        <v>5567</v>
      </c>
      <c r="C12576" s="6">
        <v>518</v>
      </c>
      <c r="D12576" s="7">
        <f t="shared" si="196"/>
        <v>1</v>
      </c>
      <c r="E12576" s="7">
        <v>4423</v>
      </c>
    </row>
    <row r="12577" customFormat="1" spans="1:5">
      <c r="A12577" s="5" t="s">
        <v>5565</v>
      </c>
      <c r="B12577" s="5" t="s">
        <v>5568</v>
      </c>
      <c r="C12577" s="6">
        <v>518</v>
      </c>
      <c r="D12577" s="7">
        <f t="shared" si="196"/>
        <v>2</v>
      </c>
      <c r="E12577" s="7">
        <v>4422</v>
      </c>
    </row>
    <row r="12578" customFormat="1" spans="1:5">
      <c r="A12578" s="5" t="s">
        <v>5565</v>
      </c>
      <c r="B12578" s="5" t="s">
        <v>5569</v>
      </c>
      <c r="C12578" s="6">
        <v>518</v>
      </c>
      <c r="D12578" s="7">
        <f t="shared" si="196"/>
        <v>3</v>
      </c>
      <c r="E12578" s="7">
        <v>4714</v>
      </c>
    </row>
    <row r="12579" customFormat="1" spans="1:5">
      <c r="A12579" s="5" t="s">
        <v>5565</v>
      </c>
      <c r="B12579" s="5" t="s">
        <v>5570</v>
      </c>
      <c r="C12579" s="6">
        <v>518</v>
      </c>
      <c r="D12579" s="7">
        <f t="shared" si="196"/>
        <v>4</v>
      </c>
      <c r="E12579" s="7">
        <v>358</v>
      </c>
    </row>
    <row r="12580" customFormat="1" spans="1:5">
      <c r="A12580" s="5" t="s">
        <v>5565</v>
      </c>
      <c r="B12580" s="5" t="s">
        <v>5571</v>
      </c>
      <c r="C12580" s="6">
        <v>518</v>
      </c>
      <c r="D12580" s="7">
        <f t="shared" si="196"/>
        <v>5</v>
      </c>
      <c r="E12580" s="7">
        <v>3729</v>
      </c>
    </row>
    <row r="12581" customFormat="1" spans="1:5">
      <c r="A12581" s="5" t="s">
        <v>5565</v>
      </c>
      <c r="B12581" s="5" t="s">
        <v>5572</v>
      </c>
      <c r="C12581" s="6">
        <v>518</v>
      </c>
      <c r="D12581" s="7">
        <f t="shared" si="196"/>
        <v>6</v>
      </c>
      <c r="E12581" s="7">
        <v>1728</v>
      </c>
    </row>
    <row r="12582" customFormat="1" spans="1:5">
      <c r="A12582" s="5" t="s">
        <v>5565</v>
      </c>
      <c r="B12582" s="5" t="s">
        <v>5573</v>
      </c>
      <c r="C12582" s="6">
        <v>518</v>
      </c>
      <c r="D12582" s="7">
        <f t="shared" si="196"/>
        <v>7</v>
      </c>
      <c r="E12582" s="7">
        <v>390</v>
      </c>
    </row>
    <row r="12583" customFormat="1" spans="1:5">
      <c r="A12583" s="5" t="s">
        <v>5565</v>
      </c>
      <c r="B12583" s="5" t="s">
        <v>5574</v>
      </c>
      <c r="C12583" s="6">
        <v>518</v>
      </c>
      <c r="D12583" s="7">
        <f t="shared" si="196"/>
        <v>8</v>
      </c>
      <c r="E12583" s="7">
        <v>2922</v>
      </c>
    </row>
    <row r="12584" customFormat="1" spans="1:5">
      <c r="A12584" s="5" t="s">
        <v>5565</v>
      </c>
      <c r="B12584" s="5" t="s">
        <v>5575</v>
      </c>
      <c r="C12584" s="6">
        <v>518</v>
      </c>
      <c r="D12584" s="7">
        <f t="shared" si="196"/>
        <v>9</v>
      </c>
      <c r="E12584" s="7">
        <v>2923</v>
      </c>
    </row>
    <row r="12585" customFormat="1" spans="1:5">
      <c r="A12585" s="5" t="s">
        <v>5565</v>
      </c>
      <c r="B12585" s="5" t="s">
        <v>5576</v>
      </c>
      <c r="C12585" s="6">
        <v>518</v>
      </c>
      <c r="D12585" s="7">
        <f t="shared" si="196"/>
        <v>10</v>
      </c>
      <c r="E12585" s="7">
        <v>1487</v>
      </c>
    </row>
    <row r="12586" customFormat="1" spans="1:5">
      <c r="A12586" s="5" t="s">
        <v>5565</v>
      </c>
      <c r="B12586" s="5" t="s">
        <v>5577</v>
      </c>
      <c r="C12586" s="6">
        <v>518</v>
      </c>
      <c r="D12586" s="7">
        <f t="shared" si="196"/>
        <v>11</v>
      </c>
      <c r="E12586" s="7">
        <v>136</v>
      </c>
    </row>
    <row r="12587" customFormat="1" spans="1:5">
      <c r="A12587" s="5" t="s">
        <v>5565</v>
      </c>
      <c r="B12587" s="5" t="s">
        <v>5578</v>
      </c>
      <c r="C12587" s="6">
        <v>518</v>
      </c>
      <c r="D12587" s="7">
        <f t="shared" si="196"/>
        <v>12</v>
      </c>
      <c r="E12587" s="7">
        <v>137</v>
      </c>
    </row>
    <row r="12588" customFormat="1" spans="1:5">
      <c r="A12588" s="5" t="s">
        <v>5565</v>
      </c>
      <c r="B12588" s="5" t="s">
        <v>5579</v>
      </c>
      <c r="C12588" s="6">
        <v>518</v>
      </c>
      <c r="D12588" s="7">
        <f t="shared" si="196"/>
        <v>13</v>
      </c>
      <c r="E12588" s="7">
        <v>751</v>
      </c>
    </row>
    <row r="12589" customFormat="1" spans="1:5">
      <c r="A12589" s="5" t="s">
        <v>5565</v>
      </c>
      <c r="B12589" s="5" t="s">
        <v>5580</v>
      </c>
      <c r="C12589" s="6">
        <v>518</v>
      </c>
      <c r="D12589" s="7">
        <f t="shared" si="196"/>
        <v>14</v>
      </c>
      <c r="E12589" s="7">
        <v>4687</v>
      </c>
    </row>
    <row r="12590" customFormat="1" spans="1:5">
      <c r="A12590" s="5" t="s">
        <v>5565</v>
      </c>
      <c r="B12590" s="5" t="s">
        <v>5581</v>
      </c>
      <c r="C12590" s="6">
        <v>518</v>
      </c>
      <c r="D12590" s="7">
        <f t="shared" si="196"/>
        <v>15</v>
      </c>
      <c r="E12590" s="7">
        <v>6148</v>
      </c>
    </row>
    <row r="12591" customFormat="1" spans="1:5">
      <c r="A12591" s="5" t="s">
        <v>5565</v>
      </c>
      <c r="B12591" s="5" t="s">
        <v>5582</v>
      </c>
      <c r="C12591" s="6">
        <v>518</v>
      </c>
      <c r="D12591" s="7">
        <f t="shared" si="196"/>
        <v>16</v>
      </c>
      <c r="E12591" s="7">
        <v>2446</v>
      </c>
    </row>
    <row r="12592" customFormat="1" spans="1:5">
      <c r="A12592" s="5" t="s">
        <v>5565</v>
      </c>
      <c r="B12592" s="5" t="s">
        <v>5583</v>
      </c>
      <c r="C12592" s="6">
        <v>518</v>
      </c>
      <c r="D12592" s="7">
        <f t="shared" si="196"/>
        <v>17</v>
      </c>
      <c r="E12592" s="7">
        <v>2447</v>
      </c>
    </row>
    <row r="12593" customFormat="1" spans="1:5">
      <c r="A12593" s="5" t="s">
        <v>5565</v>
      </c>
      <c r="B12593" s="5" t="s">
        <v>5584</v>
      </c>
      <c r="C12593" s="6">
        <v>518</v>
      </c>
      <c r="D12593" s="7">
        <f t="shared" si="196"/>
        <v>18</v>
      </c>
      <c r="E12593" s="7">
        <v>4738</v>
      </c>
    </row>
    <row r="12594" customFormat="1" spans="1:5">
      <c r="A12594" s="5" t="s">
        <v>5565</v>
      </c>
      <c r="B12594" s="5" t="s">
        <v>5585</v>
      </c>
      <c r="C12594" s="6">
        <v>518</v>
      </c>
      <c r="D12594" s="7">
        <f t="shared" si="196"/>
        <v>19</v>
      </c>
      <c r="E12594" s="7">
        <v>3834</v>
      </c>
    </row>
    <row r="12595" customFormat="1" spans="1:5">
      <c r="A12595" s="5" t="s">
        <v>5565</v>
      </c>
      <c r="B12595" s="5" t="s">
        <v>5564</v>
      </c>
      <c r="C12595" s="6">
        <v>518</v>
      </c>
      <c r="D12595" s="7">
        <f t="shared" si="196"/>
        <v>20</v>
      </c>
      <c r="E12595" s="7">
        <v>3833</v>
      </c>
    </row>
    <row r="12596" customFormat="1" spans="1:5">
      <c r="A12596" s="5" t="s">
        <v>5586</v>
      </c>
      <c r="B12596" s="5" t="s">
        <v>5587</v>
      </c>
      <c r="C12596" s="6">
        <v>519</v>
      </c>
      <c r="D12596" s="7">
        <f t="shared" si="196"/>
        <v>0</v>
      </c>
      <c r="E12596" s="7">
        <v>6090</v>
      </c>
    </row>
    <row r="12597" customFormat="1" spans="1:5">
      <c r="A12597" s="5" t="s">
        <v>5586</v>
      </c>
      <c r="B12597" s="5" t="s">
        <v>5588</v>
      </c>
      <c r="C12597" s="6">
        <v>519</v>
      </c>
      <c r="D12597" s="7">
        <f t="shared" si="196"/>
        <v>1</v>
      </c>
      <c r="E12597" s="7">
        <v>5252</v>
      </c>
    </row>
    <row r="12598" customFormat="1" spans="1:5">
      <c r="A12598" s="5" t="s">
        <v>5586</v>
      </c>
      <c r="B12598" s="5" t="s">
        <v>5589</v>
      </c>
      <c r="C12598" s="6">
        <v>519</v>
      </c>
      <c r="D12598" s="7">
        <f t="shared" si="196"/>
        <v>2</v>
      </c>
      <c r="E12598" s="7">
        <v>4670</v>
      </c>
    </row>
    <row r="12599" customFormat="1" spans="1:5">
      <c r="A12599" s="5" t="s">
        <v>5586</v>
      </c>
      <c r="B12599" s="5" t="s">
        <v>5590</v>
      </c>
      <c r="C12599" s="6">
        <v>519</v>
      </c>
      <c r="D12599" s="7">
        <f t="shared" si="196"/>
        <v>3</v>
      </c>
      <c r="E12599" s="7">
        <v>6091</v>
      </c>
    </row>
    <row r="12600" customFormat="1" spans="1:5">
      <c r="A12600" s="5" t="s">
        <v>5586</v>
      </c>
      <c r="B12600" s="5" t="s">
        <v>5591</v>
      </c>
      <c r="C12600" s="6">
        <v>519</v>
      </c>
      <c r="D12600" s="7">
        <f t="shared" si="196"/>
        <v>4</v>
      </c>
      <c r="E12600" s="7">
        <v>2947</v>
      </c>
    </row>
    <row r="12601" customFormat="1" spans="1:5">
      <c r="A12601" s="5" t="s">
        <v>5586</v>
      </c>
      <c r="B12601" s="5" t="s">
        <v>5592</v>
      </c>
      <c r="C12601" s="6">
        <v>519</v>
      </c>
      <c r="D12601" s="7">
        <f t="shared" si="196"/>
        <v>5</v>
      </c>
      <c r="E12601" s="7">
        <v>2948</v>
      </c>
    </row>
    <row r="12602" customFormat="1" spans="1:5">
      <c r="A12602" s="5" t="s">
        <v>5586</v>
      </c>
      <c r="B12602" s="5" t="s">
        <v>5593</v>
      </c>
      <c r="C12602" s="6">
        <v>519</v>
      </c>
      <c r="D12602" s="7">
        <f t="shared" si="196"/>
        <v>6</v>
      </c>
      <c r="E12602" s="7">
        <v>2946</v>
      </c>
    </row>
    <row r="12603" customFormat="1" spans="1:5">
      <c r="A12603" s="5" t="s">
        <v>5586</v>
      </c>
      <c r="B12603" s="5" t="s">
        <v>5594</v>
      </c>
      <c r="C12603" s="6">
        <v>519</v>
      </c>
      <c r="D12603" s="7">
        <f t="shared" si="196"/>
        <v>7</v>
      </c>
      <c r="E12603" s="7">
        <v>6534</v>
      </c>
    </row>
    <row r="12604" customFormat="1" spans="1:5">
      <c r="A12604" s="5" t="s">
        <v>5586</v>
      </c>
      <c r="B12604" s="5" t="s">
        <v>5595</v>
      </c>
      <c r="C12604" s="6">
        <v>519</v>
      </c>
      <c r="D12604" s="7">
        <f t="shared" si="196"/>
        <v>8</v>
      </c>
      <c r="E12604" s="7">
        <v>1183</v>
      </c>
    </row>
    <row r="12605" customFormat="1" spans="1:5">
      <c r="A12605" s="5" t="s">
        <v>5586</v>
      </c>
      <c r="B12605" s="5" t="s">
        <v>5596</v>
      </c>
      <c r="C12605" s="6">
        <v>519</v>
      </c>
      <c r="D12605" s="7">
        <f t="shared" si="196"/>
        <v>9</v>
      </c>
      <c r="E12605" s="7">
        <v>300</v>
      </c>
    </row>
    <row r="12606" customFormat="1" spans="1:5">
      <c r="A12606" s="5" t="s">
        <v>5586</v>
      </c>
      <c r="B12606" s="5" t="s">
        <v>5597</v>
      </c>
      <c r="C12606" s="6">
        <v>519</v>
      </c>
      <c r="D12606" s="7">
        <f t="shared" si="196"/>
        <v>10</v>
      </c>
      <c r="E12606" s="7">
        <v>281</v>
      </c>
    </row>
    <row r="12607" customFormat="1" spans="1:5">
      <c r="A12607" s="5" t="s">
        <v>5586</v>
      </c>
      <c r="B12607" s="5" t="s">
        <v>5598</v>
      </c>
      <c r="C12607" s="6">
        <v>519</v>
      </c>
      <c r="D12607" s="7">
        <f t="shared" si="196"/>
        <v>11</v>
      </c>
      <c r="E12607" s="7">
        <v>282</v>
      </c>
    </row>
    <row r="12608" customFormat="1" spans="1:5">
      <c r="A12608" s="5" t="s">
        <v>5586</v>
      </c>
      <c r="B12608" s="5" t="s">
        <v>5599</v>
      </c>
      <c r="C12608" s="6">
        <v>519</v>
      </c>
      <c r="D12608" s="7">
        <f t="shared" si="196"/>
        <v>12</v>
      </c>
      <c r="E12608" s="7">
        <v>1632</v>
      </c>
    </row>
    <row r="12609" customFormat="1" spans="1:5">
      <c r="A12609" s="5" t="s">
        <v>5586</v>
      </c>
      <c r="B12609" s="5" t="s">
        <v>5600</v>
      </c>
      <c r="C12609" s="6">
        <v>519</v>
      </c>
      <c r="D12609" s="7">
        <f t="shared" si="196"/>
        <v>13</v>
      </c>
      <c r="E12609" s="7">
        <v>4954</v>
      </c>
    </row>
    <row r="12610" customFormat="1" spans="1:5">
      <c r="A12610" s="5" t="s">
        <v>5586</v>
      </c>
      <c r="B12610" s="5" t="s">
        <v>5601</v>
      </c>
      <c r="C12610" s="6">
        <v>519</v>
      </c>
      <c r="D12610" s="7">
        <f t="shared" ref="D12610:D12673" si="197">IF(A12610=A12609,N(D12609)+1,0)</f>
        <v>14</v>
      </c>
      <c r="E12610" s="7">
        <v>5393</v>
      </c>
    </row>
    <row r="12611" customFormat="1" spans="1:5">
      <c r="A12611" s="5" t="s">
        <v>5586</v>
      </c>
      <c r="B12611" s="5" t="s">
        <v>5602</v>
      </c>
      <c r="C12611" s="6">
        <v>519</v>
      </c>
      <c r="D12611" s="7">
        <f t="shared" si="197"/>
        <v>15</v>
      </c>
      <c r="E12611" s="7">
        <v>5392</v>
      </c>
    </row>
    <row r="12612" customFormat="1" spans="1:5">
      <c r="A12612" s="5" t="s">
        <v>5586</v>
      </c>
      <c r="B12612" s="5" t="s">
        <v>5603</v>
      </c>
      <c r="C12612" s="6">
        <v>519</v>
      </c>
      <c r="D12612" s="7">
        <f t="shared" si="197"/>
        <v>16</v>
      </c>
      <c r="E12612" s="7">
        <v>5394</v>
      </c>
    </row>
    <row r="12613" customFormat="1" spans="1:5">
      <c r="A12613" s="5" t="s">
        <v>5586</v>
      </c>
      <c r="B12613" s="5" t="s">
        <v>5604</v>
      </c>
      <c r="C12613" s="6">
        <v>519</v>
      </c>
      <c r="D12613" s="7">
        <f t="shared" si="197"/>
        <v>17</v>
      </c>
      <c r="E12613" s="7">
        <v>1390</v>
      </c>
    </row>
    <row r="12614" customFormat="1" spans="1:5">
      <c r="A12614" s="5" t="s">
        <v>5586</v>
      </c>
      <c r="B12614" s="5" t="s">
        <v>5080</v>
      </c>
      <c r="C12614" s="6">
        <v>519</v>
      </c>
      <c r="D12614" s="7">
        <f t="shared" si="197"/>
        <v>18</v>
      </c>
      <c r="E12614" s="7">
        <v>4610</v>
      </c>
    </row>
    <row r="12615" customFormat="1" spans="1:5">
      <c r="A12615" s="5" t="s">
        <v>5605</v>
      </c>
      <c r="B12615" s="5" t="s">
        <v>5080</v>
      </c>
      <c r="C12615" s="6">
        <v>520</v>
      </c>
      <c r="D12615" s="7">
        <f t="shared" si="197"/>
        <v>0</v>
      </c>
      <c r="E12615" s="7">
        <v>4610</v>
      </c>
    </row>
    <row r="12616" customFormat="1" spans="1:5">
      <c r="A12616" s="5" t="s">
        <v>5605</v>
      </c>
      <c r="B12616" s="5" t="s">
        <v>5606</v>
      </c>
      <c r="C12616" s="6">
        <v>520</v>
      </c>
      <c r="D12616" s="7">
        <f t="shared" si="197"/>
        <v>1</v>
      </c>
      <c r="E12616" s="7">
        <v>6452</v>
      </c>
    </row>
    <row r="12617" customFormat="1" spans="1:5">
      <c r="A12617" s="5" t="s">
        <v>5605</v>
      </c>
      <c r="B12617" s="5" t="s">
        <v>5607</v>
      </c>
      <c r="C12617" s="6">
        <v>520</v>
      </c>
      <c r="D12617" s="7">
        <f t="shared" si="197"/>
        <v>2</v>
      </c>
      <c r="E12617" s="7">
        <v>4669</v>
      </c>
    </row>
    <row r="12618" customFormat="1" spans="1:5">
      <c r="A12618" s="5" t="s">
        <v>5605</v>
      </c>
      <c r="B12618" s="5" t="s">
        <v>5608</v>
      </c>
      <c r="C12618" s="6">
        <v>520</v>
      </c>
      <c r="D12618" s="7">
        <f t="shared" si="197"/>
        <v>3</v>
      </c>
      <c r="E12618" s="7">
        <v>6453</v>
      </c>
    </row>
    <row r="12619" customFormat="1" spans="1:5">
      <c r="A12619" s="5" t="s">
        <v>5605</v>
      </c>
      <c r="B12619" s="5" t="s">
        <v>5609</v>
      </c>
      <c r="C12619" s="6">
        <v>520</v>
      </c>
      <c r="D12619" s="7">
        <f t="shared" si="197"/>
        <v>4</v>
      </c>
      <c r="E12619" s="7">
        <v>4396</v>
      </c>
    </row>
    <row r="12620" customFormat="1" spans="1:5">
      <c r="A12620" s="5" t="s">
        <v>5605</v>
      </c>
      <c r="B12620" s="5" t="s">
        <v>5610</v>
      </c>
      <c r="C12620" s="6">
        <v>520</v>
      </c>
      <c r="D12620" s="7">
        <f t="shared" si="197"/>
        <v>5</v>
      </c>
      <c r="E12620" s="7">
        <v>5005</v>
      </c>
    </row>
    <row r="12621" customFormat="1" spans="1:5">
      <c r="A12621" s="5" t="s">
        <v>5605</v>
      </c>
      <c r="B12621" s="5" t="s">
        <v>5611</v>
      </c>
      <c r="C12621" s="6">
        <v>520</v>
      </c>
      <c r="D12621" s="7">
        <f t="shared" si="197"/>
        <v>6</v>
      </c>
      <c r="E12621" s="7">
        <v>2866</v>
      </c>
    </row>
    <row r="12622" customFormat="1" spans="1:5">
      <c r="A12622" s="5" t="s">
        <v>5605</v>
      </c>
      <c r="B12622" s="5" t="s">
        <v>5612</v>
      </c>
      <c r="C12622" s="6">
        <v>520</v>
      </c>
      <c r="D12622" s="7">
        <f t="shared" si="197"/>
        <v>7</v>
      </c>
      <c r="E12622" s="7">
        <v>2865</v>
      </c>
    </row>
    <row r="12623" customFormat="1" spans="1:5">
      <c r="A12623" s="5" t="s">
        <v>5605</v>
      </c>
      <c r="B12623" s="5" t="s">
        <v>5613</v>
      </c>
      <c r="C12623" s="6">
        <v>520</v>
      </c>
      <c r="D12623" s="7">
        <f t="shared" si="197"/>
        <v>8</v>
      </c>
      <c r="E12623" s="7">
        <v>4892</v>
      </c>
    </row>
    <row r="12624" customFormat="1" spans="1:5">
      <c r="A12624" s="5" t="s">
        <v>5605</v>
      </c>
      <c r="B12624" s="5" t="s">
        <v>5614</v>
      </c>
      <c r="C12624" s="6">
        <v>520</v>
      </c>
      <c r="D12624" s="7">
        <f t="shared" si="197"/>
        <v>9</v>
      </c>
      <c r="E12624" s="7">
        <v>5021</v>
      </c>
    </row>
    <row r="12625" customFormat="1" spans="1:5">
      <c r="A12625" s="5" t="s">
        <v>5605</v>
      </c>
      <c r="B12625" s="5" t="s">
        <v>5615</v>
      </c>
      <c r="C12625" s="6">
        <v>520</v>
      </c>
      <c r="D12625" s="7">
        <f t="shared" si="197"/>
        <v>10</v>
      </c>
      <c r="E12625" s="7">
        <v>4921</v>
      </c>
    </row>
    <row r="12626" customFormat="1" spans="1:5">
      <c r="A12626" s="5" t="s">
        <v>5605</v>
      </c>
      <c r="B12626" s="5" t="s">
        <v>5616</v>
      </c>
      <c r="C12626" s="6">
        <v>520</v>
      </c>
      <c r="D12626" s="7">
        <f t="shared" si="197"/>
        <v>11</v>
      </c>
      <c r="E12626" s="7">
        <v>4261</v>
      </c>
    </row>
    <row r="12627" customFormat="1" spans="1:5">
      <c r="A12627" s="5" t="s">
        <v>5605</v>
      </c>
      <c r="B12627" s="5" t="s">
        <v>5617</v>
      </c>
      <c r="C12627" s="6">
        <v>520</v>
      </c>
      <c r="D12627" s="7">
        <f t="shared" si="197"/>
        <v>12</v>
      </c>
      <c r="E12627" s="7">
        <v>4262</v>
      </c>
    </row>
    <row r="12628" customFormat="1" spans="1:5">
      <c r="A12628" s="5" t="s">
        <v>5605</v>
      </c>
      <c r="B12628" s="5" t="s">
        <v>5618</v>
      </c>
      <c r="C12628" s="6">
        <v>520</v>
      </c>
      <c r="D12628" s="7">
        <f t="shared" si="197"/>
        <v>13</v>
      </c>
      <c r="E12628" s="7">
        <v>5391</v>
      </c>
    </row>
    <row r="12629" customFormat="1" spans="1:5">
      <c r="A12629" s="5" t="s">
        <v>5605</v>
      </c>
      <c r="B12629" s="5" t="s">
        <v>5604</v>
      </c>
      <c r="C12629" s="6">
        <v>520</v>
      </c>
      <c r="D12629" s="7">
        <f t="shared" si="197"/>
        <v>14</v>
      </c>
      <c r="E12629" s="7">
        <v>1390</v>
      </c>
    </row>
    <row r="12630" customFormat="1" spans="1:5">
      <c r="A12630" s="5" t="s">
        <v>5619</v>
      </c>
      <c r="B12630" s="5" t="s">
        <v>5598</v>
      </c>
      <c r="C12630" s="6">
        <v>521</v>
      </c>
      <c r="D12630" s="7">
        <f t="shared" si="197"/>
        <v>0</v>
      </c>
      <c r="E12630" s="7">
        <v>282</v>
      </c>
    </row>
    <row r="12631" customFormat="1" spans="1:5">
      <c r="A12631" s="5" t="s">
        <v>5619</v>
      </c>
      <c r="B12631" s="5" t="s">
        <v>5599</v>
      </c>
      <c r="C12631" s="6">
        <v>521</v>
      </c>
      <c r="D12631" s="7">
        <f t="shared" si="197"/>
        <v>1</v>
      </c>
      <c r="E12631" s="7">
        <v>1632</v>
      </c>
    </row>
    <row r="12632" customFormat="1" spans="1:5">
      <c r="A12632" s="5" t="s">
        <v>5619</v>
      </c>
      <c r="B12632" s="5" t="s">
        <v>5620</v>
      </c>
      <c r="C12632" s="6">
        <v>521</v>
      </c>
      <c r="D12632" s="7">
        <f t="shared" si="197"/>
        <v>2</v>
      </c>
      <c r="E12632" s="7">
        <v>6525</v>
      </c>
    </row>
    <row r="12633" customFormat="1" spans="1:5">
      <c r="A12633" s="5" t="s">
        <v>5619</v>
      </c>
      <c r="B12633" s="5" t="s">
        <v>5621</v>
      </c>
      <c r="C12633" s="6">
        <v>521</v>
      </c>
      <c r="D12633" s="7">
        <f t="shared" si="197"/>
        <v>3</v>
      </c>
      <c r="E12633" s="7">
        <v>2770</v>
      </c>
    </row>
    <row r="12634" customFormat="1" spans="1:5">
      <c r="A12634" s="5" t="s">
        <v>5619</v>
      </c>
      <c r="B12634" s="5" t="s">
        <v>5622</v>
      </c>
      <c r="C12634" s="6">
        <v>521</v>
      </c>
      <c r="D12634" s="7">
        <f t="shared" si="197"/>
        <v>4</v>
      </c>
      <c r="E12634" s="7">
        <v>4620</v>
      </c>
    </row>
    <row r="12635" customFormat="1" spans="1:5">
      <c r="A12635" s="5" t="s">
        <v>5619</v>
      </c>
      <c r="B12635" s="5" t="s">
        <v>5596</v>
      </c>
      <c r="C12635" s="6">
        <v>521</v>
      </c>
      <c r="D12635" s="7">
        <f t="shared" si="197"/>
        <v>5</v>
      </c>
      <c r="E12635" s="7">
        <v>300</v>
      </c>
    </row>
    <row r="12636" customFormat="1" spans="1:5">
      <c r="A12636" s="5" t="s">
        <v>5619</v>
      </c>
      <c r="B12636" s="5" t="s">
        <v>5597</v>
      </c>
      <c r="C12636" s="6">
        <v>521</v>
      </c>
      <c r="D12636" s="7">
        <f t="shared" si="197"/>
        <v>6</v>
      </c>
      <c r="E12636" s="7">
        <v>281</v>
      </c>
    </row>
    <row r="12637" customFormat="1" spans="1:5">
      <c r="A12637" s="5" t="s">
        <v>5619</v>
      </c>
      <c r="B12637" s="5" t="s">
        <v>5600</v>
      </c>
      <c r="C12637" s="6">
        <v>521</v>
      </c>
      <c r="D12637" s="7">
        <f t="shared" si="197"/>
        <v>7</v>
      </c>
      <c r="E12637" s="7">
        <v>4954</v>
      </c>
    </row>
    <row r="12638" customFormat="1" spans="1:5">
      <c r="A12638" s="5" t="s">
        <v>5619</v>
      </c>
      <c r="B12638" s="5" t="s">
        <v>5601</v>
      </c>
      <c r="C12638" s="6">
        <v>521</v>
      </c>
      <c r="D12638" s="7">
        <f t="shared" si="197"/>
        <v>8</v>
      </c>
      <c r="E12638" s="7">
        <v>5393</v>
      </c>
    </row>
    <row r="12639" customFormat="1" spans="1:5">
      <c r="A12639" s="5" t="s">
        <v>5619</v>
      </c>
      <c r="B12639" s="5" t="s">
        <v>5602</v>
      </c>
      <c r="C12639" s="6">
        <v>521</v>
      </c>
      <c r="D12639" s="7">
        <f t="shared" si="197"/>
        <v>9</v>
      </c>
      <c r="E12639" s="7">
        <v>5392</v>
      </c>
    </row>
    <row r="12640" customFormat="1" spans="1:5">
      <c r="A12640" s="5" t="s">
        <v>5619</v>
      </c>
      <c r="B12640" s="5" t="s">
        <v>5603</v>
      </c>
      <c r="C12640" s="6">
        <v>521</v>
      </c>
      <c r="D12640" s="7">
        <f t="shared" si="197"/>
        <v>10</v>
      </c>
      <c r="E12640" s="7">
        <v>5394</v>
      </c>
    </row>
    <row r="12641" customFormat="1" spans="1:5">
      <c r="A12641" s="5" t="s">
        <v>5619</v>
      </c>
      <c r="B12641" s="5" t="s">
        <v>5604</v>
      </c>
      <c r="C12641" s="6">
        <v>521</v>
      </c>
      <c r="D12641" s="7">
        <f t="shared" si="197"/>
        <v>11</v>
      </c>
      <c r="E12641" s="7">
        <v>1390</v>
      </c>
    </row>
    <row r="12642" customFormat="1" spans="1:5">
      <c r="A12642" s="5" t="s">
        <v>5619</v>
      </c>
      <c r="B12642" s="5" t="s">
        <v>5080</v>
      </c>
      <c r="C12642" s="6">
        <v>521</v>
      </c>
      <c r="D12642" s="7">
        <f t="shared" si="197"/>
        <v>12</v>
      </c>
      <c r="E12642" s="7">
        <v>4610</v>
      </c>
    </row>
    <row r="12643" customFormat="1" spans="1:5">
      <c r="A12643" s="5" t="s">
        <v>5623</v>
      </c>
      <c r="B12643" s="5" t="s">
        <v>5624</v>
      </c>
      <c r="C12643" s="6">
        <v>522</v>
      </c>
      <c r="D12643" s="7">
        <f t="shared" si="197"/>
        <v>0</v>
      </c>
      <c r="E12643" s="7">
        <v>6381</v>
      </c>
    </row>
    <row r="12644" customFormat="1" spans="1:5">
      <c r="A12644" s="5" t="s">
        <v>5623</v>
      </c>
      <c r="B12644" s="5" t="s">
        <v>5625</v>
      </c>
      <c r="C12644" s="6">
        <v>522</v>
      </c>
      <c r="D12644" s="7">
        <f t="shared" si="197"/>
        <v>1</v>
      </c>
      <c r="E12644" s="7">
        <v>6313</v>
      </c>
    </row>
    <row r="12645" customFormat="1" spans="1:5">
      <c r="A12645" s="5" t="s">
        <v>5623</v>
      </c>
      <c r="B12645" s="5" t="s">
        <v>5626</v>
      </c>
      <c r="C12645" s="6">
        <v>522</v>
      </c>
      <c r="D12645" s="7">
        <f t="shared" si="197"/>
        <v>2</v>
      </c>
      <c r="E12645" s="7">
        <v>537</v>
      </c>
    </row>
    <row r="12646" customFormat="1" spans="1:5">
      <c r="A12646" s="5" t="s">
        <v>5623</v>
      </c>
      <c r="B12646" s="5" t="s">
        <v>5627</v>
      </c>
      <c r="C12646" s="6">
        <v>522</v>
      </c>
      <c r="D12646" s="7">
        <f t="shared" si="197"/>
        <v>3</v>
      </c>
      <c r="E12646" s="7">
        <v>535</v>
      </c>
    </row>
    <row r="12647" customFormat="1" spans="1:5">
      <c r="A12647" s="5" t="s">
        <v>5623</v>
      </c>
      <c r="B12647" s="5" t="s">
        <v>5628</v>
      </c>
      <c r="C12647" s="6">
        <v>522</v>
      </c>
      <c r="D12647" s="7">
        <f t="shared" si="197"/>
        <v>4</v>
      </c>
      <c r="E12647" s="7">
        <v>536</v>
      </c>
    </row>
    <row r="12648" customFormat="1" spans="1:5">
      <c r="A12648" s="5" t="s">
        <v>5623</v>
      </c>
      <c r="B12648" s="5" t="s">
        <v>5629</v>
      </c>
      <c r="C12648" s="6">
        <v>522</v>
      </c>
      <c r="D12648" s="7">
        <f t="shared" si="197"/>
        <v>5</v>
      </c>
      <c r="E12648" s="7">
        <v>538</v>
      </c>
    </row>
    <row r="12649" customFormat="1" spans="1:5">
      <c r="A12649" s="5" t="s">
        <v>5623</v>
      </c>
      <c r="B12649" s="5" t="s">
        <v>5630</v>
      </c>
      <c r="C12649" s="6">
        <v>522</v>
      </c>
      <c r="D12649" s="7">
        <f t="shared" si="197"/>
        <v>6</v>
      </c>
      <c r="E12649" s="7">
        <v>222</v>
      </c>
    </row>
    <row r="12650" customFormat="1" spans="1:5">
      <c r="A12650" s="5" t="s">
        <v>5623</v>
      </c>
      <c r="B12650" s="5" t="s">
        <v>5631</v>
      </c>
      <c r="C12650" s="6">
        <v>522</v>
      </c>
      <c r="D12650" s="7">
        <f t="shared" si="197"/>
        <v>7</v>
      </c>
      <c r="E12650" s="7">
        <v>4271</v>
      </c>
    </row>
    <row r="12651" customFormat="1" spans="1:5">
      <c r="A12651" s="5" t="s">
        <v>5623</v>
      </c>
      <c r="B12651" s="5" t="s">
        <v>5632</v>
      </c>
      <c r="C12651" s="6">
        <v>522</v>
      </c>
      <c r="D12651" s="7">
        <f t="shared" si="197"/>
        <v>8</v>
      </c>
      <c r="E12651" s="7">
        <v>4895</v>
      </c>
    </row>
    <row r="12652" customFormat="1" spans="1:5">
      <c r="A12652" s="5" t="s">
        <v>5623</v>
      </c>
      <c r="B12652" s="5" t="s">
        <v>5633</v>
      </c>
      <c r="C12652" s="6">
        <v>522</v>
      </c>
      <c r="D12652" s="7">
        <f t="shared" si="197"/>
        <v>9</v>
      </c>
      <c r="E12652" s="7">
        <v>6383</v>
      </c>
    </row>
    <row r="12653" customFormat="1" spans="1:5">
      <c r="A12653" s="5" t="s">
        <v>5623</v>
      </c>
      <c r="B12653" s="5" t="s">
        <v>5634</v>
      </c>
      <c r="C12653" s="6">
        <v>522</v>
      </c>
      <c r="D12653" s="7">
        <f t="shared" si="197"/>
        <v>10</v>
      </c>
      <c r="E12653" s="7">
        <v>577</v>
      </c>
    </row>
    <row r="12654" customFormat="1" spans="1:5">
      <c r="A12654" s="5" t="s">
        <v>5623</v>
      </c>
      <c r="B12654" s="5" t="s">
        <v>5615</v>
      </c>
      <c r="C12654" s="6">
        <v>522</v>
      </c>
      <c r="D12654" s="7">
        <f t="shared" si="197"/>
        <v>11</v>
      </c>
      <c r="E12654" s="7">
        <v>4921</v>
      </c>
    </row>
    <row r="12655" customFormat="1" spans="1:5">
      <c r="A12655" s="5" t="s">
        <v>5623</v>
      </c>
      <c r="B12655" s="5" t="s">
        <v>5616</v>
      </c>
      <c r="C12655" s="6">
        <v>522</v>
      </c>
      <c r="D12655" s="7">
        <f t="shared" si="197"/>
        <v>12</v>
      </c>
      <c r="E12655" s="7">
        <v>4261</v>
      </c>
    </row>
    <row r="12656" customFormat="1" spans="1:5">
      <c r="A12656" s="5" t="s">
        <v>5623</v>
      </c>
      <c r="B12656" s="5" t="s">
        <v>5617</v>
      </c>
      <c r="C12656" s="6">
        <v>522</v>
      </c>
      <c r="D12656" s="7">
        <f t="shared" si="197"/>
        <v>13</v>
      </c>
      <c r="E12656" s="7">
        <v>4262</v>
      </c>
    </row>
    <row r="12657" customFormat="1" spans="1:5">
      <c r="A12657" s="5" t="s">
        <v>5623</v>
      </c>
      <c r="B12657" s="5" t="s">
        <v>5618</v>
      </c>
      <c r="C12657" s="6">
        <v>522</v>
      </c>
      <c r="D12657" s="7">
        <f t="shared" si="197"/>
        <v>14</v>
      </c>
      <c r="E12657" s="7">
        <v>5391</v>
      </c>
    </row>
    <row r="12658" customFormat="1" spans="1:5">
      <c r="A12658" s="5" t="s">
        <v>5623</v>
      </c>
      <c r="B12658" s="5" t="s">
        <v>5604</v>
      </c>
      <c r="C12658" s="6">
        <v>522</v>
      </c>
      <c r="D12658" s="7">
        <f t="shared" si="197"/>
        <v>15</v>
      </c>
      <c r="E12658" s="7">
        <v>1390</v>
      </c>
    </row>
    <row r="12659" customFormat="1" spans="1:5">
      <c r="A12659" s="5" t="s">
        <v>5623</v>
      </c>
      <c r="B12659" s="5" t="s">
        <v>5080</v>
      </c>
      <c r="C12659" s="6">
        <v>522</v>
      </c>
      <c r="D12659" s="7">
        <f t="shared" si="197"/>
        <v>16</v>
      </c>
      <c r="E12659" s="7">
        <v>4610</v>
      </c>
    </row>
    <row r="12660" customFormat="1" spans="1:5">
      <c r="A12660" s="5" t="s">
        <v>5635</v>
      </c>
      <c r="B12660" s="5" t="s">
        <v>5028</v>
      </c>
      <c r="C12660" s="6">
        <v>523</v>
      </c>
      <c r="D12660" s="7">
        <f t="shared" si="197"/>
        <v>0</v>
      </c>
      <c r="E12660" s="7">
        <v>1646</v>
      </c>
    </row>
    <row r="12661" customFormat="1" spans="1:5">
      <c r="A12661" s="5" t="s">
        <v>5635</v>
      </c>
      <c r="B12661" s="5" t="s">
        <v>5080</v>
      </c>
      <c r="C12661" s="6">
        <v>523</v>
      </c>
      <c r="D12661" s="7">
        <f t="shared" si="197"/>
        <v>1</v>
      </c>
      <c r="E12661" s="7">
        <v>4610</v>
      </c>
    </row>
    <row r="12662" customFormat="1" spans="1:5">
      <c r="A12662" s="5" t="s">
        <v>5635</v>
      </c>
      <c r="B12662" s="5" t="s">
        <v>5604</v>
      </c>
      <c r="C12662" s="6">
        <v>523</v>
      </c>
      <c r="D12662" s="7">
        <f t="shared" si="197"/>
        <v>2</v>
      </c>
      <c r="E12662" s="7">
        <v>1390</v>
      </c>
    </row>
    <row r="12663" customFormat="1" spans="1:5">
      <c r="A12663" s="5" t="s">
        <v>5635</v>
      </c>
      <c r="B12663" s="5" t="s">
        <v>5618</v>
      </c>
      <c r="C12663" s="6">
        <v>523</v>
      </c>
      <c r="D12663" s="7">
        <f t="shared" si="197"/>
        <v>3</v>
      </c>
      <c r="E12663" s="7">
        <v>5391</v>
      </c>
    </row>
    <row r="12664" customFormat="1" spans="1:5">
      <c r="A12664" s="5" t="s">
        <v>5635</v>
      </c>
      <c r="B12664" s="5" t="s">
        <v>5617</v>
      </c>
      <c r="C12664" s="6">
        <v>523</v>
      </c>
      <c r="D12664" s="7">
        <f t="shared" si="197"/>
        <v>4</v>
      </c>
      <c r="E12664" s="7">
        <v>4262</v>
      </c>
    </row>
    <row r="12665" customFormat="1" spans="1:5">
      <c r="A12665" s="5" t="s">
        <v>5635</v>
      </c>
      <c r="B12665" s="5" t="s">
        <v>5616</v>
      </c>
      <c r="C12665" s="6">
        <v>523</v>
      </c>
      <c r="D12665" s="7">
        <f t="shared" si="197"/>
        <v>5</v>
      </c>
      <c r="E12665" s="7">
        <v>4261</v>
      </c>
    </row>
    <row r="12666" customFormat="1" spans="1:5">
      <c r="A12666" s="5" t="s">
        <v>5635</v>
      </c>
      <c r="B12666" s="5" t="s">
        <v>5615</v>
      </c>
      <c r="C12666" s="6">
        <v>523</v>
      </c>
      <c r="D12666" s="7">
        <f t="shared" si="197"/>
        <v>6</v>
      </c>
      <c r="E12666" s="7">
        <v>4921</v>
      </c>
    </row>
    <row r="12667" customFormat="1" spans="1:5">
      <c r="A12667" s="5" t="s">
        <v>5635</v>
      </c>
      <c r="B12667" s="5" t="s">
        <v>5634</v>
      </c>
      <c r="C12667" s="6">
        <v>523</v>
      </c>
      <c r="D12667" s="7">
        <f t="shared" si="197"/>
        <v>7</v>
      </c>
      <c r="E12667" s="7">
        <v>577</v>
      </c>
    </row>
    <row r="12668" customFormat="1" spans="1:5">
      <c r="A12668" s="5" t="s">
        <v>5635</v>
      </c>
      <c r="B12668" s="5" t="s">
        <v>5636</v>
      </c>
      <c r="C12668" s="6">
        <v>523</v>
      </c>
      <c r="D12668" s="7">
        <f t="shared" si="197"/>
        <v>8</v>
      </c>
      <c r="E12668" s="7">
        <v>576</v>
      </c>
    </row>
    <row r="12669" customFormat="1" spans="1:5">
      <c r="A12669" s="5" t="s">
        <v>5635</v>
      </c>
      <c r="B12669" s="5" t="s">
        <v>5637</v>
      </c>
      <c r="C12669" s="6">
        <v>523</v>
      </c>
      <c r="D12669" s="7">
        <f t="shared" si="197"/>
        <v>9</v>
      </c>
      <c r="E12669" s="7">
        <v>3881</v>
      </c>
    </row>
    <row r="12670" customFormat="1" spans="1:5">
      <c r="A12670" s="5" t="s">
        <v>5635</v>
      </c>
      <c r="B12670" s="5" t="s">
        <v>5638</v>
      </c>
      <c r="C12670" s="6">
        <v>523</v>
      </c>
      <c r="D12670" s="7">
        <f t="shared" si="197"/>
        <v>10</v>
      </c>
      <c r="E12670" s="7">
        <v>4893</v>
      </c>
    </row>
    <row r="12671" customFormat="1" spans="1:5">
      <c r="A12671" s="5" t="s">
        <v>5635</v>
      </c>
      <c r="B12671" s="5" t="s">
        <v>5639</v>
      </c>
      <c r="C12671" s="6">
        <v>523</v>
      </c>
      <c r="D12671" s="7">
        <f t="shared" si="197"/>
        <v>11</v>
      </c>
      <c r="E12671" s="7">
        <v>4973</v>
      </c>
    </row>
    <row r="12672" customFormat="1" spans="1:5">
      <c r="A12672" s="5" t="s">
        <v>5635</v>
      </c>
      <c r="B12672" s="5" t="s">
        <v>5640</v>
      </c>
      <c r="C12672" s="6">
        <v>523</v>
      </c>
      <c r="D12672" s="7">
        <f t="shared" si="197"/>
        <v>12</v>
      </c>
      <c r="E12672" s="7">
        <v>792</v>
      </c>
    </row>
    <row r="12673" customFormat="1" spans="1:5">
      <c r="A12673" s="5" t="s">
        <v>5635</v>
      </c>
      <c r="B12673" s="5" t="s">
        <v>5641</v>
      </c>
      <c r="C12673" s="6">
        <v>523</v>
      </c>
      <c r="D12673" s="7">
        <f t="shared" si="197"/>
        <v>13</v>
      </c>
      <c r="E12673" s="7">
        <v>1133</v>
      </c>
    </row>
    <row r="12674" customFormat="1" spans="1:5">
      <c r="A12674" s="5" t="s">
        <v>5635</v>
      </c>
      <c r="B12674" s="5" t="s">
        <v>5642</v>
      </c>
      <c r="C12674" s="6">
        <v>523</v>
      </c>
      <c r="D12674" s="7">
        <f t="shared" ref="D12674:D12737" si="198">IF(A12674=A12673,N(D12673)+1,0)</f>
        <v>14</v>
      </c>
      <c r="E12674" s="7">
        <v>3445</v>
      </c>
    </row>
    <row r="12675" customFormat="1" spans="1:5">
      <c r="A12675" s="5" t="s">
        <v>5635</v>
      </c>
      <c r="B12675" s="5" t="s">
        <v>5643</v>
      </c>
      <c r="C12675" s="6">
        <v>523</v>
      </c>
      <c r="D12675" s="7">
        <f t="shared" si="198"/>
        <v>15</v>
      </c>
      <c r="E12675" s="7">
        <v>3446</v>
      </c>
    </row>
    <row r="12676" customFormat="1" spans="1:5">
      <c r="A12676" s="5" t="s">
        <v>5635</v>
      </c>
      <c r="B12676" s="5" t="s">
        <v>5644</v>
      </c>
      <c r="C12676" s="6">
        <v>523</v>
      </c>
      <c r="D12676" s="7">
        <f t="shared" si="198"/>
        <v>16</v>
      </c>
      <c r="E12676" s="7">
        <v>3536</v>
      </c>
    </row>
    <row r="12677" customFormat="1" spans="1:5">
      <c r="A12677" s="5" t="s">
        <v>5635</v>
      </c>
      <c r="B12677" s="5" t="s">
        <v>5645</v>
      </c>
      <c r="C12677" s="6">
        <v>523</v>
      </c>
      <c r="D12677" s="7">
        <f t="shared" si="198"/>
        <v>17</v>
      </c>
      <c r="E12677" s="7">
        <v>1643</v>
      </c>
    </row>
    <row r="12678" customFormat="1" spans="1:5">
      <c r="A12678" s="5" t="s">
        <v>5635</v>
      </c>
      <c r="B12678" s="5" t="s">
        <v>5646</v>
      </c>
      <c r="C12678" s="6">
        <v>523</v>
      </c>
      <c r="D12678" s="7">
        <f t="shared" si="198"/>
        <v>18</v>
      </c>
      <c r="E12678" s="7">
        <v>703</v>
      </c>
    </row>
    <row r="12679" customFormat="1" spans="1:5">
      <c r="A12679" s="5" t="s">
        <v>5635</v>
      </c>
      <c r="B12679" s="5" t="s">
        <v>5647</v>
      </c>
      <c r="C12679" s="6">
        <v>523</v>
      </c>
      <c r="D12679" s="7">
        <f t="shared" si="198"/>
        <v>19</v>
      </c>
      <c r="E12679" s="7">
        <v>3460</v>
      </c>
    </row>
    <row r="12680" customFormat="1" spans="1:5">
      <c r="A12680" s="5" t="s">
        <v>5635</v>
      </c>
      <c r="B12680" s="5" t="s">
        <v>5648</v>
      </c>
      <c r="C12680" s="6">
        <v>523</v>
      </c>
      <c r="D12680" s="7">
        <f t="shared" si="198"/>
        <v>20</v>
      </c>
      <c r="E12680" s="7">
        <v>4968</v>
      </c>
    </row>
    <row r="12681" customFormat="1" spans="1:5">
      <c r="A12681" s="5" t="s">
        <v>5635</v>
      </c>
      <c r="B12681" s="5" t="s">
        <v>5649</v>
      </c>
      <c r="C12681" s="6">
        <v>523</v>
      </c>
      <c r="D12681" s="7">
        <f t="shared" si="198"/>
        <v>21</v>
      </c>
      <c r="E12681" s="7">
        <v>2559</v>
      </c>
    </row>
    <row r="12682" customFormat="1" spans="1:5">
      <c r="A12682" s="5" t="s">
        <v>5635</v>
      </c>
      <c r="B12682" s="5" t="s">
        <v>5650</v>
      </c>
      <c r="C12682" s="6">
        <v>523</v>
      </c>
      <c r="D12682" s="7">
        <f t="shared" si="198"/>
        <v>22</v>
      </c>
      <c r="E12682" s="7">
        <v>1682</v>
      </c>
    </row>
    <row r="12683" customFormat="1" spans="1:5">
      <c r="A12683" s="5" t="s">
        <v>5635</v>
      </c>
      <c r="B12683" s="5" t="s">
        <v>5029</v>
      </c>
      <c r="C12683" s="6">
        <v>523</v>
      </c>
      <c r="D12683" s="7">
        <f t="shared" si="198"/>
        <v>23</v>
      </c>
      <c r="E12683" s="7">
        <v>1679</v>
      </c>
    </row>
    <row r="12684" customFormat="1" spans="1:5">
      <c r="A12684" s="5" t="s">
        <v>5635</v>
      </c>
      <c r="B12684" s="5" t="s">
        <v>5651</v>
      </c>
      <c r="C12684" s="6">
        <v>523</v>
      </c>
      <c r="D12684" s="7">
        <f t="shared" si="198"/>
        <v>24</v>
      </c>
      <c r="E12684" s="7">
        <v>1681</v>
      </c>
    </row>
    <row r="12685" customFormat="1" spans="1:5">
      <c r="A12685" s="5" t="s">
        <v>5652</v>
      </c>
      <c r="B12685" s="5" t="s">
        <v>5653</v>
      </c>
      <c r="C12685" s="6">
        <v>524</v>
      </c>
      <c r="D12685" s="7">
        <f t="shared" si="198"/>
        <v>0</v>
      </c>
      <c r="E12685" s="7">
        <v>462</v>
      </c>
    </row>
    <row r="12686" customFormat="1" spans="1:5">
      <c r="A12686" s="5" t="s">
        <v>5652</v>
      </c>
      <c r="B12686" s="5" t="s">
        <v>5654</v>
      </c>
      <c r="C12686" s="6">
        <v>524</v>
      </c>
      <c r="D12686" s="7">
        <f t="shared" si="198"/>
        <v>1</v>
      </c>
      <c r="E12686" s="7">
        <v>671</v>
      </c>
    </row>
    <row r="12687" customFormat="1" spans="1:5">
      <c r="A12687" s="5" t="s">
        <v>5652</v>
      </c>
      <c r="B12687" s="5" t="s">
        <v>5655</v>
      </c>
      <c r="C12687" s="6">
        <v>524</v>
      </c>
      <c r="D12687" s="7">
        <f t="shared" si="198"/>
        <v>2</v>
      </c>
      <c r="E12687" s="7">
        <v>672</v>
      </c>
    </row>
    <row r="12688" customFormat="1" spans="1:5">
      <c r="A12688" s="5" t="s">
        <v>5652</v>
      </c>
      <c r="B12688" s="5" t="s">
        <v>5656</v>
      </c>
      <c r="C12688" s="6">
        <v>524</v>
      </c>
      <c r="D12688" s="7">
        <f t="shared" si="198"/>
        <v>3</v>
      </c>
      <c r="E12688" s="7">
        <v>3740</v>
      </c>
    </row>
    <row r="12689" customFormat="1" spans="1:5">
      <c r="A12689" s="5" t="s">
        <v>5652</v>
      </c>
      <c r="B12689" s="5" t="s">
        <v>5657</v>
      </c>
      <c r="C12689" s="6">
        <v>524</v>
      </c>
      <c r="D12689" s="7">
        <f t="shared" si="198"/>
        <v>4</v>
      </c>
      <c r="E12689" s="7">
        <v>4703</v>
      </c>
    </row>
    <row r="12690" customFormat="1" spans="1:5">
      <c r="A12690" s="5" t="s">
        <v>5652</v>
      </c>
      <c r="B12690" s="5" t="s">
        <v>5658</v>
      </c>
      <c r="C12690" s="6">
        <v>524</v>
      </c>
      <c r="D12690" s="7">
        <f t="shared" si="198"/>
        <v>5</v>
      </c>
      <c r="E12690" s="7">
        <v>531</v>
      </c>
    </row>
    <row r="12691" customFormat="1" spans="1:5">
      <c r="A12691" s="5" t="s">
        <v>5652</v>
      </c>
      <c r="B12691" s="5" t="s">
        <v>4969</v>
      </c>
      <c r="C12691" s="6">
        <v>524</v>
      </c>
      <c r="D12691" s="7">
        <f t="shared" si="198"/>
        <v>6</v>
      </c>
      <c r="E12691" s="7">
        <v>1686</v>
      </c>
    </row>
    <row r="12692" customFormat="1" spans="1:5">
      <c r="A12692" s="5" t="s">
        <v>5652</v>
      </c>
      <c r="B12692" s="5" t="s">
        <v>5659</v>
      </c>
      <c r="C12692" s="6">
        <v>524</v>
      </c>
      <c r="D12692" s="7">
        <f t="shared" si="198"/>
        <v>7</v>
      </c>
      <c r="E12692" s="7">
        <v>1685</v>
      </c>
    </row>
    <row r="12693" customFormat="1" spans="1:5">
      <c r="A12693" s="5" t="s">
        <v>5652</v>
      </c>
      <c r="B12693" s="5" t="s">
        <v>5660</v>
      </c>
      <c r="C12693" s="6">
        <v>524</v>
      </c>
      <c r="D12693" s="7">
        <f t="shared" si="198"/>
        <v>8</v>
      </c>
      <c r="E12693" s="7">
        <v>1683</v>
      </c>
    </row>
    <row r="12694" customFormat="1" spans="1:5">
      <c r="A12694" s="5" t="s">
        <v>5652</v>
      </c>
      <c r="B12694" s="5" t="s">
        <v>4971</v>
      </c>
      <c r="C12694" s="6">
        <v>524</v>
      </c>
      <c r="D12694" s="7">
        <f t="shared" si="198"/>
        <v>9</v>
      </c>
      <c r="E12694" s="7">
        <v>188</v>
      </c>
    </row>
    <row r="12695" customFormat="1" spans="1:5">
      <c r="A12695" s="5" t="s">
        <v>5652</v>
      </c>
      <c r="B12695" s="5" t="s">
        <v>5661</v>
      </c>
      <c r="C12695" s="6">
        <v>524</v>
      </c>
      <c r="D12695" s="7">
        <f t="shared" si="198"/>
        <v>10</v>
      </c>
      <c r="E12695" s="7">
        <v>3461</v>
      </c>
    </row>
    <row r="12696" customFormat="1" spans="1:5">
      <c r="A12696" s="5" t="s">
        <v>5652</v>
      </c>
      <c r="B12696" s="5" t="s">
        <v>5029</v>
      </c>
      <c r="C12696" s="6">
        <v>524</v>
      </c>
      <c r="D12696" s="7">
        <f t="shared" si="198"/>
        <v>11</v>
      </c>
      <c r="E12696" s="7">
        <v>1679</v>
      </c>
    </row>
    <row r="12697" customFormat="1" spans="1:5">
      <c r="A12697" s="5" t="s">
        <v>5652</v>
      </c>
      <c r="B12697" s="5" t="s">
        <v>5651</v>
      </c>
      <c r="C12697" s="6">
        <v>524</v>
      </c>
      <c r="D12697" s="7">
        <f t="shared" si="198"/>
        <v>12</v>
      </c>
      <c r="E12697" s="7">
        <v>1681</v>
      </c>
    </row>
    <row r="12698" customFormat="1" spans="1:5">
      <c r="A12698" s="5" t="s">
        <v>5662</v>
      </c>
      <c r="B12698" s="5" t="s">
        <v>5029</v>
      </c>
      <c r="C12698" s="6">
        <v>525</v>
      </c>
      <c r="D12698" s="7">
        <f t="shared" si="198"/>
        <v>0</v>
      </c>
      <c r="E12698" s="7">
        <v>1679</v>
      </c>
    </row>
    <row r="12699" customFormat="1" spans="1:5">
      <c r="A12699" s="5" t="s">
        <v>5662</v>
      </c>
      <c r="B12699" s="5" t="s">
        <v>5663</v>
      </c>
      <c r="C12699" s="6">
        <v>525</v>
      </c>
      <c r="D12699" s="7">
        <f t="shared" si="198"/>
        <v>1</v>
      </c>
      <c r="E12699" s="7">
        <v>1447</v>
      </c>
    </row>
    <row r="12700" customFormat="1" spans="1:5">
      <c r="A12700" s="5" t="s">
        <v>5662</v>
      </c>
      <c r="B12700" s="5" t="s">
        <v>5664</v>
      </c>
      <c r="C12700" s="6">
        <v>525</v>
      </c>
      <c r="D12700" s="7">
        <f t="shared" si="198"/>
        <v>2</v>
      </c>
      <c r="E12700" s="7">
        <v>931</v>
      </c>
    </row>
    <row r="12701" customFormat="1" spans="1:5">
      <c r="A12701" s="5" t="s">
        <v>5662</v>
      </c>
      <c r="B12701" s="5" t="s">
        <v>5665</v>
      </c>
      <c r="C12701" s="6">
        <v>525</v>
      </c>
      <c r="D12701" s="7">
        <f t="shared" si="198"/>
        <v>3</v>
      </c>
      <c r="E12701" s="7">
        <v>5996</v>
      </c>
    </row>
    <row r="12702" customFormat="1" spans="1:5">
      <c r="A12702" s="5" t="s">
        <v>5662</v>
      </c>
      <c r="B12702" s="5" t="s">
        <v>5666</v>
      </c>
      <c r="C12702" s="6">
        <v>525</v>
      </c>
      <c r="D12702" s="7">
        <f t="shared" si="198"/>
        <v>4</v>
      </c>
      <c r="E12702" s="7">
        <v>1448</v>
      </c>
    </row>
    <row r="12703" customFormat="1" spans="1:5">
      <c r="A12703" s="5" t="s">
        <v>5662</v>
      </c>
      <c r="B12703" s="5" t="s">
        <v>5667</v>
      </c>
      <c r="C12703" s="6">
        <v>525</v>
      </c>
      <c r="D12703" s="7">
        <f t="shared" si="198"/>
        <v>5</v>
      </c>
      <c r="E12703" s="7">
        <v>5741</v>
      </c>
    </row>
    <row r="12704" customFormat="1" spans="1:5">
      <c r="A12704" s="5" t="s">
        <v>5662</v>
      </c>
      <c r="B12704" s="5" t="s">
        <v>5668</v>
      </c>
      <c r="C12704" s="6">
        <v>525</v>
      </c>
      <c r="D12704" s="7">
        <f t="shared" si="198"/>
        <v>6</v>
      </c>
      <c r="E12704" s="7">
        <v>5114</v>
      </c>
    </row>
    <row r="12705" customFormat="1" spans="1:5">
      <c r="A12705" s="5" t="s">
        <v>5662</v>
      </c>
      <c r="B12705" s="5" t="s">
        <v>5669</v>
      </c>
      <c r="C12705" s="6">
        <v>525</v>
      </c>
      <c r="D12705" s="7">
        <f t="shared" si="198"/>
        <v>7</v>
      </c>
      <c r="E12705" s="7">
        <v>3062</v>
      </c>
    </row>
    <row r="12706" customFormat="1" spans="1:5">
      <c r="A12706" s="5" t="s">
        <v>5662</v>
      </c>
      <c r="B12706" s="5" t="s">
        <v>5028</v>
      </c>
      <c r="C12706" s="6">
        <v>525</v>
      </c>
      <c r="D12706" s="7">
        <f t="shared" si="198"/>
        <v>8</v>
      </c>
      <c r="E12706" s="7">
        <v>1646</v>
      </c>
    </row>
    <row r="12707" customFormat="1" spans="1:5">
      <c r="A12707" s="5" t="s">
        <v>5662</v>
      </c>
      <c r="B12707" s="5" t="s">
        <v>5650</v>
      </c>
      <c r="C12707" s="6">
        <v>525</v>
      </c>
      <c r="D12707" s="7">
        <f t="shared" si="198"/>
        <v>9</v>
      </c>
      <c r="E12707" s="7">
        <v>1682</v>
      </c>
    </row>
    <row r="12708" customFormat="1" spans="1:5">
      <c r="A12708" s="5" t="s">
        <v>5662</v>
      </c>
      <c r="B12708" s="5" t="s">
        <v>5649</v>
      </c>
      <c r="C12708" s="6">
        <v>525</v>
      </c>
      <c r="D12708" s="7">
        <f t="shared" si="198"/>
        <v>10</v>
      </c>
      <c r="E12708" s="7">
        <v>2559</v>
      </c>
    </row>
    <row r="12709" customFormat="1" spans="1:5">
      <c r="A12709" s="5" t="s">
        <v>5662</v>
      </c>
      <c r="B12709" s="5" t="s">
        <v>5660</v>
      </c>
      <c r="C12709" s="6">
        <v>525</v>
      </c>
      <c r="D12709" s="7">
        <f t="shared" si="198"/>
        <v>11</v>
      </c>
      <c r="E12709" s="7">
        <v>1683</v>
      </c>
    </row>
    <row r="12710" customFormat="1" spans="1:5">
      <c r="A12710" s="5" t="s">
        <v>5662</v>
      </c>
      <c r="B12710" s="5" t="s">
        <v>4971</v>
      </c>
      <c r="C12710" s="6">
        <v>525</v>
      </c>
      <c r="D12710" s="7">
        <f t="shared" si="198"/>
        <v>12</v>
      </c>
      <c r="E12710" s="7">
        <v>188</v>
      </c>
    </row>
    <row r="12711" customFormat="1" spans="1:5">
      <c r="A12711" s="5" t="s">
        <v>5662</v>
      </c>
      <c r="B12711" s="5" t="s">
        <v>5661</v>
      </c>
      <c r="C12711" s="6">
        <v>525</v>
      </c>
      <c r="D12711" s="7">
        <f t="shared" si="198"/>
        <v>13</v>
      </c>
      <c r="E12711" s="7">
        <v>3461</v>
      </c>
    </row>
    <row r="12712" customFormat="1" spans="1:5">
      <c r="A12712" s="5" t="s">
        <v>5662</v>
      </c>
      <c r="B12712" s="5" t="s">
        <v>5651</v>
      </c>
      <c r="C12712" s="6">
        <v>525</v>
      </c>
      <c r="D12712" s="7">
        <f t="shared" si="198"/>
        <v>14</v>
      </c>
      <c r="E12712" s="7">
        <v>1681</v>
      </c>
    </row>
    <row r="12713" customFormat="1" spans="1:5">
      <c r="A12713" s="5" t="s">
        <v>5670</v>
      </c>
      <c r="B12713" s="5" t="s">
        <v>5028</v>
      </c>
      <c r="C12713" s="6">
        <v>526</v>
      </c>
      <c r="D12713" s="7">
        <f t="shared" si="198"/>
        <v>0</v>
      </c>
      <c r="E12713" s="7">
        <v>1646</v>
      </c>
    </row>
    <row r="12714" customFormat="1" spans="1:5">
      <c r="A12714" s="5" t="s">
        <v>5670</v>
      </c>
      <c r="B12714" s="5" t="s">
        <v>5029</v>
      </c>
      <c r="C12714" s="6">
        <v>526</v>
      </c>
      <c r="D12714" s="7">
        <f t="shared" si="198"/>
        <v>1</v>
      </c>
      <c r="E12714" s="7">
        <v>1679</v>
      </c>
    </row>
    <row r="12715" customFormat="1" spans="1:5">
      <c r="A12715" s="5" t="s">
        <v>5670</v>
      </c>
      <c r="B12715" s="5" t="s">
        <v>5671</v>
      </c>
      <c r="C12715" s="6">
        <v>526</v>
      </c>
      <c r="D12715" s="7">
        <f t="shared" si="198"/>
        <v>2</v>
      </c>
      <c r="E12715" s="7">
        <v>2648</v>
      </c>
    </row>
    <row r="12716" customFormat="1" spans="1:5">
      <c r="A12716" s="5" t="s">
        <v>5670</v>
      </c>
      <c r="B12716" s="5" t="s">
        <v>5672</v>
      </c>
      <c r="C12716" s="6">
        <v>526</v>
      </c>
      <c r="D12716" s="7">
        <f t="shared" si="198"/>
        <v>3</v>
      </c>
      <c r="E12716" s="7">
        <v>2649</v>
      </c>
    </row>
    <row r="12717" customFormat="1" spans="1:5">
      <c r="A12717" s="5" t="s">
        <v>5670</v>
      </c>
      <c r="B12717" s="5" t="s">
        <v>5673</v>
      </c>
      <c r="C12717" s="6">
        <v>526</v>
      </c>
      <c r="D12717" s="7">
        <f t="shared" si="198"/>
        <v>4</v>
      </c>
      <c r="E12717" s="7">
        <v>4970</v>
      </c>
    </row>
    <row r="12718" customFormat="1" spans="1:5">
      <c r="A12718" s="5" t="s">
        <v>5670</v>
      </c>
      <c r="B12718" s="5" t="s">
        <v>5674</v>
      </c>
      <c r="C12718" s="6">
        <v>526</v>
      </c>
      <c r="D12718" s="7">
        <f t="shared" si="198"/>
        <v>5</v>
      </c>
      <c r="E12718" s="7">
        <v>5140</v>
      </c>
    </row>
    <row r="12719" customFormat="1" spans="1:5">
      <c r="A12719" s="5" t="s">
        <v>5670</v>
      </c>
      <c r="B12719" s="5" t="s">
        <v>5675</v>
      </c>
      <c r="C12719" s="6">
        <v>526</v>
      </c>
      <c r="D12719" s="7">
        <f t="shared" si="198"/>
        <v>6</v>
      </c>
      <c r="E12719" s="7">
        <v>5730</v>
      </c>
    </row>
    <row r="12720" customFormat="1" spans="1:5">
      <c r="A12720" s="5" t="s">
        <v>5670</v>
      </c>
      <c r="B12720" s="5" t="s">
        <v>5676</v>
      </c>
      <c r="C12720" s="6">
        <v>526</v>
      </c>
      <c r="D12720" s="7">
        <f t="shared" si="198"/>
        <v>7</v>
      </c>
      <c r="E12720" s="7">
        <v>5659</v>
      </c>
    </row>
    <row r="12721" customFormat="1" spans="1:5">
      <c r="A12721" s="5" t="s">
        <v>5670</v>
      </c>
      <c r="B12721" s="5" t="s">
        <v>5677</v>
      </c>
      <c r="C12721" s="6">
        <v>526</v>
      </c>
      <c r="D12721" s="7">
        <f t="shared" si="198"/>
        <v>8</v>
      </c>
      <c r="E12721" s="7">
        <v>2103</v>
      </c>
    </row>
    <row r="12722" customFormat="1" spans="1:5">
      <c r="A12722" s="5" t="s">
        <v>5670</v>
      </c>
      <c r="B12722" s="5" t="s">
        <v>476</v>
      </c>
      <c r="C12722" s="6">
        <v>526</v>
      </c>
      <c r="D12722" s="7">
        <f t="shared" si="198"/>
        <v>9</v>
      </c>
      <c r="E12722" s="7">
        <v>1568</v>
      </c>
    </row>
    <row r="12723" customFormat="1" spans="1:5">
      <c r="A12723" s="5" t="s">
        <v>5670</v>
      </c>
      <c r="B12723" s="5" t="s">
        <v>5678</v>
      </c>
      <c r="C12723" s="6">
        <v>526</v>
      </c>
      <c r="D12723" s="7">
        <f t="shared" si="198"/>
        <v>10</v>
      </c>
      <c r="E12723" s="7">
        <v>4442</v>
      </c>
    </row>
    <row r="12724" customFormat="1" spans="1:5">
      <c r="A12724" s="5" t="s">
        <v>5670</v>
      </c>
      <c r="B12724" s="5" t="s">
        <v>5679</v>
      </c>
      <c r="C12724" s="6">
        <v>526</v>
      </c>
      <c r="D12724" s="7">
        <f t="shared" si="198"/>
        <v>11</v>
      </c>
      <c r="E12724" s="7">
        <v>5788</v>
      </c>
    </row>
    <row r="12725" customFormat="1" spans="1:5">
      <c r="A12725" s="5" t="s">
        <v>5670</v>
      </c>
      <c r="B12725" s="5" t="s">
        <v>5680</v>
      </c>
      <c r="C12725" s="6">
        <v>526</v>
      </c>
      <c r="D12725" s="7">
        <f t="shared" si="198"/>
        <v>12</v>
      </c>
      <c r="E12725" s="7">
        <v>1423</v>
      </c>
    </row>
    <row r="12726" customFormat="1" spans="1:5">
      <c r="A12726" s="5" t="s">
        <v>5670</v>
      </c>
      <c r="B12726" s="5" t="s">
        <v>5681</v>
      </c>
      <c r="C12726" s="6">
        <v>526</v>
      </c>
      <c r="D12726" s="7">
        <f t="shared" si="198"/>
        <v>13</v>
      </c>
      <c r="E12726" s="7">
        <v>2197</v>
      </c>
    </row>
    <row r="12727" customFormat="1" spans="1:5">
      <c r="A12727" s="5" t="s">
        <v>5670</v>
      </c>
      <c r="B12727" s="5" t="s">
        <v>5682</v>
      </c>
      <c r="C12727" s="6">
        <v>526</v>
      </c>
      <c r="D12727" s="7">
        <f t="shared" si="198"/>
        <v>14</v>
      </c>
      <c r="E12727" s="7">
        <v>2198</v>
      </c>
    </row>
    <row r="12728" customFormat="1" spans="1:5">
      <c r="A12728" s="5" t="s">
        <v>5670</v>
      </c>
      <c r="B12728" s="5" t="s">
        <v>5660</v>
      </c>
      <c r="C12728" s="6">
        <v>526</v>
      </c>
      <c r="D12728" s="7">
        <f t="shared" si="198"/>
        <v>15</v>
      </c>
      <c r="E12728" s="7">
        <v>1683</v>
      </c>
    </row>
    <row r="12729" customFormat="1" spans="1:5">
      <c r="A12729" s="5" t="s">
        <v>5670</v>
      </c>
      <c r="B12729" s="5" t="s">
        <v>5649</v>
      </c>
      <c r="C12729" s="6">
        <v>526</v>
      </c>
      <c r="D12729" s="7">
        <f t="shared" si="198"/>
        <v>16</v>
      </c>
      <c r="E12729" s="7">
        <v>2559</v>
      </c>
    </row>
    <row r="12730" customFormat="1" spans="1:5">
      <c r="A12730" s="5" t="s">
        <v>5670</v>
      </c>
      <c r="B12730" s="5" t="s">
        <v>5650</v>
      </c>
      <c r="C12730" s="6">
        <v>526</v>
      </c>
      <c r="D12730" s="7">
        <f t="shared" si="198"/>
        <v>17</v>
      </c>
      <c r="E12730" s="7">
        <v>1682</v>
      </c>
    </row>
    <row r="12731" customFormat="1" spans="1:5">
      <c r="A12731" s="5" t="s">
        <v>5670</v>
      </c>
      <c r="B12731" s="5" t="s">
        <v>5651</v>
      </c>
      <c r="C12731" s="6">
        <v>526</v>
      </c>
      <c r="D12731" s="7">
        <f t="shared" si="198"/>
        <v>18</v>
      </c>
      <c r="E12731" s="7">
        <v>1681</v>
      </c>
    </row>
    <row r="12732" customFormat="1" spans="1:5">
      <c r="A12732" s="5" t="s">
        <v>5683</v>
      </c>
      <c r="B12732" s="5" t="s">
        <v>5650</v>
      </c>
      <c r="C12732" s="6">
        <v>527</v>
      </c>
      <c r="D12732" s="7">
        <f t="shared" si="198"/>
        <v>0</v>
      </c>
      <c r="E12732" s="7">
        <v>1682</v>
      </c>
    </row>
    <row r="12733" customFormat="1" spans="1:5">
      <c r="A12733" s="5" t="s">
        <v>5683</v>
      </c>
      <c r="B12733" s="5" t="s">
        <v>5029</v>
      </c>
      <c r="C12733" s="6">
        <v>527</v>
      </c>
      <c r="D12733" s="7">
        <f t="shared" si="198"/>
        <v>1</v>
      </c>
      <c r="E12733" s="7">
        <v>1679</v>
      </c>
    </row>
    <row r="12734" customFormat="1" spans="1:5">
      <c r="A12734" s="5" t="s">
        <v>5683</v>
      </c>
      <c r="B12734" s="5" t="s">
        <v>5684</v>
      </c>
      <c r="C12734" s="6">
        <v>527</v>
      </c>
      <c r="D12734" s="7">
        <f t="shared" si="198"/>
        <v>2</v>
      </c>
      <c r="E12734" s="7">
        <v>5256</v>
      </c>
    </row>
    <row r="12735" customFormat="1" spans="1:5">
      <c r="A12735" s="5" t="s">
        <v>5683</v>
      </c>
      <c r="B12735" s="5" t="s">
        <v>5685</v>
      </c>
      <c r="C12735" s="6">
        <v>527</v>
      </c>
      <c r="D12735" s="7">
        <f t="shared" si="198"/>
        <v>3</v>
      </c>
      <c r="E12735" s="7">
        <v>5257</v>
      </c>
    </row>
    <row r="12736" customFormat="1" spans="1:5">
      <c r="A12736" s="5" t="s">
        <v>5683</v>
      </c>
      <c r="B12736" s="5" t="s">
        <v>5686</v>
      </c>
      <c r="C12736" s="6">
        <v>527</v>
      </c>
      <c r="D12736" s="7">
        <f t="shared" si="198"/>
        <v>4</v>
      </c>
      <c r="E12736" s="7">
        <v>1688</v>
      </c>
    </row>
    <row r="12737" customFormat="1" spans="1:5">
      <c r="A12737" s="5" t="s">
        <v>5683</v>
      </c>
      <c r="B12737" s="5" t="s">
        <v>5687</v>
      </c>
      <c r="C12737" s="6">
        <v>527</v>
      </c>
      <c r="D12737" s="7">
        <f t="shared" si="198"/>
        <v>5</v>
      </c>
      <c r="E12737" s="7">
        <v>1630</v>
      </c>
    </row>
    <row r="12738" customFormat="1" spans="1:5">
      <c r="A12738" s="5" t="s">
        <v>5683</v>
      </c>
      <c r="B12738" s="5" t="s">
        <v>5688</v>
      </c>
      <c r="C12738" s="6">
        <v>527</v>
      </c>
      <c r="D12738" s="7">
        <f t="shared" ref="D12738:D12801" si="199">IF(A12738=A12737,N(D12737)+1,0)</f>
        <v>6</v>
      </c>
      <c r="E12738" s="7">
        <v>1925</v>
      </c>
    </row>
    <row r="12739" customFormat="1" spans="1:5">
      <c r="A12739" s="5" t="s">
        <v>5683</v>
      </c>
      <c r="B12739" s="5" t="s">
        <v>5668</v>
      </c>
      <c r="C12739" s="6">
        <v>527</v>
      </c>
      <c r="D12739" s="7">
        <f t="shared" si="199"/>
        <v>7</v>
      </c>
      <c r="E12739" s="7">
        <v>5114</v>
      </c>
    </row>
    <row r="12740" customFormat="1" spans="1:5">
      <c r="A12740" s="5" t="s">
        <v>5683</v>
      </c>
      <c r="B12740" s="5" t="s">
        <v>5669</v>
      </c>
      <c r="C12740" s="6">
        <v>527</v>
      </c>
      <c r="D12740" s="7">
        <f t="shared" si="199"/>
        <v>8</v>
      </c>
      <c r="E12740" s="7">
        <v>3062</v>
      </c>
    </row>
    <row r="12741" customFormat="1" spans="1:5">
      <c r="A12741" s="5" t="s">
        <v>5683</v>
      </c>
      <c r="B12741" s="5" t="s">
        <v>5028</v>
      </c>
      <c r="C12741" s="6">
        <v>527</v>
      </c>
      <c r="D12741" s="7">
        <f t="shared" si="199"/>
        <v>9</v>
      </c>
      <c r="E12741" s="7">
        <v>1646</v>
      </c>
    </row>
    <row r="12742" customFormat="1" spans="1:5">
      <c r="A12742" s="5" t="s">
        <v>5683</v>
      </c>
      <c r="B12742" s="5" t="s">
        <v>5649</v>
      </c>
      <c r="C12742" s="6">
        <v>527</v>
      </c>
      <c r="D12742" s="7">
        <f t="shared" si="199"/>
        <v>10</v>
      </c>
      <c r="E12742" s="7">
        <v>2559</v>
      </c>
    </row>
    <row r="12743" customFormat="1" spans="1:5">
      <c r="A12743" s="5" t="s">
        <v>5683</v>
      </c>
      <c r="B12743" s="5" t="s">
        <v>4970</v>
      </c>
      <c r="C12743" s="6">
        <v>527</v>
      </c>
      <c r="D12743" s="7">
        <f t="shared" si="199"/>
        <v>11</v>
      </c>
      <c r="E12743" s="7">
        <v>1684</v>
      </c>
    </row>
    <row r="12744" customFormat="1" spans="1:5">
      <c r="A12744" s="5" t="s">
        <v>5683</v>
      </c>
      <c r="B12744" s="5" t="s">
        <v>4971</v>
      </c>
      <c r="C12744" s="6">
        <v>527</v>
      </c>
      <c r="D12744" s="7">
        <f t="shared" si="199"/>
        <v>12</v>
      </c>
      <c r="E12744" s="7">
        <v>188</v>
      </c>
    </row>
    <row r="12745" customFormat="1" spans="1:5">
      <c r="A12745" s="5" t="s">
        <v>5683</v>
      </c>
      <c r="B12745" s="5" t="s">
        <v>5661</v>
      </c>
      <c r="C12745" s="6">
        <v>527</v>
      </c>
      <c r="D12745" s="7">
        <f t="shared" si="199"/>
        <v>13</v>
      </c>
      <c r="E12745" s="7">
        <v>3461</v>
      </c>
    </row>
    <row r="12746" customFormat="1" spans="1:5">
      <c r="A12746" s="5" t="s">
        <v>5683</v>
      </c>
      <c r="B12746" s="5" t="s">
        <v>5651</v>
      </c>
      <c r="C12746" s="6">
        <v>527</v>
      </c>
      <c r="D12746" s="7">
        <f t="shared" si="199"/>
        <v>14</v>
      </c>
      <c r="E12746" s="7">
        <v>1681</v>
      </c>
    </row>
    <row r="12747" customFormat="1" spans="1:5">
      <c r="A12747" s="5" t="s">
        <v>5689</v>
      </c>
      <c r="B12747" s="5" t="s">
        <v>5690</v>
      </c>
      <c r="C12747" s="6">
        <v>528</v>
      </c>
      <c r="D12747" s="7">
        <f t="shared" si="199"/>
        <v>0</v>
      </c>
      <c r="E12747" s="7">
        <v>4891</v>
      </c>
    </row>
    <row r="12748" customFormat="1" spans="1:5">
      <c r="A12748" s="5" t="s">
        <v>5689</v>
      </c>
      <c r="B12748" s="5" t="s">
        <v>5691</v>
      </c>
      <c r="C12748" s="6">
        <v>528</v>
      </c>
      <c r="D12748" s="7">
        <f t="shared" si="199"/>
        <v>1</v>
      </c>
      <c r="E12748" s="7">
        <v>5189</v>
      </c>
    </row>
    <row r="12749" customFormat="1" spans="1:5">
      <c r="A12749" s="5" t="s">
        <v>5689</v>
      </c>
      <c r="B12749" s="5" t="s">
        <v>1063</v>
      </c>
      <c r="C12749" s="6">
        <v>528</v>
      </c>
      <c r="D12749" s="7">
        <f t="shared" si="199"/>
        <v>2</v>
      </c>
      <c r="E12749" s="7">
        <v>3136</v>
      </c>
    </row>
    <row r="12750" customFormat="1" spans="1:5">
      <c r="A12750" s="5" t="s">
        <v>5689</v>
      </c>
      <c r="B12750" s="5" t="s">
        <v>5692</v>
      </c>
      <c r="C12750" s="6">
        <v>528</v>
      </c>
      <c r="D12750" s="7">
        <f t="shared" si="199"/>
        <v>3</v>
      </c>
      <c r="E12750" s="7">
        <v>2565</v>
      </c>
    </row>
    <row r="12751" customFormat="1" spans="1:5">
      <c r="A12751" s="5" t="s">
        <v>5689</v>
      </c>
      <c r="B12751" s="5" t="s">
        <v>5693</v>
      </c>
      <c r="C12751" s="6">
        <v>528</v>
      </c>
      <c r="D12751" s="7">
        <f t="shared" si="199"/>
        <v>4</v>
      </c>
      <c r="E12751" s="7">
        <v>5911</v>
      </c>
    </row>
    <row r="12752" customFormat="1" spans="1:5">
      <c r="A12752" s="5" t="s">
        <v>5689</v>
      </c>
      <c r="B12752" s="5" t="s">
        <v>5694</v>
      </c>
      <c r="C12752" s="6">
        <v>528</v>
      </c>
      <c r="D12752" s="7">
        <f t="shared" si="199"/>
        <v>5</v>
      </c>
      <c r="E12752" s="7">
        <v>4133</v>
      </c>
    </row>
    <row r="12753" customFormat="1" spans="1:5">
      <c r="A12753" s="5" t="s">
        <v>5689</v>
      </c>
      <c r="B12753" s="5" t="s">
        <v>5695</v>
      </c>
      <c r="C12753" s="6">
        <v>528</v>
      </c>
      <c r="D12753" s="7">
        <f t="shared" si="199"/>
        <v>6</v>
      </c>
      <c r="E12753" s="7">
        <v>320</v>
      </c>
    </row>
    <row r="12754" customFormat="1" spans="1:5">
      <c r="A12754" s="5" t="s">
        <v>5689</v>
      </c>
      <c r="B12754" s="5" t="s">
        <v>5696</v>
      </c>
      <c r="C12754" s="6">
        <v>528</v>
      </c>
      <c r="D12754" s="7">
        <f t="shared" si="199"/>
        <v>7</v>
      </c>
      <c r="E12754" s="7">
        <v>6141</v>
      </c>
    </row>
    <row r="12755" customFormat="1" spans="1:5">
      <c r="A12755" s="5" t="s">
        <v>5689</v>
      </c>
      <c r="B12755" s="5" t="s">
        <v>5697</v>
      </c>
      <c r="C12755" s="6">
        <v>528</v>
      </c>
      <c r="D12755" s="7">
        <f t="shared" si="199"/>
        <v>8</v>
      </c>
      <c r="E12755" s="7">
        <v>6155</v>
      </c>
    </row>
    <row r="12756" customFormat="1" spans="1:5">
      <c r="A12756" s="5" t="s">
        <v>5689</v>
      </c>
      <c r="B12756" s="5" t="s">
        <v>5698</v>
      </c>
      <c r="C12756" s="6">
        <v>528</v>
      </c>
      <c r="D12756" s="7">
        <f t="shared" si="199"/>
        <v>9</v>
      </c>
      <c r="E12756" s="7">
        <v>4159</v>
      </c>
    </row>
    <row r="12757" customFormat="1" spans="1:5">
      <c r="A12757" s="5" t="s">
        <v>5689</v>
      </c>
      <c r="B12757" s="5" t="s">
        <v>5699</v>
      </c>
      <c r="C12757" s="6">
        <v>528</v>
      </c>
      <c r="D12757" s="7">
        <f t="shared" si="199"/>
        <v>10</v>
      </c>
      <c r="E12757" s="7">
        <v>4357</v>
      </c>
    </row>
    <row r="12758" customFormat="1" spans="1:5">
      <c r="A12758" s="5" t="s">
        <v>5689</v>
      </c>
      <c r="B12758" s="5" t="s">
        <v>5700</v>
      </c>
      <c r="C12758" s="6">
        <v>528</v>
      </c>
      <c r="D12758" s="7">
        <f t="shared" si="199"/>
        <v>11</v>
      </c>
      <c r="E12758" s="7">
        <v>2898</v>
      </c>
    </row>
    <row r="12759" customFormat="1" spans="1:5">
      <c r="A12759" s="5" t="s">
        <v>5689</v>
      </c>
      <c r="B12759" s="5" t="s">
        <v>5701</v>
      </c>
      <c r="C12759" s="6">
        <v>528</v>
      </c>
      <c r="D12759" s="7">
        <f t="shared" si="199"/>
        <v>12</v>
      </c>
      <c r="E12759" s="7">
        <v>2694</v>
      </c>
    </row>
    <row r="12760" customFormat="1" spans="1:5">
      <c r="A12760" s="5" t="s">
        <v>5689</v>
      </c>
      <c r="B12760" s="5" t="s">
        <v>5702</v>
      </c>
      <c r="C12760" s="6">
        <v>528</v>
      </c>
      <c r="D12760" s="7">
        <f t="shared" si="199"/>
        <v>13</v>
      </c>
      <c r="E12760" s="7">
        <v>2283</v>
      </c>
    </row>
    <row r="12761" customFormat="1" spans="1:5">
      <c r="A12761" s="5" t="s">
        <v>5689</v>
      </c>
      <c r="B12761" s="5" t="s">
        <v>5703</v>
      </c>
      <c r="C12761" s="6">
        <v>528</v>
      </c>
      <c r="D12761" s="7">
        <f t="shared" si="199"/>
        <v>14</v>
      </c>
      <c r="E12761" s="7">
        <v>2281</v>
      </c>
    </row>
    <row r="12762" customFormat="1" spans="1:5">
      <c r="A12762" s="5" t="s">
        <v>5689</v>
      </c>
      <c r="B12762" s="5" t="s">
        <v>5671</v>
      </c>
      <c r="C12762" s="6">
        <v>528</v>
      </c>
      <c r="D12762" s="7">
        <f t="shared" si="199"/>
        <v>15</v>
      </c>
      <c r="E12762" s="7">
        <v>2648</v>
      </c>
    </row>
    <row r="12763" customFormat="1" spans="1:5">
      <c r="A12763" s="5" t="s">
        <v>5704</v>
      </c>
      <c r="B12763" s="5" t="s">
        <v>5013</v>
      </c>
      <c r="C12763" s="6">
        <v>529</v>
      </c>
      <c r="D12763" s="7">
        <f t="shared" si="199"/>
        <v>0</v>
      </c>
      <c r="E12763" s="7">
        <v>3784</v>
      </c>
    </row>
    <row r="12764" customFormat="1" spans="1:5">
      <c r="A12764" s="5" t="s">
        <v>5704</v>
      </c>
      <c r="B12764" s="5" t="s">
        <v>5016</v>
      </c>
      <c r="C12764" s="6">
        <v>529</v>
      </c>
      <c r="D12764" s="7">
        <f t="shared" si="199"/>
        <v>1</v>
      </c>
      <c r="E12764" s="7">
        <v>6434</v>
      </c>
    </row>
    <row r="12765" customFormat="1" spans="1:5">
      <c r="A12765" s="5" t="s">
        <v>5704</v>
      </c>
      <c r="B12765" s="5" t="s">
        <v>5014</v>
      </c>
      <c r="C12765" s="6">
        <v>529</v>
      </c>
      <c r="D12765" s="7">
        <f t="shared" si="199"/>
        <v>2</v>
      </c>
      <c r="E12765" s="7">
        <v>6182</v>
      </c>
    </row>
    <row r="12766" customFormat="1" spans="1:5">
      <c r="A12766" s="5" t="s">
        <v>5704</v>
      </c>
      <c r="B12766" s="5" t="s">
        <v>5705</v>
      </c>
      <c r="C12766" s="6">
        <v>529</v>
      </c>
      <c r="D12766" s="7">
        <f t="shared" si="199"/>
        <v>3</v>
      </c>
      <c r="E12766" s="7">
        <v>3875</v>
      </c>
    </row>
    <row r="12767" customFormat="1" spans="1:5">
      <c r="A12767" s="5" t="s">
        <v>5704</v>
      </c>
      <c r="B12767" s="5" t="s">
        <v>5706</v>
      </c>
      <c r="C12767" s="6">
        <v>529</v>
      </c>
      <c r="D12767" s="7">
        <f t="shared" si="199"/>
        <v>4</v>
      </c>
      <c r="E12767" s="7">
        <v>2102</v>
      </c>
    </row>
    <row r="12768" customFormat="1" spans="1:5">
      <c r="A12768" s="5" t="s">
        <v>5704</v>
      </c>
      <c r="B12768" s="5" t="s">
        <v>5707</v>
      </c>
      <c r="C12768" s="6">
        <v>529</v>
      </c>
      <c r="D12768" s="7">
        <f t="shared" si="199"/>
        <v>5</v>
      </c>
      <c r="E12768" s="7">
        <v>1437</v>
      </c>
    </row>
    <row r="12769" customFormat="1" spans="1:5">
      <c r="A12769" s="5" t="s">
        <v>5704</v>
      </c>
      <c r="B12769" s="5" t="s">
        <v>5708</v>
      </c>
      <c r="C12769" s="6">
        <v>529</v>
      </c>
      <c r="D12769" s="7">
        <f t="shared" si="199"/>
        <v>6</v>
      </c>
      <c r="E12769" s="7">
        <v>1436</v>
      </c>
    </row>
    <row r="12770" customFormat="1" spans="1:5">
      <c r="A12770" s="5" t="s">
        <v>5704</v>
      </c>
      <c r="B12770" s="5" t="s">
        <v>5709</v>
      </c>
      <c r="C12770" s="6">
        <v>529</v>
      </c>
      <c r="D12770" s="7">
        <f t="shared" si="199"/>
        <v>7</v>
      </c>
      <c r="E12770" s="7">
        <v>4747</v>
      </c>
    </row>
    <row r="12771" customFormat="1" spans="1:5">
      <c r="A12771" s="5" t="s">
        <v>5704</v>
      </c>
      <c r="B12771" s="5" t="s">
        <v>5710</v>
      </c>
      <c r="C12771" s="6">
        <v>529</v>
      </c>
      <c r="D12771" s="7">
        <f t="shared" si="199"/>
        <v>8</v>
      </c>
      <c r="E12771" s="7">
        <v>2571</v>
      </c>
    </row>
    <row r="12772" customFormat="1" spans="1:5">
      <c r="A12772" s="5" t="s">
        <v>5704</v>
      </c>
      <c r="B12772" s="5" t="s">
        <v>5711</v>
      </c>
      <c r="C12772" s="6">
        <v>529</v>
      </c>
      <c r="D12772" s="7">
        <f t="shared" si="199"/>
        <v>9</v>
      </c>
      <c r="E12772" s="7">
        <v>1438</v>
      </c>
    </row>
    <row r="12773" customFormat="1" spans="1:5">
      <c r="A12773" s="5" t="s">
        <v>5712</v>
      </c>
      <c r="B12773" s="5" t="s">
        <v>5016</v>
      </c>
      <c r="C12773" s="6">
        <v>530</v>
      </c>
      <c r="D12773" s="7">
        <f t="shared" si="199"/>
        <v>0</v>
      </c>
      <c r="E12773" s="7">
        <v>6434</v>
      </c>
    </row>
    <row r="12774" customFormat="1" spans="1:5">
      <c r="A12774" s="5" t="s">
        <v>5712</v>
      </c>
      <c r="B12774" s="5" t="s">
        <v>5713</v>
      </c>
      <c r="C12774" s="6">
        <v>530</v>
      </c>
      <c r="D12774" s="7">
        <f t="shared" si="199"/>
        <v>1</v>
      </c>
      <c r="E12774" s="7">
        <v>1905</v>
      </c>
    </row>
    <row r="12775" customFormat="1" spans="1:5">
      <c r="A12775" s="5" t="s">
        <v>5712</v>
      </c>
      <c r="B12775" s="5" t="s">
        <v>5714</v>
      </c>
      <c r="C12775" s="6">
        <v>530</v>
      </c>
      <c r="D12775" s="7">
        <f t="shared" si="199"/>
        <v>2</v>
      </c>
      <c r="E12775" s="7">
        <v>6206</v>
      </c>
    </row>
    <row r="12776" customFormat="1" spans="1:5">
      <c r="A12776" s="5" t="s">
        <v>5712</v>
      </c>
      <c r="B12776" s="5" t="s">
        <v>5715</v>
      </c>
      <c r="C12776" s="6">
        <v>530</v>
      </c>
      <c r="D12776" s="7">
        <f t="shared" si="199"/>
        <v>3</v>
      </c>
      <c r="E12776" s="7">
        <v>5515</v>
      </c>
    </row>
    <row r="12777" customFormat="1" spans="1:5">
      <c r="A12777" s="5" t="s">
        <v>5712</v>
      </c>
      <c r="B12777" s="5" t="s">
        <v>5716</v>
      </c>
      <c r="C12777" s="6">
        <v>530</v>
      </c>
      <c r="D12777" s="7">
        <f t="shared" si="199"/>
        <v>4</v>
      </c>
      <c r="E12777" s="7">
        <v>3471</v>
      </c>
    </row>
    <row r="12778" customFormat="1" spans="1:5">
      <c r="A12778" s="5" t="s">
        <v>5712</v>
      </c>
      <c r="B12778" s="5" t="s">
        <v>5717</v>
      </c>
      <c r="C12778" s="6">
        <v>530</v>
      </c>
      <c r="D12778" s="7">
        <f t="shared" si="199"/>
        <v>5</v>
      </c>
      <c r="E12778" s="7">
        <v>1478</v>
      </c>
    </row>
    <row r="12779" customFormat="1" spans="1:5">
      <c r="A12779" s="5" t="s">
        <v>5712</v>
      </c>
      <c r="B12779" s="5" t="s">
        <v>5718</v>
      </c>
      <c r="C12779" s="6">
        <v>530</v>
      </c>
      <c r="D12779" s="7">
        <f t="shared" si="199"/>
        <v>6</v>
      </c>
      <c r="E12779" s="7">
        <v>1477</v>
      </c>
    </row>
    <row r="12780" customFormat="1" spans="1:5">
      <c r="A12780" s="5" t="s">
        <v>5719</v>
      </c>
      <c r="B12780" s="5" t="s">
        <v>5720</v>
      </c>
      <c r="C12780" s="6">
        <v>531</v>
      </c>
      <c r="D12780" s="7">
        <f t="shared" si="199"/>
        <v>0</v>
      </c>
      <c r="E12780" s="7">
        <v>845</v>
      </c>
    </row>
    <row r="12781" customFormat="1" spans="1:5">
      <c r="A12781" s="5" t="s">
        <v>5719</v>
      </c>
      <c r="B12781" s="5" t="s">
        <v>5721</v>
      </c>
      <c r="C12781" s="6">
        <v>531</v>
      </c>
      <c r="D12781" s="7">
        <f t="shared" si="199"/>
        <v>1</v>
      </c>
      <c r="E12781" s="7">
        <v>1375</v>
      </c>
    </row>
    <row r="12782" customFormat="1" spans="1:5">
      <c r="A12782" s="5" t="s">
        <v>5719</v>
      </c>
      <c r="B12782" s="5" t="s">
        <v>5722</v>
      </c>
      <c r="C12782" s="6">
        <v>531</v>
      </c>
      <c r="D12782" s="7">
        <f t="shared" si="199"/>
        <v>2</v>
      </c>
      <c r="E12782" s="7">
        <v>4953</v>
      </c>
    </row>
    <row r="12783" customFormat="1" spans="1:5">
      <c r="A12783" s="5" t="s">
        <v>5719</v>
      </c>
      <c r="B12783" s="5" t="s">
        <v>5723</v>
      </c>
      <c r="C12783" s="6">
        <v>531</v>
      </c>
      <c r="D12783" s="7">
        <f t="shared" si="199"/>
        <v>3</v>
      </c>
      <c r="E12783" s="7">
        <v>4424</v>
      </c>
    </row>
    <row r="12784" customFormat="1" spans="1:5">
      <c r="A12784" s="5" t="s">
        <v>5719</v>
      </c>
      <c r="B12784" s="5" t="s">
        <v>5724</v>
      </c>
      <c r="C12784" s="6">
        <v>531</v>
      </c>
      <c r="D12784" s="7">
        <f t="shared" si="199"/>
        <v>4</v>
      </c>
      <c r="E12784" s="7">
        <v>5524</v>
      </c>
    </row>
    <row r="12785" customFormat="1" spans="1:5">
      <c r="A12785" s="5" t="s">
        <v>5719</v>
      </c>
      <c r="B12785" s="5" t="s">
        <v>5725</v>
      </c>
      <c r="C12785" s="6">
        <v>531</v>
      </c>
      <c r="D12785" s="7">
        <f t="shared" si="199"/>
        <v>5</v>
      </c>
      <c r="E12785" s="7">
        <v>5523</v>
      </c>
    </row>
    <row r="12786" customFormat="1" spans="1:5">
      <c r="A12786" s="5" t="s">
        <v>5719</v>
      </c>
      <c r="B12786" s="5" t="s">
        <v>5714</v>
      </c>
      <c r="C12786" s="6">
        <v>531</v>
      </c>
      <c r="D12786" s="7">
        <f t="shared" si="199"/>
        <v>6</v>
      </c>
      <c r="E12786" s="7">
        <v>6206</v>
      </c>
    </row>
    <row r="12787" customFormat="1" spans="1:5">
      <c r="A12787" s="5" t="s">
        <v>5719</v>
      </c>
      <c r="B12787" s="5" t="s">
        <v>5713</v>
      </c>
      <c r="C12787" s="6">
        <v>531</v>
      </c>
      <c r="D12787" s="7">
        <f t="shared" si="199"/>
        <v>7</v>
      </c>
      <c r="E12787" s="7">
        <v>1905</v>
      </c>
    </row>
    <row r="12788" customFormat="1" spans="1:5">
      <c r="A12788" s="5" t="s">
        <v>5719</v>
      </c>
      <c r="B12788" s="5" t="s">
        <v>5016</v>
      </c>
      <c r="C12788" s="6">
        <v>531</v>
      </c>
      <c r="D12788" s="7">
        <f t="shared" si="199"/>
        <v>8</v>
      </c>
      <c r="E12788" s="7">
        <v>6434</v>
      </c>
    </row>
    <row r="12789" customFormat="1" spans="1:5">
      <c r="A12789" s="5" t="s">
        <v>5726</v>
      </c>
      <c r="B12789" s="5" t="s">
        <v>5714</v>
      </c>
      <c r="C12789" s="6">
        <v>532</v>
      </c>
      <c r="D12789" s="7">
        <f t="shared" si="199"/>
        <v>0</v>
      </c>
      <c r="E12789" s="7">
        <v>6206</v>
      </c>
    </row>
    <row r="12790" customFormat="1" spans="1:5">
      <c r="A12790" s="5" t="s">
        <v>5726</v>
      </c>
      <c r="B12790" s="5" t="s">
        <v>5715</v>
      </c>
      <c r="C12790" s="6">
        <v>532</v>
      </c>
      <c r="D12790" s="7">
        <f t="shared" si="199"/>
        <v>1</v>
      </c>
      <c r="E12790" s="7">
        <v>5515</v>
      </c>
    </row>
    <row r="12791" customFormat="1" spans="1:5">
      <c r="A12791" s="5" t="s">
        <v>5726</v>
      </c>
      <c r="B12791" s="5" t="s">
        <v>5016</v>
      </c>
      <c r="C12791" s="6">
        <v>532</v>
      </c>
      <c r="D12791" s="7">
        <f t="shared" si="199"/>
        <v>2</v>
      </c>
      <c r="E12791" s="7">
        <v>6434</v>
      </c>
    </row>
    <row r="12792" customFormat="1" spans="1:5">
      <c r="A12792" s="5" t="s">
        <v>5726</v>
      </c>
      <c r="B12792" s="5" t="s">
        <v>5727</v>
      </c>
      <c r="C12792" s="6">
        <v>532</v>
      </c>
      <c r="D12792" s="7">
        <f t="shared" si="199"/>
        <v>3</v>
      </c>
      <c r="E12792" s="7">
        <v>5792</v>
      </c>
    </row>
    <row r="12793" customFormat="1" spans="1:5">
      <c r="A12793" s="5" t="s">
        <v>5726</v>
      </c>
      <c r="B12793" s="5" t="s">
        <v>5728</v>
      </c>
      <c r="C12793" s="6">
        <v>532</v>
      </c>
      <c r="D12793" s="7">
        <f t="shared" si="199"/>
        <v>4</v>
      </c>
      <c r="E12793" s="7">
        <v>3469</v>
      </c>
    </row>
    <row r="12794" customFormat="1" spans="1:5">
      <c r="A12794" s="5" t="s">
        <v>5726</v>
      </c>
      <c r="B12794" s="5" t="s">
        <v>5729</v>
      </c>
      <c r="C12794" s="6">
        <v>532</v>
      </c>
      <c r="D12794" s="7">
        <f t="shared" si="199"/>
        <v>5</v>
      </c>
      <c r="E12794" s="7">
        <v>5035</v>
      </c>
    </row>
    <row r="12795" customFormat="1" spans="1:5">
      <c r="A12795" s="5" t="s">
        <v>5726</v>
      </c>
      <c r="B12795" s="5" t="s">
        <v>5730</v>
      </c>
      <c r="C12795" s="6">
        <v>532</v>
      </c>
      <c r="D12795" s="7">
        <f t="shared" si="199"/>
        <v>6</v>
      </c>
      <c r="E12795" s="7">
        <v>3861</v>
      </c>
    </row>
    <row r="12796" customFormat="1" spans="1:5">
      <c r="A12796" s="5" t="s">
        <v>5726</v>
      </c>
      <c r="B12796" s="5" t="s">
        <v>5731</v>
      </c>
      <c r="C12796" s="6">
        <v>532</v>
      </c>
      <c r="D12796" s="7">
        <f t="shared" si="199"/>
        <v>7</v>
      </c>
      <c r="E12796" s="7">
        <v>4011</v>
      </c>
    </row>
    <row r="12797" customFormat="1" spans="1:5">
      <c r="A12797" s="5" t="s">
        <v>5726</v>
      </c>
      <c r="B12797" s="5" t="s">
        <v>5732</v>
      </c>
      <c r="C12797" s="6">
        <v>532</v>
      </c>
      <c r="D12797" s="7">
        <f t="shared" si="199"/>
        <v>8</v>
      </c>
      <c r="E12797" s="7">
        <v>4010</v>
      </c>
    </row>
    <row r="12798" customFormat="1" spans="1:5">
      <c r="A12798" s="5" t="s">
        <v>5733</v>
      </c>
      <c r="B12798" s="5" t="s">
        <v>1697</v>
      </c>
      <c r="C12798" s="6">
        <v>533</v>
      </c>
      <c r="D12798" s="7">
        <f t="shared" si="199"/>
        <v>0</v>
      </c>
      <c r="E12798" s="7">
        <v>4394</v>
      </c>
    </row>
    <row r="12799" customFormat="1" spans="1:5">
      <c r="A12799" s="5" t="s">
        <v>5733</v>
      </c>
      <c r="B12799" s="5" t="s">
        <v>5509</v>
      </c>
      <c r="C12799" s="6">
        <v>533</v>
      </c>
      <c r="D12799" s="7">
        <f t="shared" si="199"/>
        <v>1</v>
      </c>
      <c r="E12799" s="7">
        <v>4389</v>
      </c>
    </row>
    <row r="12800" customFormat="1" spans="1:5">
      <c r="A12800" s="5" t="s">
        <v>5733</v>
      </c>
      <c r="B12800" s="5" t="s">
        <v>5115</v>
      </c>
      <c r="C12800" s="6">
        <v>533</v>
      </c>
      <c r="D12800" s="7">
        <f t="shared" si="199"/>
        <v>2</v>
      </c>
      <c r="E12800" s="7">
        <v>4386</v>
      </c>
    </row>
    <row r="12801" customFormat="1" spans="1:5">
      <c r="A12801" s="5" t="s">
        <v>5733</v>
      </c>
      <c r="B12801" s="5" t="s">
        <v>1696</v>
      </c>
      <c r="C12801" s="6">
        <v>533</v>
      </c>
      <c r="D12801" s="7">
        <f t="shared" si="199"/>
        <v>3</v>
      </c>
      <c r="E12801" s="7">
        <v>4387</v>
      </c>
    </row>
    <row r="12802" customFormat="1" spans="1:5">
      <c r="A12802" s="5" t="s">
        <v>5733</v>
      </c>
      <c r="B12802" s="5" t="s">
        <v>5182</v>
      </c>
      <c r="C12802" s="6">
        <v>533</v>
      </c>
      <c r="D12802" s="7">
        <f t="shared" ref="D12802:D12865" si="200">IF(A12802=A12801,N(D12801)+1,0)</f>
        <v>4</v>
      </c>
      <c r="E12802" s="7">
        <v>5997</v>
      </c>
    </row>
    <row r="12803" customFormat="1" spans="1:5">
      <c r="A12803" s="5" t="s">
        <v>5733</v>
      </c>
      <c r="B12803" s="5" t="s">
        <v>5734</v>
      </c>
      <c r="C12803" s="6">
        <v>533</v>
      </c>
      <c r="D12803" s="7">
        <f t="shared" si="200"/>
        <v>5</v>
      </c>
      <c r="E12803" s="7">
        <v>5631</v>
      </c>
    </row>
    <row r="12804" customFormat="1" spans="1:5">
      <c r="A12804" s="5" t="s">
        <v>5733</v>
      </c>
      <c r="B12804" s="5" t="s">
        <v>5735</v>
      </c>
      <c r="C12804" s="6">
        <v>533</v>
      </c>
      <c r="D12804" s="7">
        <f t="shared" si="200"/>
        <v>6</v>
      </c>
      <c r="E12804" s="7">
        <v>6442</v>
      </c>
    </row>
    <row r="12805" customFormat="1" spans="1:5">
      <c r="A12805" s="5" t="s">
        <v>5733</v>
      </c>
      <c r="B12805" s="5" t="s">
        <v>5736</v>
      </c>
      <c r="C12805" s="6">
        <v>533</v>
      </c>
      <c r="D12805" s="7">
        <f t="shared" si="200"/>
        <v>7</v>
      </c>
      <c r="E12805" s="7">
        <v>2568</v>
      </c>
    </row>
    <row r="12806" customFormat="1" spans="1:5">
      <c r="A12806" s="5" t="s">
        <v>5733</v>
      </c>
      <c r="B12806" s="5" t="s">
        <v>5737</v>
      </c>
      <c r="C12806" s="6">
        <v>533</v>
      </c>
      <c r="D12806" s="7">
        <f t="shared" si="200"/>
        <v>8</v>
      </c>
      <c r="E12806" s="7">
        <v>2567</v>
      </c>
    </row>
    <row r="12807" customFormat="1" spans="1:5">
      <c r="A12807" s="5" t="s">
        <v>5733</v>
      </c>
      <c r="B12807" s="5" t="s">
        <v>5738</v>
      </c>
      <c r="C12807" s="6">
        <v>533</v>
      </c>
      <c r="D12807" s="7">
        <f t="shared" si="200"/>
        <v>9</v>
      </c>
      <c r="E12807" s="7">
        <v>4576</v>
      </c>
    </row>
    <row r="12808" customFormat="1" spans="1:5">
      <c r="A12808" s="5" t="s">
        <v>5733</v>
      </c>
      <c r="B12808" s="5" t="s">
        <v>5739</v>
      </c>
      <c r="C12808" s="6">
        <v>533</v>
      </c>
      <c r="D12808" s="7">
        <f t="shared" si="200"/>
        <v>10</v>
      </c>
      <c r="E12808" s="7">
        <v>4693</v>
      </c>
    </row>
    <row r="12809" customFormat="1" spans="1:5">
      <c r="A12809" s="5" t="s">
        <v>5733</v>
      </c>
      <c r="B12809" s="5" t="s">
        <v>5740</v>
      </c>
      <c r="C12809" s="6">
        <v>533</v>
      </c>
      <c r="D12809" s="7">
        <f t="shared" si="200"/>
        <v>11</v>
      </c>
      <c r="E12809" s="7">
        <v>3538</v>
      </c>
    </row>
    <row r="12810" customFormat="1" spans="1:5">
      <c r="A12810" s="5" t="s">
        <v>5741</v>
      </c>
      <c r="B12810" s="5" t="s">
        <v>5182</v>
      </c>
      <c r="C12810" s="6">
        <v>534</v>
      </c>
      <c r="D12810" s="7">
        <f t="shared" si="200"/>
        <v>0</v>
      </c>
      <c r="E12810" s="7">
        <v>5997</v>
      </c>
    </row>
    <row r="12811" customFormat="1" spans="1:5">
      <c r="A12811" s="5" t="s">
        <v>5741</v>
      </c>
      <c r="B12811" s="5" t="s">
        <v>1714</v>
      </c>
      <c r="C12811" s="6">
        <v>534</v>
      </c>
      <c r="D12811" s="7">
        <f t="shared" si="200"/>
        <v>1</v>
      </c>
      <c r="E12811" s="7">
        <v>4388</v>
      </c>
    </row>
    <row r="12812" customFormat="1" spans="1:5">
      <c r="A12812" s="5" t="s">
        <v>5741</v>
      </c>
      <c r="B12812" s="5" t="s">
        <v>1697</v>
      </c>
      <c r="C12812" s="6">
        <v>534</v>
      </c>
      <c r="D12812" s="7">
        <f t="shared" si="200"/>
        <v>2</v>
      </c>
      <c r="E12812" s="7">
        <v>4394</v>
      </c>
    </row>
    <row r="12813" customFormat="1" spans="1:5">
      <c r="A12813" s="5" t="s">
        <v>5741</v>
      </c>
      <c r="B12813" s="5" t="s">
        <v>5742</v>
      </c>
      <c r="C12813" s="6">
        <v>534</v>
      </c>
      <c r="D12813" s="7">
        <f t="shared" si="200"/>
        <v>3</v>
      </c>
      <c r="E12813" s="7">
        <v>41</v>
      </c>
    </row>
    <row r="12814" customFormat="1" spans="1:5">
      <c r="A12814" s="5" t="s">
        <v>5741</v>
      </c>
      <c r="B12814" s="5" t="s">
        <v>5743</v>
      </c>
      <c r="C12814" s="6">
        <v>534</v>
      </c>
      <c r="D12814" s="7">
        <f t="shared" si="200"/>
        <v>4</v>
      </c>
      <c r="E12814" s="7">
        <v>40</v>
      </c>
    </row>
    <row r="12815" customFormat="1" spans="1:5">
      <c r="A12815" s="5" t="s">
        <v>5741</v>
      </c>
      <c r="B12815" s="5" t="s">
        <v>5744</v>
      </c>
      <c r="C12815" s="6">
        <v>534</v>
      </c>
      <c r="D12815" s="7">
        <f t="shared" si="200"/>
        <v>5</v>
      </c>
      <c r="E12815" s="7">
        <v>2777</v>
      </c>
    </row>
    <row r="12816" customFormat="1" spans="1:5">
      <c r="A12816" s="5" t="s">
        <v>5741</v>
      </c>
      <c r="B12816" s="5" t="s">
        <v>5745</v>
      </c>
      <c r="C12816" s="6">
        <v>534</v>
      </c>
      <c r="D12816" s="7">
        <f t="shared" si="200"/>
        <v>6</v>
      </c>
      <c r="E12816" s="7">
        <v>2776</v>
      </c>
    </row>
    <row r="12817" customFormat="1" spans="1:5">
      <c r="A12817" s="5" t="s">
        <v>5741</v>
      </c>
      <c r="B12817" s="5" t="s">
        <v>5746</v>
      </c>
      <c r="C12817" s="6">
        <v>534</v>
      </c>
      <c r="D12817" s="7">
        <f t="shared" si="200"/>
        <v>7</v>
      </c>
      <c r="E12817" s="7">
        <v>2778</v>
      </c>
    </row>
    <row r="12818" customFormat="1" spans="1:5">
      <c r="A12818" s="5" t="s">
        <v>5741</v>
      </c>
      <c r="B12818" s="5" t="s">
        <v>5747</v>
      </c>
      <c r="C12818" s="6">
        <v>534</v>
      </c>
      <c r="D12818" s="7">
        <f t="shared" si="200"/>
        <v>8</v>
      </c>
      <c r="E12818" s="7">
        <v>42</v>
      </c>
    </row>
    <row r="12819" customFormat="1" spans="1:5">
      <c r="A12819" s="5" t="s">
        <v>5741</v>
      </c>
      <c r="B12819" s="5" t="s">
        <v>5509</v>
      </c>
      <c r="C12819" s="6">
        <v>534</v>
      </c>
      <c r="D12819" s="7">
        <f t="shared" si="200"/>
        <v>9</v>
      </c>
      <c r="E12819" s="7">
        <v>4389</v>
      </c>
    </row>
    <row r="12820" customFormat="1" spans="1:5">
      <c r="A12820" s="5" t="s">
        <v>5748</v>
      </c>
      <c r="B12820" s="5" t="s">
        <v>5749</v>
      </c>
      <c r="C12820" s="6">
        <v>535</v>
      </c>
      <c r="D12820" s="7">
        <f t="shared" si="200"/>
        <v>0</v>
      </c>
      <c r="E12820" s="7">
        <v>5361</v>
      </c>
    </row>
    <row r="12821" customFormat="1" spans="1:5">
      <c r="A12821" s="5" t="s">
        <v>5748</v>
      </c>
      <c r="B12821" s="5" t="s">
        <v>5144</v>
      </c>
      <c r="C12821" s="6">
        <v>535</v>
      </c>
      <c r="D12821" s="7">
        <f t="shared" si="200"/>
        <v>1</v>
      </c>
      <c r="E12821" s="7">
        <v>4251</v>
      </c>
    </row>
    <row r="12822" customFormat="1" spans="1:5">
      <c r="A12822" s="5" t="s">
        <v>5748</v>
      </c>
      <c r="B12822" s="5" t="s">
        <v>5143</v>
      </c>
      <c r="C12822" s="6">
        <v>535</v>
      </c>
      <c r="D12822" s="7">
        <f t="shared" si="200"/>
        <v>2</v>
      </c>
      <c r="E12822" s="7">
        <v>650</v>
      </c>
    </row>
    <row r="12823" customFormat="1" spans="1:5">
      <c r="A12823" s="5" t="s">
        <v>5748</v>
      </c>
      <c r="B12823" s="5" t="s">
        <v>5142</v>
      </c>
      <c r="C12823" s="6">
        <v>535</v>
      </c>
      <c r="D12823" s="7">
        <f t="shared" si="200"/>
        <v>3</v>
      </c>
      <c r="E12823" s="7">
        <v>5389</v>
      </c>
    </row>
    <row r="12824" customFormat="1" spans="1:5">
      <c r="A12824" s="5" t="s">
        <v>5748</v>
      </c>
      <c r="B12824" s="5" t="s">
        <v>5702</v>
      </c>
      <c r="C12824" s="6">
        <v>535</v>
      </c>
      <c r="D12824" s="7">
        <f t="shared" si="200"/>
        <v>4</v>
      </c>
      <c r="E12824" s="7">
        <v>2283</v>
      </c>
    </row>
    <row r="12825" customFormat="1" spans="1:5">
      <c r="A12825" s="5" t="s">
        <v>5748</v>
      </c>
      <c r="B12825" s="5" t="s">
        <v>5703</v>
      </c>
      <c r="C12825" s="6">
        <v>535</v>
      </c>
      <c r="D12825" s="7">
        <f t="shared" si="200"/>
        <v>5</v>
      </c>
      <c r="E12825" s="7">
        <v>2281</v>
      </c>
    </row>
    <row r="12826" customFormat="1" spans="1:5">
      <c r="A12826" s="5" t="s">
        <v>5748</v>
      </c>
      <c r="B12826" s="5" t="s">
        <v>5671</v>
      </c>
      <c r="C12826" s="6">
        <v>535</v>
      </c>
      <c r="D12826" s="7">
        <f t="shared" si="200"/>
        <v>6</v>
      </c>
      <c r="E12826" s="7">
        <v>2648</v>
      </c>
    </row>
    <row r="12827" customFormat="1" spans="1:5">
      <c r="A12827" s="5" t="s">
        <v>5750</v>
      </c>
      <c r="B12827" s="5" t="s">
        <v>5130</v>
      </c>
      <c r="C12827" s="6">
        <v>536</v>
      </c>
      <c r="D12827" s="7">
        <f t="shared" si="200"/>
        <v>0</v>
      </c>
      <c r="E12827" s="7">
        <v>5240</v>
      </c>
    </row>
    <row r="12828" customFormat="1" spans="1:5">
      <c r="A12828" s="5" t="s">
        <v>5750</v>
      </c>
      <c r="B12828" s="5" t="s">
        <v>5751</v>
      </c>
      <c r="C12828" s="6">
        <v>536</v>
      </c>
      <c r="D12828" s="7">
        <f t="shared" si="200"/>
        <v>1</v>
      </c>
      <c r="E12828" s="7">
        <v>5746</v>
      </c>
    </row>
    <row r="12829" customFormat="1" spans="1:5">
      <c r="A12829" s="5" t="s">
        <v>5750</v>
      </c>
      <c r="B12829" s="5" t="s">
        <v>5752</v>
      </c>
      <c r="C12829" s="6">
        <v>536</v>
      </c>
      <c r="D12829" s="7">
        <f t="shared" si="200"/>
        <v>2</v>
      </c>
      <c r="E12829" s="7">
        <v>393</v>
      </c>
    </row>
    <row r="12830" customFormat="1" spans="1:5">
      <c r="A12830" s="5" t="s">
        <v>5750</v>
      </c>
      <c r="B12830" s="5" t="s">
        <v>5753</v>
      </c>
      <c r="C12830" s="6">
        <v>536</v>
      </c>
      <c r="D12830" s="7">
        <f t="shared" si="200"/>
        <v>3</v>
      </c>
      <c r="E12830" s="7">
        <v>3463</v>
      </c>
    </row>
    <row r="12831" customFormat="1" spans="1:5">
      <c r="A12831" s="5" t="s">
        <v>5750</v>
      </c>
      <c r="B12831" s="5" t="s">
        <v>5754</v>
      </c>
      <c r="C12831" s="6">
        <v>536</v>
      </c>
      <c r="D12831" s="7">
        <f t="shared" si="200"/>
        <v>4</v>
      </c>
      <c r="E12831" s="7">
        <v>848</v>
      </c>
    </row>
    <row r="12832" customFormat="1" spans="1:5">
      <c r="A12832" s="5" t="s">
        <v>5750</v>
      </c>
      <c r="B12832" s="5" t="s">
        <v>5755</v>
      </c>
      <c r="C12832" s="6">
        <v>536</v>
      </c>
      <c r="D12832" s="7">
        <f t="shared" si="200"/>
        <v>5</v>
      </c>
      <c r="E12832" s="7">
        <v>1937</v>
      </c>
    </row>
    <row r="12833" customFormat="1" spans="1:5">
      <c r="A12833" s="5" t="s">
        <v>5756</v>
      </c>
      <c r="B12833" s="5" t="s">
        <v>5757</v>
      </c>
      <c r="C12833" s="6">
        <v>537</v>
      </c>
      <c r="D12833" s="7">
        <f t="shared" si="200"/>
        <v>0</v>
      </c>
      <c r="E12833" s="7">
        <v>6173</v>
      </c>
    </row>
    <row r="12834" customFormat="1" spans="1:5">
      <c r="A12834" s="5" t="s">
        <v>5756</v>
      </c>
      <c r="B12834" s="5" t="s">
        <v>5758</v>
      </c>
      <c r="C12834" s="6">
        <v>537</v>
      </c>
      <c r="D12834" s="7">
        <f t="shared" si="200"/>
        <v>1</v>
      </c>
      <c r="E12834" s="7">
        <v>4980</v>
      </c>
    </row>
    <row r="12835" customFormat="1" spans="1:5">
      <c r="A12835" s="5" t="s">
        <v>5756</v>
      </c>
      <c r="B12835" s="5" t="s">
        <v>5759</v>
      </c>
      <c r="C12835" s="6">
        <v>537</v>
      </c>
      <c r="D12835" s="7">
        <f t="shared" si="200"/>
        <v>2</v>
      </c>
      <c r="E12835" s="7">
        <v>869</v>
      </c>
    </row>
    <row r="12836" customFormat="1" spans="1:5">
      <c r="A12836" s="5" t="s">
        <v>5756</v>
      </c>
      <c r="B12836" s="5" t="s">
        <v>5760</v>
      </c>
      <c r="C12836" s="6">
        <v>537</v>
      </c>
      <c r="D12836" s="7">
        <f t="shared" si="200"/>
        <v>3</v>
      </c>
      <c r="E12836" s="7">
        <v>259</v>
      </c>
    </row>
    <row r="12837" customFormat="1" spans="1:5">
      <c r="A12837" s="5" t="s">
        <v>5756</v>
      </c>
      <c r="B12837" s="5" t="s">
        <v>5761</v>
      </c>
      <c r="C12837" s="6">
        <v>537</v>
      </c>
      <c r="D12837" s="7">
        <f t="shared" si="200"/>
        <v>4</v>
      </c>
      <c r="E12837" s="7">
        <v>3455</v>
      </c>
    </row>
    <row r="12838" customFormat="1" spans="1:5">
      <c r="A12838" s="5" t="s">
        <v>5756</v>
      </c>
      <c r="B12838" s="5" t="s">
        <v>5762</v>
      </c>
      <c r="C12838" s="6">
        <v>537</v>
      </c>
      <c r="D12838" s="7">
        <f t="shared" si="200"/>
        <v>5</v>
      </c>
      <c r="E12838" s="7">
        <v>1634</v>
      </c>
    </row>
    <row r="12839" customFormat="1" spans="1:5">
      <c r="A12839" s="5" t="s">
        <v>5756</v>
      </c>
      <c r="B12839" s="5" t="s">
        <v>5250</v>
      </c>
      <c r="C12839" s="6">
        <v>537</v>
      </c>
      <c r="D12839" s="7">
        <f t="shared" si="200"/>
        <v>6</v>
      </c>
      <c r="E12839" s="7">
        <v>5444</v>
      </c>
    </row>
    <row r="12840" customFormat="1" spans="1:5">
      <c r="A12840" s="5" t="s">
        <v>5756</v>
      </c>
      <c r="B12840" s="5" t="s">
        <v>5249</v>
      </c>
      <c r="C12840" s="6">
        <v>537</v>
      </c>
      <c r="D12840" s="7">
        <f t="shared" si="200"/>
        <v>7</v>
      </c>
      <c r="E12840" s="7">
        <v>2564</v>
      </c>
    </row>
    <row r="12841" customFormat="1" spans="1:5">
      <c r="A12841" s="5" t="s">
        <v>5756</v>
      </c>
      <c r="B12841" s="5" t="s">
        <v>5219</v>
      </c>
      <c r="C12841" s="6">
        <v>537</v>
      </c>
      <c r="D12841" s="7">
        <f t="shared" si="200"/>
        <v>8</v>
      </c>
      <c r="E12841" s="7">
        <v>2563</v>
      </c>
    </row>
    <row r="12842" customFormat="1" spans="1:5">
      <c r="A12842" s="5" t="s">
        <v>5756</v>
      </c>
      <c r="B12842" s="5" t="s">
        <v>5218</v>
      </c>
      <c r="C12842" s="6">
        <v>537</v>
      </c>
      <c r="D12842" s="7">
        <f t="shared" si="200"/>
        <v>9</v>
      </c>
      <c r="E12842" s="7">
        <v>132</v>
      </c>
    </row>
    <row r="12843" customFormat="1" spans="1:5">
      <c r="A12843" s="5" t="s">
        <v>5756</v>
      </c>
      <c r="B12843" s="5" t="s">
        <v>5213</v>
      </c>
      <c r="C12843" s="6">
        <v>537</v>
      </c>
      <c r="D12843" s="7">
        <f t="shared" si="200"/>
        <v>10</v>
      </c>
      <c r="E12843" s="7">
        <v>2389</v>
      </c>
    </row>
    <row r="12844" customFormat="1" spans="1:5">
      <c r="A12844" s="5" t="s">
        <v>5756</v>
      </c>
      <c r="B12844" s="5" t="s">
        <v>5217</v>
      </c>
      <c r="C12844" s="6">
        <v>537</v>
      </c>
      <c r="D12844" s="7">
        <f t="shared" si="200"/>
        <v>11</v>
      </c>
      <c r="E12844" s="7">
        <v>6306</v>
      </c>
    </row>
    <row r="12845" customFormat="1" spans="1:5">
      <c r="A12845" s="5" t="s">
        <v>5756</v>
      </c>
      <c r="B12845" s="5" t="s">
        <v>5216</v>
      </c>
      <c r="C12845" s="6">
        <v>537</v>
      </c>
      <c r="D12845" s="7">
        <f t="shared" si="200"/>
        <v>12</v>
      </c>
      <c r="E12845" s="7">
        <v>2760</v>
      </c>
    </row>
    <row r="12846" customFormat="1" spans="1:5">
      <c r="A12846" s="5" t="s">
        <v>5763</v>
      </c>
      <c r="B12846" s="5" t="s">
        <v>5764</v>
      </c>
      <c r="C12846" s="6">
        <v>538</v>
      </c>
      <c r="D12846" s="7">
        <f t="shared" si="200"/>
        <v>0</v>
      </c>
      <c r="E12846" s="7">
        <v>6433</v>
      </c>
    </row>
    <row r="12847" customFormat="1" spans="1:5">
      <c r="A12847" s="5" t="s">
        <v>5763</v>
      </c>
      <c r="B12847" s="5" t="s">
        <v>5765</v>
      </c>
      <c r="C12847" s="6">
        <v>538</v>
      </c>
      <c r="D12847" s="7">
        <f t="shared" si="200"/>
        <v>1</v>
      </c>
      <c r="E12847" s="7">
        <v>3876</v>
      </c>
    </row>
    <row r="12848" customFormat="1" spans="1:5">
      <c r="A12848" s="5" t="s">
        <v>5763</v>
      </c>
      <c r="B12848" s="5" t="s">
        <v>5766</v>
      </c>
      <c r="C12848" s="6">
        <v>538</v>
      </c>
      <c r="D12848" s="7">
        <f t="shared" si="200"/>
        <v>2</v>
      </c>
      <c r="E12848" s="7">
        <v>5044</v>
      </c>
    </row>
    <row r="12849" customFormat="1" spans="1:5">
      <c r="A12849" s="5" t="s">
        <v>5763</v>
      </c>
      <c r="B12849" s="5" t="s">
        <v>5767</v>
      </c>
      <c r="C12849" s="6">
        <v>538</v>
      </c>
      <c r="D12849" s="7">
        <f t="shared" si="200"/>
        <v>3</v>
      </c>
      <c r="E12849" s="7">
        <v>6456</v>
      </c>
    </row>
    <row r="12850" customFormat="1" spans="1:5">
      <c r="A12850" s="5" t="s">
        <v>5763</v>
      </c>
      <c r="B12850" s="5" t="s">
        <v>5768</v>
      </c>
      <c r="C12850" s="6">
        <v>538</v>
      </c>
      <c r="D12850" s="7">
        <f t="shared" si="200"/>
        <v>4</v>
      </c>
      <c r="E12850" s="7">
        <v>4579</v>
      </c>
    </row>
    <row r="12851" customFormat="1" spans="1:5">
      <c r="A12851" s="5" t="s">
        <v>5763</v>
      </c>
      <c r="B12851" s="5" t="s">
        <v>5769</v>
      </c>
      <c r="C12851" s="6">
        <v>538</v>
      </c>
      <c r="D12851" s="7">
        <f t="shared" si="200"/>
        <v>5</v>
      </c>
      <c r="E12851" s="7">
        <v>4581</v>
      </c>
    </row>
    <row r="12852" customFormat="1" spans="1:5">
      <c r="A12852" s="5" t="s">
        <v>5763</v>
      </c>
      <c r="B12852" s="5" t="s">
        <v>5235</v>
      </c>
      <c r="C12852" s="6">
        <v>538</v>
      </c>
      <c r="D12852" s="7">
        <f t="shared" si="200"/>
        <v>6</v>
      </c>
      <c r="E12852" s="7">
        <v>4582</v>
      </c>
    </row>
    <row r="12853" customFormat="1" spans="1:5">
      <c r="A12853" s="5" t="s">
        <v>5770</v>
      </c>
      <c r="B12853" s="5" t="s">
        <v>5604</v>
      </c>
      <c r="C12853" s="6">
        <v>539</v>
      </c>
      <c r="D12853" s="7">
        <f t="shared" si="200"/>
        <v>0</v>
      </c>
      <c r="E12853" s="7">
        <v>1390</v>
      </c>
    </row>
    <row r="12854" customFormat="1" spans="1:5">
      <c r="A12854" s="5" t="s">
        <v>5770</v>
      </c>
      <c r="B12854" s="5" t="s">
        <v>5771</v>
      </c>
      <c r="C12854" s="6">
        <v>539</v>
      </c>
      <c r="D12854" s="7">
        <f t="shared" si="200"/>
        <v>1</v>
      </c>
      <c r="E12854" s="7">
        <v>2824</v>
      </c>
    </row>
    <row r="12855" customFormat="1" spans="1:5">
      <c r="A12855" s="5" t="s">
        <v>5770</v>
      </c>
      <c r="B12855" s="5" t="s">
        <v>5772</v>
      </c>
      <c r="C12855" s="6">
        <v>539</v>
      </c>
      <c r="D12855" s="7">
        <f t="shared" si="200"/>
        <v>2</v>
      </c>
      <c r="E12855" s="7">
        <v>3527</v>
      </c>
    </row>
    <row r="12856" customFormat="1" spans="1:5">
      <c r="A12856" s="5" t="s">
        <v>5770</v>
      </c>
      <c r="B12856" s="5" t="s">
        <v>5773</v>
      </c>
      <c r="C12856" s="6">
        <v>539</v>
      </c>
      <c r="D12856" s="7">
        <f t="shared" si="200"/>
        <v>3</v>
      </c>
      <c r="E12856" s="7">
        <v>5795</v>
      </c>
    </row>
    <row r="12857" customFormat="1" spans="1:5">
      <c r="A12857" s="5" t="s">
        <v>5770</v>
      </c>
      <c r="B12857" s="5" t="s">
        <v>5774</v>
      </c>
      <c r="C12857" s="6">
        <v>539</v>
      </c>
      <c r="D12857" s="7">
        <f t="shared" si="200"/>
        <v>4</v>
      </c>
      <c r="E12857" s="7">
        <v>1071</v>
      </c>
    </row>
    <row r="12858" customFormat="1" spans="1:5">
      <c r="A12858" s="5" t="s">
        <v>5770</v>
      </c>
      <c r="B12858" s="5" t="s">
        <v>5618</v>
      </c>
      <c r="C12858" s="6">
        <v>539</v>
      </c>
      <c r="D12858" s="7">
        <f t="shared" si="200"/>
        <v>5</v>
      </c>
      <c r="E12858" s="7">
        <v>5391</v>
      </c>
    </row>
    <row r="12859" customFormat="1" spans="1:5">
      <c r="A12859" s="5" t="s">
        <v>5770</v>
      </c>
      <c r="B12859" s="5" t="s">
        <v>5080</v>
      </c>
      <c r="C12859" s="6">
        <v>539</v>
      </c>
      <c r="D12859" s="7">
        <f t="shared" si="200"/>
        <v>6</v>
      </c>
      <c r="E12859" s="7">
        <v>4610</v>
      </c>
    </row>
    <row r="12860" customFormat="1" spans="1:5">
      <c r="A12860" s="5" t="s">
        <v>5775</v>
      </c>
      <c r="B12860" s="5" t="s">
        <v>5776</v>
      </c>
      <c r="C12860" s="6">
        <v>540</v>
      </c>
      <c r="D12860" s="7">
        <f t="shared" si="200"/>
        <v>0</v>
      </c>
      <c r="E12860" s="7">
        <v>364</v>
      </c>
    </row>
    <row r="12861" customFormat="1" spans="1:5">
      <c r="A12861" s="5" t="s">
        <v>5775</v>
      </c>
      <c r="B12861" s="5" t="s">
        <v>5110</v>
      </c>
      <c r="C12861" s="6">
        <v>540</v>
      </c>
      <c r="D12861" s="7">
        <f t="shared" si="200"/>
        <v>1</v>
      </c>
      <c r="E12861" s="7">
        <v>4608</v>
      </c>
    </row>
    <row r="12862" customFormat="1" spans="1:5">
      <c r="A12862" s="5" t="s">
        <v>5775</v>
      </c>
      <c r="B12862" s="5" t="s">
        <v>5109</v>
      </c>
      <c r="C12862" s="6">
        <v>540</v>
      </c>
      <c r="D12862" s="7">
        <f t="shared" si="200"/>
        <v>2</v>
      </c>
      <c r="E12862" s="7">
        <v>885</v>
      </c>
    </row>
    <row r="12863" customFormat="1" spans="1:5">
      <c r="A12863" s="5" t="s">
        <v>5775</v>
      </c>
      <c r="B12863" s="5" t="s">
        <v>5777</v>
      </c>
      <c r="C12863" s="6">
        <v>540</v>
      </c>
      <c r="D12863" s="7">
        <f t="shared" si="200"/>
        <v>3</v>
      </c>
      <c r="E12863" s="7">
        <v>3847</v>
      </c>
    </row>
    <row r="12864" customFormat="1" spans="1:5">
      <c r="A12864" s="5" t="s">
        <v>5775</v>
      </c>
      <c r="B12864" s="5" t="s">
        <v>5778</v>
      </c>
      <c r="C12864" s="6">
        <v>540</v>
      </c>
      <c r="D12864" s="7">
        <f t="shared" si="200"/>
        <v>4</v>
      </c>
      <c r="E12864" s="7">
        <v>6262</v>
      </c>
    </row>
    <row r="12865" customFormat="1" spans="1:5">
      <c r="A12865" s="5" t="s">
        <v>5775</v>
      </c>
      <c r="B12865" s="5" t="s">
        <v>5075</v>
      </c>
      <c r="C12865" s="6">
        <v>540</v>
      </c>
      <c r="D12865" s="7">
        <f t="shared" si="200"/>
        <v>5</v>
      </c>
      <c r="E12865" s="7">
        <v>161</v>
      </c>
    </row>
    <row r="12866" customFormat="1" spans="1:5">
      <c r="A12866" s="5" t="s">
        <v>5775</v>
      </c>
      <c r="B12866" s="5" t="s">
        <v>5080</v>
      </c>
      <c r="C12866" s="6">
        <v>540</v>
      </c>
      <c r="D12866" s="7">
        <f t="shared" ref="D12866:D12929" si="201">IF(A12866=A12865,N(D12865)+1,0)</f>
        <v>6</v>
      </c>
      <c r="E12866" s="7">
        <v>4610</v>
      </c>
    </row>
    <row r="12867" customFormat="1" spans="1:5">
      <c r="A12867" s="5" t="s">
        <v>5779</v>
      </c>
      <c r="B12867" s="5" t="s">
        <v>5235</v>
      </c>
      <c r="C12867" s="6">
        <v>541</v>
      </c>
      <c r="D12867" s="7">
        <f t="shared" si="201"/>
        <v>0</v>
      </c>
      <c r="E12867" s="7">
        <v>4582</v>
      </c>
    </row>
    <row r="12868" customFormat="1" spans="1:5">
      <c r="A12868" s="5" t="s">
        <v>5779</v>
      </c>
      <c r="B12868" s="5" t="s">
        <v>5234</v>
      </c>
      <c r="C12868" s="6">
        <v>541</v>
      </c>
      <c r="D12868" s="7">
        <f t="shared" si="201"/>
        <v>1</v>
      </c>
      <c r="E12868" s="7">
        <v>4580</v>
      </c>
    </row>
    <row r="12869" customFormat="1" spans="1:5">
      <c r="A12869" s="5" t="s">
        <v>5779</v>
      </c>
      <c r="B12869" s="5" t="s">
        <v>5233</v>
      </c>
      <c r="C12869" s="6">
        <v>541</v>
      </c>
      <c r="D12869" s="7">
        <f t="shared" si="201"/>
        <v>2</v>
      </c>
      <c r="E12869" s="7">
        <v>4577</v>
      </c>
    </row>
    <row r="12870" customFormat="1" spans="1:5">
      <c r="A12870" s="5" t="s">
        <v>5779</v>
      </c>
      <c r="B12870" s="5" t="s">
        <v>5232</v>
      </c>
      <c r="C12870" s="6">
        <v>541</v>
      </c>
      <c r="D12870" s="7">
        <f t="shared" si="201"/>
        <v>3</v>
      </c>
      <c r="E12870" s="7">
        <v>2155</v>
      </c>
    </row>
    <row r="12871" customFormat="1" spans="1:5">
      <c r="A12871" s="5" t="s">
        <v>5779</v>
      </c>
      <c r="B12871" s="5" t="s">
        <v>5231</v>
      </c>
      <c r="C12871" s="6">
        <v>541</v>
      </c>
      <c r="D12871" s="7">
        <f t="shared" si="201"/>
        <v>4</v>
      </c>
      <c r="E12871" s="7">
        <v>1799</v>
      </c>
    </row>
    <row r="12872" customFormat="1" spans="1:5">
      <c r="A12872" s="5" t="s">
        <v>5779</v>
      </c>
      <c r="B12872" s="5" t="s">
        <v>5230</v>
      </c>
      <c r="C12872" s="6">
        <v>541</v>
      </c>
      <c r="D12872" s="7">
        <f t="shared" si="201"/>
        <v>5</v>
      </c>
      <c r="E12872" s="7">
        <v>2122</v>
      </c>
    </row>
    <row r="12873" customFormat="1" spans="1:5">
      <c r="A12873" s="5" t="s">
        <v>5779</v>
      </c>
      <c r="B12873" s="5" t="s">
        <v>5229</v>
      </c>
      <c r="C12873" s="6">
        <v>541</v>
      </c>
      <c r="D12873" s="7">
        <f t="shared" si="201"/>
        <v>6</v>
      </c>
      <c r="E12873" s="7">
        <v>2123</v>
      </c>
    </row>
    <row r="12874" customFormat="1" spans="1:5">
      <c r="A12874" s="5" t="s">
        <v>5779</v>
      </c>
      <c r="B12874" s="5" t="s">
        <v>5228</v>
      </c>
      <c r="C12874" s="6">
        <v>541</v>
      </c>
      <c r="D12874" s="7">
        <f t="shared" si="201"/>
        <v>7</v>
      </c>
      <c r="E12874" s="7">
        <v>5143</v>
      </c>
    </row>
    <row r="12875" customFormat="1" spans="1:5">
      <c r="A12875" s="5" t="s">
        <v>5779</v>
      </c>
      <c r="B12875" s="5" t="s">
        <v>5227</v>
      </c>
      <c r="C12875" s="6">
        <v>541</v>
      </c>
      <c r="D12875" s="7">
        <f t="shared" si="201"/>
        <v>8</v>
      </c>
      <c r="E12875" s="7">
        <v>4021</v>
      </c>
    </row>
    <row r="12876" customFormat="1" spans="1:5">
      <c r="A12876" s="5" t="s">
        <v>5779</v>
      </c>
      <c r="B12876" s="5" t="s">
        <v>5226</v>
      </c>
      <c r="C12876" s="6">
        <v>541</v>
      </c>
      <c r="D12876" s="7">
        <f t="shared" si="201"/>
        <v>9</v>
      </c>
      <c r="E12876" s="7">
        <v>4019</v>
      </c>
    </row>
    <row r="12877" customFormat="1" spans="1:5">
      <c r="A12877" s="5" t="s">
        <v>5779</v>
      </c>
      <c r="B12877" s="5" t="s">
        <v>5780</v>
      </c>
      <c r="C12877" s="6">
        <v>541</v>
      </c>
      <c r="D12877" s="7">
        <f t="shared" si="201"/>
        <v>10</v>
      </c>
      <c r="E12877" s="7">
        <v>3943</v>
      </c>
    </row>
    <row r="12878" customFormat="1" spans="1:5">
      <c r="A12878" s="5" t="s">
        <v>5779</v>
      </c>
      <c r="B12878" s="5" t="s">
        <v>5781</v>
      </c>
      <c r="C12878" s="6">
        <v>541</v>
      </c>
      <c r="D12878" s="7">
        <f t="shared" si="201"/>
        <v>11</v>
      </c>
      <c r="E12878" s="7">
        <v>626</v>
      </c>
    </row>
    <row r="12879" customFormat="1" spans="1:5">
      <c r="A12879" s="5" t="s">
        <v>5779</v>
      </c>
      <c r="B12879" s="5" t="s">
        <v>5782</v>
      </c>
      <c r="C12879" s="6">
        <v>541</v>
      </c>
      <c r="D12879" s="7">
        <f t="shared" si="201"/>
        <v>12</v>
      </c>
      <c r="E12879" s="7">
        <v>625</v>
      </c>
    </row>
    <row r="12880" customFormat="1" spans="1:5">
      <c r="A12880" s="5" t="s">
        <v>5779</v>
      </c>
      <c r="B12880" s="5" t="s">
        <v>5783</v>
      </c>
      <c r="C12880" s="6">
        <v>541</v>
      </c>
      <c r="D12880" s="7">
        <f t="shared" si="201"/>
        <v>13</v>
      </c>
      <c r="E12880" s="7">
        <v>5169</v>
      </c>
    </row>
    <row r="12881" customFormat="1" spans="1:5">
      <c r="A12881" s="5" t="s">
        <v>5779</v>
      </c>
      <c r="B12881" s="5" t="s">
        <v>5784</v>
      </c>
      <c r="C12881" s="6">
        <v>541</v>
      </c>
      <c r="D12881" s="7">
        <f t="shared" si="201"/>
        <v>14</v>
      </c>
      <c r="E12881" s="7">
        <v>5168</v>
      </c>
    </row>
    <row r="12882" customFormat="1" spans="1:5">
      <c r="A12882" s="5" t="s">
        <v>5779</v>
      </c>
      <c r="B12882" s="5" t="s">
        <v>5785</v>
      </c>
      <c r="C12882" s="6">
        <v>541</v>
      </c>
      <c r="D12882" s="7">
        <f t="shared" si="201"/>
        <v>15</v>
      </c>
      <c r="E12882" s="7">
        <v>618</v>
      </c>
    </row>
    <row r="12883" customFormat="1" spans="1:5">
      <c r="A12883" s="5" t="s">
        <v>5779</v>
      </c>
      <c r="B12883" s="5" t="s">
        <v>5786</v>
      </c>
      <c r="C12883" s="6">
        <v>541</v>
      </c>
      <c r="D12883" s="7">
        <f t="shared" si="201"/>
        <v>16</v>
      </c>
      <c r="E12883" s="7">
        <v>765</v>
      </c>
    </row>
    <row r="12884" customFormat="1" spans="1:5">
      <c r="A12884" s="5" t="s">
        <v>5779</v>
      </c>
      <c r="B12884" s="5" t="s">
        <v>5787</v>
      </c>
      <c r="C12884" s="6">
        <v>541</v>
      </c>
      <c r="D12884" s="7">
        <f t="shared" si="201"/>
        <v>17</v>
      </c>
      <c r="E12884" s="7">
        <v>5754</v>
      </c>
    </row>
    <row r="12885" customFormat="1" spans="1:5">
      <c r="A12885" s="5" t="s">
        <v>5779</v>
      </c>
      <c r="B12885" s="5" t="s">
        <v>5788</v>
      </c>
      <c r="C12885" s="6">
        <v>541</v>
      </c>
      <c r="D12885" s="7">
        <f t="shared" si="201"/>
        <v>18</v>
      </c>
      <c r="E12885" s="7">
        <v>3249</v>
      </c>
    </row>
    <row r="12886" customFormat="1" spans="1:5">
      <c r="A12886" s="5" t="s">
        <v>5789</v>
      </c>
      <c r="B12886" s="5" t="s">
        <v>5127</v>
      </c>
      <c r="C12886" s="6">
        <v>542</v>
      </c>
      <c r="D12886" s="7">
        <f t="shared" si="201"/>
        <v>0</v>
      </c>
      <c r="E12886" s="7">
        <v>1949</v>
      </c>
    </row>
    <row r="12887" customFormat="1" spans="1:5">
      <c r="A12887" s="5" t="s">
        <v>5789</v>
      </c>
      <c r="B12887" s="5" t="s">
        <v>5128</v>
      </c>
      <c r="C12887" s="6">
        <v>542</v>
      </c>
      <c r="D12887" s="7">
        <f t="shared" si="201"/>
        <v>1</v>
      </c>
      <c r="E12887" s="7">
        <v>1023</v>
      </c>
    </row>
    <row r="12888" customFormat="1" spans="1:5">
      <c r="A12888" s="5" t="s">
        <v>5789</v>
      </c>
      <c r="B12888" s="5" t="s">
        <v>5129</v>
      </c>
      <c r="C12888" s="6">
        <v>542</v>
      </c>
      <c r="D12888" s="7">
        <f t="shared" si="201"/>
        <v>2</v>
      </c>
      <c r="E12888" s="7">
        <v>5239</v>
      </c>
    </row>
    <row r="12889" customFormat="1" spans="1:5">
      <c r="A12889" s="5" t="s">
        <v>5789</v>
      </c>
      <c r="B12889" s="5" t="s">
        <v>5790</v>
      </c>
      <c r="C12889" s="6">
        <v>542</v>
      </c>
      <c r="D12889" s="7">
        <f t="shared" si="201"/>
        <v>3</v>
      </c>
      <c r="E12889" s="7">
        <v>1004</v>
      </c>
    </row>
    <row r="12890" customFormat="1" spans="1:5">
      <c r="A12890" s="5" t="s">
        <v>5789</v>
      </c>
      <c r="B12890" s="5" t="s">
        <v>5791</v>
      </c>
      <c r="C12890" s="6">
        <v>542</v>
      </c>
      <c r="D12890" s="7">
        <f t="shared" si="201"/>
        <v>4</v>
      </c>
      <c r="E12890" s="7">
        <v>1006</v>
      </c>
    </row>
    <row r="12891" customFormat="1" spans="1:5">
      <c r="A12891" s="5" t="s">
        <v>5789</v>
      </c>
      <c r="B12891" s="5" t="s">
        <v>5307</v>
      </c>
      <c r="C12891" s="6">
        <v>542</v>
      </c>
      <c r="D12891" s="7">
        <f t="shared" si="201"/>
        <v>5</v>
      </c>
      <c r="E12891" s="7">
        <v>3451</v>
      </c>
    </row>
    <row r="12892" customFormat="1" spans="1:5">
      <c r="A12892" s="5" t="s">
        <v>5789</v>
      </c>
      <c r="B12892" s="5" t="s">
        <v>5308</v>
      </c>
      <c r="C12892" s="6">
        <v>542</v>
      </c>
      <c r="D12892" s="7">
        <f t="shared" si="201"/>
        <v>6</v>
      </c>
      <c r="E12892" s="7">
        <v>4905</v>
      </c>
    </row>
    <row r="12893" customFormat="1" spans="1:5">
      <c r="A12893" s="5" t="s">
        <v>5789</v>
      </c>
      <c r="B12893" s="5" t="s">
        <v>5792</v>
      </c>
      <c r="C12893" s="6">
        <v>542</v>
      </c>
      <c r="D12893" s="7">
        <f t="shared" si="201"/>
        <v>7</v>
      </c>
      <c r="E12893" s="7">
        <v>6302</v>
      </c>
    </row>
    <row r="12894" customFormat="1" spans="1:5">
      <c r="A12894" s="5" t="s">
        <v>5789</v>
      </c>
      <c r="B12894" s="5" t="s">
        <v>5130</v>
      </c>
      <c r="C12894" s="6">
        <v>542</v>
      </c>
      <c r="D12894" s="7">
        <f t="shared" si="201"/>
        <v>8</v>
      </c>
      <c r="E12894" s="7">
        <v>5240</v>
      </c>
    </row>
    <row r="12895" customFormat="1" spans="1:5">
      <c r="A12895" s="5" t="s">
        <v>5789</v>
      </c>
      <c r="B12895" s="5" t="s">
        <v>5131</v>
      </c>
      <c r="C12895" s="6">
        <v>542</v>
      </c>
      <c r="D12895" s="7">
        <f t="shared" si="201"/>
        <v>9</v>
      </c>
      <c r="E12895" s="7">
        <v>3002</v>
      </c>
    </row>
    <row r="12896" customFormat="1" spans="1:5">
      <c r="A12896" s="5" t="s">
        <v>5793</v>
      </c>
      <c r="B12896" s="5" t="s">
        <v>5128</v>
      </c>
      <c r="C12896" s="6">
        <v>543</v>
      </c>
      <c r="D12896" s="7">
        <f t="shared" si="201"/>
        <v>0</v>
      </c>
      <c r="E12896" s="7">
        <v>1023</v>
      </c>
    </row>
    <row r="12897" customFormat="1" spans="1:5">
      <c r="A12897" s="5" t="s">
        <v>5793</v>
      </c>
      <c r="B12897" s="5" t="s">
        <v>5130</v>
      </c>
      <c r="C12897" s="6">
        <v>543</v>
      </c>
      <c r="D12897" s="7">
        <f t="shared" si="201"/>
        <v>1</v>
      </c>
      <c r="E12897" s="7">
        <v>5240</v>
      </c>
    </row>
    <row r="12898" customFormat="1" spans="1:5">
      <c r="A12898" s="5" t="s">
        <v>5793</v>
      </c>
      <c r="B12898" s="5" t="s">
        <v>5131</v>
      </c>
      <c r="C12898" s="6">
        <v>543</v>
      </c>
      <c r="D12898" s="7">
        <f t="shared" si="201"/>
        <v>2</v>
      </c>
      <c r="E12898" s="7">
        <v>3002</v>
      </c>
    </row>
    <row r="12899" customFormat="1" spans="1:5">
      <c r="A12899" s="5" t="s">
        <v>5793</v>
      </c>
      <c r="B12899" s="5" t="s">
        <v>5794</v>
      </c>
      <c r="C12899" s="6">
        <v>543</v>
      </c>
      <c r="D12899" s="7">
        <f t="shared" si="201"/>
        <v>3</v>
      </c>
      <c r="E12899" s="7">
        <v>983</v>
      </c>
    </row>
    <row r="12900" customFormat="1" spans="1:5">
      <c r="A12900" s="5" t="s">
        <v>5793</v>
      </c>
      <c r="B12900" s="5" t="s">
        <v>5795</v>
      </c>
      <c r="C12900" s="6">
        <v>543</v>
      </c>
      <c r="D12900" s="7">
        <f t="shared" si="201"/>
        <v>4</v>
      </c>
      <c r="E12900" s="7">
        <v>1001</v>
      </c>
    </row>
    <row r="12901" customFormat="1" spans="1:5">
      <c r="A12901" s="5" t="s">
        <v>5793</v>
      </c>
      <c r="B12901" s="5" t="s">
        <v>5796</v>
      </c>
      <c r="C12901" s="6">
        <v>543</v>
      </c>
      <c r="D12901" s="7">
        <f t="shared" si="201"/>
        <v>5</v>
      </c>
      <c r="E12901" s="7">
        <v>6189</v>
      </c>
    </row>
    <row r="12902" customFormat="1" spans="1:5">
      <c r="A12902" s="5" t="s">
        <v>5793</v>
      </c>
      <c r="B12902" s="5" t="s">
        <v>5797</v>
      </c>
      <c r="C12902" s="6">
        <v>543</v>
      </c>
      <c r="D12902" s="7">
        <f t="shared" si="201"/>
        <v>6</v>
      </c>
      <c r="E12902" s="7">
        <v>989</v>
      </c>
    </row>
    <row r="12903" customFormat="1" spans="1:5">
      <c r="A12903" s="5" t="s">
        <v>5793</v>
      </c>
      <c r="B12903" s="5" t="s">
        <v>5798</v>
      </c>
      <c r="C12903" s="6">
        <v>543</v>
      </c>
      <c r="D12903" s="7">
        <f t="shared" si="201"/>
        <v>7</v>
      </c>
      <c r="E12903" s="7">
        <v>988</v>
      </c>
    </row>
    <row r="12904" customFormat="1" spans="1:5">
      <c r="A12904" s="5" t="s">
        <v>5793</v>
      </c>
      <c r="B12904" s="5" t="s">
        <v>5799</v>
      </c>
      <c r="C12904" s="6">
        <v>543</v>
      </c>
      <c r="D12904" s="7">
        <f t="shared" si="201"/>
        <v>8</v>
      </c>
      <c r="E12904" s="7">
        <v>984</v>
      </c>
    </row>
    <row r="12905" customFormat="1" spans="1:5">
      <c r="A12905" s="5" t="s">
        <v>5793</v>
      </c>
      <c r="B12905" s="5" t="s">
        <v>5800</v>
      </c>
      <c r="C12905" s="6">
        <v>543</v>
      </c>
      <c r="D12905" s="7">
        <f t="shared" si="201"/>
        <v>9</v>
      </c>
      <c r="E12905" s="7">
        <v>987</v>
      </c>
    </row>
    <row r="12906" customFormat="1" spans="1:5">
      <c r="A12906" s="5" t="s">
        <v>5793</v>
      </c>
      <c r="B12906" s="5" t="s">
        <v>5801</v>
      </c>
      <c r="C12906" s="6">
        <v>543</v>
      </c>
      <c r="D12906" s="7">
        <f t="shared" si="201"/>
        <v>10</v>
      </c>
      <c r="E12906" s="7">
        <v>986</v>
      </c>
    </row>
    <row r="12907" customFormat="1" spans="1:5">
      <c r="A12907" s="5" t="s">
        <v>5793</v>
      </c>
      <c r="B12907" s="5" t="s">
        <v>5802</v>
      </c>
      <c r="C12907" s="6">
        <v>543</v>
      </c>
      <c r="D12907" s="7">
        <f t="shared" si="201"/>
        <v>11</v>
      </c>
      <c r="E12907" s="7">
        <v>985</v>
      </c>
    </row>
    <row r="12908" customFormat="1" spans="1:5">
      <c r="A12908" s="5" t="s">
        <v>5793</v>
      </c>
      <c r="B12908" s="5" t="s">
        <v>5201</v>
      </c>
      <c r="C12908" s="6">
        <v>543</v>
      </c>
      <c r="D12908" s="7">
        <f t="shared" si="201"/>
        <v>12</v>
      </c>
      <c r="E12908" s="7">
        <v>3003</v>
      </c>
    </row>
    <row r="12909" customFormat="1" spans="1:5">
      <c r="A12909" s="5" t="s">
        <v>5793</v>
      </c>
      <c r="B12909" s="5" t="s">
        <v>5127</v>
      </c>
      <c r="C12909" s="6">
        <v>543</v>
      </c>
      <c r="D12909" s="7">
        <f t="shared" si="201"/>
        <v>13</v>
      </c>
      <c r="E12909" s="7">
        <v>1949</v>
      </c>
    </row>
    <row r="12910" customFormat="1" spans="1:5">
      <c r="A12910" s="5" t="s">
        <v>5793</v>
      </c>
      <c r="B12910" s="5" t="s">
        <v>5129</v>
      </c>
      <c r="C12910" s="6">
        <v>543</v>
      </c>
      <c r="D12910" s="7">
        <f t="shared" si="201"/>
        <v>14</v>
      </c>
      <c r="E12910" s="7">
        <v>5239</v>
      </c>
    </row>
    <row r="12911" customFormat="1" spans="1:5">
      <c r="A12911" s="5" t="s">
        <v>5793</v>
      </c>
      <c r="B12911" s="5" t="s">
        <v>5803</v>
      </c>
      <c r="C12911" s="6">
        <v>543</v>
      </c>
      <c r="D12911" s="7">
        <f t="shared" si="201"/>
        <v>15</v>
      </c>
      <c r="E12911" s="7">
        <v>855</v>
      </c>
    </row>
    <row r="12912" customFormat="1" spans="1:5">
      <c r="A12912" s="5" t="s">
        <v>5793</v>
      </c>
      <c r="B12912" s="5" t="s">
        <v>5804</v>
      </c>
      <c r="C12912" s="6">
        <v>543</v>
      </c>
      <c r="D12912" s="7">
        <f t="shared" si="201"/>
        <v>16</v>
      </c>
      <c r="E12912" s="7">
        <v>3268</v>
      </c>
    </row>
    <row r="12913" customFormat="1" spans="1:5">
      <c r="A12913" s="5" t="s">
        <v>5793</v>
      </c>
      <c r="B12913" s="5" t="s">
        <v>5805</v>
      </c>
      <c r="C12913" s="6">
        <v>543</v>
      </c>
      <c r="D12913" s="7">
        <f t="shared" si="201"/>
        <v>17</v>
      </c>
      <c r="E12913" s="7">
        <v>1868</v>
      </c>
    </row>
    <row r="12914" customFormat="1" spans="1:5">
      <c r="A12914" s="5" t="s">
        <v>5793</v>
      </c>
      <c r="B12914" s="5" t="s">
        <v>5150</v>
      </c>
      <c r="C12914" s="6">
        <v>543</v>
      </c>
      <c r="D12914" s="7">
        <f t="shared" si="201"/>
        <v>18</v>
      </c>
      <c r="E12914" s="7">
        <v>1869</v>
      </c>
    </row>
    <row r="12915" customFormat="1" spans="1:5">
      <c r="A12915" s="5" t="s">
        <v>5806</v>
      </c>
      <c r="B12915" s="5" t="s">
        <v>4533</v>
      </c>
      <c r="C12915" s="6">
        <v>544</v>
      </c>
      <c r="D12915" s="7">
        <f t="shared" si="201"/>
        <v>0</v>
      </c>
      <c r="E12915" s="7">
        <v>2519</v>
      </c>
    </row>
    <row r="12916" customFormat="1" spans="1:5">
      <c r="A12916" s="5" t="s">
        <v>5806</v>
      </c>
      <c r="B12916" s="5" t="s">
        <v>5807</v>
      </c>
      <c r="C12916" s="6">
        <v>544</v>
      </c>
      <c r="D12916" s="7">
        <f t="shared" si="201"/>
        <v>1</v>
      </c>
      <c r="E12916" s="7">
        <v>968</v>
      </c>
    </row>
    <row r="12917" customFormat="1" spans="1:5">
      <c r="A12917" s="5" t="s">
        <v>5806</v>
      </c>
      <c r="B12917" s="5" t="s">
        <v>5808</v>
      </c>
      <c r="C12917" s="6">
        <v>544</v>
      </c>
      <c r="D12917" s="7">
        <f t="shared" si="201"/>
        <v>2</v>
      </c>
      <c r="E12917" s="7">
        <v>4182</v>
      </c>
    </row>
    <row r="12918" customFormat="1" spans="1:5">
      <c r="A12918" s="5" t="s">
        <v>5806</v>
      </c>
      <c r="B12918" s="5" t="s">
        <v>5809</v>
      </c>
      <c r="C12918" s="6">
        <v>544</v>
      </c>
      <c r="D12918" s="7">
        <f t="shared" si="201"/>
        <v>3</v>
      </c>
      <c r="E12918" s="7">
        <v>614</v>
      </c>
    </row>
    <row r="12919" customFormat="1" spans="1:5">
      <c r="A12919" s="5" t="s">
        <v>5806</v>
      </c>
      <c r="B12919" s="5" t="s">
        <v>5810</v>
      </c>
      <c r="C12919" s="6">
        <v>544</v>
      </c>
      <c r="D12919" s="7">
        <f t="shared" si="201"/>
        <v>4</v>
      </c>
      <c r="E12919" s="7">
        <v>3549</v>
      </c>
    </row>
    <row r="12920" customFormat="1" spans="1:5">
      <c r="A12920" s="5" t="s">
        <v>5806</v>
      </c>
      <c r="B12920" s="5" t="s">
        <v>5811</v>
      </c>
      <c r="C12920" s="6">
        <v>544</v>
      </c>
      <c r="D12920" s="7">
        <f t="shared" si="201"/>
        <v>5</v>
      </c>
      <c r="E12920" s="7">
        <v>5844</v>
      </c>
    </row>
    <row r="12921" customFormat="1" spans="1:5">
      <c r="A12921" s="5" t="s">
        <v>5806</v>
      </c>
      <c r="B12921" s="5" t="s">
        <v>5812</v>
      </c>
      <c r="C12921" s="6">
        <v>544</v>
      </c>
      <c r="D12921" s="7">
        <f t="shared" si="201"/>
        <v>6</v>
      </c>
      <c r="E12921" s="7">
        <v>6583</v>
      </c>
    </row>
    <row r="12922" customFormat="1" spans="1:5">
      <c r="A12922" s="5" t="s">
        <v>5806</v>
      </c>
      <c r="B12922" s="5" t="s">
        <v>5813</v>
      </c>
      <c r="C12922" s="6">
        <v>544</v>
      </c>
      <c r="D12922" s="7">
        <f t="shared" si="201"/>
        <v>7</v>
      </c>
      <c r="E12922" s="7">
        <v>1887</v>
      </c>
    </row>
    <row r="12923" customFormat="1" spans="1:5">
      <c r="A12923" s="5" t="s">
        <v>5806</v>
      </c>
      <c r="B12923" s="5" t="s">
        <v>5814</v>
      </c>
      <c r="C12923" s="6">
        <v>544</v>
      </c>
      <c r="D12923" s="7">
        <f t="shared" si="201"/>
        <v>8</v>
      </c>
      <c r="E12923" s="7">
        <v>3678</v>
      </c>
    </row>
    <row r="12924" customFormat="1" spans="1:5">
      <c r="A12924" s="5" t="s">
        <v>5806</v>
      </c>
      <c r="B12924" s="5" t="s">
        <v>4532</v>
      </c>
      <c r="C12924" s="6">
        <v>544</v>
      </c>
      <c r="D12924" s="7">
        <f t="shared" si="201"/>
        <v>9</v>
      </c>
      <c r="E12924" s="7">
        <v>790</v>
      </c>
    </row>
    <row r="12925" customFormat="1" spans="1:5">
      <c r="A12925" s="5" t="s">
        <v>5806</v>
      </c>
      <c r="B12925" s="5" t="s">
        <v>5815</v>
      </c>
      <c r="C12925" s="6">
        <v>544</v>
      </c>
      <c r="D12925" s="7">
        <f t="shared" si="201"/>
        <v>10</v>
      </c>
      <c r="E12925" s="7">
        <v>838</v>
      </c>
    </row>
    <row r="12926" customFormat="1" spans="1:5">
      <c r="A12926" s="5" t="s">
        <v>5806</v>
      </c>
      <c r="B12926" s="5" t="s">
        <v>5816</v>
      </c>
      <c r="C12926" s="6">
        <v>544</v>
      </c>
      <c r="D12926" s="7">
        <f t="shared" si="201"/>
        <v>11</v>
      </c>
      <c r="E12926" s="7">
        <v>837</v>
      </c>
    </row>
    <row r="12927" customFormat="1" spans="1:5">
      <c r="A12927" s="5" t="s">
        <v>5817</v>
      </c>
      <c r="B12927" s="5" t="s">
        <v>5292</v>
      </c>
      <c r="C12927" s="6">
        <v>545</v>
      </c>
      <c r="D12927" s="7">
        <f t="shared" si="201"/>
        <v>0</v>
      </c>
      <c r="E12927" s="7">
        <v>3902</v>
      </c>
    </row>
    <row r="12928" customFormat="1" spans="1:5">
      <c r="A12928" s="5" t="s">
        <v>5817</v>
      </c>
      <c r="B12928" s="5" t="s">
        <v>5237</v>
      </c>
      <c r="C12928" s="6">
        <v>545</v>
      </c>
      <c r="D12928" s="7">
        <f t="shared" si="201"/>
        <v>1</v>
      </c>
      <c r="E12928" s="7">
        <v>5113</v>
      </c>
    </row>
    <row r="12929" customFormat="1" spans="1:5">
      <c r="A12929" s="5" t="s">
        <v>5817</v>
      </c>
      <c r="B12929" s="5" t="s">
        <v>5295</v>
      </c>
      <c r="C12929" s="6">
        <v>545</v>
      </c>
      <c r="D12929" s="7">
        <f t="shared" si="201"/>
        <v>2</v>
      </c>
      <c r="E12929" s="7">
        <v>3903</v>
      </c>
    </row>
    <row r="12930" customFormat="1" spans="1:5">
      <c r="A12930" s="5" t="s">
        <v>5817</v>
      </c>
      <c r="B12930" s="5" t="s">
        <v>5294</v>
      </c>
      <c r="C12930" s="6">
        <v>545</v>
      </c>
      <c r="D12930" s="7">
        <f t="shared" ref="D12930:D12993" si="202">IF(A12930=A12929,N(D12929)+1,0)</f>
        <v>3</v>
      </c>
      <c r="E12930" s="7">
        <v>3901</v>
      </c>
    </row>
    <row r="12931" customFormat="1" spans="1:5">
      <c r="A12931" s="5" t="s">
        <v>5817</v>
      </c>
      <c r="B12931" s="5" t="s">
        <v>5293</v>
      </c>
      <c r="C12931" s="6">
        <v>545</v>
      </c>
      <c r="D12931" s="7">
        <f t="shared" si="202"/>
        <v>4</v>
      </c>
      <c r="E12931" s="7">
        <v>3904</v>
      </c>
    </row>
    <row r="12932" customFormat="1" spans="1:5">
      <c r="A12932" s="5" t="s">
        <v>5817</v>
      </c>
      <c r="B12932" s="5" t="s">
        <v>5291</v>
      </c>
      <c r="C12932" s="6">
        <v>545</v>
      </c>
      <c r="D12932" s="7">
        <f t="shared" si="202"/>
        <v>5</v>
      </c>
      <c r="E12932" s="7">
        <v>1127</v>
      </c>
    </row>
    <row r="12933" customFormat="1" spans="1:5">
      <c r="A12933" s="5" t="s">
        <v>5817</v>
      </c>
      <c r="B12933" s="5" t="s">
        <v>5215</v>
      </c>
      <c r="C12933" s="6">
        <v>545</v>
      </c>
      <c r="D12933" s="7">
        <f t="shared" si="202"/>
        <v>6</v>
      </c>
      <c r="E12933" s="7">
        <v>5414</v>
      </c>
    </row>
    <row r="12934" customFormat="1" spans="1:5">
      <c r="A12934" s="5" t="s">
        <v>5817</v>
      </c>
      <c r="B12934" s="5" t="s">
        <v>5216</v>
      </c>
      <c r="C12934" s="6">
        <v>545</v>
      </c>
      <c r="D12934" s="7">
        <f t="shared" si="202"/>
        <v>7</v>
      </c>
      <c r="E12934" s="7">
        <v>2760</v>
      </c>
    </row>
    <row r="12935" customFormat="1" spans="1:5">
      <c r="A12935" s="5" t="s">
        <v>5817</v>
      </c>
      <c r="B12935" s="5" t="s">
        <v>5217</v>
      </c>
      <c r="C12935" s="6">
        <v>545</v>
      </c>
      <c r="D12935" s="7">
        <f t="shared" si="202"/>
        <v>8</v>
      </c>
      <c r="E12935" s="7">
        <v>6306</v>
      </c>
    </row>
    <row r="12936" customFormat="1" spans="1:5">
      <c r="A12936" s="5" t="s">
        <v>5817</v>
      </c>
      <c r="B12936" s="5" t="s">
        <v>5818</v>
      </c>
      <c r="C12936" s="6">
        <v>545</v>
      </c>
      <c r="D12936" s="7">
        <f t="shared" si="202"/>
        <v>9</v>
      </c>
      <c r="E12936" s="7">
        <v>6253</v>
      </c>
    </row>
    <row r="12937" customFormat="1" spans="1:5">
      <c r="A12937" s="5" t="s">
        <v>5817</v>
      </c>
      <c r="B12937" s="5" t="s">
        <v>5316</v>
      </c>
      <c r="C12937" s="6">
        <v>545</v>
      </c>
      <c r="D12937" s="7">
        <f t="shared" si="202"/>
        <v>10</v>
      </c>
      <c r="E12937" s="7">
        <v>2891</v>
      </c>
    </row>
    <row r="12938" customFormat="1" spans="1:5">
      <c r="A12938" s="5" t="s">
        <v>5817</v>
      </c>
      <c r="B12938" s="5" t="s">
        <v>5212</v>
      </c>
      <c r="C12938" s="6">
        <v>545</v>
      </c>
      <c r="D12938" s="7">
        <f t="shared" si="202"/>
        <v>11</v>
      </c>
      <c r="E12938" s="7">
        <v>2761</v>
      </c>
    </row>
    <row r="12939" customFormat="1" spans="1:5">
      <c r="A12939" s="5" t="s">
        <v>5817</v>
      </c>
      <c r="B12939" s="5" t="s">
        <v>5211</v>
      </c>
      <c r="C12939" s="6">
        <v>545</v>
      </c>
      <c r="D12939" s="7">
        <f t="shared" si="202"/>
        <v>12</v>
      </c>
      <c r="E12939" s="7">
        <v>1373</v>
      </c>
    </row>
    <row r="12940" customFormat="1" spans="1:5">
      <c r="A12940" s="5" t="s">
        <v>5817</v>
      </c>
      <c r="B12940" s="5" t="s">
        <v>5210</v>
      </c>
      <c r="C12940" s="6">
        <v>545</v>
      </c>
      <c r="D12940" s="7">
        <f t="shared" si="202"/>
        <v>13</v>
      </c>
      <c r="E12940" s="7">
        <v>2367</v>
      </c>
    </row>
    <row r="12941" customFormat="1" spans="1:5">
      <c r="A12941" s="5" t="s">
        <v>5817</v>
      </c>
      <c r="B12941" s="5" t="s">
        <v>5819</v>
      </c>
      <c r="C12941" s="6">
        <v>545</v>
      </c>
      <c r="D12941" s="7">
        <f t="shared" si="202"/>
        <v>14</v>
      </c>
      <c r="E12941" s="7">
        <v>2827</v>
      </c>
    </row>
    <row r="12942" customFormat="1" spans="1:5">
      <c r="A12942" s="5" t="s">
        <v>5817</v>
      </c>
      <c r="B12942" s="5" t="s">
        <v>5820</v>
      </c>
      <c r="C12942" s="6">
        <v>545</v>
      </c>
      <c r="D12942" s="7">
        <f t="shared" si="202"/>
        <v>15</v>
      </c>
      <c r="E12942" s="7">
        <v>55</v>
      </c>
    </row>
    <row r="12943" customFormat="1" spans="1:5">
      <c r="A12943" s="5" t="s">
        <v>5817</v>
      </c>
      <c r="B12943" s="5" t="s">
        <v>5821</v>
      </c>
      <c r="C12943" s="6">
        <v>545</v>
      </c>
      <c r="D12943" s="7">
        <f t="shared" si="202"/>
        <v>16</v>
      </c>
      <c r="E12943" s="7">
        <v>54</v>
      </c>
    </row>
    <row r="12944" customFormat="1" spans="1:5">
      <c r="A12944" s="5" t="s">
        <v>5817</v>
      </c>
      <c r="B12944" s="5" t="s">
        <v>5822</v>
      </c>
      <c r="C12944" s="6">
        <v>545</v>
      </c>
      <c r="D12944" s="7">
        <f t="shared" si="202"/>
        <v>17</v>
      </c>
      <c r="E12944" s="7">
        <v>5046</v>
      </c>
    </row>
    <row r="12945" customFormat="1" spans="1:5">
      <c r="A12945" s="5" t="s">
        <v>5817</v>
      </c>
      <c r="B12945" s="5" t="s">
        <v>5823</v>
      </c>
      <c r="C12945" s="6">
        <v>545</v>
      </c>
      <c r="D12945" s="7">
        <f t="shared" si="202"/>
        <v>18</v>
      </c>
      <c r="E12945" s="7">
        <v>2828</v>
      </c>
    </row>
    <row r="12946" customFormat="1" spans="1:5">
      <c r="A12946" s="5" t="s">
        <v>5817</v>
      </c>
      <c r="B12946" s="5" t="s">
        <v>5824</v>
      </c>
      <c r="C12946" s="6">
        <v>545</v>
      </c>
      <c r="D12946" s="7">
        <f t="shared" si="202"/>
        <v>19</v>
      </c>
      <c r="E12946" s="7">
        <v>2855</v>
      </c>
    </row>
    <row r="12947" customFormat="1" spans="1:5">
      <c r="A12947" s="5" t="s">
        <v>5817</v>
      </c>
      <c r="B12947" s="5" t="s">
        <v>5825</v>
      </c>
      <c r="C12947" s="6">
        <v>545</v>
      </c>
      <c r="D12947" s="7">
        <f t="shared" si="202"/>
        <v>20</v>
      </c>
      <c r="E12947" s="7">
        <v>2829</v>
      </c>
    </row>
    <row r="12948" customFormat="1" spans="1:5">
      <c r="A12948" s="5" t="s">
        <v>5817</v>
      </c>
      <c r="B12948" s="5" t="s">
        <v>5826</v>
      </c>
      <c r="C12948" s="6">
        <v>545</v>
      </c>
      <c r="D12948" s="7">
        <f t="shared" si="202"/>
        <v>21</v>
      </c>
      <c r="E12948" s="7">
        <v>3267</v>
      </c>
    </row>
    <row r="12949" customFormat="1" spans="1:5">
      <c r="A12949" s="5" t="s">
        <v>5817</v>
      </c>
      <c r="B12949" s="5" t="s">
        <v>5827</v>
      </c>
      <c r="C12949" s="6">
        <v>545</v>
      </c>
      <c r="D12949" s="7">
        <f t="shared" si="202"/>
        <v>22</v>
      </c>
      <c r="E12949" s="7">
        <v>1481</v>
      </c>
    </row>
    <row r="12950" customFormat="1" spans="1:5">
      <c r="A12950" s="5" t="s">
        <v>5817</v>
      </c>
      <c r="B12950" s="5" t="s">
        <v>5828</v>
      </c>
      <c r="C12950" s="6">
        <v>545</v>
      </c>
      <c r="D12950" s="7">
        <f t="shared" si="202"/>
        <v>23</v>
      </c>
      <c r="E12950" s="7">
        <v>4707</v>
      </c>
    </row>
    <row r="12951" customFormat="1" spans="1:5">
      <c r="A12951" s="5" t="s">
        <v>5829</v>
      </c>
      <c r="B12951" s="5" t="s">
        <v>5217</v>
      </c>
      <c r="C12951" s="6">
        <v>546</v>
      </c>
      <c r="D12951" s="7">
        <f t="shared" si="202"/>
        <v>0</v>
      </c>
      <c r="E12951" s="7">
        <v>6306</v>
      </c>
    </row>
    <row r="12952" customFormat="1" spans="1:5">
      <c r="A12952" s="5" t="s">
        <v>5829</v>
      </c>
      <c r="B12952" s="5" t="s">
        <v>5219</v>
      </c>
      <c r="C12952" s="6">
        <v>546</v>
      </c>
      <c r="D12952" s="7">
        <f t="shared" si="202"/>
        <v>1</v>
      </c>
      <c r="E12952" s="7">
        <v>2563</v>
      </c>
    </row>
    <row r="12953" customFormat="1" spans="1:5">
      <c r="A12953" s="5" t="s">
        <v>5829</v>
      </c>
      <c r="B12953" s="5" t="s">
        <v>5224</v>
      </c>
      <c r="C12953" s="6">
        <v>546</v>
      </c>
      <c r="D12953" s="7">
        <f t="shared" si="202"/>
        <v>2</v>
      </c>
      <c r="E12953" s="7">
        <v>1876</v>
      </c>
    </row>
    <row r="12954" customFormat="1" spans="1:5">
      <c r="A12954" s="5" t="s">
        <v>5829</v>
      </c>
      <c r="B12954" s="5" t="s">
        <v>5780</v>
      </c>
      <c r="C12954" s="6">
        <v>546</v>
      </c>
      <c r="D12954" s="7">
        <f t="shared" si="202"/>
        <v>3</v>
      </c>
      <c r="E12954" s="7">
        <v>3943</v>
      </c>
    </row>
    <row r="12955" customFormat="1" spans="1:5">
      <c r="A12955" s="5" t="s">
        <v>5829</v>
      </c>
      <c r="B12955" s="5" t="s">
        <v>5237</v>
      </c>
      <c r="C12955" s="6">
        <v>546</v>
      </c>
      <c r="D12955" s="7">
        <f t="shared" si="202"/>
        <v>4</v>
      </c>
      <c r="E12955" s="7">
        <v>5113</v>
      </c>
    </row>
    <row r="12956" customFormat="1" spans="1:5">
      <c r="A12956" s="5" t="s">
        <v>5829</v>
      </c>
      <c r="B12956" s="5" t="s">
        <v>5295</v>
      </c>
      <c r="C12956" s="6">
        <v>546</v>
      </c>
      <c r="D12956" s="7">
        <f t="shared" si="202"/>
        <v>5</v>
      </c>
      <c r="E12956" s="7">
        <v>3903</v>
      </c>
    </row>
    <row r="12957" customFormat="1" spans="1:5">
      <c r="A12957" s="5" t="s">
        <v>5829</v>
      </c>
      <c r="B12957" s="5" t="s">
        <v>5294</v>
      </c>
      <c r="C12957" s="6">
        <v>546</v>
      </c>
      <c r="D12957" s="7">
        <f t="shared" si="202"/>
        <v>6</v>
      </c>
      <c r="E12957" s="7">
        <v>3901</v>
      </c>
    </row>
    <row r="12958" customFormat="1" spans="1:5">
      <c r="A12958" s="5" t="s">
        <v>5829</v>
      </c>
      <c r="B12958" s="5" t="s">
        <v>5293</v>
      </c>
      <c r="C12958" s="6">
        <v>546</v>
      </c>
      <c r="D12958" s="7">
        <f t="shared" si="202"/>
        <v>7</v>
      </c>
      <c r="E12958" s="7">
        <v>3904</v>
      </c>
    </row>
    <row r="12959" customFormat="1" spans="1:5">
      <c r="A12959" s="5" t="s">
        <v>5829</v>
      </c>
      <c r="B12959" s="5" t="s">
        <v>5292</v>
      </c>
      <c r="C12959" s="6">
        <v>546</v>
      </c>
      <c r="D12959" s="7">
        <f t="shared" si="202"/>
        <v>8</v>
      </c>
      <c r="E12959" s="7">
        <v>3902</v>
      </c>
    </row>
    <row r="12960" customFormat="1" spans="1:5">
      <c r="A12960" s="5" t="s">
        <v>5829</v>
      </c>
      <c r="B12960" s="5" t="s">
        <v>5291</v>
      </c>
      <c r="C12960" s="6">
        <v>546</v>
      </c>
      <c r="D12960" s="7">
        <f t="shared" si="202"/>
        <v>9</v>
      </c>
      <c r="E12960" s="7">
        <v>1127</v>
      </c>
    </row>
    <row r="12961" customFormat="1" spans="1:5">
      <c r="A12961" s="5" t="s">
        <v>5829</v>
      </c>
      <c r="B12961" s="5" t="s">
        <v>5215</v>
      </c>
      <c r="C12961" s="6">
        <v>546</v>
      </c>
      <c r="D12961" s="7">
        <f t="shared" si="202"/>
        <v>10</v>
      </c>
      <c r="E12961" s="7">
        <v>5414</v>
      </c>
    </row>
    <row r="12962" customFormat="1" spans="1:5">
      <c r="A12962" s="5" t="s">
        <v>5829</v>
      </c>
      <c r="B12962" s="5" t="s">
        <v>5216</v>
      </c>
      <c r="C12962" s="6">
        <v>546</v>
      </c>
      <c r="D12962" s="7">
        <f t="shared" si="202"/>
        <v>11</v>
      </c>
      <c r="E12962" s="7">
        <v>2760</v>
      </c>
    </row>
    <row r="12963" customFormat="1" spans="1:5">
      <c r="A12963" s="5" t="s">
        <v>5829</v>
      </c>
      <c r="B12963" s="5" t="s">
        <v>5213</v>
      </c>
      <c r="C12963" s="6">
        <v>546</v>
      </c>
      <c r="D12963" s="7">
        <f t="shared" si="202"/>
        <v>12</v>
      </c>
      <c r="E12963" s="7">
        <v>2389</v>
      </c>
    </row>
    <row r="12964" customFormat="1" spans="1:5">
      <c r="A12964" s="5" t="s">
        <v>5829</v>
      </c>
      <c r="B12964" s="5" t="s">
        <v>5218</v>
      </c>
      <c r="C12964" s="6">
        <v>546</v>
      </c>
      <c r="D12964" s="7">
        <f t="shared" si="202"/>
        <v>13</v>
      </c>
      <c r="E12964" s="7">
        <v>132</v>
      </c>
    </row>
    <row r="12965" customFormat="1" spans="1:5">
      <c r="A12965" s="5" t="s">
        <v>5829</v>
      </c>
      <c r="B12965" s="5" t="s">
        <v>5220</v>
      </c>
      <c r="C12965" s="6">
        <v>546</v>
      </c>
      <c r="D12965" s="7">
        <f t="shared" si="202"/>
        <v>14</v>
      </c>
      <c r="E12965" s="7">
        <v>408</v>
      </c>
    </row>
    <row r="12966" customFormat="1" spans="1:5">
      <c r="A12966" s="5" t="s">
        <v>5829</v>
      </c>
      <c r="B12966" s="5" t="s">
        <v>5221</v>
      </c>
      <c r="C12966" s="6">
        <v>546</v>
      </c>
      <c r="D12966" s="7">
        <f t="shared" si="202"/>
        <v>15</v>
      </c>
      <c r="E12966" s="7">
        <v>3380</v>
      </c>
    </row>
    <row r="12967" customFormat="1" spans="1:5">
      <c r="A12967" s="5" t="s">
        <v>5829</v>
      </c>
      <c r="B12967" s="5" t="s">
        <v>5222</v>
      </c>
      <c r="C12967" s="6">
        <v>546</v>
      </c>
      <c r="D12967" s="7">
        <f t="shared" si="202"/>
        <v>16</v>
      </c>
      <c r="E12967" s="7">
        <v>2076</v>
      </c>
    </row>
    <row r="12968" customFormat="1" spans="1:5">
      <c r="A12968" s="5" t="s">
        <v>5829</v>
      </c>
      <c r="B12968" s="5" t="s">
        <v>5223</v>
      </c>
      <c r="C12968" s="6">
        <v>546</v>
      </c>
      <c r="D12968" s="7">
        <f t="shared" si="202"/>
        <v>17</v>
      </c>
      <c r="E12968" s="7">
        <v>3572</v>
      </c>
    </row>
    <row r="12969" customFormat="1" spans="1:5">
      <c r="A12969" s="5" t="s">
        <v>5829</v>
      </c>
      <c r="B12969" s="5" t="s">
        <v>5225</v>
      </c>
      <c r="C12969" s="6">
        <v>546</v>
      </c>
      <c r="D12969" s="7">
        <f t="shared" si="202"/>
        <v>18</v>
      </c>
      <c r="E12969" s="7">
        <v>4020</v>
      </c>
    </row>
    <row r="12970" customFormat="1" spans="1:5">
      <c r="A12970" s="5" t="s">
        <v>5829</v>
      </c>
      <c r="B12970" s="5" t="s">
        <v>5226</v>
      </c>
      <c r="C12970" s="6">
        <v>546</v>
      </c>
      <c r="D12970" s="7">
        <f t="shared" si="202"/>
        <v>19</v>
      </c>
      <c r="E12970" s="7">
        <v>4019</v>
      </c>
    </row>
    <row r="12971" customFormat="1" spans="1:5">
      <c r="A12971" s="5" t="s">
        <v>5829</v>
      </c>
      <c r="B12971" s="5" t="s">
        <v>5781</v>
      </c>
      <c r="C12971" s="6">
        <v>546</v>
      </c>
      <c r="D12971" s="7">
        <f t="shared" si="202"/>
        <v>20</v>
      </c>
      <c r="E12971" s="7">
        <v>626</v>
      </c>
    </row>
    <row r="12972" customFormat="1" spans="1:5">
      <c r="A12972" s="5" t="s">
        <v>5829</v>
      </c>
      <c r="B12972" s="5" t="s">
        <v>5782</v>
      </c>
      <c r="C12972" s="6">
        <v>546</v>
      </c>
      <c r="D12972" s="7">
        <f t="shared" si="202"/>
        <v>21</v>
      </c>
      <c r="E12972" s="7">
        <v>625</v>
      </c>
    </row>
    <row r="12973" customFormat="1" spans="1:5">
      <c r="A12973" s="5" t="s">
        <v>5829</v>
      </c>
      <c r="B12973" s="5" t="s">
        <v>5783</v>
      </c>
      <c r="C12973" s="6">
        <v>546</v>
      </c>
      <c r="D12973" s="7">
        <f t="shared" si="202"/>
        <v>22</v>
      </c>
      <c r="E12973" s="7">
        <v>5169</v>
      </c>
    </row>
    <row r="12974" customFormat="1" spans="1:5">
      <c r="A12974" s="5" t="s">
        <v>5829</v>
      </c>
      <c r="B12974" s="5" t="s">
        <v>5784</v>
      </c>
      <c r="C12974" s="6">
        <v>546</v>
      </c>
      <c r="D12974" s="7">
        <f t="shared" si="202"/>
        <v>23</v>
      </c>
      <c r="E12974" s="7">
        <v>5168</v>
      </c>
    </row>
    <row r="12975" customFormat="1" spans="1:5">
      <c r="A12975" s="5" t="s">
        <v>5829</v>
      </c>
      <c r="B12975" s="5" t="s">
        <v>5785</v>
      </c>
      <c r="C12975" s="6">
        <v>546</v>
      </c>
      <c r="D12975" s="7">
        <f t="shared" si="202"/>
        <v>24</v>
      </c>
      <c r="E12975" s="7">
        <v>618</v>
      </c>
    </row>
    <row r="12976" customFormat="1" spans="1:5">
      <c r="A12976" s="5" t="s">
        <v>5829</v>
      </c>
      <c r="B12976" s="5" t="s">
        <v>5786</v>
      </c>
      <c r="C12976" s="6">
        <v>546</v>
      </c>
      <c r="D12976" s="7">
        <f t="shared" si="202"/>
        <v>25</v>
      </c>
      <c r="E12976" s="7">
        <v>765</v>
      </c>
    </row>
    <row r="12977" customFormat="1" spans="1:5">
      <c r="A12977" s="5" t="s">
        <v>5829</v>
      </c>
      <c r="B12977" s="5" t="s">
        <v>5787</v>
      </c>
      <c r="C12977" s="6">
        <v>546</v>
      </c>
      <c r="D12977" s="7">
        <f t="shared" si="202"/>
        <v>26</v>
      </c>
      <c r="E12977" s="7">
        <v>5754</v>
      </c>
    </row>
    <row r="12978" customFormat="1" spans="1:5">
      <c r="A12978" s="5" t="s">
        <v>5829</v>
      </c>
      <c r="B12978" s="5" t="s">
        <v>5788</v>
      </c>
      <c r="C12978" s="6">
        <v>546</v>
      </c>
      <c r="D12978" s="7">
        <f t="shared" si="202"/>
        <v>27</v>
      </c>
      <c r="E12978" s="7">
        <v>3249</v>
      </c>
    </row>
    <row r="12979" customFormat="1" spans="1:5">
      <c r="A12979" s="5" t="s">
        <v>5830</v>
      </c>
      <c r="B12979" s="5" t="s">
        <v>5219</v>
      </c>
      <c r="C12979" s="6">
        <v>547</v>
      </c>
      <c r="D12979" s="7">
        <f t="shared" si="202"/>
        <v>0</v>
      </c>
      <c r="E12979" s="7">
        <v>2563</v>
      </c>
    </row>
    <row r="12980" customFormat="1" spans="1:5">
      <c r="A12980" s="5" t="s">
        <v>5830</v>
      </c>
      <c r="B12980" s="5" t="s">
        <v>5213</v>
      </c>
      <c r="C12980" s="6">
        <v>547</v>
      </c>
      <c r="D12980" s="7">
        <f t="shared" si="202"/>
        <v>1</v>
      </c>
      <c r="E12980" s="7">
        <v>2389</v>
      </c>
    </row>
    <row r="12981" customFormat="1" spans="1:5">
      <c r="A12981" s="5" t="s">
        <v>5830</v>
      </c>
      <c r="B12981" s="5" t="s">
        <v>5217</v>
      </c>
      <c r="C12981" s="6">
        <v>547</v>
      </c>
      <c r="D12981" s="7">
        <f t="shared" si="202"/>
        <v>2</v>
      </c>
      <c r="E12981" s="7">
        <v>6306</v>
      </c>
    </row>
    <row r="12982" customFormat="1" spans="1:5">
      <c r="A12982" s="5" t="s">
        <v>5830</v>
      </c>
      <c r="B12982" s="5" t="s">
        <v>5831</v>
      </c>
      <c r="C12982" s="6">
        <v>547</v>
      </c>
      <c r="D12982" s="7">
        <f t="shared" si="202"/>
        <v>3</v>
      </c>
      <c r="E12982" s="7">
        <v>5759</v>
      </c>
    </row>
    <row r="12983" customFormat="1" spans="1:5">
      <c r="A12983" s="5" t="s">
        <v>5830</v>
      </c>
      <c r="B12983" s="5" t="s">
        <v>5832</v>
      </c>
      <c r="C12983" s="6">
        <v>547</v>
      </c>
      <c r="D12983" s="7">
        <f t="shared" si="202"/>
        <v>4</v>
      </c>
      <c r="E12983" s="7">
        <v>6166</v>
      </c>
    </row>
    <row r="12984" customFormat="1" spans="1:5">
      <c r="A12984" s="5" t="s">
        <v>5830</v>
      </c>
      <c r="B12984" s="5" t="s">
        <v>5833</v>
      </c>
      <c r="C12984" s="6">
        <v>547</v>
      </c>
      <c r="D12984" s="7">
        <f t="shared" si="202"/>
        <v>5</v>
      </c>
      <c r="E12984" s="7">
        <v>321</v>
      </c>
    </row>
    <row r="12985" customFormat="1" spans="1:5">
      <c r="A12985" s="5" t="s">
        <v>5830</v>
      </c>
      <c r="B12985" s="5" t="s">
        <v>5834</v>
      </c>
      <c r="C12985" s="6">
        <v>547</v>
      </c>
      <c r="D12985" s="7">
        <f t="shared" si="202"/>
        <v>6</v>
      </c>
      <c r="E12985" s="7">
        <v>6172</v>
      </c>
    </row>
    <row r="12986" customFormat="1" spans="1:5">
      <c r="A12986" s="5" t="s">
        <v>5830</v>
      </c>
      <c r="B12986" s="5" t="s">
        <v>5835</v>
      </c>
      <c r="C12986" s="6">
        <v>547</v>
      </c>
      <c r="D12986" s="7">
        <f t="shared" si="202"/>
        <v>7</v>
      </c>
      <c r="E12986" s="7">
        <v>1479</v>
      </c>
    </row>
    <row r="12987" customFormat="1" spans="1:5">
      <c r="A12987" s="5" t="s">
        <v>5830</v>
      </c>
      <c r="B12987" s="5" t="s">
        <v>5836</v>
      </c>
      <c r="C12987" s="6">
        <v>547</v>
      </c>
      <c r="D12987" s="7">
        <f t="shared" si="202"/>
        <v>8</v>
      </c>
      <c r="E12987" s="7">
        <v>410</v>
      </c>
    </row>
    <row r="12988" customFormat="1" spans="1:5">
      <c r="A12988" s="5" t="s">
        <v>5830</v>
      </c>
      <c r="B12988" s="5" t="s">
        <v>5837</v>
      </c>
      <c r="C12988" s="6">
        <v>547</v>
      </c>
      <c r="D12988" s="7">
        <f t="shared" si="202"/>
        <v>9</v>
      </c>
      <c r="E12988" s="7">
        <v>409</v>
      </c>
    </row>
    <row r="12989" customFormat="1" spans="1:5">
      <c r="A12989" s="5" t="s">
        <v>5830</v>
      </c>
      <c r="B12989" s="5" t="s">
        <v>5218</v>
      </c>
      <c r="C12989" s="6">
        <v>547</v>
      </c>
      <c r="D12989" s="7">
        <f t="shared" si="202"/>
        <v>10</v>
      </c>
      <c r="E12989" s="7">
        <v>132</v>
      </c>
    </row>
    <row r="12990" customFormat="1" spans="1:5">
      <c r="A12990" s="5" t="s">
        <v>5830</v>
      </c>
      <c r="B12990" s="5" t="s">
        <v>5216</v>
      </c>
      <c r="C12990" s="6">
        <v>547</v>
      </c>
      <c r="D12990" s="7">
        <f t="shared" si="202"/>
        <v>11</v>
      </c>
      <c r="E12990" s="7">
        <v>2760</v>
      </c>
    </row>
    <row r="12991" customFormat="1" spans="1:5">
      <c r="A12991" s="5" t="s">
        <v>5830</v>
      </c>
      <c r="B12991" s="5" t="s">
        <v>5215</v>
      </c>
      <c r="C12991" s="6">
        <v>547</v>
      </c>
      <c r="D12991" s="7">
        <f t="shared" si="202"/>
        <v>12</v>
      </c>
      <c r="E12991" s="7">
        <v>5414</v>
      </c>
    </row>
    <row r="12992" customFormat="1" spans="1:5">
      <c r="A12992" s="5" t="s">
        <v>5830</v>
      </c>
      <c r="B12992" s="5" t="s">
        <v>5291</v>
      </c>
      <c r="C12992" s="6">
        <v>547</v>
      </c>
      <c r="D12992" s="7">
        <f t="shared" si="202"/>
        <v>13</v>
      </c>
      <c r="E12992" s="7">
        <v>1127</v>
      </c>
    </row>
    <row r="12993" customFormat="1" spans="1:5">
      <c r="A12993" s="5" t="s">
        <v>5830</v>
      </c>
      <c r="B12993" s="5" t="s">
        <v>5292</v>
      </c>
      <c r="C12993" s="6">
        <v>547</v>
      </c>
      <c r="D12993" s="7">
        <f t="shared" si="202"/>
        <v>14</v>
      </c>
      <c r="E12993" s="7">
        <v>3902</v>
      </c>
    </row>
    <row r="12994" customFormat="1" spans="1:5">
      <c r="A12994" s="5" t="s">
        <v>5830</v>
      </c>
      <c r="B12994" s="5" t="s">
        <v>5293</v>
      </c>
      <c r="C12994" s="6">
        <v>547</v>
      </c>
      <c r="D12994" s="7">
        <f t="shared" ref="D12994:D13057" si="203">IF(A12994=A12993,N(D12993)+1,0)</f>
        <v>15</v>
      </c>
      <c r="E12994" s="7">
        <v>3904</v>
      </c>
    </row>
    <row r="12995" customFormat="1" spans="1:5">
      <c r="A12995" s="5" t="s">
        <v>5830</v>
      </c>
      <c r="B12995" s="5" t="s">
        <v>5294</v>
      </c>
      <c r="C12995" s="6">
        <v>547</v>
      </c>
      <c r="D12995" s="7">
        <f t="shared" si="203"/>
        <v>16</v>
      </c>
      <c r="E12995" s="7">
        <v>3901</v>
      </c>
    </row>
    <row r="12996" customFormat="1" spans="1:5">
      <c r="A12996" s="5" t="s">
        <v>5830</v>
      </c>
      <c r="B12996" s="5" t="s">
        <v>5295</v>
      </c>
      <c r="C12996" s="6">
        <v>547</v>
      </c>
      <c r="D12996" s="7">
        <f t="shared" si="203"/>
        <v>17</v>
      </c>
      <c r="E12996" s="7">
        <v>3903</v>
      </c>
    </row>
    <row r="12997" customFormat="1" spans="1:5">
      <c r="A12997" s="5" t="s">
        <v>5830</v>
      </c>
      <c r="B12997" s="5" t="s">
        <v>5237</v>
      </c>
      <c r="C12997" s="6">
        <v>547</v>
      </c>
      <c r="D12997" s="7">
        <f t="shared" si="203"/>
        <v>18</v>
      </c>
      <c r="E12997" s="7">
        <v>5113</v>
      </c>
    </row>
    <row r="12998" customFormat="1" spans="1:5">
      <c r="A12998" s="5" t="s">
        <v>5838</v>
      </c>
      <c r="B12998" s="5" t="s">
        <v>5839</v>
      </c>
      <c r="C12998" s="6">
        <v>548</v>
      </c>
      <c r="D12998" s="7">
        <f t="shared" si="203"/>
        <v>0</v>
      </c>
      <c r="E12998" s="7">
        <v>5028</v>
      </c>
    </row>
    <row r="12999" customFormat="1" spans="1:5">
      <c r="A12999" s="5" t="s">
        <v>5838</v>
      </c>
      <c r="B12999" s="5" t="s">
        <v>5840</v>
      </c>
      <c r="C12999" s="6">
        <v>548</v>
      </c>
      <c r="D12999" s="7">
        <f t="shared" si="203"/>
        <v>1</v>
      </c>
      <c r="E12999" s="7">
        <v>6576</v>
      </c>
    </row>
    <row r="13000" customFormat="1" spans="1:5">
      <c r="A13000" s="5" t="s">
        <v>5838</v>
      </c>
      <c r="B13000" s="5" t="s">
        <v>5841</v>
      </c>
      <c r="C13000" s="6">
        <v>548</v>
      </c>
      <c r="D13000" s="7">
        <f t="shared" si="203"/>
        <v>2</v>
      </c>
      <c r="E13000" s="7">
        <v>3449</v>
      </c>
    </row>
    <row r="13001" customFormat="1" spans="1:5">
      <c r="A13001" s="5" t="s">
        <v>5838</v>
      </c>
      <c r="B13001" s="5" t="s">
        <v>5842</v>
      </c>
      <c r="C13001" s="6">
        <v>548</v>
      </c>
      <c r="D13001" s="7">
        <f t="shared" si="203"/>
        <v>3</v>
      </c>
      <c r="E13001" s="7">
        <v>3768</v>
      </c>
    </row>
    <row r="13002" customFormat="1" spans="1:5">
      <c r="A13002" s="5" t="s">
        <v>5838</v>
      </c>
      <c r="B13002" s="5" t="s">
        <v>5843</v>
      </c>
      <c r="C13002" s="6">
        <v>548</v>
      </c>
      <c r="D13002" s="7">
        <f t="shared" si="203"/>
        <v>4</v>
      </c>
      <c r="E13002" s="7">
        <v>1645</v>
      </c>
    </row>
    <row r="13003" customFormat="1" spans="1:5">
      <c r="A13003" s="5" t="s">
        <v>5838</v>
      </c>
      <c r="B13003" s="5" t="s">
        <v>5844</v>
      </c>
      <c r="C13003" s="6">
        <v>548</v>
      </c>
      <c r="D13003" s="7">
        <f t="shared" si="203"/>
        <v>5</v>
      </c>
      <c r="E13003" s="7">
        <v>1644</v>
      </c>
    </row>
    <row r="13004" customFormat="1" spans="1:5">
      <c r="A13004" s="5" t="s">
        <v>5838</v>
      </c>
      <c r="B13004" s="5" t="s">
        <v>5845</v>
      </c>
      <c r="C13004" s="6">
        <v>548</v>
      </c>
      <c r="D13004" s="7">
        <f t="shared" si="203"/>
        <v>6</v>
      </c>
      <c r="E13004" s="7">
        <v>6186</v>
      </c>
    </row>
    <row r="13005" customFormat="1" spans="1:5">
      <c r="A13005" s="5" t="s">
        <v>5838</v>
      </c>
      <c r="B13005" s="5" t="s">
        <v>5846</v>
      </c>
      <c r="C13005" s="6">
        <v>548</v>
      </c>
      <c r="D13005" s="7">
        <f t="shared" si="203"/>
        <v>7</v>
      </c>
      <c r="E13005" s="7">
        <v>4583</v>
      </c>
    </row>
    <row r="13006" customFormat="1" spans="1:5">
      <c r="A13006" s="5" t="s">
        <v>5838</v>
      </c>
      <c r="B13006" s="5" t="s">
        <v>5768</v>
      </c>
      <c r="C13006" s="6">
        <v>548</v>
      </c>
      <c r="D13006" s="7">
        <f t="shared" si="203"/>
        <v>8</v>
      </c>
      <c r="E13006" s="7">
        <v>4579</v>
      </c>
    </row>
    <row r="13007" customFormat="1" spans="1:5">
      <c r="A13007" s="5" t="s">
        <v>5838</v>
      </c>
      <c r="B13007" s="5" t="s">
        <v>5769</v>
      </c>
      <c r="C13007" s="6">
        <v>548</v>
      </c>
      <c r="D13007" s="7">
        <f t="shared" si="203"/>
        <v>9</v>
      </c>
      <c r="E13007" s="7">
        <v>4581</v>
      </c>
    </row>
    <row r="13008" customFormat="1" spans="1:5">
      <c r="A13008" s="5" t="s">
        <v>5838</v>
      </c>
      <c r="B13008" s="5" t="s">
        <v>5847</v>
      </c>
      <c r="C13008" s="6">
        <v>548</v>
      </c>
      <c r="D13008" s="7">
        <f t="shared" si="203"/>
        <v>10</v>
      </c>
      <c r="E13008" s="7">
        <v>4578</v>
      </c>
    </row>
    <row r="13009" customFormat="1" spans="1:5">
      <c r="A13009" s="5" t="s">
        <v>5848</v>
      </c>
      <c r="B13009" s="5" t="s">
        <v>5235</v>
      </c>
      <c r="C13009" s="6">
        <v>549</v>
      </c>
      <c r="D13009" s="7">
        <f t="shared" si="203"/>
        <v>0</v>
      </c>
      <c r="E13009" s="7">
        <v>4582</v>
      </c>
    </row>
    <row r="13010" customFormat="1" spans="1:5">
      <c r="A13010" s="5" t="s">
        <v>5848</v>
      </c>
      <c r="B13010" s="5" t="s">
        <v>5769</v>
      </c>
      <c r="C13010" s="6">
        <v>549</v>
      </c>
      <c r="D13010" s="7">
        <f t="shared" si="203"/>
        <v>1</v>
      </c>
      <c r="E13010" s="7">
        <v>4581</v>
      </c>
    </row>
    <row r="13011" customFormat="1" spans="1:5">
      <c r="A13011" s="5" t="s">
        <v>5848</v>
      </c>
      <c r="B13011" s="5" t="s">
        <v>5768</v>
      </c>
      <c r="C13011" s="6">
        <v>549</v>
      </c>
      <c r="D13011" s="7">
        <f t="shared" si="203"/>
        <v>2</v>
      </c>
      <c r="E13011" s="7">
        <v>4579</v>
      </c>
    </row>
    <row r="13012" customFormat="1" spans="1:5">
      <c r="A13012" s="5" t="s">
        <v>5848</v>
      </c>
      <c r="B13012" s="5" t="s">
        <v>5849</v>
      </c>
      <c r="C13012" s="6">
        <v>549</v>
      </c>
      <c r="D13012" s="7">
        <f t="shared" si="203"/>
        <v>3</v>
      </c>
      <c r="E13012" s="7">
        <v>3148</v>
      </c>
    </row>
    <row r="13013" customFormat="1" spans="1:5">
      <c r="A13013" s="5" t="s">
        <v>5848</v>
      </c>
      <c r="B13013" s="5" t="s">
        <v>5850</v>
      </c>
      <c r="C13013" s="6">
        <v>549</v>
      </c>
      <c r="D13013" s="7">
        <f t="shared" si="203"/>
        <v>4</v>
      </c>
      <c r="E13013" s="7">
        <v>3441</v>
      </c>
    </row>
    <row r="13014" customFormat="1" spans="1:5">
      <c r="A13014" s="5" t="s">
        <v>5848</v>
      </c>
      <c r="B13014" s="5" t="s">
        <v>5851</v>
      </c>
      <c r="C13014" s="6">
        <v>549</v>
      </c>
      <c r="D13014" s="7">
        <f t="shared" si="203"/>
        <v>5</v>
      </c>
      <c r="E13014" s="7">
        <v>401</v>
      </c>
    </row>
    <row r="13015" customFormat="1" spans="1:5">
      <c r="A13015" s="5" t="s">
        <v>5848</v>
      </c>
      <c r="B13015" s="5" t="s">
        <v>5852</v>
      </c>
      <c r="C13015" s="6">
        <v>549</v>
      </c>
      <c r="D13015" s="7">
        <f t="shared" si="203"/>
        <v>6</v>
      </c>
      <c r="E13015" s="7">
        <v>1620</v>
      </c>
    </row>
    <row r="13016" customFormat="1" spans="1:5">
      <c r="A13016" s="5" t="s">
        <v>5848</v>
      </c>
      <c r="B13016" s="5" t="s">
        <v>5853</v>
      </c>
      <c r="C13016" s="6">
        <v>549</v>
      </c>
      <c r="D13016" s="7">
        <f t="shared" si="203"/>
        <v>7</v>
      </c>
      <c r="E13016" s="7">
        <v>375</v>
      </c>
    </row>
    <row r="13017" customFormat="1" spans="1:5">
      <c r="A13017" s="5" t="s">
        <v>5848</v>
      </c>
      <c r="B13017" s="5" t="s">
        <v>5854</v>
      </c>
      <c r="C13017" s="6">
        <v>549</v>
      </c>
      <c r="D13017" s="7">
        <f t="shared" si="203"/>
        <v>8</v>
      </c>
      <c r="E13017" s="7">
        <v>46</v>
      </c>
    </row>
    <row r="13018" customFormat="1" spans="1:5">
      <c r="A13018" s="5" t="s">
        <v>5848</v>
      </c>
      <c r="B13018" s="5" t="s">
        <v>5855</v>
      </c>
      <c r="C13018" s="6">
        <v>549</v>
      </c>
      <c r="D13018" s="7">
        <f t="shared" si="203"/>
        <v>9</v>
      </c>
      <c r="E13018" s="7">
        <v>305</v>
      </c>
    </row>
    <row r="13019" customFormat="1" spans="1:5">
      <c r="A13019" s="5" t="s">
        <v>5848</v>
      </c>
      <c r="B13019" s="5" t="s">
        <v>5856</v>
      </c>
      <c r="C13019" s="6">
        <v>549</v>
      </c>
      <c r="D13019" s="7">
        <f t="shared" si="203"/>
        <v>10</v>
      </c>
      <c r="E13019" s="7">
        <v>904</v>
      </c>
    </row>
    <row r="13020" customFormat="1" spans="1:5">
      <c r="A13020" s="5" t="s">
        <v>5848</v>
      </c>
      <c r="B13020" s="5" t="s">
        <v>5857</v>
      </c>
      <c r="C13020" s="6">
        <v>549</v>
      </c>
      <c r="D13020" s="7">
        <f t="shared" si="203"/>
        <v>11</v>
      </c>
      <c r="E13020" s="7">
        <v>2753</v>
      </c>
    </row>
    <row r="13021" customFormat="1" spans="1:5">
      <c r="A13021" s="5" t="s">
        <v>5848</v>
      </c>
      <c r="B13021" s="5" t="s">
        <v>5858</v>
      </c>
      <c r="C13021" s="6">
        <v>549</v>
      </c>
      <c r="D13021" s="7">
        <f t="shared" si="203"/>
        <v>12</v>
      </c>
      <c r="E13021" s="7">
        <v>407</v>
      </c>
    </row>
    <row r="13022" customFormat="1" spans="1:5">
      <c r="A13022" s="5" t="s">
        <v>5848</v>
      </c>
      <c r="B13022" s="5" t="s">
        <v>5859</v>
      </c>
      <c r="C13022" s="6">
        <v>549</v>
      </c>
      <c r="D13022" s="7">
        <f t="shared" si="203"/>
        <v>13</v>
      </c>
      <c r="E13022" s="7">
        <v>5163</v>
      </c>
    </row>
    <row r="13023" customFormat="1" spans="1:5">
      <c r="A13023" s="5" t="s">
        <v>5848</v>
      </c>
      <c r="B13023" s="5" t="s">
        <v>5860</v>
      </c>
      <c r="C13023" s="6">
        <v>549</v>
      </c>
      <c r="D13023" s="7">
        <f t="shared" si="203"/>
        <v>14</v>
      </c>
      <c r="E13023" s="7">
        <v>6260</v>
      </c>
    </row>
    <row r="13024" customFormat="1" spans="1:5">
      <c r="A13024" s="5" t="s">
        <v>5848</v>
      </c>
      <c r="B13024" s="5" t="s">
        <v>5861</v>
      </c>
      <c r="C13024" s="6">
        <v>549</v>
      </c>
      <c r="D13024" s="7">
        <f t="shared" si="203"/>
        <v>15</v>
      </c>
      <c r="E13024" s="7">
        <v>3201</v>
      </c>
    </row>
    <row r="13025" customFormat="1" spans="1:5">
      <c r="A13025" s="5" t="s">
        <v>5848</v>
      </c>
      <c r="B13025" s="5" t="s">
        <v>5862</v>
      </c>
      <c r="C13025" s="6">
        <v>549</v>
      </c>
      <c r="D13025" s="7">
        <f t="shared" si="203"/>
        <v>16</v>
      </c>
      <c r="E13025" s="7">
        <v>1535</v>
      </c>
    </row>
    <row r="13026" customFormat="1" spans="1:5">
      <c r="A13026" s="5" t="s">
        <v>5848</v>
      </c>
      <c r="B13026" s="5" t="s">
        <v>4555</v>
      </c>
      <c r="C13026" s="6">
        <v>549</v>
      </c>
      <c r="D13026" s="7">
        <f t="shared" si="203"/>
        <v>17</v>
      </c>
      <c r="E13026" s="7">
        <v>1530</v>
      </c>
    </row>
    <row r="13027" customFormat="1" spans="1:5">
      <c r="A13027" s="5" t="s">
        <v>5863</v>
      </c>
      <c r="B13027" s="5" t="s">
        <v>5234</v>
      </c>
      <c r="C13027" s="6">
        <v>550</v>
      </c>
      <c r="D13027" s="7">
        <f t="shared" si="203"/>
        <v>0</v>
      </c>
      <c r="E13027" s="7">
        <v>4580</v>
      </c>
    </row>
    <row r="13028" customFormat="1" spans="1:5">
      <c r="A13028" s="5" t="s">
        <v>5863</v>
      </c>
      <c r="B13028" s="5" t="s">
        <v>5235</v>
      </c>
      <c r="C13028" s="6">
        <v>550</v>
      </c>
      <c r="D13028" s="7">
        <f t="shared" si="203"/>
        <v>1</v>
      </c>
      <c r="E13028" s="7">
        <v>4582</v>
      </c>
    </row>
    <row r="13029" customFormat="1" spans="1:5">
      <c r="A13029" s="5" t="s">
        <v>5863</v>
      </c>
      <c r="B13029" s="5" t="s">
        <v>5233</v>
      </c>
      <c r="C13029" s="6">
        <v>550</v>
      </c>
      <c r="D13029" s="7">
        <f t="shared" si="203"/>
        <v>2</v>
      </c>
      <c r="E13029" s="7">
        <v>4577</v>
      </c>
    </row>
    <row r="13030" customFormat="1" spans="1:5">
      <c r="A13030" s="5" t="s">
        <v>5863</v>
      </c>
      <c r="B13030" s="5" t="s">
        <v>5864</v>
      </c>
      <c r="C13030" s="6">
        <v>550</v>
      </c>
      <c r="D13030" s="7">
        <f t="shared" si="203"/>
        <v>3</v>
      </c>
      <c r="E13030" s="7">
        <v>5541</v>
      </c>
    </row>
    <row r="13031" customFormat="1" spans="1:5">
      <c r="A13031" s="5" t="s">
        <v>5863</v>
      </c>
      <c r="B13031" s="5" t="s">
        <v>5865</v>
      </c>
      <c r="C13031" s="6">
        <v>550</v>
      </c>
      <c r="D13031" s="7">
        <f t="shared" si="203"/>
        <v>4</v>
      </c>
      <c r="E13031" s="7">
        <v>2305</v>
      </c>
    </row>
    <row r="13032" customFormat="1" spans="1:5">
      <c r="A13032" s="5" t="s">
        <v>5863</v>
      </c>
      <c r="B13032" s="5" t="s">
        <v>5866</v>
      </c>
      <c r="C13032" s="6">
        <v>550</v>
      </c>
      <c r="D13032" s="7">
        <f t="shared" si="203"/>
        <v>5</v>
      </c>
      <c r="E13032" s="7">
        <v>2481</v>
      </c>
    </row>
    <row r="13033" customFormat="1" spans="1:5">
      <c r="A13033" s="5" t="s">
        <v>5863</v>
      </c>
      <c r="B13033" s="5" t="s">
        <v>5867</v>
      </c>
      <c r="C13033" s="6">
        <v>550</v>
      </c>
      <c r="D13033" s="7">
        <f t="shared" si="203"/>
        <v>6</v>
      </c>
      <c r="E13033" s="7">
        <v>3996</v>
      </c>
    </row>
    <row r="13034" customFormat="1" spans="1:5">
      <c r="A13034" s="5" t="s">
        <v>5863</v>
      </c>
      <c r="B13034" s="5" t="s">
        <v>5868</v>
      </c>
      <c r="C13034" s="6">
        <v>550</v>
      </c>
      <c r="D13034" s="7">
        <f t="shared" si="203"/>
        <v>7</v>
      </c>
      <c r="E13034" s="7">
        <v>3810</v>
      </c>
    </row>
    <row r="13035" customFormat="1" spans="1:5">
      <c r="A13035" s="5" t="s">
        <v>5863</v>
      </c>
      <c r="B13035" s="5" t="s">
        <v>5869</v>
      </c>
      <c r="C13035" s="6">
        <v>550</v>
      </c>
      <c r="D13035" s="7">
        <f t="shared" si="203"/>
        <v>8</v>
      </c>
      <c r="E13035" s="7">
        <v>333</v>
      </c>
    </row>
    <row r="13036" customFormat="1" spans="1:5">
      <c r="A13036" s="5" t="s">
        <v>5863</v>
      </c>
      <c r="B13036" s="5" t="s">
        <v>5870</v>
      </c>
      <c r="C13036" s="6">
        <v>550</v>
      </c>
      <c r="D13036" s="7">
        <f t="shared" si="203"/>
        <v>9</v>
      </c>
      <c r="E13036" s="7">
        <v>334</v>
      </c>
    </row>
    <row r="13037" customFormat="1" spans="1:5">
      <c r="A13037" s="5" t="s">
        <v>5863</v>
      </c>
      <c r="B13037" s="5" t="s">
        <v>3624</v>
      </c>
      <c r="C13037" s="6">
        <v>550</v>
      </c>
      <c r="D13037" s="7">
        <f t="shared" si="203"/>
        <v>10</v>
      </c>
      <c r="E13037" s="7">
        <v>6157</v>
      </c>
    </row>
    <row r="13038" customFormat="1" spans="1:5">
      <c r="A13038" s="5" t="s">
        <v>5863</v>
      </c>
      <c r="B13038" s="5" t="s">
        <v>5871</v>
      </c>
      <c r="C13038" s="6">
        <v>550</v>
      </c>
      <c r="D13038" s="7">
        <f t="shared" si="203"/>
        <v>11</v>
      </c>
      <c r="E13038" s="7">
        <v>5043</v>
      </c>
    </row>
    <row r="13039" customFormat="1" spans="1:5">
      <c r="A13039" s="5" t="s">
        <v>5863</v>
      </c>
      <c r="B13039" s="5" t="s">
        <v>5872</v>
      </c>
      <c r="C13039" s="6">
        <v>550</v>
      </c>
      <c r="D13039" s="7">
        <f t="shared" si="203"/>
        <v>12</v>
      </c>
      <c r="E13039" s="7">
        <v>1791</v>
      </c>
    </row>
    <row r="13040" customFormat="1" spans="1:5">
      <c r="A13040" s="5" t="s">
        <v>5873</v>
      </c>
      <c r="B13040" s="5" t="s">
        <v>5874</v>
      </c>
      <c r="C13040" s="6">
        <v>551</v>
      </c>
      <c r="D13040" s="7">
        <f t="shared" si="203"/>
        <v>0</v>
      </c>
      <c r="E13040" s="7">
        <v>4833</v>
      </c>
    </row>
    <row r="13041" customFormat="1" spans="1:5">
      <c r="A13041" s="5" t="s">
        <v>5873</v>
      </c>
      <c r="B13041" s="5" t="s">
        <v>3075</v>
      </c>
      <c r="C13041" s="6">
        <v>551</v>
      </c>
      <c r="D13041" s="7">
        <f t="shared" si="203"/>
        <v>1</v>
      </c>
      <c r="E13041" s="7">
        <v>1135</v>
      </c>
    </row>
    <row r="13042" customFormat="1" spans="1:5">
      <c r="A13042" s="5" t="s">
        <v>5873</v>
      </c>
      <c r="B13042" s="5" t="s">
        <v>5875</v>
      </c>
      <c r="C13042" s="6">
        <v>551</v>
      </c>
      <c r="D13042" s="7">
        <f t="shared" si="203"/>
        <v>2</v>
      </c>
      <c r="E13042" s="7">
        <v>1075</v>
      </c>
    </row>
    <row r="13043" customFormat="1" spans="1:5">
      <c r="A13043" s="5" t="s">
        <v>5873</v>
      </c>
      <c r="B13043" s="5" t="s">
        <v>5876</v>
      </c>
      <c r="C13043" s="6">
        <v>551</v>
      </c>
      <c r="D13043" s="7">
        <f t="shared" si="203"/>
        <v>3</v>
      </c>
      <c r="E13043" s="7">
        <v>5173</v>
      </c>
    </row>
    <row r="13044" customFormat="1" spans="1:5">
      <c r="A13044" s="5" t="s">
        <v>5873</v>
      </c>
      <c r="B13044" s="5" t="s">
        <v>5877</v>
      </c>
      <c r="C13044" s="6">
        <v>551</v>
      </c>
      <c r="D13044" s="7">
        <f t="shared" si="203"/>
        <v>4</v>
      </c>
      <c r="E13044" s="7">
        <v>388</v>
      </c>
    </row>
    <row r="13045" customFormat="1" spans="1:5">
      <c r="A13045" s="5" t="s">
        <v>5873</v>
      </c>
      <c r="B13045" s="5" t="s">
        <v>5878</v>
      </c>
      <c r="C13045" s="6">
        <v>551</v>
      </c>
      <c r="D13045" s="7">
        <f t="shared" si="203"/>
        <v>5</v>
      </c>
      <c r="E13045" s="7">
        <v>2398</v>
      </c>
    </row>
    <row r="13046" customFormat="1" spans="1:5">
      <c r="A13046" s="5" t="s">
        <v>5873</v>
      </c>
      <c r="B13046" s="5" t="s">
        <v>5879</v>
      </c>
      <c r="C13046" s="6">
        <v>551</v>
      </c>
      <c r="D13046" s="7">
        <f t="shared" si="203"/>
        <v>6</v>
      </c>
      <c r="E13046" s="7">
        <v>925</v>
      </c>
    </row>
    <row r="13047" customFormat="1" spans="1:5">
      <c r="A13047" s="5" t="s">
        <v>5873</v>
      </c>
      <c r="B13047" s="5" t="s">
        <v>5880</v>
      </c>
      <c r="C13047" s="6">
        <v>551</v>
      </c>
      <c r="D13047" s="7">
        <f t="shared" si="203"/>
        <v>7</v>
      </c>
      <c r="E13047" s="7">
        <v>969</v>
      </c>
    </row>
    <row r="13048" customFormat="1" spans="1:5">
      <c r="A13048" s="5" t="s">
        <v>5873</v>
      </c>
      <c r="B13048" s="5" t="s">
        <v>5881</v>
      </c>
      <c r="C13048" s="6">
        <v>551</v>
      </c>
      <c r="D13048" s="7">
        <f t="shared" si="203"/>
        <v>8</v>
      </c>
      <c r="E13048" s="7">
        <v>1775</v>
      </c>
    </row>
    <row r="13049" customFormat="1" spans="1:5">
      <c r="A13049" s="5" t="s">
        <v>5873</v>
      </c>
      <c r="B13049" s="5" t="s">
        <v>5882</v>
      </c>
      <c r="C13049" s="6">
        <v>551</v>
      </c>
      <c r="D13049" s="7">
        <f t="shared" si="203"/>
        <v>9</v>
      </c>
      <c r="E13049" s="7">
        <v>3013</v>
      </c>
    </row>
    <row r="13050" customFormat="1" spans="1:5">
      <c r="A13050" s="5" t="s">
        <v>5873</v>
      </c>
      <c r="B13050" s="5" t="s">
        <v>5883</v>
      </c>
      <c r="C13050" s="6">
        <v>551</v>
      </c>
      <c r="D13050" s="7">
        <f t="shared" si="203"/>
        <v>10</v>
      </c>
      <c r="E13050" s="7">
        <v>2822</v>
      </c>
    </row>
    <row r="13051" customFormat="1" spans="1:5">
      <c r="A13051" s="5" t="s">
        <v>5873</v>
      </c>
      <c r="B13051" s="5" t="s">
        <v>5884</v>
      </c>
      <c r="C13051" s="6">
        <v>551</v>
      </c>
      <c r="D13051" s="7">
        <f t="shared" si="203"/>
        <v>11</v>
      </c>
      <c r="E13051" s="7">
        <v>273</v>
      </c>
    </row>
    <row r="13052" customFormat="1" spans="1:5">
      <c r="A13052" s="5" t="s">
        <v>5873</v>
      </c>
      <c r="B13052" s="5" t="s">
        <v>5885</v>
      </c>
      <c r="C13052" s="6">
        <v>551</v>
      </c>
      <c r="D13052" s="7">
        <f t="shared" si="203"/>
        <v>12</v>
      </c>
      <c r="E13052" s="7">
        <v>4429</v>
      </c>
    </row>
    <row r="13053" customFormat="1" spans="1:5">
      <c r="A13053" s="5" t="s">
        <v>5873</v>
      </c>
      <c r="B13053" s="5" t="s">
        <v>4544</v>
      </c>
      <c r="C13053" s="6">
        <v>551</v>
      </c>
      <c r="D13053" s="7">
        <f t="shared" si="203"/>
        <v>13</v>
      </c>
      <c r="E13053" s="7">
        <v>4446</v>
      </c>
    </row>
    <row r="13054" customFormat="1" spans="1:5">
      <c r="A13054" s="5" t="s">
        <v>5873</v>
      </c>
      <c r="B13054" s="5" t="s">
        <v>5326</v>
      </c>
      <c r="C13054" s="6">
        <v>551</v>
      </c>
      <c r="D13054" s="7">
        <f t="shared" si="203"/>
        <v>14</v>
      </c>
      <c r="E13054" s="7">
        <v>4445</v>
      </c>
    </row>
    <row r="13055" customFormat="1" spans="1:5">
      <c r="A13055" s="5" t="s">
        <v>5886</v>
      </c>
      <c r="B13055" s="5" t="s">
        <v>5326</v>
      </c>
      <c r="C13055" s="6">
        <v>552</v>
      </c>
      <c r="D13055" s="7">
        <f t="shared" si="203"/>
        <v>0</v>
      </c>
      <c r="E13055" s="7">
        <v>4445</v>
      </c>
    </row>
    <row r="13056" customFormat="1" spans="1:5">
      <c r="A13056" s="5" t="s">
        <v>5886</v>
      </c>
      <c r="B13056" s="5" t="s">
        <v>4544</v>
      </c>
      <c r="C13056" s="6">
        <v>552</v>
      </c>
      <c r="D13056" s="7">
        <f t="shared" si="203"/>
        <v>1</v>
      </c>
      <c r="E13056" s="7">
        <v>4446</v>
      </c>
    </row>
    <row r="13057" customFormat="1" spans="1:5">
      <c r="A13057" s="5" t="s">
        <v>5886</v>
      </c>
      <c r="B13057" s="5" t="s">
        <v>4543</v>
      </c>
      <c r="C13057" s="6">
        <v>552</v>
      </c>
      <c r="D13057" s="7">
        <f t="shared" si="203"/>
        <v>2</v>
      </c>
      <c r="E13057" s="7">
        <v>3586</v>
      </c>
    </row>
    <row r="13058" customFormat="1" spans="1:5">
      <c r="A13058" s="5" t="s">
        <v>5886</v>
      </c>
      <c r="B13058" s="5" t="s">
        <v>4542</v>
      </c>
      <c r="C13058" s="6">
        <v>552</v>
      </c>
      <c r="D13058" s="7">
        <f t="shared" ref="D13058:D13121" si="204">IF(A13058=A13057,N(D13057)+1,0)</f>
        <v>3</v>
      </c>
      <c r="E13058" s="7">
        <v>5182</v>
      </c>
    </row>
    <row r="13059" customFormat="1" spans="1:5">
      <c r="A13059" s="5" t="s">
        <v>5886</v>
      </c>
      <c r="B13059" s="5" t="s">
        <v>5887</v>
      </c>
      <c r="C13059" s="6">
        <v>552</v>
      </c>
      <c r="D13059" s="7">
        <f t="shared" si="204"/>
        <v>4</v>
      </c>
      <c r="E13059" s="7">
        <v>1532</v>
      </c>
    </row>
    <row r="13060" customFormat="1" spans="1:5">
      <c r="A13060" s="5" t="s">
        <v>5886</v>
      </c>
      <c r="B13060" s="5" t="s">
        <v>5888</v>
      </c>
      <c r="C13060" s="6">
        <v>552</v>
      </c>
      <c r="D13060" s="7">
        <f t="shared" si="204"/>
        <v>5</v>
      </c>
      <c r="E13060" s="7">
        <v>4994</v>
      </c>
    </row>
    <row r="13061" customFormat="1" spans="1:5">
      <c r="A13061" s="5" t="s">
        <v>5886</v>
      </c>
      <c r="B13061" s="5" t="s">
        <v>5889</v>
      </c>
      <c r="C13061" s="6">
        <v>552</v>
      </c>
      <c r="D13061" s="7">
        <f t="shared" si="204"/>
        <v>6</v>
      </c>
      <c r="E13061" s="7">
        <v>6463</v>
      </c>
    </row>
    <row r="13062" customFormat="1" spans="1:5">
      <c r="A13062" s="5" t="s">
        <v>5886</v>
      </c>
      <c r="B13062" s="5" t="s">
        <v>5890</v>
      </c>
      <c r="C13062" s="6">
        <v>552</v>
      </c>
      <c r="D13062" s="7">
        <f t="shared" si="204"/>
        <v>7</v>
      </c>
      <c r="E13062" s="7">
        <v>6465</v>
      </c>
    </row>
    <row r="13063" customFormat="1" spans="1:5">
      <c r="A13063" s="5" t="s">
        <v>5886</v>
      </c>
      <c r="B13063" s="5" t="s">
        <v>5891</v>
      </c>
      <c r="C13063" s="6">
        <v>552</v>
      </c>
      <c r="D13063" s="7">
        <f t="shared" si="204"/>
        <v>8</v>
      </c>
      <c r="E13063" s="7">
        <v>2624</v>
      </c>
    </row>
    <row r="13064" customFormat="1" spans="1:5">
      <c r="A13064" s="5" t="s">
        <v>5886</v>
      </c>
      <c r="B13064" s="5" t="s">
        <v>5892</v>
      </c>
      <c r="C13064" s="6">
        <v>552</v>
      </c>
      <c r="D13064" s="7">
        <f t="shared" si="204"/>
        <v>9</v>
      </c>
      <c r="E13064" s="7">
        <v>4972</v>
      </c>
    </row>
    <row r="13065" customFormat="1" spans="1:5">
      <c r="A13065" s="5" t="s">
        <v>5893</v>
      </c>
      <c r="B13065" s="5" t="s">
        <v>4546</v>
      </c>
      <c r="C13065" s="6">
        <v>553</v>
      </c>
      <c r="D13065" s="7">
        <f t="shared" si="204"/>
        <v>0</v>
      </c>
      <c r="E13065" s="7">
        <v>4444</v>
      </c>
    </row>
    <row r="13066" customFormat="1" spans="1:5">
      <c r="A13066" s="5" t="s">
        <v>5893</v>
      </c>
      <c r="B13066" s="5" t="s">
        <v>5894</v>
      </c>
      <c r="C13066" s="6">
        <v>553</v>
      </c>
      <c r="D13066" s="7">
        <f t="shared" si="204"/>
        <v>1</v>
      </c>
      <c r="E13066" s="7">
        <v>6121</v>
      </c>
    </row>
    <row r="13067" customFormat="1" spans="1:5">
      <c r="A13067" s="5" t="s">
        <v>5893</v>
      </c>
      <c r="B13067" s="5" t="s">
        <v>5895</v>
      </c>
      <c r="C13067" s="6">
        <v>553</v>
      </c>
      <c r="D13067" s="7">
        <f t="shared" si="204"/>
        <v>2</v>
      </c>
      <c r="E13067" s="7">
        <v>6120</v>
      </c>
    </row>
    <row r="13068" customFormat="1" spans="1:5">
      <c r="A13068" s="5" t="s">
        <v>5893</v>
      </c>
      <c r="B13068" s="5" t="s">
        <v>5896</v>
      </c>
      <c r="C13068" s="6">
        <v>553</v>
      </c>
      <c r="D13068" s="7">
        <f t="shared" si="204"/>
        <v>3</v>
      </c>
      <c r="E13068" s="7">
        <v>701</v>
      </c>
    </row>
    <row r="13069" customFormat="1" spans="1:5">
      <c r="A13069" s="5" t="s">
        <v>5893</v>
      </c>
      <c r="B13069" s="5" t="s">
        <v>5897</v>
      </c>
      <c r="C13069" s="6">
        <v>553</v>
      </c>
      <c r="D13069" s="7">
        <f t="shared" si="204"/>
        <v>4</v>
      </c>
      <c r="E13069" s="7">
        <v>6118</v>
      </c>
    </row>
    <row r="13070" customFormat="1" spans="1:5">
      <c r="A13070" s="5" t="s">
        <v>5893</v>
      </c>
      <c r="B13070" s="5" t="s">
        <v>5898</v>
      </c>
      <c r="C13070" s="6">
        <v>553</v>
      </c>
      <c r="D13070" s="7">
        <f t="shared" si="204"/>
        <v>5</v>
      </c>
      <c r="E13070" s="7">
        <v>3112</v>
      </c>
    </row>
    <row r="13071" customFormat="1" spans="1:5">
      <c r="A13071" s="5" t="s">
        <v>5893</v>
      </c>
      <c r="B13071" s="5" t="s">
        <v>5899</v>
      </c>
      <c r="C13071" s="6">
        <v>553</v>
      </c>
      <c r="D13071" s="7">
        <f t="shared" si="204"/>
        <v>6</v>
      </c>
      <c r="E13071" s="7">
        <v>1064</v>
      </c>
    </row>
    <row r="13072" customFormat="1" spans="1:5">
      <c r="A13072" s="5" t="s">
        <v>5893</v>
      </c>
      <c r="B13072" s="5" t="s">
        <v>5900</v>
      </c>
      <c r="C13072" s="6">
        <v>553</v>
      </c>
      <c r="D13072" s="7">
        <f t="shared" si="204"/>
        <v>7</v>
      </c>
      <c r="E13072" s="7">
        <v>3731</v>
      </c>
    </row>
    <row r="13073" customFormat="1" spans="1:5">
      <c r="A13073" s="5" t="s">
        <v>5893</v>
      </c>
      <c r="B13073" s="5" t="s">
        <v>4547</v>
      </c>
      <c r="C13073" s="6">
        <v>553</v>
      </c>
      <c r="D13073" s="7">
        <f t="shared" si="204"/>
        <v>8</v>
      </c>
      <c r="E13073" s="7">
        <v>4399</v>
      </c>
    </row>
    <row r="13074" customFormat="1" spans="1:5">
      <c r="A13074" s="5" t="s">
        <v>5893</v>
      </c>
      <c r="B13074" s="5" t="s">
        <v>1444</v>
      </c>
      <c r="C13074" s="6">
        <v>553</v>
      </c>
      <c r="D13074" s="7">
        <f t="shared" si="204"/>
        <v>9</v>
      </c>
      <c r="E13074" s="7">
        <v>3973</v>
      </c>
    </row>
    <row r="13075" customFormat="1" spans="1:5">
      <c r="A13075" s="5" t="s">
        <v>5893</v>
      </c>
      <c r="B13075" s="5" t="s">
        <v>4545</v>
      </c>
      <c r="C13075" s="6">
        <v>553</v>
      </c>
      <c r="D13075" s="7">
        <f t="shared" si="204"/>
        <v>10</v>
      </c>
      <c r="E13075" s="7">
        <v>4443</v>
      </c>
    </row>
    <row r="13076" customFormat="1" spans="1:5">
      <c r="A13076" s="5" t="s">
        <v>5893</v>
      </c>
      <c r="B13076" s="5" t="s">
        <v>5326</v>
      </c>
      <c r="C13076" s="6">
        <v>553</v>
      </c>
      <c r="D13076" s="7">
        <f t="shared" si="204"/>
        <v>11</v>
      </c>
      <c r="E13076" s="7">
        <v>4445</v>
      </c>
    </row>
    <row r="13077" customFormat="1" spans="1:5">
      <c r="A13077" s="5" t="s">
        <v>5901</v>
      </c>
      <c r="B13077" s="5" t="s">
        <v>5858</v>
      </c>
      <c r="C13077" s="6">
        <v>554</v>
      </c>
      <c r="D13077" s="7">
        <f t="shared" si="204"/>
        <v>0</v>
      </c>
      <c r="E13077" s="7">
        <v>407</v>
      </c>
    </row>
    <row r="13078" customFormat="1" spans="1:5">
      <c r="A13078" s="5" t="s">
        <v>5901</v>
      </c>
      <c r="B13078" s="5" t="s">
        <v>5902</v>
      </c>
      <c r="C13078" s="6">
        <v>554</v>
      </c>
      <c r="D13078" s="7">
        <f t="shared" si="204"/>
        <v>1</v>
      </c>
      <c r="E13078" s="7">
        <v>1528</v>
      </c>
    </row>
    <row r="13079" customFormat="1" spans="1:5">
      <c r="A13079" s="5" t="s">
        <v>5901</v>
      </c>
      <c r="B13079" s="5" t="s">
        <v>5903</v>
      </c>
      <c r="C13079" s="6">
        <v>554</v>
      </c>
      <c r="D13079" s="7">
        <f t="shared" si="204"/>
        <v>2</v>
      </c>
      <c r="E13079" s="7">
        <v>2952</v>
      </c>
    </row>
    <row r="13080" customFormat="1" spans="1:5">
      <c r="A13080" s="5" t="s">
        <v>5901</v>
      </c>
      <c r="B13080" s="5" t="s">
        <v>5904</v>
      </c>
      <c r="C13080" s="6">
        <v>554</v>
      </c>
      <c r="D13080" s="7">
        <f t="shared" si="204"/>
        <v>3</v>
      </c>
      <c r="E13080" s="7">
        <v>3872</v>
      </c>
    </row>
    <row r="13081" customFormat="1" spans="1:5">
      <c r="A13081" s="5" t="s">
        <v>5901</v>
      </c>
      <c r="B13081" s="5" t="s">
        <v>5905</v>
      </c>
      <c r="C13081" s="6">
        <v>554</v>
      </c>
      <c r="D13081" s="7">
        <f t="shared" si="204"/>
        <v>4</v>
      </c>
      <c r="E13081" s="7">
        <v>3871</v>
      </c>
    </row>
    <row r="13082" customFormat="1" spans="1:5">
      <c r="A13082" s="5" t="s">
        <v>5901</v>
      </c>
      <c r="B13082" s="5" t="s">
        <v>5906</v>
      </c>
      <c r="C13082" s="6">
        <v>554</v>
      </c>
      <c r="D13082" s="7">
        <f t="shared" si="204"/>
        <v>5</v>
      </c>
      <c r="E13082" s="7">
        <v>5743</v>
      </c>
    </row>
    <row r="13083" customFormat="1" spans="1:5">
      <c r="A13083" s="5" t="s">
        <v>5901</v>
      </c>
      <c r="B13083" s="5" t="s">
        <v>5907</v>
      </c>
      <c r="C13083" s="6">
        <v>554</v>
      </c>
      <c r="D13083" s="7">
        <f t="shared" si="204"/>
        <v>6</v>
      </c>
      <c r="E13083" s="7">
        <v>3907</v>
      </c>
    </row>
    <row r="13084" customFormat="1" spans="1:5">
      <c r="A13084" s="5" t="s">
        <v>5901</v>
      </c>
      <c r="B13084" s="5" t="s">
        <v>5908</v>
      </c>
      <c r="C13084" s="6">
        <v>554</v>
      </c>
      <c r="D13084" s="7">
        <f t="shared" si="204"/>
        <v>7</v>
      </c>
      <c r="E13084" s="7">
        <v>3858</v>
      </c>
    </row>
    <row r="13085" customFormat="1" spans="1:5">
      <c r="A13085" s="5" t="s">
        <v>5901</v>
      </c>
      <c r="B13085" s="5" t="s">
        <v>5909</v>
      </c>
      <c r="C13085" s="6">
        <v>554</v>
      </c>
      <c r="D13085" s="7">
        <f t="shared" si="204"/>
        <v>8</v>
      </c>
      <c r="E13085" s="7">
        <v>124</v>
      </c>
    </row>
    <row r="13086" customFormat="1" spans="1:5">
      <c r="A13086" s="5" t="s">
        <v>5901</v>
      </c>
      <c r="B13086" s="5" t="s">
        <v>5860</v>
      </c>
      <c r="C13086" s="6">
        <v>554</v>
      </c>
      <c r="D13086" s="7">
        <f t="shared" si="204"/>
        <v>9</v>
      </c>
      <c r="E13086" s="7">
        <v>6260</v>
      </c>
    </row>
    <row r="13087" customFormat="1" spans="1:5">
      <c r="A13087" s="5" t="s">
        <v>5901</v>
      </c>
      <c r="B13087" s="5" t="s">
        <v>5910</v>
      </c>
      <c r="C13087" s="6">
        <v>554</v>
      </c>
      <c r="D13087" s="7">
        <f t="shared" si="204"/>
        <v>10</v>
      </c>
      <c r="E13087" s="7">
        <v>3454</v>
      </c>
    </row>
    <row r="13088" customFormat="1" spans="1:5">
      <c r="A13088" s="5" t="s">
        <v>5901</v>
      </c>
      <c r="B13088" s="5" t="s">
        <v>5911</v>
      </c>
      <c r="C13088" s="6">
        <v>554</v>
      </c>
      <c r="D13088" s="7">
        <f t="shared" si="204"/>
        <v>11</v>
      </c>
      <c r="E13088" s="7">
        <v>5131</v>
      </c>
    </row>
    <row r="13089" customFormat="1" spans="1:5">
      <c r="A13089" s="5" t="s">
        <v>5901</v>
      </c>
      <c r="B13089" s="5" t="s">
        <v>5912</v>
      </c>
      <c r="C13089" s="6">
        <v>554</v>
      </c>
      <c r="D13089" s="7">
        <f t="shared" si="204"/>
        <v>12</v>
      </c>
      <c r="E13089" s="7">
        <v>5532</v>
      </c>
    </row>
    <row r="13090" customFormat="1" spans="1:5">
      <c r="A13090" s="5" t="s">
        <v>5901</v>
      </c>
      <c r="B13090" s="5" t="s">
        <v>5913</v>
      </c>
      <c r="C13090" s="6">
        <v>554</v>
      </c>
      <c r="D13090" s="7">
        <f t="shared" si="204"/>
        <v>13</v>
      </c>
      <c r="E13090" s="7">
        <v>4963</v>
      </c>
    </row>
    <row r="13091" customFormat="1" spans="1:5">
      <c r="A13091" s="5" t="s">
        <v>5901</v>
      </c>
      <c r="B13091" s="5" t="s">
        <v>5914</v>
      </c>
      <c r="C13091" s="6">
        <v>554</v>
      </c>
      <c r="D13091" s="7">
        <f t="shared" si="204"/>
        <v>14</v>
      </c>
      <c r="E13091" s="7">
        <v>5535</v>
      </c>
    </row>
    <row r="13092" customFormat="1" spans="1:5">
      <c r="A13092" s="5" t="s">
        <v>5901</v>
      </c>
      <c r="B13092" s="5" t="s">
        <v>5915</v>
      </c>
      <c r="C13092" s="6">
        <v>554</v>
      </c>
      <c r="D13092" s="7">
        <f t="shared" si="204"/>
        <v>15</v>
      </c>
      <c r="E13092" s="7">
        <v>5611</v>
      </c>
    </row>
    <row r="13093" customFormat="1" spans="1:5">
      <c r="A13093" s="5" t="s">
        <v>5901</v>
      </c>
      <c r="B13093" s="5" t="s">
        <v>5916</v>
      </c>
      <c r="C13093" s="6">
        <v>554</v>
      </c>
      <c r="D13093" s="7">
        <f t="shared" si="204"/>
        <v>16</v>
      </c>
      <c r="E13093" s="7">
        <v>5531</v>
      </c>
    </row>
    <row r="13094" customFormat="1" spans="1:5">
      <c r="A13094" s="5" t="s">
        <v>5901</v>
      </c>
      <c r="B13094" s="5" t="s">
        <v>5917</v>
      </c>
      <c r="C13094" s="6">
        <v>554</v>
      </c>
      <c r="D13094" s="7">
        <f t="shared" si="204"/>
        <v>17</v>
      </c>
      <c r="E13094" s="7">
        <v>3252</v>
      </c>
    </row>
    <row r="13095" customFormat="1" spans="1:5">
      <c r="A13095" s="5" t="s">
        <v>5901</v>
      </c>
      <c r="B13095" s="5" t="s">
        <v>5918</v>
      </c>
      <c r="C13095" s="6">
        <v>554</v>
      </c>
      <c r="D13095" s="7">
        <f t="shared" si="204"/>
        <v>18</v>
      </c>
      <c r="E13095" s="7">
        <v>1251</v>
      </c>
    </row>
    <row r="13096" customFormat="1" spans="1:5">
      <c r="A13096" s="5" t="s">
        <v>5901</v>
      </c>
      <c r="B13096" s="5" t="s">
        <v>5856</v>
      </c>
      <c r="C13096" s="6">
        <v>554</v>
      </c>
      <c r="D13096" s="7">
        <f t="shared" si="204"/>
        <v>19</v>
      </c>
      <c r="E13096" s="7">
        <v>904</v>
      </c>
    </row>
    <row r="13097" customFormat="1" spans="1:5">
      <c r="A13097" s="5" t="s">
        <v>5901</v>
      </c>
      <c r="B13097" s="5" t="s">
        <v>5857</v>
      </c>
      <c r="C13097" s="6">
        <v>554</v>
      </c>
      <c r="D13097" s="7">
        <f t="shared" si="204"/>
        <v>20</v>
      </c>
      <c r="E13097" s="7">
        <v>2753</v>
      </c>
    </row>
    <row r="13098" customFormat="1" spans="1:5">
      <c r="A13098" s="5" t="s">
        <v>5901</v>
      </c>
      <c r="B13098" s="5" t="s">
        <v>5859</v>
      </c>
      <c r="C13098" s="6">
        <v>554</v>
      </c>
      <c r="D13098" s="7">
        <f t="shared" si="204"/>
        <v>21</v>
      </c>
      <c r="E13098" s="7">
        <v>5163</v>
      </c>
    </row>
    <row r="13099" customFormat="1" spans="1:5">
      <c r="A13099" s="5" t="s">
        <v>5901</v>
      </c>
      <c r="B13099" s="5" t="s">
        <v>5861</v>
      </c>
      <c r="C13099" s="6">
        <v>554</v>
      </c>
      <c r="D13099" s="7">
        <f t="shared" si="204"/>
        <v>22</v>
      </c>
      <c r="E13099" s="7">
        <v>3201</v>
      </c>
    </row>
    <row r="13100" customFormat="1" spans="1:5">
      <c r="A13100" s="5" t="s">
        <v>5901</v>
      </c>
      <c r="B13100" s="5" t="s">
        <v>5862</v>
      </c>
      <c r="C13100" s="6">
        <v>554</v>
      </c>
      <c r="D13100" s="7">
        <f t="shared" si="204"/>
        <v>23</v>
      </c>
      <c r="E13100" s="7">
        <v>1535</v>
      </c>
    </row>
    <row r="13101" customFormat="1" spans="1:5">
      <c r="A13101" s="5" t="s">
        <v>5901</v>
      </c>
      <c r="B13101" s="5" t="s">
        <v>4555</v>
      </c>
      <c r="C13101" s="6">
        <v>554</v>
      </c>
      <c r="D13101" s="7">
        <f t="shared" si="204"/>
        <v>24</v>
      </c>
      <c r="E13101" s="7">
        <v>1530</v>
      </c>
    </row>
    <row r="13102" customFormat="1" spans="1:5">
      <c r="A13102" s="5" t="s">
        <v>5919</v>
      </c>
      <c r="B13102" s="5" t="s">
        <v>5858</v>
      </c>
      <c r="C13102" s="6">
        <v>555</v>
      </c>
      <c r="D13102" s="7">
        <f t="shared" si="204"/>
        <v>0</v>
      </c>
      <c r="E13102" s="7">
        <v>407</v>
      </c>
    </row>
    <row r="13103" customFormat="1" spans="1:5">
      <c r="A13103" s="5" t="s">
        <v>5919</v>
      </c>
      <c r="B13103" s="5" t="s">
        <v>5906</v>
      </c>
      <c r="C13103" s="6">
        <v>555</v>
      </c>
      <c r="D13103" s="7">
        <f t="shared" si="204"/>
        <v>1</v>
      </c>
      <c r="E13103" s="7">
        <v>5743</v>
      </c>
    </row>
    <row r="13104" customFormat="1" spans="1:5">
      <c r="A13104" s="5" t="s">
        <v>5919</v>
      </c>
      <c r="B13104" s="5" t="s">
        <v>5914</v>
      </c>
      <c r="C13104" s="6">
        <v>555</v>
      </c>
      <c r="D13104" s="7">
        <f t="shared" si="204"/>
        <v>2</v>
      </c>
      <c r="E13104" s="7">
        <v>5535</v>
      </c>
    </row>
    <row r="13105" customFormat="1" spans="1:5">
      <c r="A13105" s="5" t="s">
        <v>5919</v>
      </c>
      <c r="B13105" s="5" t="s">
        <v>5916</v>
      </c>
      <c r="C13105" s="6">
        <v>555</v>
      </c>
      <c r="D13105" s="7">
        <f t="shared" si="204"/>
        <v>3</v>
      </c>
      <c r="E13105" s="7">
        <v>5531</v>
      </c>
    </row>
    <row r="13106" customFormat="1" spans="1:5">
      <c r="A13106" s="5" t="s">
        <v>5919</v>
      </c>
      <c r="B13106" s="5" t="s">
        <v>5857</v>
      </c>
      <c r="C13106" s="6">
        <v>555</v>
      </c>
      <c r="D13106" s="7">
        <f t="shared" si="204"/>
        <v>4</v>
      </c>
      <c r="E13106" s="7">
        <v>2753</v>
      </c>
    </row>
    <row r="13107" customFormat="1" spans="1:5">
      <c r="A13107" s="5" t="s">
        <v>5919</v>
      </c>
      <c r="B13107" s="5" t="s">
        <v>5904</v>
      </c>
      <c r="C13107" s="6">
        <v>555</v>
      </c>
      <c r="D13107" s="7">
        <f t="shared" si="204"/>
        <v>5</v>
      </c>
      <c r="E13107" s="7">
        <v>3872</v>
      </c>
    </row>
    <row r="13108" customFormat="1" spans="1:5">
      <c r="A13108" s="5" t="s">
        <v>5919</v>
      </c>
      <c r="B13108" s="5" t="s">
        <v>5790</v>
      </c>
      <c r="C13108" s="6">
        <v>555</v>
      </c>
      <c r="D13108" s="7">
        <f t="shared" si="204"/>
        <v>6</v>
      </c>
      <c r="E13108" s="7">
        <v>1004</v>
      </c>
    </row>
    <row r="13109" customFormat="1" spans="1:5">
      <c r="A13109" s="5" t="s">
        <v>5919</v>
      </c>
      <c r="B13109" s="5" t="s">
        <v>5907</v>
      </c>
      <c r="C13109" s="6">
        <v>555</v>
      </c>
      <c r="D13109" s="7">
        <f t="shared" si="204"/>
        <v>7</v>
      </c>
      <c r="E13109" s="7">
        <v>3907</v>
      </c>
    </row>
    <row r="13110" customFormat="1" spans="1:5">
      <c r="A13110" s="5" t="s">
        <v>5919</v>
      </c>
      <c r="B13110" s="5" t="s">
        <v>5908</v>
      </c>
      <c r="C13110" s="6">
        <v>555</v>
      </c>
      <c r="D13110" s="7">
        <f t="shared" si="204"/>
        <v>8</v>
      </c>
      <c r="E13110" s="7">
        <v>3858</v>
      </c>
    </row>
    <row r="13111" customFormat="1" spans="1:5">
      <c r="A13111" s="5" t="s">
        <v>5919</v>
      </c>
      <c r="B13111" s="5" t="s">
        <v>5909</v>
      </c>
      <c r="C13111" s="6">
        <v>555</v>
      </c>
      <c r="D13111" s="7">
        <f t="shared" si="204"/>
        <v>9</v>
      </c>
      <c r="E13111" s="7">
        <v>124</v>
      </c>
    </row>
    <row r="13112" customFormat="1" spans="1:5">
      <c r="A13112" s="5" t="s">
        <v>5919</v>
      </c>
      <c r="B13112" s="5" t="s">
        <v>5860</v>
      </c>
      <c r="C13112" s="6">
        <v>555</v>
      </c>
      <c r="D13112" s="7">
        <f t="shared" si="204"/>
        <v>10</v>
      </c>
      <c r="E13112" s="7">
        <v>6260</v>
      </c>
    </row>
    <row r="13113" customFormat="1" spans="1:5">
      <c r="A13113" s="5" t="s">
        <v>5919</v>
      </c>
      <c r="B13113" s="5" t="s">
        <v>5910</v>
      </c>
      <c r="C13113" s="6">
        <v>555</v>
      </c>
      <c r="D13113" s="7">
        <f t="shared" si="204"/>
        <v>11</v>
      </c>
      <c r="E13113" s="7">
        <v>3454</v>
      </c>
    </row>
    <row r="13114" customFormat="1" spans="1:5">
      <c r="A13114" s="5" t="s">
        <v>5919</v>
      </c>
      <c r="B13114" s="5" t="s">
        <v>5911</v>
      </c>
      <c r="C13114" s="6">
        <v>555</v>
      </c>
      <c r="D13114" s="7">
        <f t="shared" si="204"/>
        <v>12</v>
      </c>
      <c r="E13114" s="7">
        <v>5131</v>
      </c>
    </row>
    <row r="13115" customFormat="1" spans="1:5">
      <c r="A13115" s="5" t="s">
        <v>5919</v>
      </c>
      <c r="B13115" s="5" t="s">
        <v>5912</v>
      </c>
      <c r="C13115" s="6">
        <v>555</v>
      </c>
      <c r="D13115" s="7">
        <f t="shared" si="204"/>
        <v>13</v>
      </c>
      <c r="E13115" s="7">
        <v>5532</v>
      </c>
    </row>
    <row r="13116" customFormat="1" spans="1:5">
      <c r="A13116" s="5" t="s">
        <v>5919</v>
      </c>
      <c r="B13116" s="5" t="s">
        <v>5913</v>
      </c>
      <c r="C13116" s="6">
        <v>555</v>
      </c>
      <c r="D13116" s="7">
        <f t="shared" si="204"/>
        <v>14</v>
      </c>
      <c r="E13116" s="7">
        <v>4963</v>
      </c>
    </row>
    <row r="13117" customFormat="1" spans="1:5">
      <c r="A13117" s="5" t="s">
        <v>5919</v>
      </c>
      <c r="B13117" s="5" t="s">
        <v>5915</v>
      </c>
      <c r="C13117" s="6">
        <v>555</v>
      </c>
      <c r="D13117" s="7">
        <f t="shared" si="204"/>
        <v>15</v>
      </c>
      <c r="E13117" s="7">
        <v>5611</v>
      </c>
    </row>
    <row r="13118" customFormat="1" spans="1:5">
      <c r="A13118" s="5" t="s">
        <v>5919</v>
      </c>
      <c r="B13118" s="5" t="s">
        <v>5917</v>
      </c>
      <c r="C13118" s="6">
        <v>555</v>
      </c>
      <c r="D13118" s="7">
        <f t="shared" si="204"/>
        <v>16</v>
      </c>
      <c r="E13118" s="7">
        <v>3252</v>
      </c>
    </row>
    <row r="13119" customFormat="1" spans="1:5">
      <c r="A13119" s="5" t="s">
        <v>5919</v>
      </c>
      <c r="B13119" s="5" t="s">
        <v>5918</v>
      </c>
      <c r="C13119" s="6">
        <v>555</v>
      </c>
      <c r="D13119" s="7">
        <f t="shared" si="204"/>
        <v>17</v>
      </c>
      <c r="E13119" s="7">
        <v>1251</v>
      </c>
    </row>
    <row r="13120" customFormat="1" spans="1:5">
      <c r="A13120" s="5" t="s">
        <v>5919</v>
      </c>
      <c r="B13120" s="5" t="s">
        <v>5856</v>
      </c>
      <c r="C13120" s="6">
        <v>555</v>
      </c>
      <c r="D13120" s="7">
        <f t="shared" si="204"/>
        <v>18</v>
      </c>
      <c r="E13120" s="7">
        <v>904</v>
      </c>
    </row>
    <row r="13121" customFormat="1" spans="1:5">
      <c r="A13121" s="5" t="s">
        <v>5919</v>
      </c>
      <c r="B13121" s="5" t="s">
        <v>5859</v>
      </c>
      <c r="C13121" s="6">
        <v>555</v>
      </c>
      <c r="D13121" s="7">
        <f t="shared" si="204"/>
        <v>19</v>
      </c>
      <c r="E13121" s="7">
        <v>5163</v>
      </c>
    </row>
    <row r="13122" customFormat="1" spans="1:5">
      <c r="A13122" s="5" t="s">
        <v>5919</v>
      </c>
      <c r="B13122" s="5" t="s">
        <v>5861</v>
      </c>
      <c r="C13122" s="6">
        <v>555</v>
      </c>
      <c r="D13122" s="7">
        <f t="shared" ref="D13122:D13185" si="205">IF(A13122=A13121,N(D13121)+1,0)</f>
        <v>20</v>
      </c>
      <c r="E13122" s="7">
        <v>3201</v>
      </c>
    </row>
    <row r="13123" customFormat="1" spans="1:5">
      <c r="A13123" s="5" t="s">
        <v>5919</v>
      </c>
      <c r="B13123" s="5" t="s">
        <v>5862</v>
      </c>
      <c r="C13123" s="6">
        <v>555</v>
      </c>
      <c r="D13123" s="7">
        <f t="shared" si="205"/>
        <v>21</v>
      </c>
      <c r="E13123" s="7">
        <v>1535</v>
      </c>
    </row>
    <row r="13124" customFormat="1" spans="1:5">
      <c r="A13124" s="5" t="s">
        <v>5919</v>
      </c>
      <c r="B13124" s="5" t="s">
        <v>4555</v>
      </c>
      <c r="C13124" s="6">
        <v>555</v>
      </c>
      <c r="D13124" s="7">
        <f t="shared" si="205"/>
        <v>22</v>
      </c>
      <c r="E13124" s="7">
        <v>1530</v>
      </c>
    </row>
    <row r="13125" customFormat="1" spans="1:5">
      <c r="A13125" s="5" t="s">
        <v>5920</v>
      </c>
      <c r="B13125" s="5" t="s">
        <v>4555</v>
      </c>
      <c r="C13125" s="6">
        <v>556</v>
      </c>
      <c r="D13125" s="7">
        <f t="shared" si="205"/>
        <v>0</v>
      </c>
      <c r="E13125" s="7">
        <v>1530</v>
      </c>
    </row>
    <row r="13126" customFormat="1" spans="1:5">
      <c r="A13126" s="5" t="s">
        <v>5920</v>
      </c>
      <c r="B13126" s="5" t="s">
        <v>4554</v>
      </c>
      <c r="C13126" s="6">
        <v>556</v>
      </c>
      <c r="D13126" s="7">
        <f t="shared" si="205"/>
        <v>1</v>
      </c>
      <c r="E13126" s="7">
        <v>1537</v>
      </c>
    </row>
    <row r="13127" customFormat="1" spans="1:5">
      <c r="A13127" s="5" t="s">
        <v>5920</v>
      </c>
      <c r="B13127" s="5" t="s">
        <v>5281</v>
      </c>
      <c r="C13127" s="6">
        <v>556</v>
      </c>
      <c r="D13127" s="7">
        <f t="shared" si="205"/>
        <v>2</v>
      </c>
      <c r="E13127" s="7">
        <v>4832</v>
      </c>
    </row>
    <row r="13128" customFormat="1" spans="1:5">
      <c r="A13128" s="5" t="s">
        <v>5920</v>
      </c>
      <c r="B13128" s="5" t="s">
        <v>5280</v>
      </c>
      <c r="C13128" s="6">
        <v>556</v>
      </c>
      <c r="D13128" s="7">
        <f t="shared" si="205"/>
        <v>3</v>
      </c>
      <c r="E13128" s="7">
        <v>4842</v>
      </c>
    </row>
    <row r="13129" customFormat="1" spans="1:5">
      <c r="A13129" s="5" t="s">
        <v>5920</v>
      </c>
      <c r="B13129" s="5" t="s">
        <v>5279</v>
      </c>
      <c r="C13129" s="6">
        <v>556</v>
      </c>
      <c r="D13129" s="7">
        <f t="shared" si="205"/>
        <v>4</v>
      </c>
      <c r="E13129" s="7">
        <v>5396</v>
      </c>
    </row>
    <row r="13130" customFormat="1" spans="1:5">
      <c r="A13130" s="5" t="s">
        <v>5920</v>
      </c>
      <c r="B13130" s="5" t="s">
        <v>5921</v>
      </c>
      <c r="C13130" s="6">
        <v>556</v>
      </c>
      <c r="D13130" s="7">
        <f t="shared" si="205"/>
        <v>5</v>
      </c>
      <c r="E13130" s="7">
        <v>1587</v>
      </c>
    </row>
    <row r="13131" customFormat="1" spans="1:5">
      <c r="A13131" s="5" t="s">
        <v>5920</v>
      </c>
      <c r="B13131" s="5" t="s">
        <v>5922</v>
      </c>
      <c r="C13131" s="6">
        <v>556</v>
      </c>
      <c r="D13131" s="7">
        <f t="shared" si="205"/>
        <v>6</v>
      </c>
      <c r="E13131" s="7">
        <v>1584</v>
      </c>
    </row>
    <row r="13132" customFormat="1" spans="1:5">
      <c r="A13132" s="5" t="s">
        <v>5920</v>
      </c>
      <c r="B13132" s="5" t="s">
        <v>5923</v>
      </c>
      <c r="C13132" s="6">
        <v>556</v>
      </c>
      <c r="D13132" s="7">
        <f t="shared" si="205"/>
        <v>7</v>
      </c>
      <c r="E13132" s="7">
        <v>5045</v>
      </c>
    </row>
    <row r="13133" customFormat="1" spans="1:5">
      <c r="A13133" s="5" t="s">
        <v>5920</v>
      </c>
      <c r="B13133" s="5" t="s">
        <v>5924</v>
      </c>
      <c r="C13133" s="6">
        <v>556</v>
      </c>
      <c r="D13133" s="7">
        <f t="shared" si="205"/>
        <v>8</v>
      </c>
      <c r="E13133" s="7">
        <v>5379</v>
      </c>
    </row>
    <row r="13134" customFormat="1" spans="1:5">
      <c r="A13134" s="5" t="s">
        <v>5920</v>
      </c>
      <c r="B13134" s="5" t="s">
        <v>5925</v>
      </c>
      <c r="C13134" s="6">
        <v>556</v>
      </c>
      <c r="D13134" s="7">
        <f t="shared" si="205"/>
        <v>9</v>
      </c>
      <c r="E13134" s="7">
        <v>5378</v>
      </c>
    </row>
    <row r="13135" customFormat="1" spans="1:5">
      <c r="A13135" s="5" t="s">
        <v>5920</v>
      </c>
      <c r="B13135" s="5" t="s">
        <v>5926</v>
      </c>
      <c r="C13135" s="6">
        <v>556</v>
      </c>
      <c r="D13135" s="7">
        <f t="shared" si="205"/>
        <v>10</v>
      </c>
      <c r="E13135" s="7">
        <v>5793</v>
      </c>
    </row>
    <row r="13136" customFormat="1" spans="1:5">
      <c r="A13136" s="5" t="s">
        <v>5920</v>
      </c>
      <c r="B13136" s="5" t="s">
        <v>5927</v>
      </c>
      <c r="C13136" s="6">
        <v>556</v>
      </c>
      <c r="D13136" s="7">
        <f t="shared" si="205"/>
        <v>11</v>
      </c>
      <c r="E13136" s="7">
        <v>3883</v>
      </c>
    </row>
    <row r="13137" customFormat="1" spans="1:5">
      <c r="A13137" s="5" t="s">
        <v>5920</v>
      </c>
      <c r="B13137" s="5" t="s">
        <v>5928</v>
      </c>
      <c r="C13137" s="6">
        <v>556</v>
      </c>
      <c r="D13137" s="7">
        <f t="shared" si="205"/>
        <v>12</v>
      </c>
      <c r="E13137" s="7">
        <v>1070</v>
      </c>
    </row>
    <row r="13138" customFormat="1" spans="1:5">
      <c r="A13138" s="5" t="s">
        <v>5920</v>
      </c>
      <c r="B13138" s="5" t="s">
        <v>5929</v>
      </c>
      <c r="C13138" s="6">
        <v>556</v>
      </c>
      <c r="D13138" s="7">
        <f t="shared" si="205"/>
        <v>13</v>
      </c>
      <c r="E13138" s="7">
        <v>4532</v>
      </c>
    </row>
    <row r="13139" customFormat="1" spans="1:5">
      <c r="A13139" s="5" t="s">
        <v>5930</v>
      </c>
      <c r="B13139" s="5" t="s">
        <v>5931</v>
      </c>
      <c r="C13139" s="6">
        <v>557</v>
      </c>
      <c r="D13139" s="7">
        <f t="shared" si="205"/>
        <v>0</v>
      </c>
      <c r="E13139" s="7">
        <v>6466</v>
      </c>
    </row>
    <row r="13140" customFormat="1" spans="1:5">
      <c r="A13140" s="5" t="s">
        <v>5930</v>
      </c>
      <c r="B13140" s="5" t="s">
        <v>5387</v>
      </c>
      <c r="C13140" s="6">
        <v>557</v>
      </c>
      <c r="D13140" s="7">
        <f t="shared" si="205"/>
        <v>1</v>
      </c>
      <c r="E13140" s="7">
        <v>4044</v>
      </c>
    </row>
    <row r="13141" customFormat="1" spans="1:5">
      <c r="A13141" s="5" t="s">
        <v>5930</v>
      </c>
      <c r="B13141" s="5" t="s">
        <v>5932</v>
      </c>
      <c r="C13141" s="6">
        <v>557</v>
      </c>
      <c r="D13141" s="7">
        <f t="shared" si="205"/>
        <v>2</v>
      </c>
      <c r="E13141" s="7">
        <v>3452</v>
      </c>
    </row>
    <row r="13142" customFormat="1" spans="1:5">
      <c r="A13142" s="5" t="s">
        <v>5930</v>
      </c>
      <c r="B13142" s="5" t="s">
        <v>5933</v>
      </c>
      <c r="C13142" s="6">
        <v>557</v>
      </c>
      <c r="D13142" s="7">
        <f t="shared" si="205"/>
        <v>3</v>
      </c>
      <c r="E13142" s="7">
        <v>1709</v>
      </c>
    </row>
    <row r="13143" customFormat="1" spans="1:5">
      <c r="A13143" s="5" t="s">
        <v>5930</v>
      </c>
      <c r="B13143" s="5" t="s">
        <v>5934</v>
      </c>
      <c r="C13143" s="6">
        <v>557</v>
      </c>
      <c r="D13143" s="7">
        <f t="shared" si="205"/>
        <v>4</v>
      </c>
      <c r="E13143" s="7">
        <v>5243</v>
      </c>
    </row>
    <row r="13144" customFormat="1" spans="1:5">
      <c r="A13144" s="5" t="s">
        <v>5930</v>
      </c>
      <c r="B13144" s="5" t="s">
        <v>5935</v>
      </c>
      <c r="C13144" s="6">
        <v>557</v>
      </c>
      <c r="D13144" s="7">
        <f t="shared" si="205"/>
        <v>5</v>
      </c>
      <c r="E13144" s="7">
        <v>5797</v>
      </c>
    </row>
    <row r="13145" customFormat="1" spans="1:5">
      <c r="A13145" s="5" t="s">
        <v>5930</v>
      </c>
      <c r="B13145" s="5" t="s">
        <v>5936</v>
      </c>
      <c r="C13145" s="6">
        <v>557</v>
      </c>
      <c r="D13145" s="7">
        <f t="shared" si="205"/>
        <v>6</v>
      </c>
      <c r="E13145" s="7">
        <v>1884</v>
      </c>
    </row>
    <row r="13146" customFormat="1" spans="1:5">
      <c r="A13146" s="5" t="s">
        <v>5930</v>
      </c>
      <c r="B13146" s="5" t="s">
        <v>5937</v>
      </c>
      <c r="C13146" s="6">
        <v>557</v>
      </c>
      <c r="D13146" s="7">
        <f t="shared" si="205"/>
        <v>7</v>
      </c>
      <c r="E13146" s="7">
        <v>1571</v>
      </c>
    </row>
    <row r="13147" customFormat="1" spans="1:5">
      <c r="A13147" s="5" t="s">
        <v>5930</v>
      </c>
      <c r="B13147" s="5" t="s">
        <v>5938</v>
      </c>
      <c r="C13147" s="6">
        <v>557</v>
      </c>
      <c r="D13147" s="7">
        <f t="shared" si="205"/>
        <v>8</v>
      </c>
      <c r="E13147" s="7">
        <v>3467</v>
      </c>
    </row>
    <row r="13148" customFormat="1" spans="1:5">
      <c r="A13148" s="5" t="s">
        <v>5930</v>
      </c>
      <c r="B13148" s="5" t="s">
        <v>5939</v>
      </c>
      <c r="C13148" s="6">
        <v>557</v>
      </c>
      <c r="D13148" s="7">
        <f t="shared" si="205"/>
        <v>9</v>
      </c>
      <c r="E13148" s="7">
        <v>891</v>
      </c>
    </row>
    <row r="13149" customFormat="1" spans="1:5">
      <c r="A13149" s="5" t="s">
        <v>5930</v>
      </c>
      <c r="B13149" s="5" t="s">
        <v>5940</v>
      </c>
      <c r="C13149" s="6">
        <v>557</v>
      </c>
      <c r="D13149" s="7">
        <f t="shared" si="205"/>
        <v>10</v>
      </c>
      <c r="E13149" s="7">
        <v>391</v>
      </c>
    </row>
    <row r="13150" customFormat="1" spans="1:5">
      <c r="A13150" s="5" t="s">
        <v>5930</v>
      </c>
      <c r="B13150" s="5" t="s">
        <v>5941</v>
      </c>
      <c r="C13150" s="6">
        <v>557</v>
      </c>
      <c r="D13150" s="7">
        <f t="shared" si="205"/>
        <v>11</v>
      </c>
      <c r="E13150" s="7">
        <v>5053</v>
      </c>
    </row>
    <row r="13151" customFormat="1" spans="1:5">
      <c r="A13151" s="5" t="s">
        <v>5930</v>
      </c>
      <c r="B13151" s="5" t="s">
        <v>5942</v>
      </c>
      <c r="C13151" s="6">
        <v>557</v>
      </c>
      <c r="D13151" s="7">
        <f t="shared" si="205"/>
        <v>12</v>
      </c>
      <c r="E13151" s="7">
        <v>4648</v>
      </c>
    </row>
    <row r="13152" customFormat="1" spans="1:5">
      <c r="A13152" s="5" t="s">
        <v>5930</v>
      </c>
      <c r="B13152" s="5" t="s">
        <v>5943</v>
      </c>
      <c r="C13152" s="6">
        <v>557</v>
      </c>
      <c r="D13152" s="7">
        <f t="shared" si="205"/>
        <v>13</v>
      </c>
      <c r="E13152" s="7">
        <v>1271</v>
      </c>
    </row>
    <row r="13153" customFormat="1" spans="1:5">
      <c r="A13153" s="5" t="s">
        <v>5930</v>
      </c>
      <c r="B13153" s="5" t="s">
        <v>5365</v>
      </c>
      <c r="C13153" s="6">
        <v>557</v>
      </c>
      <c r="D13153" s="7">
        <f t="shared" si="205"/>
        <v>14</v>
      </c>
      <c r="E13153" s="7">
        <v>1533</v>
      </c>
    </row>
    <row r="13154" customFormat="1" spans="1:5">
      <c r="A13154" s="5" t="s">
        <v>5930</v>
      </c>
      <c r="B13154" s="5" t="s">
        <v>4555</v>
      </c>
      <c r="C13154" s="6">
        <v>557</v>
      </c>
      <c r="D13154" s="7">
        <f t="shared" si="205"/>
        <v>15</v>
      </c>
      <c r="E13154" s="7">
        <v>1530</v>
      </c>
    </row>
    <row r="13155" customFormat="1" spans="1:5">
      <c r="A13155" s="5" t="s">
        <v>5944</v>
      </c>
      <c r="B13155" s="5" t="s">
        <v>5945</v>
      </c>
      <c r="C13155" s="6">
        <v>558</v>
      </c>
      <c r="D13155" s="7">
        <f t="shared" si="205"/>
        <v>0</v>
      </c>
      <c r="E13155" s="7">
        <v>4912</v>
      </c>
    </row>
    <row r="13156" customFormat="1" spans="1:5">
      <c r="A13156" s="5" t="s">
        <v>5944</v>
      </c>
      <c r="B13156" s="5" t="s">
        <v>5946</v>
      </c>
      <c r="C13156" s="6">
        <v>558</v>
      </c>
      <c r="D13156" s="7">
        <f t="shared" si="205"/>
        <v>1</v>
      </c>
      <c r="E13156" s="7">
        <v>199</v>
      </c>
    </row>
    <row r="13157" customFormat="1" spans="1:5">
      <c r="A13157" s="5" t="s">
        <v>5944</v>
      </c>
      <c r="B13157" s="5" t="s">
        <v>5947</v>
      </c>
      <c r="C13157" s="6">
        <v>558</v>
      </c>
      <c r="D13157" s="7">
        <f t="shared" si="205"/>
        <v>2</v>
      </c>
      <c r="E13157" s="7">
        <v>5023</v>
      </c>
    </row>
    <row r="13158" customFormat="1" spans="1:5">
      <c r="A13158" s="5" t="s">
        <v>5944</v>
      </c>
      <c r="B13158" s="5" t="s">
        <v>5948</v>
      </c>
      <c r="C13158" s="6">
        <v>558</v>
      </c>
      <c r="D13158" s="7">
        <f t="shared" si="205"/>
        <v>3</v>
      </c>
      <c r="E13158" s="7">
        <v>4123</v>
      </c>
    </row>
    <row r="13159" customFormat="1" spans="1:5">
      <c r="A13159" s="5" t="s">
        <v>5944</v>
      </c>
      <c r="B13159" s="5" t="s">
        <v>5949</v>
      </c>
      <c r="C13159" s="6">
        <v>558</v>
      </c>
      <c r="D13159" s="7">
        <f t="shared" si="205"/>
        <v>4</v>
      </c>
      <c r="E13159" s="7">
        <v>586</v>
      </c>
    </row>
    <row r="13160" customFormat="1" spans="1:5">
      <c r="A13160" s="5" t="s">
        <v>5944</v>
      </c>
      <c r="B13160" s="5" t="s">
        <v>5950</v>
      </c>
      <c r="C13160" s="6">
        <v>558</v>
      </c>
      <c r="D13160" s="7">
        <f t="shared" si="205"/>
        <v>5</v>
      </c>
      <c r="E13160" s="7">
        <v>4238</v>
      </c>
    </row>
    <row r="13161" customFormat="1" spans="1:5">
      <c r="A13161" s="5" t="s">
        <v>5944</v>
      </c>
      <c r="B13161" s="5" t="s">
        <v>5951</v>
      </c>
      <c r="C13161" s="6">
        <v>558</v>
      </c>
      <c r="D13161" s="7">
        <f t="shared" si="205"/>
        <v>6</v>
      </c>
      <c r="E13161" s="7">
        <v>2718</v>
      </c>
    </row>
    <row r="13162" customFormat="1" spans="1:5">
      <c r="A13162" s="5" t="s">
        <v>5944</v>
      </c>
      <c r="B13162" s="5" t="s">
        <v>5952</v>
      </c>
      <c r="C13162" s="6">
        <v>558</v>
      </c>
      <c r="D13162" s="7">
        <f t="shared" si="205"/>
        <v>7</v>
      </c>
      <c r="E13162" s="7">
        <v>2261</v>
      </c>
    </row>
    <row r="13163" customFormat="1" spans="1:5">
      <c r="A13163" s="5" t="s">
        <v>5944</v>
      </c>
      <c r="B13163" s="5" t="s">
        <v>5953</v>
      </c>
      <c r="C13163" s="6">
        <v>558</v>
      </c>
      <c r="D13163" s="7">
        <f t="shared" si="205"/>
        <v>8</v>
      </c>
      <c r="E13163" s="7">
        <v>3476</v>
      </c>
    </row>
    <row r="13164" customFormat="1" spans="1:5">
      <c r="A13164" s="5" t="s">
        <v>5944</v>
      </c>
      <c r="B13164" s="5" t="s">
        <v>5954</v>
      </c>
      <c r="C13164" s="6">
        <v>558</v>
      </c>
      <c r="D13164" s="7">
        <f t="shared" si="205"/>
        <v>9</v>
      </c>
      <c r="E13164" s="7">
        <v>3959</v>
      </c>
    </row>
    <row r="13165" customFormat="1" spans="1:5">
      <c r="A13165" s="5" t="s">
        <v>5944</v>
      </c>
      <c r="B13165" s="5" t="s">
        <v>5955</v>
      </c>
      <c r="C13165" s="6">
        <v>558</v>
      </c>
      <c r="D13165" s="7">
        <f t="shared" si="205"/>
        <v>10</v>
      </c>
      <c r="E13165" s="7">
        <v>398</v>
      </c>
    </row>
    <row r="13166" customFormat="1" spans="1:5">
      <c r="A13166" s="5" t="s">
        <v>5944</v>
      </c>
      <c r="B13166" s="5" t="s">
        <v>5956</v>
      </c>
      <c r="C13166" s="6">
        <v>558</v>
      </c>
      <c r="D13166" s="7">
        <f t="shared" si="205"/>
        <v>11</v>
      </c>
      <c r="E13166" s="7">
        <v>399</v>
      </c>
    </row>
    <row r="13167" customFormat="1" spans="1:5">
      <c r="A13167" s="5" t="s">
        <v>5944</v>
      </c>
      <c r="B13167" s="5" t="s">
        <v>5957</v>
      </c>
      <c r="C13167" s="6">
        <v>558</v>
      </c>
      <c r="D13167" s="7">
        <f t="shared" si="205"/>
        <v>12</v>
      </c>
      <c r="E13167" s="7">
        <v>4946</v>
      </c>
    </row>
    <row r="13168" customFormat="1" spans="1:5">
      <c r="A13168" s="5" t="s">
        <v>5944</v>
      </c>
      <c r="B13168" s="5" t="s">
        <v>5958</v>
      </c>
      <c r="C13168" s="6">
        <v>558</v>
      </c>
      <c r="D13168" s="7">
        <f t="shared" si="205"/>
        <v>13</v>
      </c>
      <c r="E13168" s="7">
        <v>971</v>
      </c>
    </row>
    <row r="13169" customFormat="1" spans="1:5">
      <c r="A13169" s="5" t="s">
        <v>5944</v>
      </c>
      <c r="B13169" s="5" t="s">
        <v>5959</v>
      </c>
      <c r="C13169" s="6">
        <v>558</v>
      </c>
      <c r="D13169" s="7">
        <f t="shared" si="205"/>
        <v>14</v>
      </c>
      <c r="E13169" s="7">
        <v>4911</v>
      </c>
    </row>
    <row r="13170" customFormat="1" spans="1:5">
      <c r="A13170" s="5" t="s">
        <v>5944</v>
      </c>
      <c r="B13170" s="5" t="s">
        <v>5960</v>
      </c>
      <c r="C13170" s="6">
        <v>558</v>
      </c>
      <c r="D13170" s="7">
        <f t="shared" si="205"/>
        <v>15</v>
      </c>
      <c r="E13170" s="7">
        <v>5500</v>
      </c>
    </row>
    <row r="13171" customFormat="1" spans="1:5">
      <c r="A13171" s="5" t="s">
        <v>5944</v>
      </c>
      <c r="B13171" s="5" t="s">
        <v>5961</v>
      </c>
      <c r="C13171" s="6">
        <v>558</v>
      </c>
      <c r="D13171" s="7">
        <f t="shared" si="205"/>
        <v>16</v>
      </c>
      <c r="E13171" s="7">
        <v>619</v>
      </c>
    </row>
    <row r="13172" customFormat="1" spans="1:5">
      <c r="A13172" s="5" t="s">
        <v>5944</v>
      </c>
      <c r="B13172" s="5" t="s">
        <v>5962</v>
      </c>
      <c r="C13172" s="6">
        <v>558</v>
      </c>
      <c r="D13172" s="7">
        <f t="shared" si="205"/>
        <v>17</v>
      </c>
      <c r="E13172" s="7">
        <v>5501</v>
      </c>
    </row>
    <row r="13173" customFormat="1" spans="1:5">
      <c r="A13173" s="5" t="s">
        <v>5944</v>
      </c>
      <c r="B13173" s="5" t="s">
        <v>5963</v>
      </c>
      <c r="C13173" s="6">
        <v>558</v>
      </c>
      <c r="D13173" s="7">
        <f t="shared" si="205"/>
        <v>18</v>
      </c>
      <c r="E13173" s="7">
        <v>5760</v>
      </c>
    </row>
    <row r="13174" customFormat="1" spans="1:5">
      <c r="A13174" s="5" t="s">
        <v>5944</v>
      </c>
      <c r="B13174" s="5" t="s">
        <v>5964</v>
      </c>
      <c r="C13174" s="6">
        <v>558</v>
      </c>
      <c r="D13174" s="7">
        <f t="shared" si="205"/>
        <v>19</v>
      </c>
      <c r="E13174" s="7">
        <v>684</v>
      </c>
    </row>
    <row r="13175" customFormat="1" spans="1:5">
      <c r="A13175" s="5" t="s">
        <v>5944</v>
      </c>
      <c r="B13175" s="5" t="s">
        <v>5965</v>
      </c>
      <c r="C13175" s="6">
        <v>558</v>
      </c>
      <c r="D13175" s="7">
        <f t="shared" si="205"/>
        <v>20</v>
      </c>
      <c r="E13175" s="7">
        <v>3399</v>
      </c>
    </row>
    <row r="13176" customFormat="1" spans="1:5">
      <c r="A13176" s="5" t="s">
        <v>5944</v>
      </c>
      <c r="B13176" s="5" t="s">
        <v>5966</v>
      </c>
      <c r="C13176" s="6">
        <v>558</v>
      </c>
      <c r="D13176" s="7">
        <f t="shared" si="205"/>
        <v>21</v>
      </c>
      <c r="E13176" s="7">
        <v>676</v>
      </c>
    </row>
    <row r="13177" customFormat="1" spans="1:5">
      <c r="A13177" s="5" t="s">
        <v>5967</v>
      </c>
      <c r="B13177" s="5" t="s">
        <v>5960</v>
      </c>
      <c r="C13177" s="6">
        <v>559</v>
      </c>
      <c r="D13177" s="7">
        <f t="shared" si="205"/>
        <v>0</v>
      </c>
      <c r="E13177" s="7">
        <v>5500</v>
      </c>
    </row>
    <row r="13178" customFormat="1" spans="1:5">
      <c r="A13178" s="5" t="s">
        <v>5967</v>
      </c>
      <c r="B13178" s="5" t="s">
        <v>5961</v>
      </c>
      <c r="C13178" s="6">
        <v>559</v>
      </c>
      <c r="D13178" s="7">
        <f t="shared" si="205"/>
        <v>1</v>
      </c>
      <c r="E13178" s="7">
        <v>619</v>
      </c>
    </row>
    <row r="13179" customFormat="1" spans="1:5">
      <c r="A13179" s="5" t="s">
        <v>5967</v>
      </c>
      <c r="B13179" s="5" t="s">
        <v>5962</v>
      </c>
      <c r="C13179" s="6">
        <v>559</v>
      </c>
      <c r="D13179" s="7">
        <f t="shared" si="205"/>
        <v>2</v>
      </c>
      <c r="E13179" s="7">
        <v>5501</v>
      </c>
    </row>
    <row r="13180" customFormat="1" spans="1:5">
      <c r="A13180" s="5" t="s">
        <v>5967</v>
      </c>
      <c r="B13180" s="5" t="s">
        <v>5963</v>
      </c>
      <c r="C13180" s="6">
        <v>559</v>
      </c>
      <c r="D13180" s="7">
        <f t="shared" si="205"/>
        <v>3</v>
      </c>
      <c r="E13180" s="7">
        <v>5760</v>
      </c>
    </row>
    <row r="13181" customFormat="1" spans="1:5">
      <c r="A13181" s="5" t="s">
        <v>5967</v>
      </c>
      <c r="B13181" s="5" t="s">
        <v>5965</v>
      </c>
      <c r="C13181" s="6">
        <v>559</v>
      </c>
      <c r="D13181" s="7">
        <f t="shared" si="205"/>
        <v>4</v>
      </c>
      <c r="E13181" s="7">
        <v>3399</v>
      </c>
    </row>
    <row r="13182" customFormat="1" spans="1:5">
      <c r="A13182" s="5" t="s">
        <v>5967</v>
      </c>
      <c r="B13182" s="5" t="s">
        <v>5966</v>
      </c>
      <c r="C13182" s="6">
        <v>559</v>
      </c>
      <c r="D13182" s="7">
        <f t="shared" si="205"/>
        <v>5</v>
      </c>
      <c r="E13182" s="7">
        <v>676</v>
      </c>
    </row>
    <row r="13183" customFormat="1" spans="1:5">
      <c r="A13183" s="5" t="s">
        <v>5967</v>
      </c>
      <c r="B13183" s="5" t="s">
        <v>5968</v>
      </c>
      <c r="C13183" s="6">
        <v>559</v>
      </c>
      <c r="D13183" s="7">
        <f t="shared" si="205"/>
        <v>6</v>
      </c>
      <c r="E13183" s="7">
        <v>3796</v>
      </c>
    </row>
    <row r="13184" customFormat="1" spans="1:5">
      <c r="A13184" s="5" t="s">
        <v>5967</v>
      </c>
      <c r="B13184" s="5" t="s">
        <v>5969</v>
      </c>
      <c r="C13184" s="6">
        <v>559</v>
      </c>
      <c r="D13184" s="7">
        <f t="shared" si="205"/>
        <v>7</v>
      </c>
      <c r="E13184" s="7">
        <v>1278</v>
      </c>
    </row>
    <row r="13185" customFormat="1" spans="1:5">
      <c r="A13185" s="5" t="s">
        <v>5967</v>
      </c>
      <c r="B13185" s="5" t="s">
        <v>5970</v>
      </c>
      <c r="C13185" s="6">
        <v>559</v>
      </c>
      <c r="D13185" s="7">
        <f t="shared" si="205"/>
        <v>8</v>
      </c>
      <c r="E13185" s="7">
        <v>3793</v>
      </c>
    </row>
    <row r="13186" customFormat="1" spans="1:5">
      <c r="A13186" s="5" t="s">
        <v>5967</v>
      </c>
      <c r="B13186" s="5" t="s">
        <v>5971</v>
      </c>
      <c r="C13186" s="6">
        <v>559</v>
      </c>
      <c r="D13186" s="7">
        <f t="shared" ref="D13186:D13249" si="206">IF(A13186=A13185,N(D13185)+1,0)</f>
        <v>9</v>
      </c>
      <c r="E13186" s="7">
        <v>3795</v>
      </c>
    </row>
    <row r="13187" customFormat="1" spans="1:5">
      <c r="A13187" s="5" t="s">
        <v>5967</v>
      </c>
      <c r="B13187" s="5" t="s">
        <v>5972</v>
      </c>
      <c r="C13187" s="6">
        <v>559</v>
      </c>
      <c r="D13187" s="7">
        <f t="shared" si="206"/>
        <v>10</v>
      </c>
      <c r="E13187" s="7">
        <v>3794</v>
      </c>
    </row>
    <row r="13188" customFormat="1" spans="1:5">
      <c r="A13188" s="5" t="s">
        <v>5967</v>
      </c>
      <c r="B13188" s="5" t="s">
        <v>5973</v>
      </c>
      <c r="C13188" s="6">
        <v>559</v>
      </c>
      <c r="D13188" s="7">
        <f t="shared" si="206"/>
        <v>11</v>
      </c>
      <c r="E13188" s="7">
        <v>587</v>
      </c>
    </row>
    <row r="13189" customFormat="1" spans="1:5">
      <c r="A13189" s="5" t="s">
        <v>5967</v>
      </c>
      <c r="B13189" s="5" t="s">
        <v>5974</v>
      </c>
      <c r="C13189" s="6">
        <v>559</v>
      </c>
      <c r="D13189" s="7">
        <f t="shared" si="206"/>
        <v>12</v>
      </c>
      <c r="E13189" s="7">
        <v>4239</v>
      </c>
    </row>
    <row r="13190" customFormat="1" spans="1:5">
      <c r="A13190" s="5" t="s">
        <v>5967</v>
      </c>
      <c r="B13190" s="5" t="s">
        <v>5975</v>
      </c>
      <c r="C13190" s="6">
        <v>559</v>
      </c>
      <c r="D13190" s="7">
        <f t="shared" si="206"/>
        <v>13</v>
      </c>
      <c r="E13190" s="7">
        <v>1307</v>
      </c>
    </row>
    <row r="13191" customFormat="1" spans="1:5">
      <c r="A13191" s="5" t="s">
        <v>5967</v>
      </c>
      <c r="B13191" s="5" t="s">
        <v>5976</v>
      </c>
      <c r="C13191" s="6">
        <v>559</v>
      </c>
      <c r="D13191" s="7">
        <f t="shared" si="206"/>
        <v>14</v>
      </c>
      <c r="E13191" s="7">
        <v>1306</v>
      </c>
    </row>
    <row r="13192" customFormat="1" spans="1:5">
      <c r="A13192" s="5" t="s">
        <v>5967</v>
      </c>
      <c r="B13192" s="5" t="s">
        <v>5977</v>
      </c>
      <c r="C13192" s="6">
        <v>559</v>
      </c>
      <c r="D13192" s="7">
        <f t="shared" si="206"/>
        <v>15</v>
      </c>
      <c r="E13192" s="7">
        <v>1230</v>
      </c>
    </row>
    <row r="13193" customFormat="1" spans="1:5">
      <c r="A13193" s="5" t="s">
        <v>5967</v>
      </c>
      <c r="B13193" s="5" t="s">
        <v>5978</v>
      </c>
      <c r="C13193" s="6">
        <v>559</v>
      </c>
      <c r="D13193" s="7">
        <f t="shared" si="206"/>
        <v>16</v>
      </c>
      <c r="E13193" s="7">
        <v>6144</v>
      </c>
    </row>
    <row r="13194" customFormat="1" spans="1:5">
      <c r="A13194" s="5" t="s">
        <v>5967</v>
      </c>
      <c r="B13194" s="5" t="s">
        <v>5979</v>
      </c>
      <c r="C13194" s="6">
        <v>559</v>
      </c>
      <c r="D13194" s="7">
        <f t="shared" si="206"/>
        <v>17</v>
      </c>
      <c r="E13194" s="7">
        <v>5625</v>
      </c>
    </row>
    <row r="13195" customFormat="1" spans="1:5">
      <c r="A13195" s="5" t="s">
        <v>5967</v>
      </c>
      <c r="B13195" s="5" t="s">
        <v>5964</v>
      </c>
      <c r="C13195" s="6">
        <v>559</v>
      </c>
      <c r="D13195" s="7">
        <f t="shared" si="206"/>
        <v>18</v>
      </c>
      <c r="E13195" s="7">
        <v>684</v>
      </c>
    </row>
    <row r="13196" customFormat="1" spans="1:5">
      <c r="A13196" s="5" t="s">
        <v>5980</v>
      </c>
      <c r="B13196" s="5" t="s">
        <v>5963</v>
      </c>
      <c r="C13196" s="6">
        <v>560</v>
      </c>
      <c r="D13196" s="7">
        <f t="shared" si="206"/>
        <v>0</v>
      </c>
      <c r="E13196" s="7">
        <v>5760</v>
      </c>
    </row>
    <row r="13197" customFormat="1" spans="1:5">
      <c r="A13197" s="5" t="s">
        <v>5980</v>
      </c>
      <c r="B13197" s="5" t="s">
        <v>5981</v>
      </c>
      <c r="C13197" s="6">
        <v>560</v>
      </c>
      <c r="D13197" s="7">
        <f t="shared" si="206"/>
        <v>1</v>
      </c>
      <c r="E13197" s="7">
        <v>3839</v>
      </c>
    </row>
    <row r="13198" customFormat="1" spans="1:5">
      <c r="A13198" s="5" t="s">
        <v>5980</v>
      </c>
      <c r="B13198" s="5" t="s">
        <v>5982</v>
      </c>
      <c r="C13198" s="6">
        <v>560</v>
      </c>
      <c r="D13198" s="7">
        <f t="shared" si="206"/>
        <v>2</v>
      </c>
      <c r="E13198" s="7">
        <v>3840</v>
      </c>
    </row>
    <row r="13199" customFormat="1" spans="1:5">
      <c r="A13199" s="5" t="s">
        <v>5980</v>
      </c>
      <c r="B13199" s="5" t="s">
        <v>5983</v>
      </c>
      <c r="C13199" s="6">
        <v>560</v>
      </c>
      <c r="D13199" s="7">
        <f t="shared" si="206"/>
        <v>3</v>
      </c>
      <c r="E13199" s="7">
        <v>959</v>
      </c>
    </row>
    <row r="13200" customFormat="1" spans="1:5">
      <c r="A13200" s="5" t="s">
        <v>5980</v>
      </c>
      <c r="B13200" s="5" t="s">
        <v>5984</v>
      </c>
      <c r="C13200" s="6">
        <v>560</v>
      </c>
      <c r="D13200" s="7">
        <f t="shared" si="206"/>
        <v>4</v>
      </c>
      <c r="E13200" s="7">
        <v>5533</v>
      </c>
    </row>
    <row r="13201" customFormat="1" spans="1:5">
      <c r="A13201" s="5" t="s">
        <v>5980</v>
      </c>
      <c r="B13201" s="5" t="s">
        <v>5985</v>
      </c>
      <c r="C13201" s="6">
        <v>560</v>
      </c>
      <c r="D13201" s="7">
        <f t="shared" si="206"/>
        <v>5</v>
      </c>
      <c r="E13201" s="7">
        <v>5534</v>
      </c>
    </row>
    <row r="13202" customFormat="1" spans="1:5">
      <c r="A13202" s="5" t="s">
        <v>5980</v>
      </c>
      <c r="B13202" s="5" t="s">
        <v>5986</v>
      </c>
      <c r="C13202" s="6">
        <v>560</v>
      </c>
      <c r="D13202" s="7">
        <f t="shared" si="206"/>
        <v>6</v>
      </c>
      <c r="E13202" s="7">
        <v>200</v>
      </c>
    </row>
    <row r="13203" customFormat="1" spans="1:5">
      <c r="A13203" s="5" t="s">
        <v>5980</v>
      </c>
      <c r="B13203" s="5" t="s">
        <v>5987</v>
      </c>
      <c r="C13203" s="6">
        <v>560</v>
      </c>
      <c r="D13203" s="7">
        <f t="shared" si="206"/>
        <v>7</v>
      </c>
      <c r="E13203" s="7">
        <v>201</v>
      </c>
    </row>
    <row r="13204" customFormat="1" spans="1:5">
      <c r="A13204" s="5" t="s">
        <v>5980</v>
      </c>
      <c r="B13204" s="5" t="s">
        <v>5988</v>
      </c>
      <c r="C13204" s="6">
        <v>560</v>
      </c>
      <c r="D13204" s="7">
        <f t="shared" si="206"/>
        <v>8</v>
      </c>
      <c r="E13204" s="7">
        <v>3853</v>
      </c>
    </row>
    <row r="13205" customFormat="1" spans="1:5">
      <c r="A13205" s="5" t="s">
        <v>5980</v>
      </c>
      <c r="B13205" s="5" t="s">
        <v>5957</v>
      </c>
      <c r="C13205" s="6">
        <v>560</v>
      </c>
      <c r="D13205" s="7">
        <f t="shared" si="206"/>
        <v>9</v>
      </c>
      <c r="E13205" s="7">
        <v>4946</v>
      </c>
    </row>
    <row r="13206" customFormat="1" spans="1:5">
      <c r="A13206" s="5" t="s">
        <v>5980</v>
      </c>
      <c r="B13206" s="5" t="s">
        <v>5958</v>
      </c>
      <c r="C13206" s="6">
        <v>560</v>
      </c>
      <c r="D13206" s="7">
        <f t="shared" si="206"/>
        <v>10</v>
      </c>
      <c r="E13206" s="7">
        <v>971</v>
      </c>
    </row>
    <row r="13207" customFormat="1" spans="1:5">
      <c r="A13207" s="5" t="s">
        <v>5980</v>
      </c>
      <c r="B13207" s="5" t="s">
        <v>5959</v>
      </c>
      <c r="C13207" s="6">
        <v>560</v>
      </c>
      <c r="D13207" s="7">
        <f t="shared" si="206"/>
        <v>11</v>
      </c>
      <c r="E13207" s="7">
        <v>4911</v>
      </c>
    </row>
    <row r="13208" customFormat="1" spans="1:5">
      <c r="A13208" s="5" t="s">
        <v>5980</v>
      </c>
      <c r="B13208" s="5" t="s">
        <v>5960</v>
      </c>
      <c r="C13208" s="6">
        <v>560</v>
      </c>
      <c r="D13208" s="7">
        <f t="shared" si="206"/>
        <v>12</v>
      </c>
      <c r="E13208" s="7">
        <v>5500</v>
      </c>
    </row>
    <row r="13209" customFormat="1" spans="1:5">
      <c r="A13209" s="5" t="s">
        <v>5980</v>
      </c>
      <c r="B13209" s="5" t="s">
        <v>5961</v>
      </c>
      <c r="C13209" s="6">
        <v>560</v>
      </c>
      <c r="D13209" s="7">
        <f t="shared" si="206"/>
        <v>13</v>
      </c>
      <c r="E13209" s="7">
        <v>619</v>
      </c>
    </row>
    <row r="13210" customFormat="1" spans="1:5">
      <c r="A13210" s="5" t="s">
        <v>5980</v>
      </c>
      <c r="B13210" s="5" t="s">
        <v>5962</v>
      </c>
      <c r="C13210" s="6">
        <v>560</v>
      </c>
      <c r="D13210" s="7">
        <f t="shared" si="206"/>
        <v>14</v>
      </c>
      <c r="E13210" s="7">
        <v>5501</v>
      </c>
    </row>
    <row r="13211" customFormat="1" spans="1:5">
      <c r="A13211" s="5" t="s">
        <v>5980</v>
      </c>
      <c r="B13211" s="5" t="s">
        <v>5964</v>
      </c>
      <c r="C13211" s="6">
        <v>560</v>
      </c>
      <c r="D13211" s="7">
        <f t="shared" si="206"/>
        <v>15</v>
      </c>
      <c r="E13211" s="7">
        <v>684</v>
      </c>
    </row>
    <row r="13212" customFormat="1" spans="1:5">
      <c r="A13212" s="5" t="s">
        <v>5980</v>
      </c>
      <c r="B13212" s="5" t="s">
        <v>5965</v>
      </c>
      <c r="C13212" s="6">
        <v>560</v>
      </c>
      <c r="D13212" s="7">
        <f t="shared" si="206"/>
        <v>16</v>
      </c>
      <c r="E13212" s="7">
        <v>3399</v>
      </c>
    </row>
    <row r="13213" customFormat="1" spans="1:5">
      <c r="A13213" s="5" t="s">
        <v>5980</v>
      </c>
      <c r="B13213" s="5" t="s">
        <v>5966</v>
      </c>
      <c r="C13213" s="6">
        <v>560</v>
      </c>
      <c r="D13213" s="7">
        <f t="shared" si="206"/>
        <v>17</v>
      </c>
      <c r="E13213" s="7">
        <v>676</v>
      </c>
    </row>
    <row r="13214" customFormat="1" spans="1:5">
      <c r="A13214" s="5" t="s">
        <v>5989</v>
      </c>
      <c r="B13214" s="5" t="s">
        <v>5966</v>
      </c>
      <c r="C13214" s="6">
        <v>561</v>
      </c>
      <c r="D13214" s="7">
        <f t="shared" si="206"/>
        <v>0</v>
      </c>
      <c r="E13214" s="7">
        <v>676</v>
      </c>
    </row>
    <row r="13215" customFormat="1" spans="1:5">
      <c r="A13215" s="5" t="s">
        <v>5989</v>
      </c>
      <c r="B13215" s="5" t="s">
        <v>5965</v>
      </c>
      <c r="C13215" s="6">
        <v>561</v>
      </c>
      <c r="D13215" s="7">
        <f t="shared" si="206"/>
        <v>1</v>
      </c>
      <c r="E13215" s="7">
        <v>3399</v>
      </c>
    </row>
    <row r="13216" customFormat="1" spans="1:5">
      <c r="A13216" s="5" t="s">
        <v>5989</v>
      </c>
      <c r="B13216" s="5" t="s">
        <v>5964</v>
      </c>
      <c r="C13216" s="6">
        <v>561</v>
      </c>
      <c r="D13216" s="7">
        <f t="shared" si="206"/>
        <v>2</v>
      </c>
      <c r="E13216" s="7">
        <v>684</v>
      </c>
    </row>
    <row r="13217" customFormat="1" spans="1:5">
      <c r="A13217" s="5" t="s">
        <v>5989</v>
      </c>
      <c r="B13217" s="5" t="s">
        <v>5963</v>
      </c>
      <c r="C13217" s="6">
        <v>561</v>
      </c>
      <c r="D13217" s="7">
        <f t="shared" si="206"/>
        <v>3</v>
      </c>
      <c r="E13217" s="7">
        <v>5760</v>
      </c>
    </row>
    <row r="13218" customFormat="1" spans="1:5">
      <c r="A13218" s="5" t="s">
        <v>5989</v>
      </c>
      <c r="B13218" s="5" t="s">
        <v>5962</v>
      </c>
      <c r="C13218" s="6">
        <v>561</v>
      </c>
      <c r="D13218" s="7">
        <f t="shared" si="206"/>
        <v>4</v>
      </c>
      <c r="E13218" s="7">
        <v>5501</v>
      </c>
    </row>
    <row r="13219" customFormat="1" spans="1:5">
      <c r="A13219" s="5" t="s">
        <v>5989</v>
      </c>
      <c r="B13219" s="5" t="s">
        <v>5961</v>
      </c>
      <c r="C13219" s="6">
        <v>561</v>
      </c>
      <c r="D13219" s="7">
        <f t="shared" si="206"/>
        <v>5</v>
      </c>
      <c r="E13219" s="7">
        <v>619</v>
      </c>
    </row>
    <row r="13220" customFormat="1" spans="1:5">
      <c r="A13220" s="5" t="s">
        <v>5989</v>
      </c>
      <c r="B13220" s="5" t="s">
        <v>5960</v>
      </c>
      <c r="C13220" s="6">
        <v>561</v>
      </c>
      <c r="D13220" s="7">
        <f t="shared" si="206"/>
        <v>6</v>
      </c>
      <c r="E13220" s="7">
        <v>5500</v>
      </c>
    </row>
    <row r="13221" customFormat="1" spans="1:5">
      <c r="A13221" s="5" t="s">
        <v>5989</v>
      </c>
      <c r="B13221" s="5" t="s">
        <v>5959</v>
      </c>
      <c r="C13221" s="6">
        <v>561</v>
      </c>
      <c r="D13221" s="7">
        <f t="shared" si="206"/>
        <v>7</v>
      </c>
      <c r="E13221" s="7">
        <v>4911</v>
      </c>
    </row>
    <row r="13222" customFormat="1" spans="1:5">
      <c r="A13222" s="5" t="s">
        <v>5989</v>
      </c>
      <c r="B13222" s="5" t="s">
        <v>5958</v>
      </c>
      <c r="C13222" s="6">
        <v>561</v>
      </c>
      <c r="D13222" s="7">
        <f t="shared" si="206"/>
        <v>8</v>
      </c>
      <c r="E13222" s="7">
        <v>971</v>
      </c>
    </row>
    <row r="13223" customFormat="1" spans="1:5">
      <c r="A13223" s="5" t="s">
        <v>5989</v>
      </c>
      <c r="B13223" s="5" t="s">
        <v>5957</v>
      </c>
      <c r="C13223" s="6">
        <v>561</v>
      </c>
      <c r="D13223" s="7">
        <f t="shared" si="206"/>
        <v>9</v>
      </c>
      <c r="E13223" s="7">
        <v>4946</v>
      </c>
    </row>
    <row r="13224" customFormat="1" spans="1:5">
      <c r="A13224" s="5" t="s">
        <v>5989</v>
      </c>
      <c r="B13224" s="5" t="s">
        <v>5956</v>
      </c>
      <c r="C13224" s="6">
        <v>561</v>
      </c>
      <c r="D13224" s="7">
        <f t="shared" si="206"/>
        <v>10</v>
      </c>
      <c r="E13224" s="7">
        <v>399</v>
      </c>
    </row>
    <row r="13225" customFormat="1" spans="1:5">
      <c r="A13225" s="5" t="s">
        <v>5989</v>
      </c>
      <c r="B13225" s="5" t="s">
        <v>5955</v>
      </c>
      <c r="C13225" s="6">
        <v>561</v>
      </c>
      <c r="D13225" s="7">
        <f t="shared" si="206"/>
        <v>11</v>
      </c>
      <c r="E13225" s="7">
        <v>398</v>
      </c>
    </row>
    <row r="13226" customFormat="1" spans="1:5">
      <c r="A13226" s="5" t="s">
        <v>5989</v>
      </c>
      <c r="B13226" s="5" t="s">
        <v>5990</v>
      </c>
      <c r="C13226" s="6">
        <v>561</v>
      </c>
      <c r="D13226" s="7">
        <f t="shared" si="206"/>
        <v>12</v>
      </c>
      <c r="E13226" s="7">
        <v>3241</v>
      </c>
    </row>
    <row r="13227" customFormat="1" spans="1:5">
      <c r="A13227" s="5" t="s">
        <v>5989</v>
      </c>
      <c r="B13227" s="5" t="s">
        <v>5991</v>
      </c>
      <c r="C13227" s="6">
        <v>561</v>
      </c>
      <c r="D13227" s="7">
        <f t="shared" si="206"/>
        <v>13</v>
      </c>
      <c r="E13227" s="7">
        <v>5539</v>
      </c>
    </row>
    <row r="13228" customFormat="1" spans="1:5">
      <c r="A13228" s="5" t="s">
        <v>5989</v>
      </c>
      <c r="B13228" s="5" t="s">
        <v>5992</v>
      </c>
      <c r="C13228" s="6">
        <v>561</v>
      </c>
      <c r="D13228" s="7">
        <f t="shared" si="206"/>
        <v>14</v>
      </c>
      <c r="E13228" s="7">
        <v>6245</v>
      </c>
    </row>
    <row r="13229" customFormat="1" spans="1:5">
      <c r="A13229" s="5" t="s">
        <v>5989</v>
      </c>
      <c r="B13229" s="5" t="s">
        <v>5993</v>
      </c>
      <c r="C13229" s="6">
        <v>561</v>
      </c>
      <c r="D13229" s="7">
        <f t="shared" si="206"/>
        <v>15</v>
      </c>
      <c r="E13229" s="7">
        <v>1159</v>
      </c>
    </row>
    <row r="13230" customFormat="1" spans="1:5">
      <c r="A13230" s="5" t="s">
        <v>5994</v>
      </c>
      <c r="B13230" s="5" t="s">
        <v>4573</v>
      </c>
      <c r="C13230" s="6">
        <v>562</v>
      </c>
      <c r="D13230" s="7">
        <f t="shared" si="206"/>
        <v>0</v>
      </c>
      <c r="E13230" s="7">
        <v>4260</v>
      </c>
    </row>
    <row r="13231" customFormat="1" spans="1:5">
      <c r="A13231" s="5" t="s">
        <v>5994</v>
      </c>
      <c r="B13231" s="5" t="s">
        <v>5966</v>
      </c>
      <c r="C13231" s="6">
        <v>562</v>
      </c>
      <c r="D13231" s="7">
        <f t="shared" si="206"/>
        <v>1</v>
      </c>
      <c r="E13231" s="7">
        <v>676</v>
      </c>
    </row>
    <row r="13232" customFormat="1" spans="1:5">
      <c r="A13232" s="5" t="s">
        <v>5994</v>
      </c>
      <c r="B13232" s="5" t="s">
        <v>5995</v>
      </c>
      <c r="C13232" s="6">
        <v>562</v>
      </c>
      <c r="D13232" s="7">
        <f t="shared" si="206"/>
        <v>2</v>
      </c>
      <c r="E13232" s="7">
        <v>6142</v>
      </c>
    </row>
    <row r="13233" customFormat="1" spans="1:5">
      <c r="A13233" s="5" t="s">
        <v>5994</v>
      </c>
      <c r="B13233" s="5" t="s">
        <v>5996</v>
      </c>
      <c r="C13233" s="6">
        <v>562</v>
      </c>
      <c r="D13233" s="7">
        <f t="shared" si="206"/>
        <v>3</v>
      </c>
      <c r="E13233" s="7">
        <v>4452</v>
      </c>
    </row>
    <row r="13234" customFormat="1" spans="1:5">
      <c r="A13234" s="5" t="s">
        <v>5994</v>
      </c>
      <c r="B13234" s="5" t="s">
        <v>5997</v>
      </c>
      <c r="C13234" s="6">
        <v>562</v>
      </c>
      <c r="D13234" s="7">
        <f t="shared" si="206"/>
        <v>4</v>
      </c>
      <c r="E13234" s="7">
        <v>360</v>
      </c>
    </row>
    <row r="13235" customFormat="1" spans="1:5">
      <c r="A13235" s="5" t="s">
        <v>5994</v>
      </c>
      <c r="B13235" s="5" t="s">
        <v>5998</v>
      </c>
      <c r="C13235" s="6">
        <v>562</v>
      </c>
      <c r="D13235" s="7">
        <f t="shared" si="206"/>
        <v>5</v>
      </c>
      <c r="E13235" s="7">
        <v>361</v>
      </c>
    </row>
    <row r="13236" customFormat="1" spans="1:5">
      <c r="A13236" s="5" t="s">
        <v>5994</v>
      </c>
      <c r="B13236" s="5" t="s">
        <v>5999</v>
      </c>
      <c r="C13236" s="6">
        <v>562</v>
      </c>
      <c r="D13236" s="7">
        <f t="shared" si="206"/>
        <v>6</v>
      </c>
      <c r="E13236" s="7">
        <v>5774</v>
      </c>
    </row>
    <row r="13237" customFormat="1" spans="1:5">
      <c r="A13237" s="5" t="s">
        <v>5994</v>
      </c>
      <c r="B13237" s="5" t="s">
        <v>6000</v>
      </c>
      <c r="C13237" s="6">
        <v>562</v>
      </c>
      <c r="D13237" s="7">
        <f t="shared" si="206"/>
        <v>7</v>
      </c>
      <c r="E13237" s="7">
        <v>1561</v>
      </c>
    </row>
    <row r="13238" customFormat="1" spans="1:5">
      <c r="A13238" s="5" t="s">
        <v>5994</v>
      </c>
      <c r="B13238" s="5" t="s">
        <v>6001</v>
      </c>
      <c r="C13238" s="6">
        <v>562</v>
      </c>
      <c r="D13238" s="7">
        <f t="shared" si="206"/>
        <v>8</v>
      </c>
      <c r="E13238" s="7">
        <v>5142</v>
      </c>
    </row>
    <row r="13239" customFormat="1" spans="1:5">
      <c r="A13239" s="5" t="s">
        <v>5994</v>
      </c>
      <c r="B13239" s="5" t="s">
        <v>6002</v>
      </c>
      <c r="C13239" s="6">
        <v>562</v>
      </c>
      <c r="D13239" s="7">
        <f t="shared" si="206"/>
        <v>9</v>
      </c>
      <c r="E13239" s="7">
        <v>554</v>
      </c>
    </row>
    <row r="13240" customFormat="1" spans="1:5">
      <c r="A13240" s="5" t="s">
        <v>5994</v>
      </c>
      <c r="B13240" s="5" t="s">
        <v>4567</v>
      </c>
      <c r="C13240" s="6">
        <v>562</v>
      </c>
      <c r="D13240" s="7">
        <f t="shared" si="206"/>
        <v>10</v>
      </c>
      <c r="E13240" s="7">
        <v>1955</v>
      </c>
    </row>
    <row r="13241" customFormat="1" spans="1:5">
      <c r="A13241" s="5" t="s">
        <v>5994</v>
      </c>
      <c r="B13241" s="5" t="s">
        <v>4568</v>
      </c>
      <c r="C13241" s="6">
        <v>562</v>
      </c>
      <c r="D13241" s="7">
        <f t="shared" si="206"/>
        <v>11</v>
      </c>
      <c r="E13241" s="7">
        <v>5985</v>
      </c>
    </row>
    <row r="13242" customFormat="1" spans="1:5">
      <c r="A13242" s="5" t="s">
        <v>5994</v>
      </c>
      <c r="B13242" s="5" t="s">
        <v>4569</v>
      </c>
      <c r="C13242" s="6">
        <v>562</v>
      </c>
      <c r="D13242" s="7">
        <f t="shared" si="206"/>
        <v>12</v>
      </c>
      <c r="E13242" s="7">
        <v>5986</v>
      </c>
    </row>
    <row r="13243" customFormat="1" spans="1:5">
      <c r="A13243" s="5" t="s">
        <v>5994</v>
      </c>
      <c r="B13243" s="5" t="s">
        <v>4570</v>
      </c>
      <c r="C13243" s="6">
        <v>562</v>
      </c>
      <c r="D13243" s="7">
        <f t="shared" si="206"/>
        <v>13</v>
      </c>
      <c r="E13243" s="7">
        <v>2455</v>
      </c>
    </row>
    <row r="13244" customFormat="1" spans="1:5">
      <c r="A13244" s="5" t="s">
        <v>5994</v>
      </c>
      <c r="B13244" s="5" t="s">
        <v>4571</v>
      </c>
      <c r="C13244" s="6">
        <v>562</v>
      </c>
      <c r="D13244" s="7">
        <f t="shared" si="206"/>
        <v>14</v>
      </c>
      <c r="E13244" s="7">
        <v>756</v>
      </c>
    </row>
    <row r="13245" customFormat="1" spans="1:5">
      <c r="A13245" s="5" t="s">
        <v>5994</v>
      </c>
      <c r="B13245" s="5" t="s">
        <v>4572</v>
      </c>
      <c r="C13245" s="6">
        <v>562</v>
      </c>
      <c r="D13245" s="7">
        <f t="shared" si="206"/>
        <v>15</v>
      </c>
      <c r="E13245" s="7">
        <v>1085</v>
      </c>
    </row>
    <row r="13246" customFormat="1" spans="1:5">
      <c r="A13246" s="5" t="s">
        <v>5994</v>
      </c>
      <c r="B13246" s="5" t="s">
        <v>4574</v>
      </c>
      <c r="C13246" s="6">
        <v>562</v>
      </c>
      <c r="D13246" s="7">
        <f t="shared" si="206"/>
        <v>16</v>
      </c>
      <c r="E13246" s="7">
        <v>677</v>
      </c>
    </row>
    <row r="13247" customFormat="1" spans="1:5">
      <c r="A13247" s="5" t="s">
        <v>6003</v>
      </c>
      <c r="B13247" s="5" t="s">
        <v>4477</v>
      </c>
      <c r="C13247" s="6">
        <v>563</v>
      </c>
      <c r="D13247" s="7">
        <f t="shared" si="206"/>
        <v>0</v>
      </c>
      <c r="E13247" s="7">
        <v>1277</v>
      </c>
    </row>
    <row r="13248" customFormat="1" spans="1:5">
      <c r="A13248" s="5" t="s">
        <v>6003</v>
      </c>
      <c r="B13248" s="5" t="s">
        <v>4478</v>
      </c>
      <c r="C13248" s="6">
        <v>563</v>
      </c>
      <c r="D13248" s="7">
        <f t="shared" si="206"/>
        <v>1</v>
      </c>
      <c r="E13248" s="7">
        <v>2507</v>
      </c>
    </row>
    <row r="13249" customFormat="1" spans="1:5">
      <c r="A13249" s="5" t="s">
        <v>6003</v>
      </c>
      <c r="B13249" s="5" t="s">
        <v>4479</v>
      </c>
      <c r="C13249" s="6">
        <v>563</v>
      </c>
      <c r="D13249" s="7">
        <f t="shared" si="206"/>
        <v>2</v>
      </c>
      <c r="E13249" s="7">
        <v>1274</v>
      </c>
    </row>
    <row r="13250" customFormat="1" spans="1:5">
      <c r="A13250" s="5" t="s">
        <v>6003</v>
      </c>
      <c r="B13250" s="5" t="s">
        <v>5379</v>
      </c>
      <c r="C13250" s="6">
        <v>563</v>
      </c>
      <c r="D13250" s="7">
        <f t="shared" ref="D13250:D13313" si="207">IF(A13250=A13249,N(D13249)+1,0)</f>
        <v>3</v>
      </c>
      <c r="E13250" s="7">
        <v>6286</v>
      </c>
    </row>
    <row r="13251" customFormat="1" spans="1:5">
      <c r="A13251" s="5" t="s">
        <v>6003</v>
      </c>
      <c r="B13251" s="5" t="s">
        <v>5369</v>
      </c>
      <c r="C13251" s="6">
        <v>563</v>
      </c>
      <c r="D13251" s="7">
        <f t="shared" si="207"/>
        <v>4</v>
      </c>
      <c r="E13251" s="7">
        <v>6285</v>
      </c>
    </row>
    <row r="13252" customFormat="1" spans="1:5">
      <c r="A13252" s="5" t="s">
        <v>6003</v>
      </c>
      <c r="B13252" s="5" t="s">
        <v>5368</v>
      </c>
      <c r="C13252" s="6">
        <v>563</v>
      </c>
      <c r="D13252" s="7">
        <f t="shared" si="207"/>
        <v>5</v>
      </c>
      <c r="E13252" s="7">
        <v>3612</v>
      </c>
    </row>
    <row r="13253" customFormat="1" spans="1:5">
      <c r="A13253" s="5" t="s">
        <v>6003</v>
      </c>
      <c r="B13253" s="5" t="s">
        <v>6004</v>
      </c>
      <c r="C13253" s="6">
        <v>563</v>
      </c>
      <c r="D13253" s="7">
        <f t="shared" si="207"/>
        <v>6</v>
      </c>
      <c r="E13253" s="7">
        <v>2138</v>
      </c>
    </row>
    <row r="13254" customFormat="1" spans="1:5">
      <c r="A13254" s="5" t="s">
        <v>6003</v>
      </c>
      <c r="B13254" s="5" t="s">
        <v>6005</v>
      </c>
      <c r="C13254" s="6">
        <v>563</v>
      </c>
      <c r="D13254" s="7">
        <f t="shared" si="207"/>
        <v>7</v>
      </c>
      <c r="E13254" s="7">
        <v>1581</v>
      </c>
    </row>
    <row r="13255" customFormat="1" spans="1:5">
      <c r="A13255" s="5" t="s">
        <v>6003</v>
      </c>
      <c r="B13255" s="5" t="s">
        <v>6006</v>
      </c>
      <c r="C13255" s="6">
        <v>563</v>
      </c>
      <c r="D13255" s="7">
        <f t="shared" si="207"/>
        <v>8</v>
      </c>
      <c r="E13255" s="7">
        <v>1790</v>
      </c>
    </row>
    <row r="13256" customFormat="1" spans="1:5">
      <c r="A13256" s="5" t="s">
        <v>6003</v>
      </c>
      <c r="B13256" s="5" t="s">
        <v>6007</v>
      </c>
      <c r="C13256" s="6">
        <v>563</v>
      </c>
      <c r="D13256" s="7">
        <f t="shared" si="207"/>
        <v>9</v>
      </c>
      <c r="E13256" s="7">
        <v>615</v>
      </c>
    </row>
    <row r="13257" customFormat="1" spans="1:5">
      <c r="A13257" s="5" t="s">
        <v>6003</v>
      </c>
      <c r="B13257" s="5" t="s">
        <v>6008</v>
      </c>
      <c r="C13257" s="6">
        <v>563</v>
      </c>
      <c r="D13257" s="7">
        <f t="shared" si="207"/>
        <v>10</v>
      </c>
      <c r="E13257" s="7">
        <v>532</v>
      </c>
    </row>
    <row r="13258" customFormat="1" spans="1:5">
      <c r="A13258" s="5" t="s">
        <v>6003</v>
      </c>
      <c r="B13258" s="5" t="s">
        <v>6009</v>
      </c>
      <c r="C13258" s="6">
        <v>563</v>
      </c>
      <c r="D13258" s="7">
        <f t="shared" si="207"/>
        <v>11</v>
      </c>
      <c r="E13258" s="7">
        <v>162</v>
      </c>
    </row>
    <row r="13259" customFormat="1" spans="1:5">
      <c r="A13259" s="5" t="s">
        <v>6003</v>
      </c>
      <c r="B13259" s="5" t="s">
        <v>6010</v>
      </c>
      <c r="C13259" s="6">
        <v>563</v>
      </c>
      <c r="D13259" s="7">
        <f t="shared" si="207"/>
        <v>12</v>
      </c>
      <c r="E13259" s="7">
        <v>4438</v>
      </c>
    </row>
    <row r="13260" customFormat="1" spans="1:5">
      <c r="A13260" s="5" t="s">
        <v>6003</v>
      </c>
      <c r="B13260" s="5" t="s">
        <v>6011</v>
      </c>
      <c r="C13260" s="6">
        <v>563</v>
      </c>
      <c r="D13260" s="7">
        <f t="shared" si="207"/>
        <v>13</v>
      </c>
      <c r="E13260" s="7">
        <v>6261</v>
      </c>
    </row>
    <row r="13261" customFormat="1" spans="1:5">
      <c r="A13261" s="5" t="s">
        <v>6003</v>
      </c>
      <c r="B13261" s="5" t="s">
        <v>6012</v>
      </c>
      <c r="C13261" s="6">
        <v>563</v>
      </c>
      <c r="D13261" s="7">
        <f t="shared" si="207"/>
        <v>14</v>
      </c>
      <c r="E13261" s="7">
        <v>6315</v>
      </c>
    </row>
    <row r="13262" customFormat="1" spans="1:5">
      <c r="A13262" s="5" t="s">
        <v>6003</v>
      </c>
      <c r="B13262" s="5" t="s">
        <v>6013</v>
      </c>
      <c r="C13262" s="6">
        <v>563</v>
      </c>
      <c r="D13262" s="7">
        <f t="shared" si="207"/>
        <v>15</v>
      </c>
      <c r="E13262" s="7">
        <v>2000</v>
      </c>
    </row>
    <row r="13263" customFormat="1" spans="1:5">
      <c r="A13263" s="5" t="s">
        <v>6003</v>
      </c>
      <c r="B13263" s="5" t="s">
        <v>6014</v>
      </c>
      <c r="C13263" s="6">
        <v>563</v>
      </c>
      <c r="D13263" s="7">
        <f t="shared" si="207"/>
        <v>16</v>
      </c>
      <c r="E13263" s="7">
        <v>2143</v>
      </c>
    </row>
    <row r="13264" customFormat="1" spans="1:5">
      <c r="A13264" s="5" t="s">
        <v>6003</v>
      </c>
      <c r="B13264" s="5" t="s">
        <v>6015</v>
      </c>
      <c r="C13264" s="6">
        <v>563</v>
      </c>
      <c r="D13264" s="7">
        <f t="shared" si="207"/>
        <v>17</v>
      </c>
      <c r="E13264" s="7">
        <v>3475</v>
      </c>
    </row>
    <row r="13265" customFormat="1" spans="1:5">
      <c r="A13265" s="5" t="s">
        <v>6003</v>
      </c>
      <c r="B13265" s="5" t="s">
        <v>6016</v>
      </c>
      <c r="C13265" s="6">
        <v>563</v>
      </c>
      <c r="D13265" s="7">
        <f t="shared" si="207"/>
        <v>18</v>
      </c>
      <c r="E13265" s="7">
        <v>4837</v>
      </c>
    </row>
    <row r="13266" customFormat="1" spans="1:5">
      <c r="A13266" s="5" t="s">
        <v>6003</v>
      </c>
      <c r="B13266" s="5" t="s">
        <v>6017</v>
      </c>
      <c r="C13266" s="6">
        <v>563</v>
      </c>
      <c r="D13266" s="7">
        <f t="shared" si="207"/>
        <v>19</v>
      </c>
      <c r="E13266" s="7">
        <v>6527</v>
      </c>
    </row>
    <row r="13267" customFormat="1" spans="1:5">
      <c r="A13267" s="5" t="s">
        <v>6003</v>
      </c>
      <c r="B13267" s="5" t="s">
        <v>6018</v>
      </c>
      <c r="C13267" s="6">
        <v>563</v>
      </c>
      <c r="D13267" s="7">
        <f t="shared" si="207"/>
        <v>20</v>
      </c>
      <c r="E13267" s="7">
        <v>5517</v>
      </c>
    </row>
    <row r="13268" customFormat="1" spans="1:5">
      <c r="A13268" s="5" t="s">
        <v>6003</v>
      </c>
      <c r="B13268" s="5" t="s">
        <v>6019</v>
      </c>
      <c r="C13268" s="6">
        <v>563</v>
      </c>
      <c r="D13268" s="7">
        <f t="shared" si="207"/>
        <v>21</v>
      </c>
      <c r="E13268" s="7">
        <v>1053</v>
      </c>
    </row>
    <row r="13269" customFormat="1" spans="1:5">
      <c r="A13269" s="5" t="s">
        <v>6020</v>
      </c>
      <c r="B13269" s="5" t="s">
        <v>6021</v>
      </c>
      <c r="C13269" s="6">
        <v>564</v>
      </c>
      <c r="D13269" s="7">
        <f t="shared" si="207"/>
        <v>0</v>
      </c>
      <c r="E13269" s="7">
        <v>4080</v>
      </c>
    </row>
    <row r="13270" customFormat="1" spans="1:5">
      <c r="A13270" s="5" t="s">
        <v>6020</v>
      </c>
      <c r="B13270" s="5" t="s">
        <v>1637</v>
      </c>
      <c r="C13270" s="6">
        <v>564</v>
      </c>
      <c r="D13270" s="7">
        <f t="shared" si="207"/>
        <v>1</v>
      </c>
      <c r="E13270" s="7">
        <v>6431</v>
      </c>
    </row>
    <row r="13271" customFormat="1" spans="1:5">
      <c r="A13271" s="5" t="s">
        <v>6020</v>
      </c>
      <c r="B13271" s="5" t="s">
        <v>6022</v>
      </c>
      <c r="C13271" s="6">
        <v>564</v>
      </c>
      <c r="D13271" s="7">
        <f t="shared" si="207"/>
        <v>2</v>
      </c>
      <c r="E13271" s="7">
        <v>3290</v>
      </c>
    </row>
    <row r="13272" customFormat="1" spans="1:5">
      <c r="A13272" s="5" t="s">
        <v>6020</v>
      </c>
      <c r="B13272" s="5" t="s">
        <v>6023</v>
      </c>
      <c r="C13272" s="6">
        <v>564</v>
      </c>
      <c r="D13272" s="7">
        <f t="shared" si="207"/>
        <v>3</v>
      </c>
      <c r="E13272" s="7">
        <v>6152</v>
      </c>
    </row>
    <row r="13273" customFormat="1" spans="1:5">
      <c r="A13273" s="5" t="s">
        <v>6020</v>
      </c>
      <c r="B13273" s="5" t="s">
        <v>5979</v>
      </c>
      <c r="C13273" s="6">
        <v>564</v>
      </c>
      <c r="D13273" s="7">
        <f t="shared" si="207"/>
        <v>4</v>
      </c>
      <c r="E13273" s="7">
        <v>5625</v>
      </c>
    </row>
    <row r="13274" customFormat="1" spans="1:5">
      <c r="A13274" s="5" t="s">
        <v>6020</v>
      </c>
      <c r="B13274" s="5" t="s">
        <v>6024</v>
      </c>
      <c r="C13274" s="6">
        <v>564</v>
      </c>
      <c r="D13274" s="7">
        <f t="shared" si="207"/>
        <v>5</v>
      </c>
      <c r="E13274" s="7">
        <v>890</v>
      </c>
    </row>
    <row r="13275" customFormat="1" spans="1:5">
      <c r="A13275" s="5" t="s">
        <v>6020</v>
      </c>
      <c r="B13275" s="5" t="s">
        <v>6025</v>
      </c>
      <c r="C13275" s="6">
        <v>564</v>
      </c>
      <c r="D13275" s="7">
        <f t="shared" si="207"/>
        <v>6</v>
      </c>
      <c r="E13275" s="7">
        <v>5733</v>
      </c>
    </row>
    <row r="13276" customFormat="1" spans="1:5">
      <c r="A13276" s="5" t="s">
        <v>6020</v>
      </c>
      <c r="B13276" s="5" t="s">
        <v>6026</v>
      </c>
      <c r="C13276" s="6">
        <v>564</v>
      </c>
      <c r="D13276" s="7">
        <f t="shared" si="207"/>
        <v>7</v>
      </c>
      <c r="E13276" s="7">
        <v>5153</v>
      </c>
    </row>
    <row r="13277" customFormat="1" spans="1:5">
      <c r="A13277" s="5" t="s">
        <v>6020</v>
      </c>
      <c r="B13277" s="5" t="s">
        <v>6027</v>
      </c>
      <c r="C13277" s="6">
        <v>564</v>
      </c>
      <c r="D13277" s="7">
        <f t="shared" si="207"/>
        <v>8</v>
      </c>
      <c r="E13277" s="7">
        <v>3905</v>
      </c>
    </row>
    <row r="13278" customFormat="1" spans="1:5">
      <c r="A13278" s="5" t="s">
        <v>6020</v>
      </c>
      <c r="B13278" s="5" t="s">
        <v>6028</v>
      </c>
      <c r="C13278" s="6">
        <v>564</v>
      </c>
      <c r="D13278" s="7">
        <f t="shared" si="207"/>
        <v>9</v>
      </c>
      <c r="E13278" s="7">
        <v>5166</v>
      </c>
    </row>
    <row r="13279" customFormat="1" spans="1:5">
      <c r="A13279" s="5" t="s">
        <v>6020</v>
      </c>
      <c r="B13279" s="5" t="s">
        <v>6029</v>
      </c>
      <c r="C13279" s="6">
        <v>564</v>
      </c>
      <c r="D13279" s="7">
        <f t="shared" si="207"/>
        <v>10</v>
      </c>
      <c r="E13279" s="7">
        <v>2251</v>
      </c>
    </row>
    <row r="13280" customFormat="1" spans="1:5">
      <c r="A13280" s="5" t="s">
        <v>6020</v>
      </c>
      <c r="B13280" s="5" t="s">
        <v>6030</v>
      </c>
      <c r="C13280" s="6">
        <v>564</v>
      </c>
      <c r="D13280" s="7">
        <f t="shared" si="207"/>
        <v>11</v>
      </c>
      <c r="E13280" s="7">
        <v>4409</v>
      </c>
    </row>
    <row r="13281" customFormat="1" spans="1:5">
      <c r="A13281" s="5" t="s">
        <v>6020</v>
      </c>
      <c r="B13281" s="5" t="s">
        <v>6031</v>
      </c>
      <c r="C13281" s="6">
        <v>564</v>
      </c>
      <c r="D13281" s="7">
        <f t="shared" si="207"/>
        <v>12</v>
      </c>
      <c r="E13281" s="7">
        <v>2250</v>
      </c>
    </row>
    <row r="13282" customFormat="1" spans="1:5">
      <c r="A13282" s="5" t="s">
        <v>6020</v>
      </c>
      <c r="B13282" s="5" t="s">
        <v>6032</v>
      </c>
      <c r="C13282" s="6">
        <v>564</v>
      </c>
      <c r="D13282" s="7">
        <f t="shared" si="207"/>
        <v>13</v>
      </c>
      <c r="E13282" s="7">
        <v>3245</v>
      </c>
    </row>
    <row r="13283" customFormat="1" spans="1:5">
      <c r="A13283" s="5" t="s">
        <v>6020</v>
      </c>
      <c r="B13283" s="5" t="s">
        <v>6033</v>
      </c>
      <c r="C13283" s="6">
        <v>564</v>
      </c>
      <c r="D13283" s="7">
        <f t="shared" si="207"/>
        <v>14</v>
      </c>
      <c r="E13283" s="7">
        <v>5227</v>
      </c>
    </row>
    <row r="13284" customFormat="1" spans="1:5">
      <c r="A13284" s="5" t="s">
        <v>6020</v>
      </c>
      <c r="B13284" s="5" t="s">
        <v>6034</v>
      </c>
      <c r="C13284" s="6">
        <v>564</v>
      </c>
      <c r="D13284" s="7">
        <f t="shared" si="207"/>
        <v>15</v>
      </c>
      <c r="E13284" s="7">
        <v>1961</v>
      </c>
    </row>
    <row r="13285" customFormat="1" spans="1:5">
      <c r="A13285" s="5" t="s">
        <v>6020</v>
      </c>
      <c r="B13285" s="5" t="s">
        <v>6035</v>
      </c>
      <c r="C13285" s="6">
        <v>564</v>
      </c>
      <c r="D13285" s="7">
        <f t="shared" si="207"/>
        <v>16</v>
      </c>
      <c r="E13285" s="7">
        <v>6171</v>
      </c>
    </row>
    <row r="13286" customFormat="1" spans="1:5">
      <c r="A13286" s="5" t="s">
        <v>6020</v>
      </c>
      <c r="B13286" s="5" t="s">
        <v>6036</v>
      </c>
      <c r="C13286" s="6">
        <v>564</v>
      </c>
      <c r="D13286" s="7">
        <f t="shared" si="207"/>
        <v>17</v>
      </c>
      <c r="E13286" s="7">
        <v>6170</v>
      </c>
    </row>
    <row r="13287" customFormat="1" spans="1:5">
      <c r="A13287" s="5" t="s">
        <v>6020</v>
      </c>
      <c r="B13287" s="5" t="s">
        <v>6037</v>
      </c>
      <c r="C13287" s="6">
        <v>564</v>
      </c>
      <c r="D13287" s="7">
        <f t="shared" si="207"/>
        <v>18</v>
      </c>
      <c r="E13287" s="7">
        <v>970</v>
      </c>
    </row>
    <row r="13288" customFormat="1" spans="1:5">
      <c r="A13288" s="5" t="s">
        <v>6020</v>
      </c>
      <c r="B13288" s="5" t="s">
        <v>4485</v>
      </c>
      <c r="C13288" s="6">
        <v>564</v>
      </c>
      <c r="D13288" s="7">
        <f t="shared" si="207"/>
        <v>19</v>
      </c>
      <c r="E13288" s="7">
        <v>3610</v>
      </c>
    </row>
    <row r="13289" customFormat="1" spans="1:5">
      <c r="A13289" s="5" t="s">
        <v>6020</v>
      </c>
      <c r="B13289" s="5" t="s">
        <v>4484</v>
      </c>
      <c r="C13289" s="6">
        <v>564</v>
      </c>
      <c r="D13289" s="7">
        <f t="shared" si="207"/>
        <v>20</v>
      </c>
      <c r="E13289" s="7">
        <v>3611</v>
      </c>
    </row>
    <row r="13290" customFormat="1" spans="1:5">
      <c r="A13290" s="5" t="s">
        <v>6020</v>
      </c>
      <c r="B13290" s="5" t="s">
        <v>5369</v>
      </c>
      <c r="C13290" s="6">
        <v>564</v>
      </c>
      <c r="D13290" s="7">
        <f t="shared" si="207"/>
        <v>21</v>
      </c>
      <c r="E13290" s="7">
        <v>6285</v>
      </c>
    </row>
    <row r="13291" customFormat="1" spans="1:5">
      <c r="A13291" s="5" t="s">
        <v>6020</v>
      </c>
      <c r="B13291" s="5" t="s">
        <v>5379</v>
      </c>
      <c r="C13291" s="6">
        <v>564</v>
      </c>
      <c r="D13291" s="7">
        <f t="shared" si="207"/>
        <v>22</v>
      </c>
      <c r="E13291" s="7">
        <v>6286</v>
      </c>
    </row>
    <row r="13292" customFormat="1" spans="1:5">
      <c r="A13292" s="5" t="s">
        <v>6020</v>
      </c>
      <c r="B13292" s="5" t="s">
        <v>6038</v>
      </c>
      <c r="C13292" s="6">
        <v>564</v>
      </c>
      <c r="D13292" s="7">
        <f t="shared" si="207"/>
        <v>23</v>
      </c>
      <c r="E13292" s="7">
        <v>1275</v>
      </c>
    </row>
    <row r="13293" customFormat="1" spans="1:5">
      <c r="A13293" s="5" t="s">
        <v>6020</v>
      </c>
      <c r="B13293" s="5" t="s">
        <v>4477</v>
      </c>
      <c r="C13293" s="6">
        <v>564</v>
      </c>
      <c r="D13293" s="7">
        <f t="shared" si="207"/>
        <v>24</v>
      </c>
      <c r="E13293" s="7">
        <v>1277</v>
      </c>
    </row>
    <row r="13294" customFormat="1" spans="1:5">
      <c r="A13294" s="5" t="s">
        <v>6039</v>
      </c>
      <c r="B13294" s="5" t="s">
        <v>1562</v>
      </c>
      <c r="C13294" s="6">
        <v>565</v>
      </c>
      <c r="D13294" s="7">
        <f t="shared" si="207"/>
        <v>0</v>
      </c>
      <c r="E13294" s="7">
        <v>6039</v>
      </c>
    </row>
    <row r="13295" customFormat="1" spans="1:5">
      <c r="A13295" s="5" t="s">
        <v>6039</v>
      </c>
      <c r="B13295" s="5" t="s">
        <v>5379</v>
      </c>
      <c r="C13295" s="6">
        <v>565</v>
      </c>
      <c r="D13295" s="7">
        <f t="shared" si="207"/>
        <v>1</v>
      </c>
      <c r="E13295" s="7">
        <v>6286</v>
      </c>
    </row>
    <row r="13296" customFormat="1" spans="1:5">
      <c r="A13296" s="5" t="s">
        <v>6039</v>
      </c>
      <c r="B13296" s="5" t="s">
        <v>6040</v>
      </c>
      <c r="C13296" s="6">
        <v>565</v>
      </c>
      <c r="D13296" s="7">
        <f t="shared" si="207"/>
        <v>2</v>
      </c>
      <c r="E13296" s="7">
        <v>174</v>
      </c>
    </row>
    <row r="13297" customFormat="1" spans="1:5">
      <c r="A13297" s="5" t="s">
        <v>6039</v>
      </c>
      <c r="B13297" s="5" t="s">
        <v>1554</v>
      </c>
      <c r="C13297" s="6">
        <v>565</v>
      </c>
      <c r="D13297" s="7">
        <f t="shared" si="207"/>
        <v>3</v>
      </c>
      <c r="E13297" s="7">
        <v>5272</v>
      </c>
    </row>
    <row r="13298" customFormat="1" spans="1:5">
      <c r="A13298" s="5" t="s">
        <v>6039</v>
      </c>
      <c r="B13298" s="5" t="s">
        <v>1553</v>
      </c>
      <c r="C13298" s="6">
        <v>565</v>
      </c>
      <c r="D13298" s="7">
        <f t="shared" si="207"/>
        <v>4</v>
      </c>
      <c r="E13298" s="7">
        <v>5273</v>
      </c>
    </row>
    <row r="13299" customFormat="1" spans="1:5">
      <c r="A13299" s="5" t="s">
        <v>6039</v>
      </c>
      <c r="B13299" s="5" t="s">
        <v>6041</v>
      </c>
      <c r="C13299" s="6">
        <v>565</v>
      </c>
      <c r="D13299" s="7">
        <f t="shared" si="207"/>
        <v>5</v>
      </c>
      <c r="E13299" s="7">
        <v>553</v>
      </c>
    </row>
    <row r="13300" customFormat="1" spans="1:5">
      <c r="A13300" s="5" t="s">
        <v>6039</v>
      </c>
      <c r="B13300" s="5" t="s">
        <v>6042</v>
      </c>
      <c r="C13300" s="6">
        <v>565</v>
      </c>
      <c r="D13300" s="7">
        <f t="shared" si="207"/>
        <v>6</v>
      </c>
      <c r="E13300" s="7">
        <v>6161</v>
      </c>
    </row>
    <row r="13301" customFormat="1" spans="1:5">
      <c r="A13301" s="5" t="s">
        <v>6039</v>
      </c>
      <c r="B13301" s="5" t="s">
        <v>6043</v>
      </c>
      <c r="C13301" s="6">
        <v>565</v>
      </c>
      <c r="D13301" s="7">
        <f t="shared" si="207"/>
        <v>7</v>
      </c>
      <c r="E13301" s="7">
        <v>4690</v>
      </c>
    </row>
    <row r="13302" customFormat="1" spans="1:5">
      <c r="A13302" s="5" t="s">
        <v>6039</v>
      </c>
      <c r="B13302" s="5" t="s">
        <v>6044</v>
      </c>
      <c r="C13302" s="6">
        <v>565</v>
      </c>
      <c r="D13302" s="7">
        <f t="shared" si="207"/>
        <v>8</v>
      </c>
      <c r="E13302" s="7">
        <v>4692</v>
      </c>
    </row>
    <row r="13303" customFormat="1" spans="1:5">
      <c r="A13303" s="5" t="s">
        <v>6039</v>
      </c>
      <c r="B13303" s="5" t="s">
        <v>6045</v>
      </c>
      <c r="C13303" s="6">
        <v>565</v>
      </c>
      <c r="D13303" s="7">
        <f t="shared" si="207"/>
        <v>9</v>
      </c>
      <c r="E13303" s="7">
        <v>5228</v>
      </c>
    </row>
    <row r="13304" customFormat="1" spans="1:5">
      <c r="A13304" s="5" t="s">
        <v>6039</v>
      </c>
      <c r="B13304" s="5" t="s">
        <v>6046</v>
      </c>
      <c r="C13304" s="6">
        <v>565</v>
      </c>
      <c r="D13304" s="7">
        <f t="shared" si="207"/>
        <v>10</v>
      </c>
      <c r="E13304" s="7">
        <v>2623</v>
      </c>
    </row>
    <row r="13305" customFormat="1" spans="1:5">
      <c r="A13305" s="5" t="s">
        <v>6039</v>
      </c>
      <c r="B13305" s="5" t="s">
        <v>6047</v>
      </c>
      <c r="C13305" s="6">
        <v>565</v>
      </c>
      <c r="D13305" s="7">
        <f t="shared" si="207"/>
        <v>11</v>
      </c>
      <c r="E13305" s="7">
        <v>4425</v>
      </c>
    </row>
    <row r="13306" customFormat="1" spans="1:5">
      <c r="A13306" s="5" t="s">
        <v>6039</v>
      </c>
      <c r="B13306" s="5" t="s">
        <v>6048</v>
      </c>
      <c r="C13306" s="6">
        <v>565</v>
      </c>
      <c r="D13306" s="7">
        <f t="shared" si="207"/>
        <v>12</v>
      </c>
      <c r="E13306" s="7">
        <v>5116</v>
      </c>
    </row>
    <row r="13307" customFormat="1" spans="1:5">
      <c r="A13307" s="5" t="s">
        <v>6039</v>
      </c>
      <c r="B13307" s="5" t="s">
        <v>6049</v>
      </c>
      <c r="C13307" s="6">
        <v>565</v>
      </c>
      <c r="D13307" s="7">
        <f t="shared" si="207"/>
        <v>13</v>
      </c>
      <c r="E13307" s="7">
        <v>1073</v>
      </c>
    </row>
    <row r="13308" customFormat="1" spans="1:5">
      <c r="A13308" s="5" t="s">
        <v>6039</v>
      </c>
      <c r="B13308" s="5" t="s">
        <v>6050</v>
      </c>
      <c r="C13308" s="6">
        <v>565</v>
      </c>
      <c r="D13308" s="7">
        <f t="shared" si="207"/>
        <v>14</v>
      </c>
      <c r="E13308" s="7">
        <v>5184</v>
      </c>
    </row>
    <row r="13309" customFormat="1" spans="1:5">
      <c r="A13309" s="5" t="s">
        <v>6039</v>
      </c>
      <c r="B13309" s="5" t="s">
        <v>6051</v>
      </c>
      <c r="C13309" s="6">
        <v>565</v>
      </c>
      <c r="D13309" s="7">
        <f t="shared" si="207"/>
        <v>15</v>
      </c>
      <c r="E13309" s="7">
        <v>101</v>
      </c>
    </row>
    <row r="13310" customFormat="1" spans="1:5">
      <c r="A13310" s="5" t="s">
        <v>6039</v>
      </c>
      <c r="B13310" s="5" t="s">
        <v>6052</v>
      </c>
      <c r="C13310" s="6">
        <v>565</v>
      </c>
      <c r="D13310" s="7">
        <f t="shared" si="207"/>
        <v>16</v>
      </c>
      <c r="E13310" s="7">
        <v>102</v>
      </c>
    </row>
    <row r="13311" customFormat="1" spans="1:5">
      <c r="A13311" s="5" t="s">
        <v>6039</v>
      </c>
      <c r="B13311" s="5" t="s">
        <v>4483</v>
      </c>
      <c r="C13311" s="6">
        <v>565</v>
      </c>
      <c r="D13311" s="7">
        <f t="shared" si="207"/>
        <v>17</v>
      </c>
      <c r="E13311" s="7">
        <v>1276</v>
      </c>
    </row>
    <row r="13312" customFormat="1" spans="1:5">
      <c r="A13312" s="5" t="s">
        <v>6039</v>
      </c>
      <c r="B13312" s="5" t="s">
        <v>6004</v>
      </c>
      <c r="C13312" s="6">
        <v>565</v>
      </c>
      <c r="D13312" s="7">
        <f t="shared" si="207"/>
        <v>18</v>
      </c>
      <c r="E13312" s="7">
        <v>2138</v>
      </c>
    </row>
    <row r="13313" customFormat="1" spans="1:5">
      <c r="A13313" s="5" t="s">
        <v>6039</v>
      </c>
      <c r="B13313" s="5" t="s">
        <v>5368</v>
      </c>
      <c r="C13313" s="6">
        <v>565</v>
      </c>
      <c r="D13313" s="7">
        <f t="shared" si="207"/>
        <v>19</v>
      </c>
      <c r="E13313" s="7">
        <v>3612</v>
      </c>
    </row>
    <row r="13314" customFormat="1" spans="1:5">
      <c r="A13314" s="5" t="s">
        <v>6039</v>
      </c>
      <c r="B13314" s="5" t="s">
        <v>5369</v>
      </c>
      <c r="C13314" s="6">
        <v>565</v>
      </c>
      <c r="D13314" s="7">
        <f t="shared" ref="D13314:D13377" si="208">IF(A13314=A13313,N(D13313)+1,0)</f>
        <v>20</v>
      </c>
      <c r="E13314" s="7">
        <v>6285</v>
      </c>
    </row>
    <row r="13315" customFormat="1" spans="1:5">
      <c r="A13315" s="5" t="s">
        <v>6039</v>
      </c>
      <c r="B13315" s="5" t="s">
        <v>6038</v>
      </c>
      <c r="C13315" s="6">
        <v>565</v>
      </c>
      <c r="D13315" s="7">
        <f t="shared" si="208"/>
        <v>21</v>
      </c>
      <c r="E13315" s="7">
        <v>1275</v>
      </c>
    </row>
    <row r="13316" customFormat="1" spans="1:5">
      <c r="A13316" s="5" t="s">
        <v>6039</v>
      </c>
      <c r="B13316" s="5" t="s">
        <v>4477</v>
      </c>
      <c r="C13316" s="6">
        <v>565</v>
      </c>
      <c r="D13316" s="7">
        <f t="shared" si="208"/>
        <v>22</v>
      </c>
      <c r="E13316" s="7">
        <v>1277</v>
      </c>
    </row>
    <row r="13317" customFormat="1" spans="1:5">
      <c r="A13317" s="5" t="s">
        <v>6053</v>
      </c>
      <c r="B13317" s="5" t="s">
        <v>4483</v>
      </c>
      <c r="C13317" s="6">
        <v>566</v>
      </c>
      <c r="D13317" s="7">
        <f t="shared" si="208"/>
        <v>0</v>
      </c>
      <c r="E13317" s="7">
        <v>1276</v>
      </c>
    </row>
    <row r="13318" customFormat="1" spans="1:5">
      <c r="A13318" s="5" t="s">
        <v>6053</v>
      </c>
      <c r="B13318" s="5" t="s">
        <v>6004</v>
      </c>
      <c r="C13318" s="6">
        <v>566</v>
      </c>
      <c r="D13318" s="7">
        <f t="shared" si="208"/>
        <v>1</v>
      </c>
      <c r="E13318" s="7">
        <v>2138</v>
      </c>
    </row>
    <row r="13319" customFormat="1" spans="1:5">
      <c r="A13319" s="5" t="s">
        <v>6053</v>
      </c>
      <c r="B13319" s="5" t="s">
        <v>4484</v>
      </c>
      <c r="C13319" s="6">
        <v>566</v>
      </c>
      <c r="D13319" s="7">
        <f t="shared" si="208"/>
        <v>2</v>
      </c>
      <c r="E13319" s="7">
        <v>3611</v>
      </c>
    </row>
    <row r="13320" customFormat="1" spans="1:5">
      <c r="A13320" s="5" t="s">
        <v>6053</v>
      </c>
      <c r="B13320" s="5" t="s">
        <v>4485</v>
      </c>
      <c r="C13320" s="6">
        <v>566</v>
      </c>
      <c r="D13320" s="7">
        <f t="shared" si="208"/>
        <v>3</v>
      </c>
      <c r="E13320" s="7">
        <v>3610</v>
      </c>
    </row>
    <row r="13321" customFormat="1" spans="1:5">
      <c r="A13321" s="5" t="s">
        <v>6053</v>
      </c>
      <c r="B13321" s="5" t="s">
        <v>6054</v>
      </c>
      <c r="C13321" s="6">
        <v>566</v>
      </c>
      <c r="D13321" s="7">
        <f t="shared" si="208"/>
        <v>4</v>
      </c>
      <c r="E13321" s="7">
        <v>45</v>
      </c>
    </row>
    <row r="13322" customFormat="1" spans="1:5">
      <c r="A13322" s="5" t="s">
        <v>6053</v>
      </c>
      <c r="B13322" s="5" t="s">
        <v>6055</v>
      </c>
      <c r="C13322" s="6">
        <v>566</v>
      </c>
      <c r="D13322" s="7">
        <f t="shared" si="208"/>
        <v>5</v>
      </c>
      <c r="E13322" s="7">
        <v>44</v>
      </c>
    </row>
    <row r="13323" customFormat="1" spans="1:5">
      <c r="A13323" s="5" t="s">
        <v>6053</v>
      </c>
      <c r="B13323" s="5" t="s">
        <v>6056</v>
      </c>
      <c r="C13323" s="6">
        <v>566</v>
      </c>
      <c r="D13323" s="7">
        <f t="shared" si="208"/>
        <v>6</v>
      </c>
      <c r="E13323" s="7">
        <v>3698</v>
      </c>
    </row>
    <row r="13324" customFormat="1" spans="1:5">
      <c r="A13324" s="5" t="s">
        <v>6053</v>
      </c>
      <c r="B13324" s="5" t="s">
        <v>4488</v>
      </c>
      <c r="C13324" s="6">
        <v>566</v>
      </c>
      <c r="D13324" s="7">
        <f t="shared" si="208"/>
        <v>7</v>
      </c>
      <c r="E13324" s="7">
        <v>3608</v>
      </c>
    </row>
    <row r="13325" customFormat="1" spans="1:5">
      <c r="A13325" s="5" t="s">
        <v>6053</v>
      </c>
      <c r="B13325" s="5" t="s">
        <v>6057</v>
      </c>
      <c r="C13325" s="6">
        <v>566</v>
      </c>
      <c r="D13325" s="7">
        <f t="shared" si="208"/>
        <v>8</v>
      </c>
      <c r="E13325" s="7">
        <v>3609</v>
      </c>
    </row>
    <row r="13326" customFormat="1" spans="1:5">
      <c r="A13326" s="5" t="s">
        <v>6053</v>
      </c>
      <c r="B13326" s="5" t="s">
        <v>5348</v>
      </c>
      <c r="C13326" s="6">
        <v>566</v>
      </c>
      <c r="D13326" s="7">
        <f t="shared" si="208"/>
        <v>9</v>
      </c>
      <c r="E13326" s="7">
        <v>1723</v>
      </c>
    </row>
    <row r="13327" customFormat="1" spans="1:5">
      <c r="A13327" s="5" t="s">
        <v>6053</v>
      </c>
      <c r="B13327" s="5" t="s">
        <v>4477</v>
      </c>
      <c r="C13327" s="6">
        <v>566</v>
      </c>
      <c r="D13327" s="7">
        <f t="shared" si="208"/>
        <v>10</v>
      </c>
      <c r="E13327" s="7">
        <v>1277</v>
      </c>
    </row>
    <row r="13328" customFormat="1" spans="1:5">
      <c r="A13328" s="5" t="s">
        <v>6058</v>
      </c>
      <c r="B13328" s="5" t="s">
        <v>4482</v>
      </c>
      <c r="C13328" s="6">
        <v>567</v>
      </c>
      <c r="D13328" s="7">
        <f t="shared" si="208"/>
        <v>0</v>
      </c>
      <c r="E13328" s="7">
        <v>2139</v>
      </c>
    </row>
    <row r="13329" customFormat="1" spans="1:5">
      <c r="A13329" s="5" t="s">
        <v>6058</v>
      </c>
      <c r="B13329" s="5" t="s">
        <v>5368</v>
      </c>
      <c r="C13329" s="6">
        <v>567</v>
      </c>
      <c r="D13329" s="7">
        <f t="shared" si="208"/>
        <v>1</v>
      </c>
      <c r="E13329" s="7">
        <v>3612</v>
      </c>
    </row>
    <row r="13330" customFormat="1" spans="1:5">
      <c r="A13330" s="5" t="s">
        <v>6058</v>
      </c>
      <c r="B13330" s="5" t="s">
        <v>5369</v>
      </c>
      <c r="C13330" s="6">
        <v>567</v>
      </c>
      <c r="D13330" s="7">
        <f t="shared" si="208"/>
        <v>2</v>
      </c>
      <c r="E13330" s="7">
        <v>6285</v>
      </c>
    </row>
    <row r="13331" customFormat="1" spans="1:5">
      <c r="A13331" s="5" t="s">
        <v>6058</v>
      </c>
      <c r="B13331" s="5" t="s">
        <v>6059</v>
      </c>
      <c r="C13331" s="6">
        <v>567</v>
      </c>
      <c r="D13331" s="7">
        <f t="shared" si="208"/>
        <v>3</v>
      </c>
      <c r="E13331" s="7">
        <v>6159</v>
      </c>
    </row>
    <row r="13332" customFormat="1" spans="1:5">
      <c r="A13332" s="5" t="s">
        <v>6058</v>
      </c>
      <c r="B13332" s="5" t="s">
        <v>5381</v>
      </c>
      <c r="C13332" s="6">
        <v>567</v>
      </c>
      <c r="D13332" s="7">
        <f t="shared" si="208"/>
        <v>4</v>
      </c>
      <c r="E13332" s="7">
        <v>1231</v>
      </c>
    </row>
    <row r="13333" customFormat="1" spans="1:5">
      <c r="A13333" s="5" t="s">
        <v>6058</v>
      </c>
      <c r="B13333" s="5" t="s">
        <v>5380</v>
      </c>
      <c r="C13333" s="6">
        <v>567</v>
      </c>
      <c r="D13333" s="7">
        <f t="shared" si="208"/>
        <v>5</v>
      </c>
      <c r="E13333" s="7">
        <v>1232</v>
      </c>
    </row>
    <row r="13334" customFormat="1" spans="1:5">
      <c r="A13334" s="5" t="s">
        <v>6058</v>
      </c>
      <c r="B13334" s="5" t="s">
        <v>5339</v>
      </c>
      <c r="C13334" s="6">
        <v>567</v>
      </c>
      <c r="D13334" s="7">
        <f t="shared" si="208"/>
        <v>6</v>
      </c>
      <c r="E13334" s="7">
        <v>6267</v>
      </c>
    </row>
    <row r="13335" customFormat="1" spans="1:5">
      <c r="A13335" s="5" t="s">
        <v>6058</v>
      </c>
      <c r="B13335" s="5" t="s">
        <v>5340</v>
      </c>
      <c r="C13335" s="6">
        <v>567</v>
      </c>
      <c r="D13335" s="7">
        <f t="shared" si="208"/>
        <v>7</v>
      </c>
      <c r="E13335" s="7">
        <v>385</v>
      </c>
    </row>
    <row r="13336" customFormat="1" spans="1:5">
      <c r="A13336" s="5" t="s">
        <v>6058</v>
      </c>
      <c r="B13336" s="5" t="s">
        <v>5341</v>
      </c>
      <c r="C13336" s="6">
        <v>567</v>
      </c>
      <c r="D13336" s="7">
        <f t="shared" si="208"/>
        <v>8</v>
      </c>
      <c r="E13336" s="7">
        <v>5149</v>
      </c>
    </row>
    <row r="13337" customFormat="1" spans="1:5">
      <c r="A13337" s="5" t="s">
        <v>6058</v>
      </c>
      <c r="B13337" s="5" t="s">
        <v>5342</v>
      </c>
      <c r="C13337" s="6">
        <v>567</v>
      </c>
      <c r="D13337" s="7">
        <f t="shared" si="208"/>
        <v>9</v>
      </c>
      <c r="E13337" s="7">
        <v>2831</v>
      </c>
    </row>
    <row r="13338" customFormat="1" spans="1:5">
      <c r="A13338" s="5" t="s">
        <v>6058</v>
      </c>
      <c r="B13338" s="5" t="s">
        <v>5344</v>
      </c>
      <c r="C13338" s="6">
        <v>567</v>
      </c>
      <c r="D13338" s="7">
        <f t="shared" si="208"/>
        <v>10</v>
      </c>
      <c r="E13338" s="7">
        <v>3193</v>
      </c>
    </row>
    <row r="13339" customFormat="1" spans="1:5">
      <c r="A13339" s="5" t="s">
        <v>6058</v>
      </c>
      <c r="B13339" s="5" t="s">
        <v>6004</v>
      </c>
      <c r="C13339" s="6">
        <v>567</v>
      </c>
      <c r="D13339" s="7">
        <f t="shared" si="208"/>
        <v>11</v>
      </c>
      <c r="E13339" s="7">
        <v>2138</v>
      </c>
    </row>
    <row r="13340" customFormat="1" spans="1:5">
      <c r="A13340" s="5" t="s">
        <v>6058</v>
      </c>
      <c r="B13340" s="5" t="s">
        <v>5379</v>
      </c>
      <c r="C13340" s="6">
        <v>567</v>
      </c>
      <c r="D13340" s="7">
        <f t="shared" si="208"/>
        <v>12</v>
      </c>
      <c r="E13340" s="7">
        <v>6286</v>
      </c>
    </row>
    <row r="13341" customFormat="1" spans="1:5">
      <c r="A13341" s="5" t="s">
        <v>6058</v>
      </c>
      <c r="B13341" s="5" t="s">
        <v>6038</v>
      </c>
      <c r="C13341" s="6">
        <v>567</v>
      </c>
      <c r="D13341" s="7">
        <f t="shared" si="208"/>
        <v>13</v>
      </c>
      <c r="E13341" s="7">
        <v>1275</v>
      </c>
    </row>
    <row r="13342" customFormat="1" spans="1:5">
      <c r="A13342" s="5" t="s">
        <v>6058</v>
      </c>
      <c r="B13342" s="5" t="s">
        <v>4477</v>
      </c>
      <c r="C13342" s="6">
        <v>567</v>
      </c>
      <c r="D13342" s="7">
        <f t="shared" si="208"/>
        <v>14</v>
      </c>
      <c r="E13342" s="7">
        <v>1277</v>
      </c>
    </row>
    <row r="13343" customFormat="1" spans="1:5">
      <c r="A13343" s="5" t="s">
        <v>6060</v>
      </c>
      <c r="B13343" s="5" t="s">
        <v>5379</v>
      </c>
      <c r="C13343" s="6">
        <v>568</v>
      </c>
      <c r="D13343" s="7">
        <f t="shared" si="208"/>
        <v>0</v>
      </c>
      <c r="E13343" s="7">
        <v>6286</v>
      </c>
    </row>
    <row r="13344" customFormat="1" spans="1:5">
      <c r="A13344" s="5" t="s">
        <v>6060</v>
      </c>
      <c r="B13344" s="5" t="s">
        <v>5369</v>
      </c>
      <c r="C13344" s="6">
        <v>568</v>
      </c>
      <c r="D13344" s="7">
        <f t="shared" si="208"/>
        <v>1</v>
      </c>
      <c r="E13344" s="7">
        <v>6285</v>
      </c>
    </row>
    <row r="13345" customFormat="1" spans="1:5">
      <c r="A13345" s="5" t="s">
        <v>6060</v>
      </c>
      <c r="B13345" s="5" t="s">
        <v>4482</v>
      </c>
      <c r="C13345" s="6">
        <v>568</v>
      </c>
      <c r="D13345" s="7">
        <f t="shared" si="208"/>
        <v>2</v>
      </c>
      <c r="E13345" s="7">
        <v>2139</v>
      </c>
    </row>
    <row r="13346" customFormat="1" spans="1:5">
      <c r="A13346" s="5" t="s">
        <v>6060</v>
      </c>
      <c r="B13346" s="5" t="s">
        <v>5452</v>
      </c>
      <c r="C13346" s="6">
        <v>568</v>
      </c>
      <c r="D13346" s="7">
        <f t="shared" si="208"/>
        <v>3</v>
      </c>
      <c r="E13346" s="7">
        <v>6298</v>
      </c>
    </row>
    <row r="13347" customFormat="1" spans="1:5">
      <c r="A13347" s="5" t="s">
        <v>6060</v>
      </c>
      <c r="B13347" s="5" t="s">
        <v>6004</v>
      </c>
      <c r="C13347" s="6">
        <v>568</v>
      </c>
      <c r="D13347" s="7">
        <f t="shared" si="208"/>
        <v>4</v>
      </c>
      <c r="E13347" s="7">
        <v>2138</v>
      </c>
    </row>
    <row r="13348" customFormat="1" spans="1:5">
      <c r="A13348" s="5" t="s">
        <v>6060</v>
      </c>
      <c r="B13348" s="5" t="s">
        <v>4477</v>
      </c>
      <c r="C13348" s="6">
        <v>568</v>
      </c>
      <c r="D13348" s="7">
        <f t="shared" si="208"/>
        <v>5</v>
      </c>
      <c r="E13348" s="7">
        <v>1277</v>
      </c>
    </row>
    <row r="13349" customFormat="1" spans="1:5">
      <c r="A13349" s="5" t="s">
        <v>6060</v>
      </c>
      <c r="B13349" s="5" t="s">
        <v>4478</v>
      </c>
      <c r="C13349" s="6">
        <v>568</v>
      </c>
      <c r="D13349" s="7">
        <f t="shared" si="208"/>
        <v>6</v>
      </c>
      <c r="E13349" s="7">
        <v>2507</v>
      </c>
    </row>
    <row r="13350" customFormat="1" spans="1:5">
      <c r="A13350" s="5" t="s">
        <v>6060</v>
      </c>
      <c r="B13350" s="5" t="s">
        <v>4479</v>
      </c>
      <c r="C13350" s="6">
        <v>568</v>
      </c>
      <c r="D13350" s="7">
        <f t="shared" si="208"/>
        <v>7</v>
      </c>
      <c r="E13350" s="7">
        <v>1274</v>
      </c>
    </row>
    <row r="13351" customFormat="1" spans="1:5">
      <c r="A13351" s="5" t="s">
        <v>6060</v>
      </c>
      <c r="B13351" s="5" t="s">
        <v>5368</v>
      </c>
      <c r="C13351" s="6">
        <v>568</v>
      </c>
      <c r="D13351" s="7">
        <f t="shared" si="208"/>
        <v>8</v>
      </c>
      <c r="E13351" s="7">
        <v>3612</v>
      </c>
    </row>
    <row r="13352" customFormat="1" spans="1:5">
      <c r="A13352" s="5" t="s">
        <v>6060</v>
      </c>
      <c r="B13352" s="5" t="s">
        <v>5344</v>
      </c>
      <c r="C13352" s="6">
        <v>568</v>
      </c>
      <c r="D13352" s="7">
        <f t="shared" si="208"/>
        <v>9</v>
      </c>
      <c r="E13352" s="7">
        <v>3193</v>
      </c>
    </row>
    <row r="13353" customFormat="1" spans="1:5">
      <c r="A13353" s="5" t="s">
        <v>6060</v>
      </c>
      <c r="B13353" s="5" t="s">
        <v>5453</v>
      </c>
      <c r="C13353" s="6">
        <v>568</v>
      </c>
      <c r="D13353" s="7">
        <f t="shared" si="208"/>
        <v>10</v>
      </c>
      <c r="E13353" s="7">
        <v>4225</v>
      </c>
    </row>
    <row r="13354" customFormat="1" spans="1:5">
      <c r="A13354" s="5" t="s">
        <v>6060</v>
      </c>
      <c r="B13354" s="5" t="s">
        <v>5454</v>
      </c>
      <c r="C13354" s="6">
        <v>568</v>
      </c>
      <c r="D13354" s="7">
        <f t="shared" si="208"/>
        <v>11</v>
      </c>
      <c r="E13354" s="7">
        <v>886</v>
      </c>
    </row>
    <row r="13355" customFormat="1" spans="1:5">
      <c r="A13355" s="5" t="s">
        <v>6060</v>
      </c>
      <c r="B13355" s="5" t="s">
        <v>6061</v>
      </c>
      <c r="C13355" s="6">
        <v>568</v>
      </c>
      <c r="D13355" s="7">
        <f t="shared" si="208"/>
        <v>12</v>
      </c>
      <c r="E13355" s="7">
        <v>4149</v>
      </c>
    </row>
    <row r="13356" customFormat="1" spans="1:5">
      <c r="A13356" s="5" t="s">
        <v>6060</v>
      </c>
      <c r="B13356" s="5" t="s">
        <v>6062</v>
      </c>
      <c r="C13356" s="6">
        <v>568</v>
      </c>
      <c r="D13356" s="7">
        <f t="shared" si="208"/>
        <v>13</v>
      </c>
      <c r="E13356" s="7">
        <v>4246</v>
      </c>
    </row>
    <row r="13357" customFormat="1" spans="1:5">
      <c r="A13357" s="5" t="s">
        <v>6060</v>
      </c>
      <c r="B13357" s="5" t="s">
        <v>6063</v>
      </c>
      <c r="C13357" s="6">
        <v>568</v>
      </c>
      <c r="D13357" s="7">
        <f t="shared" si="208"/>
        <v>14</v>
      </c>
      <c r="E13357" s="7">
        <v>4153</v>
      </c>
    </row>
    <row r="13358" customFormat="1" spans="1:5">
      <c r="A13358" s="5" t="s">
        <v>6060</v>
      </c>
      <c r="B13358" s="5" t="s">
        <v>6064</v>
      </c>
      <c r="C13358" s="6">
        <v>568</v>
      </c>
      <c r="D13358" s="7">
        <f t="shared" si="208"/>
        <v>15</v>
      </c>
      <c r="E13358" s="7">
        <v>5052</v>
      </c>
    </row>
    <row r="13359" customFormat="1" spans="1:5">
      <c r="A13359" s="5" t="s">
        <v>6060</v>
      </c>
      <c r="B13359" s="5" t="s">
        <v>6065</v>
      </c>
      <c r="C13359" s="6">
        <v>568</v>
      </c>
      <c r="D13359" s="7">
        <f t="shared" si="208"/>
        <v>16</v>
      </c>
      <c r="E13359" s="7">
        <v>4154</v>
      </c>
    </row>
    <row r="13360" customFormat="1" spans="1:5">
      <c r="A13360" s="5" t="s">
        <v>6060</v>
      </c>
      <c r="B13360" s="5" t="s">
        <v>6066</v>
      </c>
      <c r="C13360" s="6">
        <v>568</v>
      </c>
      <c r="D13360" s="7">
        <f t="shared" si="208"/>
        <v>17</v>
      </c>
      <c r="E13360" s="7">
        <v>4298</v>
      </c>
    </row>
    <row r="13361" customFormat="1" spans="1:5">
      <c r="A13361" s="5" t="s">
        <v>6060</v>
      </c>
      <c r="B13361" s="5" t="s">
        <v>6067</v>
      </c>
      <c r="C13361" s="6">
        <v>568</v>
      </c>
      <c r="D13361" s="7">
        <f t="shared" si="208"/>
        <v>18</v>
      </c>
      <c r="E13361" s="7">
        <v>4152</v>
      </c>
    </row>
    <row r="13362" customFormat="1" spans="1:5">
      <c r="A13362" s="5" t="s">
        <v>6060</v>
      </c>
      <c r="B13362" s="5" t="s">
        <v>6068</v>
      </c>
      <c r="C13362" s="6">
        <v>568</v>
      </c>
      <c r="D13362" s="7">
        <f t="shared" si="208"/>
        <v>19</v>
      </c>
      <c r="E13362" s="7">
        <v>5096</v>
      </c>
    </row>
    <row r="13363" customFormat="1" spans="1:5">
      <c r="A13363" s="5" t="s">
        <v>6060</v>
      </c>
      <c r="B13363" s="5" t="s">
        <v>6069</v>
      </c>
      <c r="C13363" s="6">
        <v>568</v>
      </c>
      <c r="D13363" s="7">
        <f t="shared" si="208"/>
        <v>20</v>
      </c>
      <c r="E13363" s="7">
        <v>616</v>
      </c>
    </row>
    <row r="13364" customFormat="1" spans="1:5">
      <c r="A13364" s="5" t="s">
        <v>6070</v>
      </c>
      <c r="B13364" s="5" t="s">
        <v>4546</v>
      </c>
      <c r="C13364" s="6">
        <v>569</v>
      </c>
      <c r="D13364" s="7">
        <f t="shared" si="208"/>
        <v>0</v>
      </c>
      <c r="E13364" s="7">
        <v>4444</v>
      </c>
    </row>
    <row r="13365" customFormat="1" spans="1:5">
      <c r="A13365" s="5" t="s">
        <v>6070</v>
      </c>
      <c r="B13365" s="5" t="s">
        <v>4545</v>
      </c>
      <c r="C13365" s="6">
        <v>569</v>
      </c>
      <c r="D13365" s="7">
        <f t="shared" si="208"/>
        <v>1</v>
      </c>
      <c r="E13365" s="7">
        <v>4443</v>
      </c>
    </row>
    <row r="13366" customFormat="1" spans="1:5">
      <c r="A13366" s="5" t="s">
        <v>6070</v>
      </c>
      <c r="B13366" s="5" t="s">
        <v>1444</v>
      </c>
      <c r="C13366" s="6">
        <v>569</v>
      </c>
      <c r="D13366" s="7">
        <f t="shared" si="208"/>
        <v>2</v>
      </c>
      <c r="E13366" s="7">
        <v>3973</v>
      </c>
    </row>
    <row r="13367" customFormat="1" spans="1:5">
      <c r="A13367" s="5" t="s">
        <v>6070</v>
      </c>
      <c r="B13367" s="5" t="s">
        <v>4547</v>
      </c>
      <c r="C13367" s="6">
        <v>569</v>
      </c>
      <c r="D13367" s="7">
        <f t="shared" si="208"/>
        <v>3</v>
      </c>
      <c r="E13367" s="7">
        <v>4399</v>
      </c>
    </row>
    <row r="13368" customFormat="1" spans="1:5">
      <c r="A13368" s="5" t="s">
        <v>6070</v>
      </c>
      <c r="B13368" s="5" t="s">
        <v>6071</v>
      </c>
      <c r="C13368" s="6">
        <v>569</v>
      </c>
      <c r="D13368" s="7">
        <f t="shared" si="208"/>
        <v>4</v>
      </c>
      <c r="E13368" s="7">
        <v>1720</v>
      </c>
    </row>
    <row r="13369" customFormat="1" spans="1:5">
      <c r="A13369" s="5" t="s">
        <v>6070</v>
      </c>
      <c r="B13369" s="5" t="s">
        <v>6072</v>
      </c>
      <c r="C13369" s="6">
        <v>569</v>
      </c>
      <c r="D13369" s="7">
        <f t="shared" si="208"/>
        <v>5</v>
      </c>
      <c r="E13369" s="7">
        <v>4401</v>
      </c>
    </row>
    <row r="13370" customFormat="1" spans="1:5">
      <c r="A13370" s="5" t="s">
        <v>6070</v>
      </c>
      <c r="B13370" s="5" t="s">
        <v>6073</v>
      </c>
      <c r="C13370" s="6">
        <v>569</v>
      </c>
      <c r="D13370" s="7">
        <f t="shared" si="208"/>
        <v>6</v>
      </c>
      <c r="E13370" s="7">
        <v>2504</v>
      </c>
    </row>
    <row r="13371" customFormat="1" spans="1:5">
      <c r="A13371" s="5" t="s">
        <v>6070</v>
      </c>
      <c r="B13371" s="5" t="s">
        <v>6074</v>
      </c>
      <c r="C13371" s="6">
        <v>569</v>
      </c>
      <c r="D13371" s="7">
        <f t="shared" si="208"/>
        <v>7</v>
      </c>
      <c r="E13371" s="7">
        <v>5135</v>
      </c>
    </row>
    <row r="13372" customFormat="1" spans="1:5">
      <c r="A13372" s="5" t="s">
        <v>6070</v>
      </c>
      <c r="B13372" s="5" t="s">
        <v>6075</v>
      </c>
      <c r="C13372" s="6">
        <v>569</v>
      </c>
      <c r="D13372" s="7">
        <f t="shared" si="208"/>
        <v>8</v>
      </c>
      <c r="E13372" s="7">
        <v>1924</v>
      </c>
    </row>
    <row r="13373" customFormat="1" spans="1:5">
      <c r="A13373" s="5" t="s">
        <v>6070</v>
      </c>
      <c r="B13373" s="5" t="s">
        <v>6076</v>
      </c>
      <c r="C13373" s="6">
        <v>569</v>
      </c>
      <c r="D13373" s="7">
        <f t="shared" si="208"/>
        <v>9</v>
      </c>
      <c r="E13373" s="7">
        <v>3110</v>
      </c>
    </row>
    <row r="13374" customFormat="1" spans="1:5">
      <c r="A13374" s="5" t="s">
        <v>6070</v>
      </c>
      <c r="B13374" s="5" t="s">
        <v>6077</v>
      </c>
      <c r="C13374" s="6">
        <v>569</v>
      </c>
      <c r="D13374" s="7">
        <f t="shared" si="208"/>
        <v>10</v>
      </c>
      <c r="E13374" s="7">
        <v>1076</v>
      </c>
    </row>
    <row r="13375" customFormat="1" spans="1:5">
      <c r="A13375" s="5" t="s">
        <v>6070</v>
      </c>
      <c r="B13375" s="5" t="s">
        <v>6078</v>
      </c>
      <c r="C13375" s="6">
        <v>569</v>
      </c>
      <c r="D13375" s="7">
        <f t="shared" si="208"/>
        <v>11</v>
      </c>
      <c r="E13375" s="7">
        <v>6139</v>
      </c>
    </row>
    <row r="13376" customFormat="1" spans="1:5">
      <c r="A13376" s="5" t="s">
        <v>6070</v>
      </c>
      <c r="B13376" s="5" t="s">
        <v>6079</v>
      </c>
      <c r="C13376" s="6">
        <v>569</v>
      </c>
      <c r="D13376" s="7">
        <f t="shared" si="208"/>
        <v>12</v>
      </c>
      <c r="E13376" s="7">
        <v>6140</v>
      </c>
    </row>
    <row r="13377" customFormat="1" spans="1:5">
      <c r="A13377" s="5" t="s">
        <v>6070</v>
      </c>
      <c r="B13377" s="5" t="s">
        <v>6080</v>
      </c>
      <c r="C13377" s="6">
        <v>569</v>
      </c>
      <c r="D13377" s="7">
        <f t="shared" si="208"/>
        <v>13</v>
      </c>
      <c r="E13377" s="7">
        <v>6228</v>
      </c>
    </row>
    <row r="13378" customFormat="1" spans="1:5">
      <c r="A13378" s="5" t="s">
        <v>6070</v>
      </c>
      <c r="B13378" s="5" t="s">
        <v>6081</v>
      </c>
      <c r="C13378" s="6">
        <v>569</v>
      </c>
      <c r="D13378" s="7">
        <f t="shared" ref="D13378:D13441" si="209">IF(A13378=A13377,N(D13377)+1,0)</f>
        <v>14</v>
      </c>
      <c r="E13378" s="7">
        <v>5871</v>
      </c>
    </row>
    <row r="13379" customFormat="1" spans="1:5">
      <c r="A13379" s="5" t="s">
        <v>6070</v>
      </c>
      <c r="B13379" s="5" t="s">
        <v>6082</v>
      </c>
      <c r="C13379" s="6">
        <v>569</v>
      </c>
      <c r="D13379" s="7">
        <f t="shared" si="209"/>
        <v>15</v>
      </c>
      <c r="E13379" s="7">
        <v>5158</v>
      </c>
    </row>
    <row r="13380" customFormat="1" spans="1:5">
      <c r="A13380" s="5" t="s">
        <v>6070</v>
      </c>
      <c r="B13380" s="5" t="s">
        <v>6083</v>
      </c>
      <c r="C13380" s="6">
        <v>569</v>
      </c>
      <c r="D13380" s="7">
        <f t="shared" si="209"/>
        <v>16</v>
      </c>
      <c r="E13380" s="7">
        <v>6461</v>
      </c>
    </row>
    <row r="13381" customFormat="1" spans="1:5">
      <c r="A13381" s="5" t="s">
        <v>6070</v>
      </c>
      <c r="B13381" s="5" t="s">
        <v>6084</v>
      </c>
      <c r="C13381" s="6">
        <v>569</v>
      </c>
      <c r="D13381" s="7">
        <f t="shared" si="209"/>
        <v>17</v>
      </c>
      <c r="E13381" s="7">
        <v>4698</v>
      </c>
    </row>
    <row r="13382" customFormat="1" spans="1:5">
      <c r="A13382" s="5" t="s">
        <v>6070</v>
      </c>
      <c r="B13382" s="5" t="s">
        <v>6085</v>
      </c>
      <c r="C13382" s="6">
        <v>569</v>
      </c>
      <c r="D13382" s="7">
        <f t="shared" si="209"/>
        <v>18</v>
      </c>
      <c r="E13382" s="7">
        <v>6462</v>
      </c>
    </row>
    <row r="13383" customFormat="1" spans="1:5">
      <c r="A13383" s="5" t="s">
        <v>6070</v>
      </c>
      <c r="B13383" s="5" t="s">
        <v>6086</v>
      </c>
      <c r="C13383" s="6">
        <v>569</v>
      </c>
      <c r="D13383" s="7">
        <f t="shared" si="209"/>
        <v>19</v>
      </c>
      <c r="E13383" s="7">
        <v>2075</v>
      </c>
    </row>
    <row r="13384" customFormat="1" spans="1:5">
      <c r="A13384" s="5" t="s">
        <v>6070</v>
      </c>
      <c r="B13384" s="5" t="s">
        <v>6087</v>
      </c>
      <c r="C13384" s="6">
        <v>569</v>
      </c>
      <c r="D13384" s="7">
        <f t="shared" si="209"/>
        <v>20</v>
      </c>
      <c r="E13384" s="7">
        <v>5147</v>
      </c>
    </row>
    <row r="13385" customFormat="1" spans="1:5">
      <c r="A13385" s="5" t="s">
        <v>6070</v>
      </c>
      <c r="B13385" s="5" t="s">
        <v>6088</v>
      </c>
      <c r="C13385" s="6">
        <v>569</v>
      </c>
      <c r="D13385" s="7">
        <f t="shared" si="209"/>
        <v>21</v>
      </c>
      <c r="E13385" s="7">
        <v>4433</v>
      </c>
    </row>
    <row r="13386" customFormat="1" spans="1:5">
      <c r="A13386" s="5" t="s">
        <v>6070</v>
      </c>
      <c r="B13386" s="5" t="s">
        <v>6089</v>
      </c>
      <c r="C13386" s="6">
        <v>569</v>
      </c>
      <c r="D13386" s="7">
        <f t="shared" si="209"/>
        <v>22</v>
      </c>
      <c r="E13386" s="7">
        <v>6015</v>
      </c>
    </row>
    <row r="13387" customFormat="1" spans="1:5">
      <c r="A13387" s="5" t="s">
        <v>6070</v>
      </c>
      <c r="B13387" s="5" t="s">
        <v>6090</v>
      </c>
      <c r="C13387" s="6">
        <v>569</v>
      </c>
      <c r="D13387" s="7">
        <f t="shared" si="209"/>
        <v>23</v>
      </c>
      <c r="E13387" s="7">
        <v>3211</v>
      </c>
    </row>
    <row r="13388" customFormat="1" spans="1:5">
      <c r="A13388" s="5" t="s">
        <v>6070</v>
      </c>
      <c r="B13388" s="5" t="s">
        <v>6091</v>
      </c>
      <c r="C13388" s="6">
        <v>569</v>
      </c>
      <c r="D13388" s="7">
        <f t="shared" si="209"/>
        <v>24</v>
      </c>
      <c r="E13388" s="7">
        <v>2757</v>
      </c>
    </row>
    <row r="13389" customFormat="1" spans="1:5">
      <c r="A13389" s="5" t="s">
        <v>6070</v>
      </c>
      <c r="B13389" s="5" t="s">
        <v>4664</v>
      </c>
      <c r="C13389" s="6">
        <v>569</v>
      </c>
      <c r="D13389" s="7">
        <f t="shared" si="209"/>
        <v>25</v>
      </c>
      <c r="E13389" s="7">
        <v>6058</v>
      </c>
    </row>
    <row r="13390" customFormat="1" spans="1:5">
      <c r="A13390" s="5" t="s">
        <v>6070</v>
      </c>
      <c r="B13390" s="5" t="s">
        <v>4663</v>
      </c>
      <c r="C13390" s="6">
        <v>569</v>
      </c>
      <c r="D13390" s="7">
        <f t="shared" si="209"/>
        <v>26</v>
      </c>
      <c r="E13390" s="7">
        <v>2756</v>
      </c>
    </row>
    <row r="13391" customFormat="1" spans="1:5">
      <c r="A13391" s="5" t="s">
        <v>6092</v>
      </c>
      <c r="B13391" s="5" t="s">
        <v>4466</v>
      </c>
      <c r="C13391" s="6">
        <v>570</v>
      </c>
      <c r="D13391" s="7">
        <f t="shared" si="209"/>
        <v>0</v>
      </c>
      <c r="E13391" s="7">
        <v>4575</v>
      </c>
    </row>
    <row r="13392" customFormat="1" spans="1:5">
      <c r="A13392" s="5" t="s">
        <v>6092</v>
      </c>
      <c r="B13392" s="5" t="s">
        <v>4465</v>
      </c>
      <c r="C13392" s="6">
        <v>570</v>
      </c>
      <c r="D13392" s="7">
        <f t="shared" si="209"/>
        <v>1</v>
      </c>
      <c r="E13392" s="7">
        <v>4573</v>
      </c>
    </row>
    <row r="13393" customFormat="1" spans="1:5">
      <c r="A13393" s="5" t="s">
        <v>6092</v>
      </c>
      <c r="B13393" s="5" t="s">
        <v>6093</v>
      </c>
      <c r="C13393" s="6">
        <v>570</v>
      </c>
      <c r="D13393" s="7">
        <f t="shared" si="209"/>
        <v>2</v>
      </c>
      <c r="E13393" s="7">
        <v>3111</v>
      </c>
    </row>
    <row r="13394" customFormat="1" spans="1:5">
      <c r="A13394" s="5" t="s">
        <v>6092</v>
      </c>
      <c r="B13394" s="5" t="s">
        <v>6094</v>
      </c>
      <c r="C13394" s="6">
        <v>570</v>
      </c>
      <c r="D13394" s="7">
        <f t="shared" si="209"/>
        <v>3</v>
      </c>
      <c r="E13394" s="7">
        <v>3156</v>
      </c>
    </row>
    <row r="13395" customFormat="1" spans="1:5">
      <c r="A13395" s="5" t="s">
        <v>6092</v>
      </c>
      <c r="B13395" s="5" t="s">
        <v>6095</v>
      </c>
      <c r="C13395" s="6">
        <v>570</v>
      </c>
      <c r="D13395" s="7">
        <f t="shared" si="209"/>
        <v>4</v>
      </c>
      <c r="E13395" s="7">
        <v>12</v>
      </c>
    </row>
    <row r="13396" customFormat="1" spans="1:5">
      <c r="A13396" s="5" t="s">
        <v>6092</v>
      </c>
      <c r="B13396" s="5" t="s">
        <v>6096</v>
      </c>
      <c r="C13396" s="6">
        <v>570</v>
      </c>
      <c r="D13396" s="7">
        <f t="shared" si="209"/>
        <v>5</v>
      </c>
      <c r="E13396" s="7">
        <v>157</v>
      </c>
    </row>
    <row r="13397" customFormat="1" spans="1:5">
      <c r="A13397" s="5" t="s">
        <v>6092</v>
      </c>
      <c r="B13397" s="5" t="s">
        <v>6097</v>
      </c>
      <c r="C13397" s="6">
        <v>570</v>
      </c>
      <c r="D13397" s="7">
        <f t="shared" si="209"/>
        <v>6</v>
      </c>
      <c r="E13397" s="7">
        <v>3464</v>
      </c>
    </row>
    <row r="13398" customFormat="1" spans="1:5">
      <c r="A13398" s="5" t="s">
        <v>6092</v>
      </c>
      <c r="B13398" s="5" t="s">
        <v>6098</v>
      </c>
      <c r="C13398" s="6">
        <v>570</v>
      </c>
      <c r="D13398" s="7">
        <f t="shared" si="209"/>
        <v>7</v>
      </c>
      <c r="E13398" s="7">
        <v>1441</v>
      </c>
    </row>
    <row r="13399" customFormat="1" spans="1:5">
      <c r="A13399" s="5" t="s">
        <v>6092</v>
      </c>
      <c r="B13399" s="5" t="s">
        <v>4669</v>
      </c>
      <c r="C13399" s="6">
        <v>570</v>
      </c>
      <c r="D13399" s="7">
        <f t="shared" si="209"/>
        <v>8</v>
      </c>
      <c r="E13399" s="7">
        <v>1971</v>
      </c>
    </row>
    <row r="13400" customFormat="1" spans="1:5">
      <c r="A13400" s="5" t="s">
        <v>6092</v>
      </c>
      <c r="B13400" s="5" t="s">
        <v>4668</v>
      </c>
      <c r="C13400" s="6">
        <v>570</v>
      </c>
      <c r="D13400" s="7">
        <f t="shared" si="209"/>
        <v>9</v>
      </c>
      <c r="E13400" s="7">
        <v>5033</v>
      </c>
    </row>
    <row r="13401" customFormat="1" spans="1:5">
      <c r="A13401" s="5" t="s">
        <v>6092</v>
      </c>
      <c r="B13401" s="5" t="s">
        <v>4667</v>
      </c>
      <c r="C13401" s="6">
        <v>570</v>
      </c>
      <c r="D13401" s="7">
        <f t="shared" si="209"/>
        <v>10</v>
      </c>
      <c r="E13401" s="7">
        <v>4918</v>
      </c>
    </row>
    <row r="13402" customFormat="1" spans="1:5">
      <c r="A13402" s="5" t="s">
        <v>6092</v>
      </c>
      <c r="B13402" s="5" t="s">
        <v>4666</v>
      </c>
      <c r="C13402" s="6">
        <v>570</v>
      </c>
      <c r="D13402" s="7">
        <f t="shared" si="209"/>
        <v>11</v>
      </c>
      <c r="E13402" s="7">
        <v>2758</v>
      </c>
    </row>
    <row r="13403" customFormat="1" spans="1:5">
      <c r="A13403" s="5" t="s">
        <v>6092</v>
      </c>
      <c r="B13403" s="5" t="s">
        <v>4665</v>
      </c>
      <c r="C13403" s="6">
        <v>570</v>
      </c>
      <c r="D13403" s="7">
        <f t="shared" si="209"/>
        <v>12</v>
      </c>
      <c r="E13403" s="7">
        <v>1097</v>
      </c>
    </row>
    <row r="13404" customFormat="1" spans="1:5">
      <c r="A13404" s="5" t="s">
        <v>6092</v>
      </c>
      <c r="B13404" s="5" t="s">
        <v>4664</v>
      </c>
      <c r="C13404" s="6">
        <v>570</v>
      </c>
      <c r="D13404" s="7">
        <f t="shared" si="209"/>
        <v>13</v>
      </c>
      <c r="E13404" s="7">
        <v>6058</v>
      </c>
    </row>
    <row r="13405" customFormat="1" spans="1:5">
      <c r="A13405" s="5" t="s">
        <v>6092</v>
      </c>
      <c r="B13405" s="5" t="s">
        <v>4663</v>
      </c>
      <c r="C13405" s="6">
        <v>570</v>
      </c>
      <c r="D13405" s="7">
        <f t="shared" si="209"/>
        <v>14</v>
      </c>
      <c r="E13405" s="7">
        <v>2756</v>
      </c>
    </row>
    <row r="13406" customFormat="1" spans="1:5">
      <c r="A13406" s="5" t="s">
        <v>6099</v>
      </c>
      <c r="B13406" s="5" t="s">
        <v>4663</v>
      </c>
      <c r="C13406" s="6">
        <v>571</v>
      </c>
      <c r="D13406" s="7">
        <f t="shared" si="209"/>
        <v>0</v>
      </c>
      <c r="E13406" s="7">
        <v>2756</v>
      </c>
    </row>
    <row r="13407" customFormat="1" spans="1:5">
      <c r="A13407" s="5" t="s">
        <v>6099</v>
      </c>
      <c r="B13407" s="5" t="s">
        <v>6100</v>
      </c>
      <c r="C13407" s="6">
        <v>571</v>
      </c>
      <c r="D13407" s="7">
        <f t="shared" si="209"/>
        <v>1</v>
      </c>
      <c r="E13407" s="7">
        <v>13</v>
      </c>
    </row>
    <row r="13408" customFormat="1" spans="1:5">
      <c r="A13408" s="5" t="s">
        <v>6099</v>
      </c>
      <c r="B13408" s="5" t="s">
        <v>6101</v>
      </c>
      <c r="C13408" s="6">
        <v>571</v>
      </c>
      <c r="D13408" s="7">
        <f t="shared" si="209"/>
        <v>2</v>
      </c>
      <c r="E13408" s="7">
        <v>14</v>
      </c>
    </row>
    <row r="13409" customFormat="1" spans="1:5">
      <c r="A13409" s="5" t="s">
        <v>6099</v>
      </c>
      <c r="B13409" s="5" t="s">
        <v>6088</v>
      </c>
      <c r="C13409" s="6">
        <v>571</v>
      </c>
      <c r="D13409" s="7">
        <f t="shared" si="209"/>
        <v>3</v>
      </c>
      <c r="E13409" s="7">
        <v>4433</v>
      </c>
    </row>
    <row r="13410" customFormat="1" spans="1:5">
      <c r="A13410" s="5" t="s">
        <v>6099</v>
      </c>
      <c r="B13410" s="5" t="s">
        <v>6087</v>
      </c>
      <c r="C13410" s="6">
        <v>571</v>
      </c>
      <c r="D13410" s="7">
        <f t="shared" si="209"/>
        <v>4</v>
      </c>
      <c r="E13410" s="7">
        <v>5147</v>
      </c>
    </row>
    <row r="13411" customFormat="1" spans="1:5">
      <c r="A13411" s="5" t="s">
        <v>6099</v>
      </c>
      <c r="B13411" s="5" t="s">
        <v>6086</v>
      </c>
      <c r="C13411" s="6">
        <v>571</v>
      </c>
      <c r="D13411" s="7">
        <f t="shared" si="209"/>
        <v>5</v>
      </c>
      <c r="E13411" s="7">
        <v>2075</v>
      </c>
    </row>
    <row r="13412" customFormat="1" spans="1:5">
      <c r="A13412" s="5" t="s">
        <v>6099</v>
      </c>
      <c r="B13412" s="5" t="s">
        <v>6085</v>
      </c>
      <c r="C13412" s="6">
        <v>571</v>
      </c>
      <c r="D13412" s="7">
        <f t="shared" si="209"/>
        <v>6</v>
      </c>
      <c r="E13412" s="7">
        <v>6462</v>
      </c>
    </row>
    <row r="13413" customFormat="1" spans="1:5">
      <c r="A13413" s="5" t="s">
        <v>6099</v>
      </c>
      <c r="B13413" s="5" t="s">
        <v>6084</v>
      </c>
      <c r="C13413" s="6">
        <v>571</v>
      </c>
      <c r="D13413" s="7">
        <f t="shared" si="209"/>
        <v>7</v>
      </c>
      <c r="E13413" s="7">
        <v>4698</v>
      </c>
    </row>
    <row r="13414" customFormat="1" spans="1:5">
      <c r="A13414" s="5" t="s">
        <v>6099</v>
      </c>
      <c r="B13414" s="5" t="s">
        <v>6083</v>
      </c>
      <c r="C13414" s="6">
        <v>571</v>
      </c>
      <c r="D13414" s="7">
        <f t="shared" si="209"/>
        <v>8</v>
      </c>
      <c r="E13414" s="7">
        <v>6461</v>
      </c>
    </row>
    <row r="13415" customFormat="1" spans="1:5">
      <c r="A13415" s="5" t="s">
        <v>6099</v>
      </c>
      <c r="B13415" s="5" t="s">
        <v>6102</v>
      </c>
      <c r="C13415" s="6">
        <v>571</v>
      </c>
      <c r="D13415" s="7">
        <f t="shared" si="209"/>
        <v>9</v>
      </c>
      <c r="E13415" s="7">
        <v>2414</v>
      </c>
    </row>
    <row r="13416" customFormat="1" spans="1:5">
      <c r="A13416" s="5" t="s">
        <v>6099</v>
      </c>
      <c r="B13416" s="5" t="s">
        <v>6103</v>
      </c>
      <c r="C13416" s="6">
        <v>571</v>
      </c>
      <c r="D13416" s="7">
        <f t="shared" si="209"/>
        <v>10</v>
      </c>
      <c r="E13416" s="7">
        <v>591</v>
      </c>
    </row>
    <row r="13417" customFormat="1" spans="1:5">
      <c r="A13417" s="5" t="s">
        <v>6099</v>
      </c>
      <c r="B13417" s="5" t="s">
        <v>6104</v>
      </c>
      <c r="C13417" s="6">
        <v>571</v>
      </c>
      <c r="D13417" s="7">
        <f t="shared" si="209"/>
        <v>11</v>
      </c>
      <c r="E13417" s="7">
        <v>594</v>
      </c>
    </row>
    <row r="13418" customFormat="1" spans="1:5">
      <c r="A13418" s="5" t="s">
        <v>6099</v>
      </c>
      <c r="B13418" s="5" t="s">
        <v>6105</v>
      </c>
      <c r="C13418" s="6">
        <v>571</v>
      </c>
      <c r="D13418" s="7">
        <f t="shared" si="209"/>
        <v>12</v>
      </c>
      <c r="E13418" s="7">
        <v>4600</v>
      </c>
    </row>
    <row r="13419" customFormat="1" spans="1:5">
      <c r="A13419" s="5" t="s">
        <v>6099</v>
      </c>
      <c r="B13419" s="5" t="s">
        <v>6106</v>
      </c>
      <c r="C13419" s="6">
        <v>571</v>
      </c>
      <c r="D13419" s="7">
        <f t="shared" si="209"/>
        <v>13</v>
      </c>
      <c r="E13419" s="7">
        <v>589</v>
      </c>
    </row>
    <row r="13420" customFormat="1" spans="1:5">
      <c r="A13420" s="5" t="s">
        <v>6107</v>
      </c>
      <c r="B13420" s="5" t="s">
        <v>4663</v>
      </c>
      <c r="C13420" s="6">
        <v>572</v>
      </c>
      <c r="D13420" s="7">
        <f t="shared" si="209"/>
        <v>0</v>
      </c>
      <c r="E13420" s="7">
        <v>2756</v>
      </c>
    </row>
    <row r="13421" customFormat="1" spans="1:5">
      <c r="A13421" s="5" t="s">
        <v>6107</v>
      </c>
      <c r="B13421" s="5" t="s">
        <v>6108</v>
      </c>
      <c r="C13421" s="6">
        <v>572</v>
      </c>
      <c r="D13421" s="7">
        <f t="shared" si="209"/>
        <v>1</v>
      </c>
      <c r="E13421" s="7">
        <v>5141</v>
      </c>
    </row>
    <row r="13422" customFormat="1" spans="1:5">
      <c r="A13422" s="5" t="s">
        <v>6107</v>
      </c>
      <c r="B13422" s="5" t="s">
        <v>6109</v>
      </c>
      <c r="C13422" s="6">
        <v>572</v>
      </c>
      <c r="D13422" s="7">
        <f t="shared" si="209"/>
        <v>2</v>
      </c>
      <c r="E13422" s="7">
        <v>2937</v>
      </c>
    </row>
    <row r="13423" customFormat="1" spans="1:5">
      <c r="A13423" s="5" t="s">
        <v>6107</v>
      </c>
      <c r="B13423" s="5" t="s">
        <v>6110</v>
      </c>
      <c r="C13423" s="6">
        <v>572</v>
      </c>
      <c r="D13423" s="7">
        <f t="shared" si="209"/>
        <v>3</v>
      </c>
      <c r="E13423" s="7">
        <v>6147</v>
      </c>
    </row>
    <row r="13424" customFormat="1" spans="1:5">
      <c r="A13424" s="5" t="s">
        <v>6107</v>
      </c>
      <c r="B13424" s="5" t="s">
        <v>6111</v>
      </c>
      <c r="C13424" s="6">
        <v>572</v>
      </c>
      <c r="D13424" s="7">
        <f t="shared" si="209"/>
        <v>4</v>
      </c>
      <c r="E13424" s="7">
        <v>4861</v>
      </c>
    </row>
    <row r="13425" customFormat="1" spans="1:5">
      <c r="A13425" s="5" t="s">
        <v>6107</v>
      </c>
      <c r="B13425" s="5" t="s">
        <v>6083</v>
      </c>
      <c r="C13425" s="6">
        <v>572</v>
      </c>
      <c r="D13425" s="7">
        <f t="shared" si="209"/>
        <v>5</v>
      </c>
      <c r="E13425" s="7">
        <v>6461</v>
      </c>
    </row>
    <row r="13426" customFormat="1" spans="1:5">
      <c r="A13426" s="5" t="s">
        <v>6107</v>
      </c>
      <c r="B13426" s="5" t="s">
        <v>6085</v>
      </c>
      <c r="C13426" s="6">
        <v>572</v>
      </c>
      <c r="D13426" s="7">
        <f t="shared" si="209"/>
        <v>6</v>
      </c>
      <c r="E13426" s="7">
        <v>6462</v>
      </c>
    </row>
    <row r="13427" customFormat="1" spans="1:5">
      <c r="A13427" s="5" t="s">
        <v>6107</v>
      </c>
      <c r="B13427" s="5" t="s">
        <v>6086</v>
      </c>
      <c r="C13427" s="6">
        <v>572</v>
      </c>
      <c r="D13427" s="7">
        <f t="shared" si="209"/>
        <v>7</v>
      </c>
      <c r="E13427" s="7">
        <v>2075</v>
      </c>
    </row>
    <row r="13428" customFormat="1" spans="1:5">
      <c r="A13428" s="5" t="s">
        <v>6107</v>
      </c>
      <c r="B13428" s="5" t="s">
        <v>6087</v>
      </c>
      <c r="C13428" s="6">
        <v>572</v>
      </c>
      <c r="D13428" s="7">
        <f t="shared" si="209"/>
        <v>8</v>
      </c>
      <c r="E13428" s="7">
        <v>5147</v>
      </c>
    </row>
    <row r="13429" customFormat="1" spans="1:5">
      <c r="A13429" s="5" t="s">
        <v>6107</v>
      </c>
      <c r="B13429" s="5" t="s">
        <v>6088</v>
      </c>
      <c r="C13429" s="6">
        <v>572</v>
      </c>
      <c r="D13429" s="7">
        <f t="shared" si="209"/>
        <v>9</v>
      </c>
      <c r="E13429" s="7">
        <v>4433</v>
      </c>
    </row>
    <row r="13430" customFormat="1" spans="1:5">
      <c r="A13430" s="5" t="s">
        <v>6107</v>
      </c>
      <c r="B13430" s="5" t="s">
        <v>6101</v>
      </c>
      <c r="C13430" s="6">
        <v>572</v>
      </c>
      <c r="D13430" s="7">
        <f t="shared" si="209"/>
        <v>10</v>
      </c>
      <c r="E13430" s="7">
        <v>14</v>
      </c>
    </row>
    <row r="13431" customFormat="1" spans="1:5">
      <c r="A13431" s="5" t="s">
        <v>6107</v>
      </c>
      <c r="B13431" s="5" t="s">
        <v>6100</v>
      </c>
      <c r="C13431" s="6">
        <v>572</v>
      </c>
      <c r="D13431" s="7">
        <f t="shared" si="209"/>
        <v>11</v>
      </c>
      <c r="E13431" s="7">
        <v>13</v>
      </c>
    </row>
    <row r="13432" customFormat="1" spans="1:5">
      <c r="A13432" s="5" t="s">
        <v>6112</v>
      </c>
      <c r="B13432" s="5" t="s">
        <v>4466</v>
      </c>
      <c r="C13432" s="6">
        <v>573</v>
      </c>
      <c r="D13432" s="7">
        <f t="shared" si="209"/>
        <v>0</v>
      </c>
      <c r="E13432" s="7">
        <v>4575</v>
      </c>
    </row>
    <row r="13433" customFormat="1" spans="1:5">
      <c r="A13433" s="5" t="s">
        <v>6112</v>
      </c>
      <c r="B13433" s="5" t="s">
        <v>6113</v>
      </c>
      <c r="C13433" s="6">
        <v>573</v>
      </c>
      <c r="D13433" s="7">
        <f t="shared" si="209"/>
        <v>1</v>
      </c>
      <c r="E13433" s="7">
        <v>5756</v>
      </c>
    </row>
    <row r="13434" customFormat="1" spans="1:5">
      <c r="A13434" s="5" t="s">
        <v>6112</v>
      </c>
      <c r="B13434" s="5" t="s">
        <v>6114</v>
      </c>
      <c r="C13434" s="6">
        <v>573</v>
      </c>
      <c r="D13434" s="7">
        <f t="shared" si="209"/>
        <v>2</v>
      </c>
      <c r="E13434" s="7">
        <v>4122</v>
      </c>
    </row>
    <row r="13435" customFormat="1" spans="1:5">
      <c r="A13435" s="5" t="s">
        <v>6112</v>
      </c>
      <c r="B13435" s="5" t="s">
        <v>901</v>
      </c>
      <c r="C13435" s="6">
        <v>573</v>
      </c>
      <c r="D13435" s="7">
        <f t="shared" si="209"/>
        <v>3</v>
      </c>
      <c r="E13435" s="7">
        <v>3107</v>
      </c>
    </row>
    <row r="13436" customFormat="1" spans="1:5">
      <c r="A13436" s="5" t="s">
        <v>6115</v>
      </c>
      <c r="B13436" s="5" t="s">
        <v>4471</v>
      </c>
      <c r="C13436" s="6">
        <v>574</v>
      </c>
      <c r="D13436" s="7">
        <f t="shared" si="209"/>
        <v>0</v>
      </c>
      <c r="E13436" s="7">
        <v>2114</v>
      </c>
    </row>
    <row r="13437" customFormat="1" spans="1:5">
      <c r="A13437" s="5" t="s">
        <v>6115</v>
      </c>
      <c r="B13437" s="5" t="s">
        <v>4467</v>
      </c>
      <c r="C13437" s="6">
        <v>574</v>
      </c>
      <c r="D13437" s="7">
        <f t="shared" si="209"/>
        <v>1</v>
      </c>
      <c r="E13437" s="7">
        <v>2140</v>
      </c>
    </row>
    <row r="13438" customFormat="1" spans="1:5">
      <c r="A13438" s="5" t="s">
        <v>6115</v>
      </c>
      <c r="B13438" s="5" t="s">
        <v>4466</v>
      </c>
      <c r="C13438" s="6">
        <v>574</v>
      </c>
      <c r="D13438" s="7">
        <f t="shared" si="209"/>
        <v>2</v>
      </c>
      <c r="E13438" s="7">
        <v>4575</v>
      </c>
    </row>
    <row r="13439" customFormat="1" spans="1:5">
      <c r="A13439" s="5" t="s">
        <v>6115</v>
      </c>
      <c r="B13439" s="5" t="s">
        <v>4468</v>
      </c>
      <c r="C13439" s="6">
        <v>574</v>
      </c>
      <c r="D13439" s="7">
        <f t="shared" si="209"/>
        <v>3</v>
      </c>
      <c r="E13439" s="7">
        <v>4040</v>
      </c>
    </row>
    <row r="13440" customFormat="1" spans="1:5">
      <c r="A13440" s="5" t="s">
        <v>6115</v>
      </c>
      <c r="B13440" s="5" t="s">
        <v>4469</v>
      </c>
      <c r="C13440" s="6">
        <v>574</v>
      </c>
      <c r="D13440" s="7">
        <f t="shared" si="209"/>
        <v>4</v>
      </c>
      <c r="E13440" s="7">
        <v>1371</v>
      </c>
    </row>
    <row r="13441" customFormat="1" spans="1:5">
      <c r="A13441" s="5" t="s">
        <v>6115</v>
      </c>
      <c r="B13441" s="5" t="s">
        <v>4470</v>
      </c>
      <c r="C13441" s="6">
        <v>574</v>
      </c>
      <c r="D13441" s="7">
        <f t="shared" si="209"/>
        <v>5</v>
      </c>
      <c r="E13441" s="7">
        <v>3379</v>
      </c>
    </row>
    <row r="13442" customFormat="1" spans="1:5">
      <c r="A13442" s="5" t="s">
        <v>6115</v>
      </c>
      <c r="B13442" s="5" t="s">
        <v>6116</v>
      </c>
      <c r="C13442" s="6">
        <v>574</v>
      </c>
      <c r="D13442" s="7">
        <f t="shared" ref="D13442:D13505" si="210">IF(A13442=A13441,N(D13441)+1,0)</f>
        <v>6</v>
      </c>
      <c r="E13442" s="7">
        <v>3781</v>
      </c>
    </row>
    <row r="13443" customFormat="1" spans="1:5">
      <c r="A13443" s="5" t="s">
        <v>6115</v>
      </c>
      <c r="B13443" s="5" t="s">
        <v>6117</v>
      </c>
      <c r="C13443" s="6">
        <v>574</v>
      </c>
      <c r="D13443" s="7">
        <f t="shared" si="210"/>
        <v>7</v>
      </c>
      <c r="E13443" s="7">
        <v>163</v>
      </c>
    </row>
    <row r="13444" customFormat="1" spans="1:5">
      <c r="A13444" s="5" t="s">
        <v>6115</v>
      </c>
      <c r="B13444" s="5" t="s">
        <v>6118</v>
      </c>
      <c r="C13444" s="6">
        <v>574</v>
      </c>
      <c r="D13444" s="7">
        <f t="shared" si="210"/>
        <v>8</v>
      </c>
      <c r="E13444" s="7">
        <v>6382</v>
      </c>
    </row>
    <row r="13445" customFormat="1" spans="1:5">
      <c r="A13445" s="5" t="s">
        <v>6115</v>
      </c>
      <c r="B13445" s="5" t="s">
        <v>5910</v>
      </c>
      <c r="C13445" s="6">
        <v>574</v>
      </c>
      <c r="D13445" s="7">
        <f t="shared" si="210"/>
        <v>9</v>
      </c>
      <c r="E13445" s="7">
        <v>3454</v>
      </c>
    </row>
    <row r="13446" customFormat="1" spans="1:5">
      <c r="A13446" s="5" t="s">
        <v>6115</v>
      </c>
      <c r="B13446" s="5" t="s">
        <v>4807</v>
      </c>
      <c r="C13446" s="6">
        <v>574</v>
      </c>
      <c r="D13446" s="7">
        <f t="shared" si="210"/>
        <v>10</v>
      </c>
      <c r="E13446" s="7">
        <v>3870</v>
      </c>
    </row>
    <row r="13447" customFormat="1" spans="1:5">
      <c r="A13447" s="5" t="s">
        <v>6119</v>
      </c>
      <c r="B13447" s="5" t="s">
        <v>4466</v>
      </c>
      <c r="C13447" s="6">
        <v>575</v>
      </c>
      <c r="D13447" s="7">
        <f t="shared" si="210"/>
        <v>0</v>
      </c>
      <c r="E13447" s="7">
        <v>4575</v>
      </c>
    </row>
    <row r="13448" customFormat="1" spans="1:5">
      <c r="A13448" s="5" t="s">
        <v>6119</v>
      </c>
      <c r="B13448" s="5" t="s">
        <v>4467</v>
      </c>
      <c r="C13448" s="6">
        <v>575</v>
      </c>
      <c r="D13448" s="7">
        <f t="shared" si="210"/>
        <v>1</v>
      </c>
      <c r="E13448" s="7">
        <v>2140</v>
      </c>
    </row>
    <row r="13449" customFormat="1" spans="1:5">
      <c r="A13449" s="5" t="s">
        <v>6119</v>
      </c>
      <c r="B13449" s="5" t="s">
        <v>4468</v>
      </c>
      <c r="C13449" s="6">
        <v>575</v>
      </c>
      <c r="D13449" s="7">
        <f t="shared" si="210"/>
        <v>2</v>
      </c>
      <c r="E13449" s="7">
        <v>4040</v>
      </c>
    </row>
    <row r="13450" customFormat="1" spans="1:5">
      <c r="A13450" s="5" t="s">
        <v>6119</v>
      </c>
      <c r="B13450" s="5" t="s">
        <v>6120</v>
      </c>
      <c r="C13450" s="6">
        <v>575</v>
      </c>
      <c r="D13450" s="7">
        <f t="shared" si="210"/>
        <v>3</v>
      </c>
      <c r="E13450" s="7">
        <v>5174</v>
      </c>
    </row>
    <row r="13451" customFormat="1" spans="1:5">
      <c r="A13451" s="5" t="s">
        <v>6119</v>
      </c>
      <c r="B13451" s="5" t="s">
        <v>6121</v>
      </c>
      <c r="C13451" s="6">
        <v>575</v>
      </c>
      <c r="D13451" s="7">
        <f t="shared" si="210"/>
        <v>4</v>
      </c>
      <c r="E13451" s="7">
        <v>610</v>
      </c>
    </row>
    <row r="13452" customFormat="1" spans="1:5">
      <c r="A13452" s="5" t="s">
        <v>6119</v>
      </c>
      <c r="B13452" s="5" t="s">
        <v>6122</v>
      </c>
      <c r="C13452" s="6">
        <v>575</v>
      </c>
      <c r="D13452" s="7">
        <f t="shared" si="210"/>
        <v>5</v>
      </c>
      <c r="E13452" s="7">
        <v>1098</v>
      </c>
    </row>
    <row r="13453" customFormat="1" spans="1:5">
      <c r="A13453" s="5" t="s">
        <v>6119</v>
      </c>
      <c r="B13453" s="5" t="s">
        <v>6123</v>
      </c>
      <c r="C13453" s="6">
        <v>575</v>
      </c>
      <c r="D13453" s="7">
        <f t="shared" si="210"/>
        <v>6</v>
      </c>
      <c r="E13453" s="7">
        <v>2156</v>
      </c>
    </row>
    <row r="13454" customFormat="1" spans="1:5">
      <c r="A13454" s="5" t="s">
        <v>6119</v>
      </c>
      <c r="B13454" s="5" t="s">
        <v>6124</v>
      </c>
      <c r="C13454" s="6">
        <v>575</v>
      </c>
      <c r="D13454" s="7">
        <f t="shared" si="210"/>
        <v>7</v>
      </c>
      <c r="E13454" s="7">
        <v>1610</v>
      </c>
    </row>
    <row r="13455" customFormat="1" spans="1:5">
      <c r="A13455" s="5" t="s">
        <v>6119</v>
      </c>
      <c r="B13455" s="5" t="s">
        <v>6125</v>
      </c>
      <c r="C13455" s="6">
        <v>575</v>
      </c>
      <c r="D13455" s="7">
        <f t="shared" si="210"/>
        <v>8</v>
      </c>
      <c r="E13455" s="7">
        <v>648</v>
      </c>
    </row>
    <row r="13456" customFormat="1" spans="1:5">
      <c r="A13456" s="5" t="s">
        <v>6119</v>
      </c>
      <c r="B13456" s="5" t="s">
        <v>6126</v>
      </c>
      <c r="C13456" s="6">
        <v>575</v>
      </c>
      <c r="D13456" s="7">
        <f t="shared" si="210"/>
        <v>9</v>
      </c>
      <c r="E13456" s="7">
        <v>5207</v>
      </c>
    </row>
    <row r="13457" customFormat="1" spans="1:5">
      <c r="A13457" s="5" t="s">
        <v>6119</v>
      </c>
      <c r="B13457" s="5" t="s">
        <v>6127</v>
      </c>
      <c r="C13457" s="6">
        <v>575</v>
      </c>
      <c r="D13457" s="7">
        <f t="shared" si="210"/>
        <v>10</v>
      </c>
      <c r="E13457" s="7">
        <v>1609</v>
      </c>
    </row>
    <row r="13458" customFormat="1" spans="1:5">
      <c r="A13458" s="5" t="s">
        <v>6128</v>
      </c>
      <c r="B13458" s="5" t="s">
        <v>4470</v>
      </c>
      <c r="C13458" s="6">
        <v>576</v>
      </c>
      <c r="D13458" s="7">
        <f t="shared" si="210"/>
        <v>0</v>
      </c>
      <c r="E13458" s="7">
        <v>3379</v>
      </c>
    </row>
    <row r="13459" customFormat="1" spans="1:5">
      <c r="A13459" s="5" t="s">
        <v>6128</v>
      </c>
      <c r="B13459" s="5" t="s">
        <v>4468</v>
      </c>
      <c r="C13459" s="6">
        <v>576</v>
      </c>
      <c r="D13459" s="7">
        <f t="shared" si="210"/>
        <v>1</v>
      </c>
      <c r="E13459" s="7">
        <v>4040</v>
      </c>
    </row>
    <row r="13460" customFormat="1" spans="1:5">
      <c r="A13460" s="5" t="s">
        <v>6128</v>
      </c>
      <c r="B13460" s="5" t="s">
        <v>4466</v>
      </c>
      <c r="C13460" s="6">
        <v>576</v>
      </c>
      <c r="D13460" s="7">
        <f t="shared" si="210"/>
        <v>2</v>
      </c>
      <c r="E13460" s="7">
        <v>4575</v>
      </c>
    </row>
    <row r="13461" customFormat="1" spans="1:5">
      <c r="A13461" s="5" t="s">
        <v>6128</v>
      </c>
      <c r="B13461" s="5" t="s">
        <v>4467</v>
      </c>
      <c r="C13461" s="6">
        <v>576</v>
      </c>
      <c r="D13461" s="7">
        <f t="shared" si="210"/>
        <v>3</v>
      </c>
      <c r="E13461" s="7">
        <v>2140</v>
      </c>
    </row>
    <row r="13462" customFormat="1" spans="1:5">
      <c r="A13462" s="5" t="s">
        <v>6128</v>
      </c>
      <c r="B13462" s="5" t="s">
        <v>4469</v>
      </c>
      <c r="C13462" s="6">
        <v>576</v>
      </c>
      <c r="D13462" s="7">
        <f t="shared" si="210"/>
        <v>4</v>
      </c>
      <c r="E13462" s="7">
        <v>1371</v>
      </c>
    </row>
    <row r="13463" customFormat="1" spans="1:5">
      <c r="A13463" s="5" t="s">
        <v>6128</v>
      </c>
      <c r="B13463" s="5" t="s">
        <v>6129</v>
      </c>
      <c r="C13463" s="6">
        <v>576</v>
      </c>
      <c r="D13463" s="7">
        <f t="shared" si="210"/>
        <v>5</v>
      </c>
      <c r="E13463" s="7">
        <v>3381</v>
      </c>
    </row>
    <row r="13464" customFormat="1" spans="1:5">
      <c r="A13464" s="5" t="s">
        <v>6128</v>
      </c>
      <c r="B13464" s="5" t="s">
        <v>6130</v>
      </c>
      <c r="C13464" s="6">
        <v>576</v>
      </c>
      <c r="D13464" s="7">
        <f t="shared" si="210"/>
        <v>6</v>
      </c>
      <c r="E13464" s="7">
        <v>4244</v>
      </c>
    </row>
    <row r="13465" customFormat="1" spans="1:5">
      <c r="A13465" s="5" t="s">
        <v>6128</v>
      </c>
      <c r="B13465" s="5" t="s">
        <v>6131</v>
      </c>
      <c r="C13465" s="6">
        <v>576</v>
      </c>
      <c r="D13465" s="7">
        <f t="shared" si="210"/>
        <v>7</v>
      </c>
      <c r="E13465" s="7">
        <v>4273</v>
      </c>
    </row>
    <row r="13466" customFormat="1" spans="1:5">
      <c r="A13466" s="5" t="s">
        <v>6128</v>
      </c>
      <c r="B13466" s="5" t="s">
        <v>6132</v>
      </c>
      <c r="C13466" s="6">
        <v>576</v>
      </c>
      <c r="D13466" s="7">
        <f t="shared" si="210"/>
        <v>8</v>
      </c>
      <c r="E13466" s="7">
        <v>3754</v>
      </c>
    </row>
    <row r="13467" customFormat="1" spans="1:5">
      <c r="A13467" s="5" t="s">
        <v>6128</v>
      </c>
      <c r="B13467" s="5" t="s">
        <v>6133</v>
      </c>
      <c r="C13467" s="6">
        <v>576</v>
      </c>
      <c r="D13467" s="7">
        <f t="shared" si="210"/>
        <v>9</v>
      </c>
      <c r="E13467" s="7">
        <v>1842</v>
      </c>
    </row>
    <row r="13468" customFormat="1" spans="1:5">
      <c r="A13468" s="5" t="s">
        <v>6128</v>
      </c>
      <c r="B13468" s="5" t="s">
        <v>6134</v>
      </c>
      <c r="C13468" s="6">
        <v>576</v>
      </c>
      <c r="D13468" s="7">
        <f t="shared" si="210"/>
        <v>10</v>
      </c>
      <c r="E13468" s="7">
        <v>5627</v>
      </c>
    </row>
    <row r="13469" customFormat="1" spans="1:5">
      <c r="A13469" s="5" t="s">
        <v>6135</v>
      </c>
      <c r="B13469" s="5" t="s">
        <v>4465</v>
      </c>
      <c r="C13469" s="6">
        <v>577</v>
      </c>
      <c r="D13469" s="7">
        <f t="shared" si="210"/>
        <v>0</v>
      </c>
      <c r="E13469" s="7">
        <v>4573</v>
      </c>
    </row>
    <row r="13470" customFormat="1" spans="1:5">
      <c r="A13470" s="5" t="s">
        <v>6135</v>
      </c>
      <c r="B13470" s="5" t="s">
        <v>6136</v>
      </c>
      <c r="C13470" s="6">
        <v>577</v>
      </c>
      <c r="D13470" s="7">
        <f t="shared" si="210"/>
        <v>1</v>
      </c>
      <c r="E13470" s="7">
        <v>402</v>
      </c>
    </row>
    <row r="13471" customFormat="1" spans="1:5">
      <c r="A13471" s="5" t="s">
        <v>6135</v>
      </c>
      <c r="B13471" s="5" t="s">
        <v>6137</v>
      </c>
      <c r="C13471" s="6">
        <v>577</v>
      </c>
      <c r="D13471" s="7">
        <f t="shared" si="210"/>
        <v>2</v>
      </c>
      <c r="E13471" s="7">
        <v>5499</v>
      </c>
    </row>
    <row r="13472" customFormat="1" spans="1:5">
      <c r="A13472" s="5" t="s">
        <v>6135</v>
      </c>
      <c r="B13472" s="5" t="s">
        <v>6138</v>
      </c>
      <c r="C13472" s="6">
        <v>577</v>
      </c>
      <c r="D13472" s="7">
        <f t="shared" si="210"/>
        <v>3</v>
      </c>
      <c r="E13472" s="7">
        <v>2275</v>
      </c>
    </row>
    <row r="13473" customFormat="1" spans="1:5">
      <c r="A13473" s="5" t="s">
        <v>6135</v>
      </c>
      <c r="B13473" s="5" t="s">
        <v>6139</v>
      </c>
      <c r="C13473" s="6">
        <v>577</v>
      </c>
      <c r="D13473" s="7">
        <f t="shared" si="210"/>
        <v>4</v>
      </c>
      <c r="E13473" s="7">
        <v>4288</v>
      </c>
    </row>
    <row r="13474" customFormat="1" spans="1:5">
      <c r="A13474" s="5" t="s">
        <v>6135</v>
      </c>
      <c r="B13474" s="5" t="s">
        <v>4461</v>
      </c>
      <c r="C13474" s="6">
        <v>577</v>
      </c>
      <c r="D13474" s="7">
        <f t="shared" si="210"/>
        <v>5</v>
      </c>
      <c r="E13474" s="7">
        <v>3021</v>
      </c>
    </row>
    <row r="13475" customFormat="1" spans="1:5">
      <c r="A13475" s="5" t="s">
        <v>6135</v>
      </c>
      <c r="B13475" s="5" t="s">
        <v>4462</v>
      </c>
      <c r="C13475" s="6">
        <v>577</v>
      </c>
      <c r="D13475" s="7">
        <f t="shared" si="210"/>
        <v>6</v>
      </c>
      <c r="E13475" s="7">
        <v>4437</v>
      </c>
    </row>
    <row r="13476" customFormat="1" spans="1:5">
      <c r="A13476" s="5" t="s">
        <v>6135</v>
      </c>
      <c r="B13476" s="5" t="s">
        <v>4463</v>
      </c>
      <c r="C13476" s="6">
        <v>577</v>
      </c>
      <c r="D13476" s="7">
        <f t="shared" si="210"/>
        <v>7</v>
      </c>
      <c r="E13476" s="7">
        <v>4574</v>
      </c>
    </row>
    <row r="13477" customFormat="1" spans="1:5">
      <c r="A13477" s="5" t="s">
        <v>6135</v>
      </c>
      <c r="B13477" s="5" t="s">
        <v>4464</v>
      </c>
      <c r="C13477" s="6">
        <v>577</v>
      </c>
      <c r="D13477" s="7">
        <f t="shared" si="210"/>
        <v>8</v>
      </c>
      <c r="E13477" s="7">
        <v>5387</v>
      </c>
    </row>
    <row r="13478" customFormat="1" spans="1:5">
      <c r="A13478" s="5" t="s">
        <v>6135</v>
      </c>
      <c r="B13478" s="5" t="s">
        <v>4466</v>
      </c>
      <c r="C13478" s="6">
        <v>577</v>
      </c>
      <c r="D13478" s="7">
        <f t="shared" si="210"/>
        <v>9</v>
      </c>
      <c r="E13478" s="7">
        <v>4575</v>
      </c>
    </row>
    <row r="13479" customFormat="1" spans="1:5">
      <c r="A13479" s="5" t="s">
        <v>6140</v>
      </c>
      <c r="B13479" s="5" t="s">
        <v>4554</v>
      </c>
      <c r="C13479" s="6">
        <v>578</v>
      </c>
      <c r="D13479" s="7">
        <f t="shared" si="210"/>
        <v>0</v>
      </c>
      <c r="E13479" s="7">
        <v>1537</v>
      </c>
    </row>
    <row r="13480" customFormat="1" spans="1:5">
      <c r="A13480" s="5" t="s">
        <v>6140</v>
      </c>
      <c r="B13480" s="5" t="s">
        <v>5894</v>
      </c>
      <c r="C13480" s="6">
        <v>578</v>
      </c>
      <c r="D13480" s="7">
        <f t="shared" si="210"/>
        <v>1</v>
      </c>
      <c r="E13480" s="7">
        <v>6121</v>
      </c>
    </row>
    <row r="13481" customFormat="1" spans="1:5">
      <c r="A13481" s="5" t="s">
        <v>6140</v>
      </c>
      <c r="B13481" s="5" t="s">
        <v>5896</v>
      </c>
      <c r="C13481" s="6">
        <v>578</v>
      </c>
      <c r="D13481" s="7">
        <f t="shared" si="210"/>
        <v>2</v>
      </c>
      <c r="E13481" s="7">
        <v>701</v>
      </c>
    </row>
    <row r="13482" customFormat="1" spans="1:5">
      <c r="A13482" s="5" t="s">
        <v>6140</v>
      </c>
      <c r="B13482" s="5" t="s">
        <v>5895</v>
      </c>
      <c r="C13482" s="6">
        <v>578</v>
      </c>
      <c r="D13482" s="7">
        <f t="shared" si="210"/>
        <v>3</v>
      </c>
      <c r="E13482" s="7">
        <v>6120</v>
      </c>
    </row>
    <row r="13483" customFormat="1" spans="1:5">
      <c r="A13483" s="5" t="s">
        <v>6140</v>
      </c>
      <c r="B13483" s="5" t="s">
        <v>5897</v>
      </c>
      <c r="C13483" s="6">
        <v>578</v>
      </c>
      <c r="D13483" s="7">
        <f t="shared" si="210"/>
        <v>4</v>
      </c>
      <c r="E13483" s="7">
        <v>6118</v>
      </c>
    </row>
    <row r="13484" customFormat="1" spans="1:5">
      <c r="A13484" s="5" t="s">
        <v>6140</v>
      </c>
      <c r="B13484" s="5" t="s">
        <v>6141</v>
      </c>
      <c r="C13484" s="6">
        <v>578</v>
      </c>
      <c r="D13484" s="7">
        <f t="shared" si="210"/>
        <v>5</v>
      </c>
      <c r="E13484" s="7">
        <v>6122</v>
      </c>
    </row>
    <row r="13485" customFormat="1" spans="1:5">
      <c r="A13485" s="5" t="s">
        <v>6140</v>
      </c>
      <c r="B13485" s="5" t="s">
        <v>6142</v>
      </c>
      <c r="C13485" s="6">
        <v>578</v>
      </c>
      <c r="D13485" s="7">
        <f t="shared" si="210"/>
        <v>6</v>
      </c>
      <c r="E13485" s="7">
        <v>3113</v>
      </c>
    </row>
    <row r="13486" customFormat="1" spans="1:5">
      <c r="A13486" s="5" t="s">
        <v>6140</v>
      </c>
      <c r="B13486" s="5" t="s">
        <v>6143</v>
      </c>
      <c r="C13486" s="6">
        <v>578</v>
      </c>
      <c r="D13486" s="7">
        <f t="shared" si="210"/>
        <v>7</v>
      </c>
      <c r="E13486" s="7">
        <v>6116</v>
      </c>
    </row>
    <row r="13487" customFormat="1" spans="1:5">
      <c r="A13487" s="5" t="s">
        <v>6140</v>
      </c>
      <c r="B13487" s="5" t="s">
        <v>6144</v>
      </c>
      <c r="C13487" s="6">
        <v>578</v>
      </c>
      <c r="D13487" s="7">
        <f t="shared" si="210"/>
        <v>8</v>
      </c>
      <c r="E13487" s="7">
        <v>887</v>
      </c>
    </row>
    <row r="13488" customFormat="1" spans="1:5">
      <c r="A13488" s="5" t="s">
        <v>6140</v>
      </c>
      <c r="B13488" s="5" t="s">
        <v>6145</v>
      </c>
      <c r="C13488" s="6">
        <v>578</v>
      </c>
      <c r="D13488" s="7">
        <f t="shared" si="210"/>
        <v>9</v>
      </c>
      <c r="E13488" s="7">
        <v>2416</v>
      </c>
    </row>
    <row r="13489" customFormat="1" spans="1:5">
      <c r="A13489" s="5" t="s">
        <v>6140</v>
      </c>
      <c r="B13489" s="5" t="s">
        <v>6146</v>
      </c>
      <c r="C13489" s="6">
        <v>578</v>
      </c>
      <c r="D13489" s="7">
        <f t="shared" si="210"/>
        <v>10</v>
      </c>
      <c r="E13489" s="7">
        <v>1380</v>
      </c>
    </row>
    <row r="13490" customFormat="1" spans="1:5">
      <c r="A13490" s="5" t="s">
        <v>6140</v>
      </c>
      <c r="B13490" s="5" t="s">
        <v>6147</v>
      </c>
      <c r="C13490" s="6">
        <v>578</v>
      </c>
      <c r="D13490" s="7">
        <f t="shared" si="210"/>
        <v>11</v>
      </c>
      <c r="E13490" s="7">
        <v>1516</v>
      </c>
    </row>
    <row r="13491" customFormat="1" spans="1:5">
      <c r="A13491" s="5" t="s">
        <v>6140</v>
      </c>
      <c r="B13491" s="5" t="s">
        <v>6148</v>
      </c>
      <c r="C13491" s="6">
        <v>578</v>
      </c>
      <c r="D13491" s="7">
        <f t="shared" si="210"/>
        <v>12</v>
      </c>
      <c r="E13491" s="7">
        <v>5757</v>
      </c>
    </row>
    <row r="13492" customFormat="1" spans="1:5">
      <c r="A13492" s="5" t="s">
        <v>6140</v>
      </c>
      <c r="B13492" s="5" t="s">
        <v>4553</v>
      </c>
      <c r="C13492" s="6">
        <v>578</v>
      </c>
      <c r="D13492" s="7">
        <f t="shared" si="210"/>
        <v>13</v>
      </c>
      <c r="E13492" s="7">
        <v>1536</v>
      </c>
    </row>
    <row r="13493" customFormat="1" spans="1:5">
      <c r="A13493" s="5" t="s">
        <v>6140</v>
      </c>
      <c r="B13493" s="5" t="s">
        <v>4555</v>
      </c>
      <c r="C13493" s="6">
        <v>578</v>
      </c>
      <c r="D13493" s="7">
        <f t="shared" si="210"/>
        <v>14</v>
      </c>
      <c r="E13493" s="7">
        <v>1530</v>
      </c>
    </row>
    <row r="13494" customFormat="1" spans="1:5">
      <c r="A13494" s="5" t="s">
        <v>6149</v>
      </c>
      <c r="B13494" s="5" t="s">
        <v>5324</v>
      </c>
      <c r="C13494" s="6">
        <v>579</v>
      </c>
      <c r="D13494" s="7">
        <f t="shared" si="210"/>
        <v>0</v>
      </c>
      <c r="E13494" s="7">
        <v>1531</v>
      </c>
    </row>
    <row r="13495" customFormat="1" spans="1:5">
      <c r="A13495" s="5" t="s">
        <v>6149</v>
      </c>
      <c r="B13495" s="5" t="s">
        <v>6150</v>
      </c>
      <c r="C13495" s="6">
        <v>579</v>
      </c>
      <c r="D13495" s="7">
        <f t="shared" si="210"/>
        <v>1</v>
      </c>
      <c r="E13495" s="7">
        <v>1691</v>
      </c>
    </row>
    <row r="13496" customFormat="1" spans="1:5">
      <c r="A13496" s="5" t="s">
        <v>6149</v>
      </c>
      <c r="B13496" s="5" t="s">
        <v>5303</v>
      </c>
      <c r="C13496" s="6">
        <v>579</v>
      </c>
      <c r="D13496" s="7">
        <f t="shared" si="210"/>
        <v>2</v>
      </c>
      <c r="E13496" s="7">
        <v>1692</v>
      </c>
    </row>
    <row r="13497" customFormat="1" spans="1:5">
      <c r="A13497" s="5" t="s">
        <v>6149</v>
      </c>
      <c r="B13497" s="5" t="s">
        <v>5302</v>
      </c>
      <c r="C13497" s="6">
        <v>579</v>
      </c>
      <c r="D13497" s="7">
        <f t="shared" si="210"/>
        <v>3</v>
      </c>
      <c r="E13497" s="7">
        <v>4150</v>
      </c>
    </row>
    <row r="13498" customFormat="1" spans="1:5">
      <c r="A13498" s="5" t="s">
        <v>6149</v>
      </c>
      <c r="B13498" s="5" t="s">
        <v>5301</v>
      </c>
      <c r="C13498" s="6">
        <v>579</v>
      </c>
      <c r="D13498" s="7">
        <f t="shared" si="210"/>
        <v>4</v>
      </c>
      <c r="E13498" s="7">
        <v>1945</v>
      </c>
    </row>
    <row r="13499" customFormat="1" spans="1:5">
      <c r="A13499" s="5" t="s">
        <v>6149</v>
      </c>
      <c r="B13499" s="5" t="s">
        <v>5300</v>
      </c>
      <c r="C13499" s="6">
        <v>579</v>
      </c>
      <c r="D13499" s="7">
        <f t="shared" si="210"/>
        <v>5</v>
      </c>
      <c r="E13499" s="7">
        <v>2353</v>
      </c>
    </row>
    <row r="13500" customFormat="1" spans="1:5">
      <c r="A13500" s="5" t="s">
        <v>6149</v>
      </c>
      <c r="B13500" s="5" t="s">
        <v>5323</v>
      </c>
      <c r="C13500" s="6">
        <v>579</v>
      </c>
      <c r="D13500" s="7">
        <f t="shared" si="210"/>
        <v>6</v>
      </c>
      <c r="E13500" s="7">
        <v>4932</v>
      </c>
    </row>
    <row r="13501" customFormat="1" spans="1:5">
      <c r="A13501" s="5" t="s">
        <v>6149</v>
      </c>
      <c r="B13501" s="5" t="s">
        <v>5325</v>
      </c>
      <c r="C13501" s="6">
        <v>579</v>
      </c>
      <c r="D13501" s="7">
        <f t="shared" si="210"/>
        <v>7</v>
      </c>
      <c r="E13501" s="7">
        <v>4441</v>
      </c>
    </row>
    <row r="13502" customFormat="1" spans="1:5">
      <c r="A13502" s="5" t="s">
        <v>6149</v>
      </c>
      <c r="B13502" s="5" t="s">
        <v>4545</v>
      </c>
      <c r="C13502" s="6">
        <v>579</v>
      </c>
      <c r="D13502" s="7">
        <f t="shared" si="210"/>
        <v>8</v>
      </c>
      <c r="E13502" s="7">
        <v>4443</v>
      </c>
    </row>
    <row r="13503" customFormat="1" spans="1:5">
      <c r="A13503" s="5" t="s">
        <v>6149</v>
      </c>
      <c r="B13503" s="5" t="s">
        <v>5326</v>
      </c>
      <c r="C13503" s="6">
        <v>579</v>
      </c>
      <c r="D13503" s="7">
        <f t="shared" si="210"/>
        <v>9</v>
      </c>
      <c r="E13503" s="7">
        <v>4445</v>
      </c>
    </row>
    <row r="13504" customFormat="1" spans="1:5">
      <c r="A13504" s="5" t="s">
        <v>6151</v>
      </c>
      <c r="B13504" s="5" t="s">
        <v>4482</v>
      </c>
      <c r="C13504" s="6">
        <v>580</v>
      </c>
      <c r="D13504" s="7">
        <f t="shared" si="210"/>
        <v>0</v>
      </c>
      <c r="E13504" s="7">
        <v>2139</v>
      </c>
    </row>
    <row r="13505" customFormat="1" spans="1:5">
      <c r="A13505" s="5" t="s">
        <v>6151</v>
      </c>
      <c r="B13505" s="5" t="s">
        <v>4483</v>
      </c>
      <c r="C13505" s="6">
        <v>580</v>
      </c>
      <c r="D13505" s="7">
        <f t="shared" si="210"/>
        <v>1</v>
      </c>
      <c r="E13505" s="7">
        <v>1276</v>
      </c>
    </row>
    <row r="13506" customFormat="1" spans="1:5">
      <c r="A13506" s="5" t="s">
        <v>6151</v>
      </c>
      <c r="B13506" s="5" t="s">
        <v>5369</v>
      </c>
      <c r="C13506" s="6">
        <v>580</v>
      </c>
      <c r="D13506" s="7">
        <f t="shared" ref="D13506:D13569" si="211">IF(A13506=A13505,N(D13505)+1,0)</f>
        <v>2</v>
      </c>
      <c r="E13506" s="7">
        <v>6285</v>
      </c>
    </row>
    <row r="13507" customFormat="1" spans="1:5">
      <c r="A13507" s="5" t="s">
        <v>6151</v>
      </c>
      <c r="B13507" s="5" t="s">
        <v>4477</v>
      </c>
      <c r="C13507" s="6">
        <v>580</v>
      </c>
      <c r="D13507" s="7">
        <f t="shared" si="211"/>
        <v>3</v>
      </c>
      <c r="E13507" s="7">
        <v>1277</v>
      </c>
    </row>
    <row r="13508" customFormat="1" spans="1:5">
      <c r="A13508" s="5" t="s">
        <v>6151</v>
      </c>
      <c r="B13508" s="5" t="s">
        <v>5379</v>
      </c>
      <c r="C13508" s="6">
        <v>580</v>
      </c>
      <c r="D13508" s="7">
        <f t="shared" si="211"/>
        <v>4</v>
      </c>
      <c r="E13508" s="7">
        <v>6286</v>
      </c>
    </row>
    <row r="13509" customFormat="1" spans="1:5">
      <c r="A13509" s="5" t="s">
        <v>6151</v>
      </c>
      <c r="B13509" s="5" t="s">
        <v>6038</v>
      </c>
      <c r="C13509" s="6">
        <v>580</v>
      </c>
      <c r="D13509" s="7">
        <f t="shared" si="211"/>
        <v>5</v>
      </c>
      <c r="E13509" s="7">
        <v>1275</v>
      </c>
    </row>
    <row r="13510" customFormat="1" spans="1:5">
      <c r="A13510" s="5" t="s">
        <v>6151</v>
      </c>
      <c r="B13510" s="5" t="s">
        <v>6152</v>
      </c>
      <c r="C13510" s="6">
        <v>580</v>
      </c>
      <c r="D13510" s="7">
        <f t="shared" si="211"/>
        <v>6</v>
      </c>
      <c r="E13510" s="7">
        <v>5573</v>
      </c>
    </row>
    <row r="13511" customFormat="1" spans="1:5">
      <c r="A13511" s="5" t="s">
        <v>6151</v>
      </c>
      <c r="B13511" s="5" t="s">
        <v>6153</v>
      </c>
      <c r="C13511" s="6">
        <v>580</v>
      </c>
      <c r="D13511" s="7">
        <f t="shared" si="211"/>
        <v>7</v>
      </c>
      <c r="E13511" s="7">
        <v>1933</v>
      </c>
    </row>
    <row r="13512" customFormat="1" spans="1:5">
      <c r="A13512" s="5" t="s">
        <v>6151</v>
      </c>
      <c r="B13512" s="5" t="s">
        <v>6154</v>
      </c>
      <c r="C13512" s="6">
        <v>580</v>
      </c>
      <c r="D13512" s="7">
        <f t="shared" si="211"/>
        <v>8</v>
      </c>
      <c r="E13512" s="7">
        <v>3514</v>
      </c>
    </row>
    <row r="13513" customFormat="1" spans="1:5">
      <c r="A13513" s="5" t="s">
        <v>6151</v>
      </c>
      <c r="B13513" s="5" t="s">
        <v>6155</v>
      </c>
      <c r="C13513" s="6">
        <v>580</v>
      </c>
      <c r="D13513" s="7">
        <f t="shared" si="211"/>
        <v>9</v>
      </c>
      <c r="E13513" s="7">
        <v>1883</v>
      </c>
    </row>
    <row r="13514" customFormat="1" spans="1:5">
      <c r="A13514" s="5" t="s">
        <v>6151</v>
      </c>
      <c r="B13514" s="5" t="s">
        <v>6156</v>
      </c>
      <c r="C13514" s="6">
        <v>580</v>
      </c>
      <c r="D13514" s="7">
        <f t="shared" si="211"/>
        <v>10</v>
      </c>
      <c r="E13514" s="7">
        <v>3515</v>
      </c>
    </row>
    <row r="13515" customFormat="1" spans="1:5">
      <c r="A13515" s="5" t="s">
        <v>6151</v>
      </c>
      <c r="B13515" s="5" t="s">
        <v>5344</v>
      </c>
      <c r="C13515" s="6">
        <v>580</v>
      </c>
      <c r="D13515" s="7">
        <f t="shared" si="211"/>
        <v>11</v>
      </c>
      <c r="E13515" s="7">
        <v>3193</v>
      </c>
    </row>
    <row r="13516" customFormat="1" spans="1:5">
      <c r="A13516" s="5" t="s">
        <v>6157</v>
      </c>
      <c r="B13516" s="5" t="s">
        <v>4482</v>
      </c>
      <c r="C13516" s="6">
        <v>581</v>
      </c>
      <c r="D13516" s="7">
        <f t="shared" si="211"/>
        <v>0</v>
      </c>
      <c r="E13516" s="7">
        <v>2139</v>
      </c>
    </row>
    <row r="13517" customFormat="1" spans="1:5">
      <c r="A13517" s="5" t="s">
        <v>6157</v>
      </c>
      <c r="B13517" s="5" t="s">
        <v>4483</v>
      </c>
      <c r="C13517" s="6">
        <v>581</v>
      </c>
      <c r="D13517" s="7">
        <f t="shared" si="211"/>
        <v>1</v>
      </c>
      <c r="E13517" s="7">
        <v>1276</v>
      </c>
    </row>
    <row r="13518" customFormat="1" spans="1:5">
      <c r="A13518" s="5" t="s">
        <v>6157</v>
      </c>
      <c r="B13518" s="5" t="s">
        <v>5343</v>
      </c>
      <c r="C13518" s="6">
        <v>581</v>
      </c>
      <c r="D13518" s="7">
        <f t="shared" si="211"/>
        <v>2</v>
      </c>
      <c r="E13518" s="7">
        <v>5904</v>
      </c>
    </row>
    <row r="13519" customFormat="1" spans="1:5">
      <c r="A13519" s="5" t="s">
        <v>6157</v>
      </c>
      <c r="B13519" s="5" t="s">
        <v>5369</v>
      </c>
      <c r="C13519" s="6">
        <v>581</v>
      </c>
      <c r="D13519" s="7">
        <f t="shared" si="211"/>
        <v>3</v>
      </c>
      <c r="E13519" s="7">
        <v>6285</v>
      </c>
    </row>
    <row r="13520" customFormat="1" spans="1:5">
      <c r="A13520" s="5" t="s">
        <v>6157</v>
      </c>
      <c r="B13520" s="5" t="s">
        <v>4477</v>
      </c>
      <c r="C13520" s="6">
        <v>581</v>
      </c>
      <c r="D13520" s="7">
        <f t="shared" si="211"/>
        <v>4</v>
      </c>
      <c r="E13520" s="7">
        <v>1277</v>
      </c>
    </row>
    <row r="13521" customFormat="1" spans="1:5">
      <c r="A13521" s="5" t="s">
        <v>6157</v>
      </c>
      <c r="B13521" s="5" t="s">
        <v>5379</v>
      </c>
      <c r="C13521" s="6">
        <v>581</v>
      </c>
      <c r="D13521" s="7">
        <f t="shared" si="211"/>
        <v>5</v>
      </c>
      <c r="E13521" s="7">
        <v>6286</v>
      </c>
    </row>
    <row r="13522" customFormat="1" spans="1:5">
      <c r="A13522" s="5" t="s">
        <v>6157</v>
      </c>
      <c r="B13522" s="5" t="s">
        <v>6158</v>
      </c>
      <c r="C13522" s="6">
        <v>581</v>
      </c>
      <c r="D13522" s="7">
        <f t="shared" si="211"/>
        <v>6</v>
      </c>
      <c r="E13522" s="7">
        <v>6181</v>
      </c>
    </row>
    <row r="13523" customFormat="1" spans="1:5">
      <c r="A13523" s="5" t="s">
        <v>6157</v>
      </c>
      <c r="B13523" s="5" t="s">
        <v>6159</v>
      </c>
      <c r="C13523" s="6">
        <v>581</v>
      </c>
      <c r="D13523" s="7">
        <f t="shared" si="211"/>
        <v>7</v>
      </c>
      <c r="E13523" s="7">
        <v>4920</v>
      </c>
    </row>
    <row r="13524" customFormat="1" spans="1:5">
      <c r="A13524" s="5" t="s">
        <v>6157</v>
      </c>
      <c r="B13524" s="5" t="s">
        <v>6160</v>
      </c>
      <c r="C13524" s="6">
        <v>581</v>
      </c>
      <c r="D13524" s="7">
        <f t="shared" si="211"/>
        <v>8</v>
      </c>
      <c r="E13524" s="7">
        <v>4919</v>
      </c>
    </row>
    <row r="13525" customFormat="1" spans="1:5">
      <c r="A13525" s="5" t="s">
        <v>6157</v>
      </c>
      <c r="B13525" s="5" t="s">
        <v>6161</v>
      </c>
      <c r="C13525" s="6">
        <v>581</v>
      </c>
      <c r="D13525" s="7">
        <f t="shared" si="211"/>
        <v>9</v>
      </c>
      <c r="E13525" s="7">
        <v>5521</v>
      </c>
    </row>
    <row r="13526" customFormat="1" spans="1:5">
      <c r="A13526" s="5" t="s">
        <v>6157</v>
      </c>
      <c r="B13526" s="5" t="s">
        <v>6162</v>
      </c>
      <c r="C13526" s="6">
        <v>581</v>
      </c>
      <c r="D13526" s="7">
        <f t="shared" si="211"/>
        <v>10</v>
      </c>
      <c r="E13526" s="7">
        <v>2830</v>
      </c>
    </row>
    <row r="13527" customFormat="1" spans="1:5">
      <c r="A13527" s="5" t="s">
        <v>6157</v>
      </c>
      <c r="B13527" s="5" t="s">
        <v>6163</v>
      </c>
      <c r="C13527" s="6">
        <v>581</v>
      </c>
      <c r="D13527" s="7">
        <f t="shared" si="211"/>
        <v>11</v>
      </c>
      <c r="E13527" s="7">
        <v>2832</v>
      </c>
    </row>
    <row r="13528" customFormat="1" spans="1:5">
      <c r="A13528" s="5" t="s">
        <v>6157</v>
      </c>
      <c r="B13528" s="5" t="s">
        <v>5344</v>
      </c>
      <c r="C13528" s="6">
        <v>581</v>
      </c>
      <c r="D13528" s="7">
        <f t="shared" si="211"/>
        <v>12</v>
      </c>
      <c r="E13528" s="7">
        <v>3193</v>
      </c>
    </row>
    <row r="13529" customFormat="1" spans="1:5">
      <c r="A13529" s="5" t="s">
        <v>6157</v>
      </c>
      <c r="B13529" s="5" t="s">
        <v>6038</v>
      </c>
      <c r="C13529" s="6">
        <v>581</v>
      </c>
      <c r="D13529" s="7">
        <f t="shared" si="211"/>
        <v>13</v>
      </c>
      <c r="E13529" s="7">
        <v>1275</v>
      </c>
    </row>
    <row r="13530" customFormat="1" spans="1:5">
      <c r="A13530" s="5" t="s">
        <v>6164</v>
      </c>
      <c r="B13530" s="5" t="s">
        <v>6165</v>
      </c>
      <c r="C13530" s="6">
        <v>582</v>
      </c>
      <c r="D13530" s="7">
        <f t="shared" si="211"/>
        <v>0</v>
      </c>
      <c r="E13530" s="7">
        <v>2751</v>
      </c>
    </row>
    <row r="13531" customFormat="1" spans="1:5">
      <c r="A13531" s="5" t="s">
        <v>6164</v>
      </c>
      <c r="B13531" s="5" t="s">
        <v>6166</v>
      </c>
      <c r="C13531" s="6">
        <v>582</v>
      </c>
      <c r="D13531" s="7">
        <f t="shared" si="211"/>
        <v>1</v>
      </c>
      <c r="E13531" s="7">
        <v>6336</v>
      </c>
    </row>
    <row r="13532" customFormat="1" spans="1:5">
      <c r="A13532" s="5" t="s">
        <v>6164</v>
      </c>
      <c r="B13532" s="5" t="s">
        <v>6167</v>
      </c>
      <c r="C13532" s="6">
        <v>582</v>
      </c>
      <c r="D13532" s="7">
        <f t="shared" si="211"/>
        <v>2</v>
      </c>
      <c r="E13532" s="7">
        <v>1742</v>
      </c>
    </row>
    <row r="13533" customFormat="1" spans="1:5">
      <c r="A13533" s="5" t="s">
        <v>6168</v>
      </c>
      <c r="B13533" s="5" t="s">
        <v>6169</v>
      </c>
      <c r="C13533" s="6">
        <v>583</v>
      </c>
      <c r="D13533" s="7">
        <f t="shared" si="211"/>
        <v>0</v>
      </c>
      <c r="E13533" s="7">
        <v>2453</v>
      </c>
    </row>
    <row r="13534" customFormat="1" spans="1:5">
      <c r="A13534" s="5" t="s">
        <v>6168</v>
      </c>
      <c r="B13534" s="5" t="s">
        <v>6170</v>
      </c>
      <c r="C13534" s="6">
        <v>583</v>
      </c>
      <c r="D13534" s="7">
        <f t="shared" si="211"/>
        <v>1</v>
      </c>
      <c r="E13534" s="7">
        <v>5027</v>
      </c>
    </row>
    <row r="13535" customFormat="1" spans="1:5">
      <c r="A13535" s="5" t="s">
        <v>6168</v>
      </c>
      <c r="B13535" s="5" t="s">
        <v>6171</v>
      </c>
      <c r="C13535" s="6">
        <v>583</v>
      </c>
      <c r="D13535" s="7">
        <f t="shared" si="211"/>
        <v>2</v>
      </c>
      <c r="E13535" s="7">
        <v>6204</v>
      </c>
    </row>
    <row r="13536" customFormat="1" spans="1:5">
      <c r="A13536" s="5" t="s">
        <v>6168</v>
      </c>
      <c r="B13536" s="5" t="s">
        <v>6172</v>
      </c>
      <c r="C13536" s="6">
        <v>583</v>
      </c>
      <c r="D13536" s="7">
        <f t="shared" si="211"/>
        <v>3</v>
      </c>
      <c r="E13536" s="7">
        <v>3198</v>
      </c>
    </row>
    <row r="13537" customFormat="1" spans="1:5">
      <c r="A13537" s="5" t="s">
        <v>6168</v>
      </c>
      <c r="B13537" s="5" t="s">
        <v>6173</v>
      </c>
      <c r="C13537" s="6">
        <v>583</v>
      </c>
      <c r="D13537" s="7">
        <f t="shared" si="211"/>
        <v>4</v>
      </c>
      <c r="E13537" s="7">
        <v>6263</v>
      </c>
    </row>
    <row r="13538" customFormat="1" spans="1:5">
      <c r="A13538" s="5" t="s">
        <v>6168</v>
      </c>
      <c r="B13538" s="5" t="s">
        <v>6174</v>
      </c>
      <c r="C13538" s="6">
        <v>583</v>
      </c>
      <c r="D13538" s="7">
        <f t="shared" si="211"/>
        <v>5</v>
      </c>
      <c r="E13538" s="7">
        <v>2457</v>
      </c>
    </row>
    <row r="13539" customFormat="1" spans="1:5">
      <c r="A13539" s="5" t="s">
        <v>6168</v>
      </c>
      <c r="B13539" s="5" t="s">
        <v>4555</v>
      </c>
      <c r="C13539" s="6">
        <v>583</v>
      </c>
      <c r="D13539" s="7">
        <f t="shared" si="211"/>
        <v>6</v>
      </c>
      <c r="E13539" s="7">
        <v>1530</v>
      </c>
    </row>
    <row r="13540" customFormat="1" spans="1:5">
      <c r="A13540" s="5" t="s">
        <v>6175</v>
      </c>
      <c r="B13540" s="5" t="s">
        <v>6176</v>
      </c>
      <c r="C13540" s="6">
        <v>584</v>
      </c>
      <c r="D13540" s="7">
        <f t="shared" si="211"/>
        <v>0</v>
      </c>
      <c r="E13540" s="7">
        <v>6447</v>
      </c>
    </row>
    <row r="13541" customFormat="1" spans="1:5">
      <c r="A13541" s="5" t="s">
        <v>6175</v>
      </c>
      <c r="B13541" s="5" t="s">
        <v>6177</v>
      </c>
      <c r="C13541" s="6">
        <v>584</v>
      </c>
      <c r="D13541" s="7">
        <f t="shared" si="211"/>
        <v>1</v>
      </c>
      <c r="E13541" s="7">
        <v>4846</v>
      </c>
    </row>
    <row r="13542" customFormat="1" spans="1:5">
      <c r="A13542" s="5" t="s">
        <v>6175</v>
      </c>
      <c r="B13542" s="5" t="s">
        <v>4468</v>
      </c>
      <c r="C13542" s="6">
        <v>584</v>
      </c>
      <c r="D13542" s="7">
        <f t="shared" si="211"/>
        <v>2</v>
      </c>
      <c r="E13542" s="7">
        <v>4040</v>
      </c>
    </row>
    <row r="13543" customFormat="1" spans="1:5">
      <c r="A13543" s="5" t="s">
        <v>6175</v>
      </c>
      <c r="B13543" s="5" t="s">
        <v>4467</v>
      </c>
      <c r="C13543" s="6">
        <v>584</v>
      </c>
      <c r="D13543" s="7">
        <f t="shared" si="211"/>
        <v>3</v>
      </c>
      <c r="E13543" s="7">
        <v>2140</v>
      </c>
    </row>
    <row r="13544" customFormat="1" spans="1:5">
      <c r="A13544" s="5" t="s">
        <v>6175</v>
      </c>
      <c r="B13544" s="5" t="s">
        <v>4466</v>
      </c>
      <c r="C13544" s="6">
        <v>584</v>
      </c>
      <c r="D13544" s="7">
        <f t="shared" si="211"/>
        <v>4</v>
      </c>
      <c r="E13544" s="7">
        <v>4575</v>
      </c>
    </row>
    <row r="13545" customFormat="1" spans="1:5">
      <c r="A13545" s="5" t="s">
        <v>6178</v>
      </c>
      <c r="B13545" s="5" t="s">
        <v>4468</v>
      </c>
      <c r="C13545" s="6">
        <v>585</v>
      </c>
      <c r="D13545" s="7">
        <f t="shared" si="211"/>
        <v>0</v>
      </c>
      <c r="E13545" s="7">
        <v>4040</v>
      </c>
    </row>
    <row r="13546" customFormat="1" spans="1:5">
      <c r="A13546" s="5" t="s">
        <v>6178</v>
      </c>
      <c r="B13546" s="5" t="s">
        <v>4467</v>
      </c>
      <c r="C13546" s="6">
        <v>585</v>
      </c>
      <c r="D13546" s="7">
        <f t="shared" si="211"/>
        <v>1</v>
      </c>
      <c r="E13546" s="7">
        <v>2140</v>
      </c>
    </row>
    <row r="13547" customFormat="1" spans="1:5">
      <c r="A13547" s="5" t="s">
        <v>6178</v>
      </c>
      <c r="B13547" s="5" t="s">
        <v>6179</v>
      </c>
      <c r="C13547" s="6">
        <v>585</v>
      </c>
      <c r="D13547" s="7">
        <f t="shared" si="211"/>
        <v>2</v>
      </c>
      <c r="E13547" s="7">
        <v>2580</v>
      </c>
    </row>
    <row r="13548" customFormat="1" spans="1:5">
      <c r="A13548" s="5" t="s">
        <v>6178</v>
      </c>
      <c r="B13548" s="5" t="s">
        <v>6180</v>
      </c>
      <c r="C13548" s="6">
        <v>585</v>
      </c>
      <c r="D13548" s="7">
        <f t="shared" si="211"/>
        <v>3</v>
      </c>
      <c r="E13548" s="7">
        <v>2441</v>
      </c>
    </row>
    <row r="13549" customFormat="1" spans="1:5">
      <c r="A13549" s="5" t="s">
        <v>6178</v>
      </c>
      <c r="B13549" s="5" t="s">
        <v>6123</v>
      </c>
      <c r="C13549" s="6">
        <v>585</v>
      </c>
      <c r="D13549" s="7">
        <f t="shared" si="211"/>
        <v>4</v>
      </c>
      <c r="E13549" s="7">
        <v>2156</v>
      </c>
    </row>
    <row r="13550" customFormat="1" spans="1:5">
      <c r="A13550" s="5" t="s">
        <v>6178</v>
      </c>
      <c r="B13550" s="5" t="s">
        <v>6122</v>
      </c>
      <c r="C13550" s="6">
        <v>585</v>
      </c>
      <c r="D13550" s="7">
        <f t="shared" si="211"/>
        <v>5</v>
      </c>
      <c r="E13550" s="7">
        <v>1098</v>
      </c>
    </row>
    <row r="13551" customFormat="1" spans="1:5">
      <c r="A13551" s="5" t="s">
        <v>6178</v>
      </c>
      <c r="B13551" s="5" t="s">
        <v>6121</v>
      </c>
      <c r="C13551" s="6">
        <v>585</v>
      </c>
      <c r="D13551" s="7">
        <f t="shared" si="211"/>
        <v>6</v>
      </c>
      <c r="E13551" s="7">
        <v>610</v>
      </c>
    </row>
    <row r="13552" customFormat="1" spans="1:5">
      <c r="A13552" s="5" t="s">
        <v>6178</v>
      </c>
      <c r="B13552" s="5" t="s">
        <v>6120</v>
      </c>
      <c r="C13552" s="6">
        <v>585</v>
      </c>
      <c r="D13552" s="7">
        <f t="shared" si="211"/>
        <v>7</v>
      </c>
      <c r="E13552" s="7">
        <v>5174</v>
      </c>
    </row>
    <row r="13553" customFormat="1" spans="1:5">
      <c r="A13553" s="5" t="s">
        <v>6178</v>
      </c>
      <c r="B13553" s="5" t="s">
        <v>4466</v>
      </c>
      <c r="C13553" s="6">
        <v>585</v>
      </c>
      <c r="D13553" s="7">
        <f t="shared" si="211"/>
        <v>8</v>
      </c>
      <c r="E13553" s="7">
        <v>4575</v>
      </c>
    </row>
    <row r="13554" customFormat="1" spans="1:5">
      <c r="A13554" s="5" t="s">
        <v>6181</v>
      </c>
      <c r="B13554" s="5" t="s">
        <v>391</v>
      </c>
      <c r="C13554" s="6">
        <v>586</v>
      </c>
      <c r="D13554" s="7">
        <f t="shared" si="211"/>
        <v>0</v>
      </c>
      <c r="E13554" s="7">
        <v>4735</v>
      </c>
    </row>
    <row r="13555" customFormat="1" spans="1:5">
      <c r="A13555" s="5" t="s">
        <v>6181</v>
      </c>
      <c r="B13555" s="5" t="s">
        <v>661</v>
      </c>
      <c r="C13555" s="6">
        <v>586</v>
      </c>
      <c r="D13555" s="7">
        <f t="shared" si="211"/>
        <v>1</v>
      </c>
      <c r="E13555" s="7">
        <v>3031</v>
      </c>
    </row>
    <row r="13556" customFormat="1" spans="1:5">
      <c r="A13556" s="5" t="s">
        <v>6181</v>
      </c>
      <c r="B13556" s="5" t="s">
        <v>684</v>
      </c>
      <c r="C13556" s="6">
        <v>586</v>
      </c>
      <c r="D13556" s="7">
        <f t="shared" si="211"/>
        <v>2</v>
      </c>
      <c r="E13556" s="7">
        <v>5912</v>
      </c>
    </row>
    <row r="13557" customFormat="1" spans="1:5">
      <c r="A13557" s="5" t="s">
        <v>6181</v>
      </c>
      <c r="B13557" s="5" t="s">
        <v>683</v>
      </c>
      <c r="C13557" s="6">
        <v>586</v>
      </c>
      <c r="D13557" s="7">
        <f t="shared" si="211"/>
        <v>3</v>
      </c>
      <c r="E13557" s="7">
        <v>4652</v>
      </c>
    </row>
    <row r="13558" customFormat="1" spans="1:5">
      <c r="A13558" s="5" t="s">
        <v>6181</v>
      </c>
      <c r="B13558" s="5" t="s">
        <v>4510</v>
      </c>
      <c r="C13558" s="6">
        <v>586</v>
      </c>
      <c r="D13558" s="7">
        <f t="shared" si="211"/>
        <v>4</v>
      </c>
      <c r="E13558" s="7">
        <v>1458</v>
      </c>
    </row>
    <row r="13559" customFormat="1" spans="1:5">
      <c r="A13559" s="5" t="s">
        <v>6181</v>
      </c>
      <c r="B13559" s="5" t="s">
        <v>488</v>
      </c>
      <c r="C13559" s="6">
        <v>586</v>
      </c>
      <c r="D13559" s="7">
        <f t="shared" si="211"/>
        <v>5</v>
      </c>
      <c r="E13559" s="7">
        <v>32</v>
      </c>
    </row>
    <row r="13560" customFormat="1" spans="1:5">
      <c r="A13560" s="5" t="s">
        <v>6181</v>
      </c>
      <c r="B13560" s="5" t="s">
        <v>390</v>
      </c>
      <c r="C13560" s="6">
        <v>586</v>
      </c>
      <c r="D13560" s="7">
        <f t="shared" si="211"/>
        <v>6</v>
      </c>
      <c r="E13560" s="7">
        <v>1227</v>
      </c>
    </row>
    <row r="13561" customFormat="1" spans="1:5">
      <c r="A13561" s="5" t="s">
        <v>6181</v>
      </c>
      <c r="B13561" s="5" t="s">
        <v>682</v>
      </c>
      <c r="C13561" s="6">
        <v>586</v>
      </c>
      <c r="D13561" s="7">
        <f t="shared" si="211"/>
        <v>7</v>
      </c>
      <c r="E13561" s="7">
        <v>2267</v>
      </c>
    </row>
    <row r="13562" customFormat="1" spans="1:5">
      <c r="A13562" s="5" t="s">
        <v>6181</v>
      </c>
      <c r="B13562" s="5" t="s">
        <v>5790</v>
      </c>
      <c r="C13562" s="6">
        <v>586</v>
      </c>
      <c r="D13562" s="7">
        <f t="shared" si="211"/>
        <v>8</v>
      </c>
      <c r="E13562" s="7">
        <v>1004</v>
      </c>
    </row>
    <row r="13563" customFormat="1" spans="1:5">
      <c r="A13563" s="5" t="s">
        <v>6182</v>
      </c>
      <c r="B13563" s="5" t="s">
        <v>1498</v>
      </c>
      <c r="C13563" s="6">
        <v>587</v>
      </c>
      <c r="D13563" s="7">
        <f t="shared" si="211"/>
        <v>0</v>
      </c>
      <c r="E13563" s="7">
        <v>3036</v>
      </c>
    </row>
    <row r="13564" customFormat="1" spans="1:5">
      <c r="A13564" s="5" t="s">
        <v>6182</v>
      </c>
      <c r="B13564" s="5" t="s">
        <v>6183</v>
      </c>
      <c r="C13564" s="6">
        <v>587</v>
      </c>
      <c r="D13564" s="7">
        <f t="shared" si="211"/>
        <v>1</v>
      </c>
      <c r="E13564" s="7">
        <v>810</v>
      </c>
    </row>
    <row r="13565" customFormat="1" spans="1:5">
      <c r="A13565" s="5" t="s">
        <v>6182</v>
      </c>
      <c r="B13565" s="5" t="s">
        <v>6184</v>
      </c>
      <c r="C13565" s="6">
        <v>587</v>
      </c>
      <c r="D13565" s="7">
        <f t="shared" si="211"/>
        <v>2</v>
      </c>
      <c r="E13565" s="7">
        <v>3756</v>
      </c>
    </row>
    <row r="13566" customFormat="1" spans="1:5">
      <c r="A13566" s="5" t="s">
        <v>6182</v>
      </c>
      <c r="B13566" s="5" t="s">
        <v>6185</v>
      </c>
      <c r="C13566" s="6">
        <v>587</v>
      </c>
      <c r="D13566" s="7">
        <f t="shared" si="211"/>
        <v>3</v>
      </c>
      <c r="E13566" s="7">
        <v>1465</v>
      </c>
    </row>
    <row r="13567" customFormat="1" spans="1:5">
      <c r="A13567" s="5" t="s">
        <v>6186</v>
      </c>
      <c r="B13567" s="5" t="s">
        <v>1502</v>
      </c>
      <c r="C13567" s="6">
        <v>588</v>
      </c>
      <c r="D13567" s="7">
        <f t="shared" si="211"/>
        <v>0</v>
      </c>
      <c r="E13567" s="7">
        <v>5063</v>
      </c>
    </row>
    <row r="13568" customFormat="1" spans="1:5">
      <c r="A13568" s="5" t="s">
        <v>6186</v>
      </c>
      <c r="B13568" s="5" t="s">
        <v>1504</v>
      </c>
      <c r="C13568" s="6">
        <v>588</v>
      </c>
      <c r="D13568" s="7">
        <f t="shared" si="211"/>
        <v>1</v>
      </c>
      <c r="E13568" s="7">
        <v>5074</v>
      </c>
    </row>
    <row r="13569" customFormat="1" spans="1:5">
      <c r="A13569" s="5" t="s">
        <v>6186</v>
      </c>
      <c r="B13569" s="5" t="s">
        <v>1425</v>
      </c>
      <c r="C13569" s="6">
        <v>588</v>
      </c>
      <c r="D13569" s="7">
        <f t="shared" si="211"/>
        <v>2</v>
      </c>
      <c r="E13569" s="7">
        <v>2246</v>
      </c>
    </row>
    <row r="13570" customFormat="1" spans="1:5">
      <c r="A13570" s="5" t="s">
        <v>6186</v>
      </c>
      <c r="B13570" s="5" t="s">
        <v>6187</v>
      </c>
      <c r="C13570" s="6">
        <v>588</v>
      </c>
      <c r="D13570" s="7">
        <f t="shared" ref="D13570:D13633" si="212">IF(A13570=A13569,N(D13569)+1,0)</f>
        <v>3</v>
      </c>
      <c r="E13570" s="7">
        <v>5077</v>
      </c>
    </row>
    <row r="13571" customFormat="1" spans="1:5">
      <c r="A13571" s="5" t="s">
        <v>6186</v>
      </c>
      <c r="B13571" s="5" t="s">
        <v>1506</v>
      </c>
      <c r="C13571" s="6">
        <v>588</v>
      </c>
      <c r="D13571" s="7">
        <f t="shared" si="212"/>
        <v>4</v>
      </c>
      <c r="E13571" s="7">
        <v>5595</v>
      </c>
    </row>
    <row r="13572" customFormat="1" spans="1:5">
      <c r="A13572" s="5" t="s">
        <v>6186</v>
      </c>
      <c r="B13572" s="5" t="s">
        <v>1507</v>
      </c>
      <c r="C13572" s="6">
        <v>588</v>
      </c>
      <c r="D13572" s="7">
        <f t="shared" si="212"/>
        <v>5</v>
      </c>
      <c r="E13572" s="7">
        <v>5596</v>
      </c>
    </row>
    <row r="13573" customFormat="1" spans="1:5">
      <c r="A13573" s="5" t="s">
        <v>6186</v>
      </c>
      <c r="B13573" s="5" t="s">
        <v>1859</v>
      </c>
      <c r="C13573" s="6">
        <v>588</v>
      </c>
      <c r="D13573" s="7">
        <f t="shared" si="212"/>
        <v>6</v>
      </c>
      <c r="E13573" s="7">
        <v>5594</v>
      </c>
    </row>
    <row r="13574" customFormat="1" spans="1:5">
      <c r="A13574" s="5" t="s">
        <v>6186</v>
      </c>
      <c r="B13574" s="5" t="s">
        <v>1858</v>
      </c>
      <c r="C13574" s="6">
        <v>588</v>
      </c>
      <c r="D13574" s="7">
        <f t="shared" si="212"/>
        <v>7</v>
      </c>
      <c r="E13574" s="7">
        <v>5592</v>
      </c>
    </row>
    <row r="13575" customFormat="1" spans="1:5">
      <c r="A13575" s="5" t="s">
        <v>6186</v>
      </c>
      <c r="B13575" s="5" t="s">
        <v>1857</v>
      </c>
      <c r="C13575" s="6">
        <v>588</v>
      </c>
      <c r="D13575" s="7">
        <f t="shared" si="212"/>
        <v>8</v>
      </c>
      <c r="E13575" s="7">
        <v>5593</v>
      </c>
    </row>
    <row r="13576" customFormat="1" spans="1:5">
      <c r="A13576" s="5" t="s">
        <v>6186</v>
      </c>
      <c r="B13576" s="5" t="s">
        <v>1426</v>
      </c>
      <c r="C13576" s="6">
        <v>588</v>
      </c>
      <c r="D13576" s="7">
        <f t="shared" si="212"/>
        <v>9</v>
      </c>
      <c r="E13576" s="7">
        <v>1383</v>
      </c>
    </row>
    <row r="13577" customFormat="1" spans="1:5">
      <c r="A13577" s="5" t="s">
        <v>6186</v>
      </c>
      <c r="B13577" s="5" t="s">
        <v>1503</v>
      </c>
      <c r="C13577" s="6">
        <v>588</v>
      </c>
      <c r="D13577" s="7">
        <f t="shared" si="212"/>
        <v>10</v>
      </c>
      <c r="E13577" s="7">
        <v>5076</v>
      </c>
    </row>
    <row r="13578" customFormat="1" spans="1:5">
      <c r="A13578" s="5" t="s">
        <v>6186</v>
      </c>
      <c r="B13578" s="5" t="s">
        <v>1505</v>
      </c>
      <c r="C13578" s="6">
        <v>588</v>
      </c>
      <c r="D13578" s="7">
        <f t="shared" si="212"/>
        <v>11</v>
      </c>
      <c r="E13578" s="7">
        <v>5075</v>
      </c>
    </row>
    <row r="13579" customFormat="1" spans="1:5">
      <c r="A13579" s="5" t="s">
        <v>6188</v>
      </c>
      <c r="B13579" s="5" t="s">
        <v>705</v>
      </c>
      <c r="C13579" s="6">
        <v>589</v>
      </c>
      <c r="D13579" s="7">
        <f t="shared" si="212"/>
        <v>0</v>
      </c>
      <c r="E13579" s="7">
        <v>177</v>
      </c>
    </row>
    <row r="13580" customFormat="1" spans="1:5">
      <c r="A13580" s="5" t="s">
        <v>6188</v>
      </c>
      <c r="B13580" s="5" t="s">
        <v>734</v>
      </c>
      <c r="C13580" s="6">
        <v>589</v>
      </c>
      <c r="D13580" s="7">
        <f t="shared" si="212"/>
        <v>1</v>
      </c>
      <c r="E13580" s="7">
        <v>2299</v>
      </c>
    </row>
    <row r="13581" customFormat="1" spans="1:5">
      <c r="A13581" s="5" t="s">
        <v>6188</v>
      </c>
      <c r="B13581" s="5" t="s">
        <v>735</v>
      </c>
      <c r="C13581" s="6">
        <v>589</v>
      </c>
      <c r="D13581" s="7">
        <f t="shared" si="212"/>
        <v>2</v>
      </c>
      <c r="E13581" s="7">
        <v>4712</v>
      </c>
    </row>
    <row r="13582" customFormat="1" spans="1:5">
      <c r="A13582" s="5" t="s">
        <v>6188</v>
      </c>
      <c r="B13582" s="5" t="s">
        <v>732</v>
      </c>
      <c r="C13582" s="6">
        <v>589</v>
      </c>
      <c r="D13582" s="7">
        <f t="shared" si="212"/>
        <v>3</v>
      </c>
      <c r="E13582" s="7">
        <v>5528</v>
      </c>
    </row>
    <row r="13583" customFormat="1" spans="1:5">
      <c r="A13583" s="5" t="s">
        <v>6188</v>
      </c>
      <c r="B13583" s="5" t="s">
        <v>736</v>
      </c>
      <c r="C13583" s="6">
        <v>589</v>
      </c>
      <c r="D13583" s="7">
        <f t="shared" si="212"/>
        <v>4</v>
      </c>
      <c r="E13583" s="7">
        <v>5841</v>
      </c>
    </row>
    <row r="13584" customFormat="1" spans="1:5">
      <c r="A13584" s="5" t="s">
        <v>6188</v>
      </c>
      <c r="B13584" s="5" t="s">
        <v>1127</v>
      </c>
      <c r="C13584" s="6">
        <v>589</v>
      </c>
      <c r="D13584" s="7">
        <f t="shared" si="212"/>
        <v>5</v>
      </c>
      <c r="E13584" s="7">
        <v>3053</v>
      </c>
    </row>
    <row r="13585" customFormat="1" spans="1:5">
      <c r="A13585" s="5" t="s">
        <v>6188</v>
      </c>
      <c r="B13585" s="5" t="s">
        <v>738</v>
      </c>
      <c r="C13585" s="6">
        <v>589</v>
      </c>
      <c r="D13585" s="7">
        <f t="shared" si="212"/>
        <v>6</v>
      </c>
      <c r="E13585" s="7">
        <v>5566</v>
      </c>
    </row>
    <row r="13586" customFormat="1" spans="1:5">
      <c r="A13586" s="5" t="s">
        <v>6188</v>
      </c>
      <c r="B13586" s="5" t="s">
        <v>1124</v>
      </c>
      <c r="C13586" s="6">
        <v>589</v>
      </c>
      <c r="D13586" s="7">
        <f t="shared" si="212"/>
        <v>7</v>
      </c>
      <c r="E13586" s="7">
        <v>6405</v>
      </c>
    </row>
    <row r="13587" customFormat="1" spans="1:5">
      <c r="A13587" s="5" t="s">
        <v>6188</v>
      </c>
      <c r="B13587" s="5" t="s">
        <v>673</v>
      </c>
      <c r="C13587" s="6">
        <v>589</v>
      </c>
      <c r="D13587" s="7">
        <f t="shared" si="212"/>
        <v>8</v>
      </c>
      <c r="E13587" s="7">
        <v>739</v>
      </c>
    </row>
    <row r="13588" customFormat="1" spans="1:5">
      <c r="A13588" s="5" t="s">
        <v>6188</v>
      </c>
      <c r="B13588" s="5" t="s">
        <v>1500</v>
      </c>
      <c r="C13588" s="6">
        <v>589</v>
      </c>
      <c r="D13588" s="7">
        <f t="shared" si="212"/>
        <v>9</v>
      </c>
      <c r="E13588" s="7">
        <v>6070</v>
      </c>
    </row>
    <row r="13589" customFormat="1" spans="1:5">
      <c r="A13589" s="5" t="s">
        <v>6188</v>
      </c>
      <c r="B13589" s="5" t="s">
        <v>1498</v>
      </c>
      <c r="C13589" s="6">
        <v>589</v>
      </c>
      <c r="D13589" s="7">
        <f t="shared" si="212"/>
        <v>10</v>
      </c>
      <c r="E13589" s="7">
        <v>3036</v>
      </c>
    </row>
    <row r="13590" customFormat="1" spans="1:5">
      <c r="A13590" s="5" t="s">
        <v>6188</v>
      </c>
      <c r="B13590" s="5" t="s">
        <v>1126</v>
      </c>
      <c r="C13590" s="6">
        <v>589</v>
      </c>
      <c r="D13590" s="7">
        <f t="shared" si="212"/>
        <v>11</v>
      </c>
      <c r="E13590" s="7">
        <v>3090</v>
      </c>
    </row>
    <row r="13591" customFormat="1" spans="1:5">
      <c r="A13591" s="5" t="s">
        <v>6188</v>
      </c>
      <c r="B13591" s="5" t="s">
        <v>1128</v>
      </c>
      <c r="C13591" s="6">
        <v>589</v>
      </c>
      <c r="D13591" s="7">
        <f t="shared" si="212"/>
        <v>12</v>
      </c>
      <c r="E13591" s="7">
        <v>4797</v>
      </c>
    </row>
    <row r="13592" customFormat="1" spans="1:5">
      <c r="A13592" s="5" t="s">
        <v>6188</v>
      </c>
      <c r="B13592" s="5" t="s">
        <v>872</v>
      </c>
      <c r="C13592" s="6">
        <v>589</v>
      </c>
      <c r="D13592" s="7">
        <f t="shared" si="212"/>
        <v>13</v>
      </c>
      <c r="E13592" s="7">
        <v>5615</v>
      </c>
    </row>
    <row r="13593" customFormat="1" spans="1:5">
      <c r="A13593" s="5" t="s">
        <v>6188</v>
      </c>
      <c r="B13593" s="5" t="s">
        <v>874</v>
      </c>
      <c r="C13593" s="6">
        <v>589</v>
      </c>
      <c r="D13593" s="7">
        <f t="shared" si="212"/>
        <v>14</v>
      </c>
      <c r="E13593" s="7">
        <v>5088</v>
      </c>
    </row>
    <row r="13594" customFormat="1" spans="1:5">
      <c r="A13594" s="5" t="s">
        <v>6188</v>
      </c>
      <c r="B13594" s="5" t="s">
        <v>878</v>
      </c>
      <c r="C13594" s="6">
        <v>589</v>
      </c>
      <c r="D13594" s="7">
        <f t="shared" si="212"/>
        <v>15</v>
      </c>
      <c r="E13594" s="7">
        <v>5529</v>
      </c>
    </row>
    <row r="13595" customFormat="1" spans="1:5">
      <c r="A13595" s="5" t="s">
        <v>6188</v>
      </c>
      <c r="B13595" s="5" t="s">
        <v>520</v>
      </c>
      <c r="C13595" s="6">
        <v>589</v>
      </c>
      <c r="D13595" s="7">
        <f t="shared" si="212"/>
        <v>16</v>
      </c>
      <c r="E13595" s="7">
        <v>5403</v>
      </c>
    </row>
    <row r="13596" customFormat="1" spans="1:5">
      <c r="A13596" s="5" t="s">
        <v>6188</v>
      </c>
      <c r="B13596" s="5" t="s">
        <v>555</v>
      </c>
      <c r="C13596" s="6">
        <v>589</v>
      </c>
      <c r="D13596" s="7">
        <f t="shared" si="212"/>
        <v>17</v>
      </c>
      <c r="E13596" s="7">
        <v>5354</v>
      </c>
    </row>
    <row r="13597" customFormat="1" spans="1:5">
      <c r="A13597" s="5" t="s">
        <v>6188</v>
      </c>
      <c r="B13597" s="5" t="s">
        <v>557</v>
      </c>
      <c r="C13597" s="6">
        <v>589</v>
      </c>
      <c r="D13597" s="7">
        <f t="shared" si="212"/>
        <v>18</v>
      </c>
      <c r="E13597" s="7">
        <v>4205</v>
      </c>
    </row>
    <row r="13598" customFormat="1" spans="1:5">
      <c r="A13598" s="5" t="s">
        <v>6188</v>
      </c>
      <c r="B13598" s="5" t="s">
        <v>281</v>
      </c>
      <c r="C13598" s="6">
        <v>589</v>
      </c>
      <c r="D13598" s="7">
        <f t="shared" si="212"/>
        <v>19</v>
      </c>
      <c r="E13598" s="7">
        <v>5352</v>
      </c>
    </row>
    <row r="13599" customFormat="1" spans="1:5">
      <c r="A13599" s="5" t="s">
        <v>6188</v>
      </c>
      <c r="B13599" s="5" t="s">
        <v>560</v>
      </c>
      <c r="C13599" s="6">
        <v>589</v>
      </c>
      <c r="D13599" s="7">
        <f t="shared" si="212"/>
        <v>20</v>
      </c>
      <c r="E13599" s="7">
        <v>3579</v>
      </c>
    </row>
    <row r="13600" customFormat="1" spans="1:5">
      <c r="A13600" s="5" t="s">
        <v>6188</v>
      </c>
      <c r="B13600" s="5" t="s">
        <v>706</v>
      </c>
      <c r="C13600" s="6">
        <v>589</v>
      </c>
      <c r="D13600" s="7">
        <f t="shared" si="212"/>
        <v>21</v>
      </c>
      <c r="E13600" s="7">
        <v>6326</v>
      </c>
    </row>
    <row r="13601" customFormat="1" spans="1:5">
      <c r="A13601" s="5" t="s">
        <v>6189</v>
      </c>
      <c r="B13601" s="5" t="s">
        <v>431</v>
      </c>
      <c r="C13601" s="6">
        <v>590</v>
      </c>
      <c r="D13601" s="7">
        <f t="shared" si="212"/>
        <v>0</v>
      </c>
      <c r="E13601" s="7">
        <v>5655</v>
      </c>
    </row>
    <row r="13602" customFormat="1" spans="1:5">
      <c r="A13602" s="5" t="s">
        <v>6189</v>
      </c>
      <c r="B13602" s="5" t="s">
        <v>853</v>
      </c>
      <c r="C13602" s="6">
        <v>590</v>
      </c>
      <c r="D13602" s="7">
        <f t="shared" si="212"/>
        <v>1</v>
      </c>
      <c r="E13602" s="7">
        <v>4227</v>
      </c>
    </row>
    <row r="13603" customFormat="1" spans="1:5">
      <c r="A13603" s="5" t="s">
        <v>6189</v>
      </c>
      <c r="B13603" s="5" t="s">
        <v>3232</v>
      </c>
      <c r="C13603" s="6">
        <v>590</v>
      </c>
      <c r="D13603" s="7">
        <f t="shared" si="212"/>
        <v>2</v>
      </c>
      <c r="E13603" s="7">
        <v>1557</v>
      </c>
    </row>
    <row r="13604" customFormat="1" spans="1:5">
      <c r="A13604" s="5" t="s">
        <v>6189</v>
      </c>
      <c r="B13604" s="5" t="s">
        <v>4020</v>
      </c>
      <c r="C13604" s="6">
        <v>590</v>
      </c>
      <c r="D13604" s="7">
        <f t="shared" si="212"/>
        <v>3</v>
      </c>
      <c r="E13604" s="7">
        <v>5696</v>
      </c>
    </row>
    <row r="13605" customFormat="1" spans="1:5">
      <c r="A13605" s="5" t="s">
        <v>6189</v>
      </c>
      <c r="B13605" s="5" t="s">
        <v>4033</v>
      </c>
      <c r="C13605" s="6">
        <v>590</v>
      </c>
      <c r="D13605" s="7">
        <f t="shared" si="212"/>
        <v>4</v>
      </c>
      <c r="E13605" s="7">
        <v>5280</v>
      </c>
    </row>
    <row r="13606" customFormat="1" spans="1:5">
      <c r="A13606" s="5" t="s">
        <v>6189</v>
      </c>
      <c r="B13606" s="5" t="s">
        <v>4055</v>
      </c>
      <c r="C13606" s="6">
        <v>590</v>
      </c>
      <c r="D13606" s="7">
        <f t="shared" si="212"/>
        <v>5</v>
      </c>
      <c r="E13606" s="7">
        <v>543</v>
      </c>
    </row>
    <row r="13607" customFormat="1" spans="1:5">
      <c r="A13607" s="5" t="s">
        <v>6189</v>
      </c>
      <c r="B13607" s="5" t="s">
        <v>3363</v>
      </c>
      <c r="C13607" s="6">
        <v>590</v>
      </c>
      <c r="D13607" s="7">
        <f t="shared" si="212"/>
        <v>6</v>
      </c>
      <c r="E13607" s="7">
        <v>5708</v>
      </c>
    </row>
    <row r="13608" customFormat="1" spans="1:5">
      <c r="A13608" s="5" t="s">
        <v>6189</v>
      </c>
      <c r="B13608" s="5" t="s">
        <v>6190</v>
      </c>
      <c r="C13608" s="6">
        <v>590</v>
      </c>
      <c r="D13608" s="7">
        <f t="shared" si="212"/>
        <v>7</v>
      </c>
      <c r="E13608" s="7">
        <v>5706</v>
      </c>
    </row>
    <row r="13609" customFormat="1" spans="1:5">
      <c r="A13609" s="5" t="s">
        <v>6189</v>
      </c>
      <c r="B13609" s="5" t="s">
        <v>6191</v>
      </c>
      <c r="C13609" s="6">
        <v>590</v>
      </c>
      <c r="D13609" s="7">
        <f t="shared" si="212"/>
        <v>8</v>
      </c>
      <c r="E13609" s="7">
        <v>5697</v>
      </c>
    </row>
    <row r="13610" customFormat="1" spans="1:5">
      <c r="A13610" s="5" t="s">
        <v>6189</v>
      </c>
      <c r="B13610" s="5" t="s">
        <v>4051</v>
      </c>
      <c r="C13610" s="6">
        <v>590</v>
      </c>
      <c r="D13610" s="7">
        <f t="shared" si="212"/>
        <v>9</v>
      </c>
      <c r="E13610" s="7">
        <v>5281</v>
      </c>
    </row>
    <row r="13611" customFormat="1" spans="1:5">
      <c r="A13611" s="5" t="s">
        <v>6189</v>
      </c>
      <c r="B13611" s="5" t="s">
        <v>4025</v>
      </c>
      <c r="C13611" s="6">
        <v>590</v>
      </c>
      <c r="D13611" s="7">
        <f t="shared" si="212"/>
        <v>10</v>
      </c>
      <c r="E13611" s="7">
        <v>5283</v>
      </c>
    </row>
    <row r="13612" customFormat="1" spans="1:5">
      <c r="A13612" s="5" t="s">
        <v>6189</v>
      </c>
      <c r="B13612" s="5" t="s">
        <v>4052</v>
      </c>
      <c r="C13612" s="6">
        <v>590</v>
      </c>
      <c r="D13612" s="7">
        <f t="shared" si="212"/>
        <v>11</v>
      </c>
      <c r="E13612" s="7">
        <v>5282</v>
      </c>
    </row>
    <row r="13613" customFormat="1" spans="1:5">
      <c r="A13613" s="5" t="s">
        <v>6189</v>
      </c>
      <c r="B13613" s="5" t="s">
        <v>4053</v>
      </c>
      <c r="C13613" s="6">
        <v>590</v>
      </c>
      <c r="D13613" s="7">
        <f t="shared" si="212"/>
        <v>12</v>
      </c>
      <c r="E13613" s="7">
        <v>1407</v>
      </c>
    </row>
    <row r="13614" customFormat="1" spans="1:5">
      <c r="A13614" s="5" t="s">
        <v>6189</v>
      </c>
      <c r="B13614" s="5" t="s">
        <v>4054</v>
      </c>
      <c r="C13614" s="6">
        <v>590</v>
      </c>
      <c r="D13614" s="7">
        <f t="shared" si="212"/>
        <v>13</v>
      </c>
      <c r="E13614" s="7">
        <v>5764</v>
      </c>
    </row>
    <row r="13615" customFormat="1" spans="1:5">
      <c r="A13615" s="5" t="s">
        <v>6189</v>
      </c>
      <c r="B13615" s="5" t="s">
        <v>3243</v>
      </c>
      <c r="C13615" s="6">
        <v>590</v>
      </c>
      <c r="D13615" s="7">
        <f t="shared" si="212"/>
        <v>14</v>
      </c>
      <c r="E13615" s="7">
        <v>3084</v>
      </c>
    </row>
    <row r="13616" customFormat="1" spans="1:5">
      <c r="A13616" s="5" t="s">
        <v>6189</v>
      </c>
      <c r="B13616" s="5" t="s">
        <v>3242</v>
      </c>
      <c r="C13616" s="6">
        <v>590</v>
      </c>
      <c r="D13616" s="7">
        <f t="shared" si="212"/>
        <v>15</v>
      </c>
      <c r="E13616" s="7">
        <v>2720</v>
      </c>
    </row>
    <row r="13617" customFormat="1" spans="1:5">
      <c r="A13617" s="5" t="s">
        <v>6189</v>
      </c>
      <c r="B13617" s="5" t="s">
        <v>4056</v>
      </c>
      <c r="C13617" s="6">
        <v>590</v>
      </c>
      <c r="D13617" s="7">
        <f t="shared" si="212"/>
        <v>16</v>
      </c>
      <c r="E13617" s="7">
        <v>2606</v>
      </c>
    </row>
    <row r="13618" customFormat="1" spans="1:5">
      <c r="A13618" s="5" t="s">
        <v>6189</v>
      </c>
      <c r="B13618" s="5" t="s">
        <v>3240</v>
      </c>
      <c r="C13618" s="6">
        <v>590</v>
      </c>
      <c r="D13618" s="7">
        <f t="shared" si="212"/>
        <v>17</v>
      </c>
      <c r="E13618" s="7">
        <v>5562</v>
      </c>
    </row>
    <row r="13619" customFormat="1" spans="1:5">
      <c r="A13619" s="5" t="s">
        <v>6189</v>
      </c>
      <c r="B13619" s="5" t="s">
        <v>3239</v>
      </c>
      <c r="C13619" s="6">
        <v>590</v>
      </c>
      <c r="D13619" s="7">
        <f t="shared" si="212"/>
        <v>18</v>
      </c>
      <c r="E13619" s="7">
        <v>1176</v>
      </c>
    </row>
    <row r="13620" customFormat="1" spans="1:5">
      <c r="A13620" s="5" t="s">
        <v>6189</v>
      </c>
      <c r="B13620" s="5" t="s">
        <v>3238</v>
      </c>
      <c r="C13620" s="6">
        <v>590</v>
      </c>
      <c r="D13620" s="7">
        <f t="shared" si="212"/>
        <v>19</v>
      </c>
      <c r="E13620" s="7">
        <v>2608</v>
      </c>
    </row>
    <row r="13621" customFormat="1" spans="1:5">
      <c r="A13621" s="5" t="s">
        <v>6189</v>
      </c>
      <c r="B13621" s="5" t="s">
        <v>3237</v>
      </c>
      <c r="C13621" s="6">
        <v>590</v>
      </c>
      <c r="D13621" s="7">
        <f t="shared" si="212"/>
        <v>20</v>
      </c>
      <c r="E13621" s="7">
        <v>3316</v>
      </c>
    </row>
    <row r="13622" customFormat="1" spans="1:5">
      <c r="A13622" s="5" t="s">
        <v>6189</v>
      </c>
      <c r="B13622" s="5" t="s">
        <v>3236</v>
      </c>
      <c r="C13622" s="6">
        <v>590</v>
      </c>
      <c r="D13622" s="7">
        <f t="shared" si="212"/>
        <v>21</v>
      </c>
      <c r="E13622" s="7">
        <v>3175</v>
      </c>
    </row>
    <row r="13623" customFormat="1" spans="1:5">
      <c r="A13623" s="5" t="s">
        <v>6189</v>
      </c>
      <c r="B13623" s="5" t="s">
        <v>3235</v>
      </c>
      <c r="C13623" s="6">
        <v>590</v>
      </c>
      <c r="D13623" s="7">
        <f t="shared" si="212"/>
        <v>22</v>
      </c>
      <c r="E13623" s="7">
        <v>3174</v>
      </c>
    </row>
    <row r="13624" customFormat="1" spans="1:5">
      <c r="A13624" s="5" t="s">
        <v>6189</v>
      </c>
      <c r="B13624" s="5" t="s">
        <v>3234</v>
      </c>
      <c r="C13624" s="6">
        <v>590</v>
      </c>
      <c r="D13624" s="7">
        <f t="shared" si="212"/>
        <v>23</v>
      </c>
      <c r="E13624" s="7">
        <v>4349</v>
      </c>
    </row>
    <row r="13625" customFormat="1" spans="1:5">
      <c r="A13625" s="5" t="s">
        <v>6189</v>
      </c>
      <c r="B13625" s="5" t="s">
        <v>3233</v>
      </c>
      <c r="C13625" s="6">
        <v>590</v>
      </c>
      <c r="D13625" s="7">
        <f t="shared" si="212"/>
        <v>24</v>
      </c>
      <c r="E13625" s="7">
        <v>1558</v>
      </c>
    </row>
    <row r="13626" customFormat="1" spans="1:5">
      <c r="A13626" s="5" t="s">
        <v>6189</v>
      </c>
      <c r="B13626" s="5" t="s">
        <v>336</v>
      </c>
      <c r="C13626" s="6">
        <v>590</v>
      </c>
      <c r="D13626" s="7">
        <f t="shared" si="212"/>
        <v>25</v>
      </c>
      <c r="E13626" s="7">
        <v>6365</v>
      </c>
    </row>
    <row r="13627" customFormat="1" spans="1:5">
      <c r="A13627" s="5" t="s">
        <v>6189</v>
      </c>
      <c r="B13627" s="5" t="s">
        <v>282</v>
      </c>
      <c r="C13627" s="6">
        <v>590</v>
      </c>
      <c r="D13627" s="7">
        <f t="shared" si="212"/>
        <v>26</v>
      </c>
      <c r="E13627" s="7">
        <v>6363</v>
      </c>
    </row>
    <row r="13628" customFormat="1" spans="1:5">
      <c r="A13628" s="5" t="s">
        <v>6189</v>
      </c>
      <c r="B13628" s="5" t="s">
        <v>283</v>
      </c>
      <c r="C13628" s="6">
        <v>590</v>
      </c>
      <c r="D13628" s="7">
        <f t="shared" si="212"/>
        <v>27</v>
      </c>
      <c r="E13628" s="7">
        <v>3808</v>
      </c>
    </row>
    <row r="13629" customFormat="1" spans="1:5">
      <c r="A13629" s="5" t="s">
        <v>6189</v>
      </c>
      <c r="B13629" s="5" t="s">
        <v>334</v>
      </c>
      <c r="C13629" s="6">
        <v>590</v>
      </c>
      <c r="D13629" s="7">
        <f t="shared" si="212"/>
        <v>28</v>
      </c>
      <c r="E13629" s="7">
        <v>6362</v>
      </c>
    </row>
    <row r="13630" customFormat="1" spans="1:5">
      <c r="A13630" s="5" t="s">
        <v>6192</v>
      </c>
      <c r="B13630" s="5" t="s">
        <v>234</v>
      </c>
      <c r="C13630" s="6">
        <v>591</v>
      </c>
      <c r="D13630" s="7">
        <f t="shared" si="212"/>
        <v>0</v>
      </c>
      <c r="E13630" s="7">
        <v>2141</v>
      </c>
    </row>
    <row r="13631" customFormat="1" spans="1:5">
      <c r="A13631" s="5" t="s">
        <v>6192</v>
      </c>
      <c r="B13631" s="5" t="s">
        <v>3232</v>
      </c>
      <c r="C13631" s="6">
        <v>591</v>
      </c>
      <c r="D13631" s="7">
        <f t="shared" si="212"/>
        <v>1</v>
      </c>
      <c r="E13631" s="7">
        <v>1557</v>
      </c>
    </row>
    <row r="13632" customFormat="1" spans="1:5">
      <c r="A13632" s="5" t="s">
        <v>6192</v>
      </c>
      <c r="B13632" s="5" t="s">
        <v>3729</v>
      </c>
      <c r="C13632" s="6">
        <v>591</v>
      </c>
      <c r="D13632" s="7">
        <f t="shared" si="212"/>
        <v>2</v>
      </c>
      <c r="E13632" s="7">
        <v>993</v>
      </c>
    </row>
    <row r="13633" customFormat="1" spans="1:5">
      <c r="A13633" s="5" t="s">
        <v>6192</v>
      </c>
      <c r="B13633" s="5" t="s">
        <v>3345</v>
      </c>
      <c r="C13633" s="6">
        <v>591</v>
      </c>
      <c r="D13633" s="7">
        <f t="shared" si="212"/>
        <v>3</v>
      </c>
      <c r="E13633" s="7">
        <v>1196</v>
      </c>
    </row>
    <row r="13634" customFormat="1" spans="1:5">
      <c r="A13634" s="5" t="s">
        <v>6192</v>
      </c>
      <c r="B13634" s="5" t="s">
        <v>3158</v>
      </c>
      <c r="C13634" s="6">
        <v>591</v>
      </c>
      <c r="D13634" s="7">
        <f t="shared" ref="D13634:D13697" si="213">IF(A13634=A13633,N(D13633)+1,0)</f>
        <v>4</v>
      </c>
      <c r="E13634" s="7">
        <v>1192</v>
      </c>
    </row>
    <row r="13635" customFormat="1" spans="1:5">
      <c r="A13635" s="5" t="s">
        <v>6192</v>
      </c>
      <c r="B13635" s="5" t="s">
        <v>3157</v>
      </c>
      <c r="C13635" s="6">
        <v>591</v>
      </c>
      <c r="D13635" s="7">
        <f t="shared" si="213"/>
        <v>5</v>
      </c>
      <c r="E13635" s="7">
        <v>1190</v>
      </c>
    </row>
    <row r="13636" customFormat="1" spans="1:5">
      <c r="A13636" s="5" t="s">
        <v>6192</v>
      </c>
      <c r="B13636" s="5" t="s">
        <v>3350</v>
      </c>
      <c r="C13636" s="6">
        <v>591</v>
      </c>
      <c r="D13636" s="7">
        <f t="shared" si="213"/>
        <v>6</v>
      </c>
      <c r="E13636" s="7">
        <v>5698</v>
      </c>
    </row>
    <row r="13637" customFormat="1" spans="1:5">
      <c r="A13637" s="5" t="s">
        <v>6192</v>
      </c>
      <c r="B13637" s="5" t="s">
        <v>3351</v>
      </c>
      <c r="C13637" s="6">
        <v>591</v>
      </c>
      <c r="D13637" s="7">
        <f t="shared" si="213"/>
        <v>7</v>
      </c>
      <c r="E13637" s="7">
        <v>1964</v>
      </c>
    </row>
    <row r="13638" customFormat="1" spans="1:5">
      <c r="A13638" s="5" t="s">
        <v>6192</v>
      </c>
      <c r="B13638" s="5" t="s">
        <v>3352</v>
      </c>
      <c r="C13638" s="6">
        <v>591</v>
      </c>
      <c r="D13638" s="7">
        <f t="shared" si="213"/>
        <v>8</v>
      </c>
      <c r="E13638" s="7">
        <v>1185</v>
      </c>
    </row>
    <row r="13639" customFormat="1" spans="1:5">
      <c r="A13639" s="5" t="s">
        <v>6192</v>
      </c>
      <c r="B13639" s="5" t="s">
        <v>3727</v>
      </c>
      <c r="C13639" s="6">
        <v>591</v>
      </c>
      <c r="D13639" s="7">
        <f t="shared" si="213"/>
        <v>9</v>
      </c>
      <c r="E13639" s="7">
        <v>1187</v>
      </c>
    </row>
    <row r="13640" customFormat="1" spans="1:5">
      <c r="A13640" s="5" t="s">
        <v>6192</v>
      </c>
      <c r="B13640" s="5" t="s">
        <v>3728</v>
      </c>
      <c r="C13640" s="6">
        <v>591</v>
      </c>
      <c r="D13640" s="7">
        <f t="shared" si="213"/>
        <v>10</v>
      </c>
      <c r="E13640" s="7">
        <v>1186</v>
      </c>
    </row>
    <row r="13641" customFormat="1" spans="1:5">
      <c r="A13641" s="5" t="s">
        <v>6192</v>
      </c>
      <c r="B13641" s="5" t="s">
        <v>3730</v>
      </c>
      <c r="C13641" s="6">
        <v>591</v>
      </c>
      <c r="D13641" s="7">
        <f t="shared" si="213"/>
        <v>11</v>
      </c>
      <c r="E13641" s="7">
        <v>992</v>
      </c>
    </row>
    <row r="13642" customFormat="1" spans="1:5">
      <c r="A13642" s="5" t="s">
        <v>6192</v>
      </c>
      <c r="B13642" s="5" t="s">
        <v>3731</v>
      </c>
      <c r="C13642" s="6">
        <v>591</v>
      </c>
      <c r="D13642" s="7">
        <f t="shared" si="213"/>
        <v>12</v>
      </c>
      <c r="E13642" s="7">
        <v>998</v>
      </c>
    </row>
    <row r="13643" customFormat="1" spans="1:5">
      <c r="A13643" s="5" t="s">
        <v>6192</v>
      </c>
      <c r="B13643" s="5" t="s">
        <v>3732</v>
      </c>
      <c r="C13643" s="6">
        <v>591</v>
      </c>
      <c r="D13643" s="7">
        <f t="shared" si="213"/>
        <v>13</v>
      </c>
      <c r="E13643" s="7">
        <v>1000</v>
      </c>
    </row>
    <row r="13644" customFormat="1" spans="1:5">
      <c r="A13644" s="5" t="s">
        <v>6192</v>
      </c>
      <c r="B13644" s="5" t="s">
        <v>3733</v>
      </c>
      <c r="C13644" s="6">
        <v>591</v>
      </c>
      <c r="D13644" s="7">
        <f t="shared" si="213"/>
        <v>14</v>
      </c>
      <c r="E13644" s="7">
        <v>999</v>
      </c>
    </row>
    <row r="13645" customFormat="1" spans="1:5">
      <c r="A13645" s="5" t="s">
        <v>6192</v>
      </c>
      <c r="B13645" s="5" t="s">
        <v>3734</v>
      </c>
      <c r="C13645" s="6">
        <v>591</v>
      </c>
      <c r="D13645" s="7">
        <f t="shared" si="213"/>
        <v>15</v>
      </c>
      <c r="E13645" s="7">
        <v>979</v>
      </c>
    </row>
    <row r="13646" customFormat="1" spans="1:5">
      <c r="A13646" s="5" t="s">
        <v>6192</v>
      </c>
      <c r="B13646" s="5" t="s">
        <v>6193</v>
      </c>
      <c r="C13646" s="6">
        <v>591</v>
      </c>
      <c r="D13646" s="7">
        <f t="shared" si="213"/>
        <v>16</v>
      </c>
      <c r="E13646" s="7">
        <v>541</v>
      </c>
    </row>
    <row r="13647" customFormat="1" spans="1:5">
      <c r="A13647" s="5" t="s">
        <v>6192</v>
      </c>
      <c r="B13647" s="5" t="s">
        <v>4055</v>
      </c>
      <c r="C13647" s="6">
        <v>591</v>
      </c>
      <c r="D13647" s="7">
        <f t="shared" si="213"/>
        <v>17</v>
      </c>
      <c r="E13647" s="7">
        <v>543</v>
      </c>
    </row>
    <row r="13648" customFormat="1" spans="1:5">
      <c r="A13648" s="5" t="s">
        <v>6192</v>
      </c>
      <c r="B13648" s="5" t="s">
        <v>3243</v>
      </c>
      <c r="C13648" s="6">
        <v>591</v>
      </c>
      <c r="D13648" s="7">
        <f t="shared" si="213"/>
        <v>18</v>
      </c>
      <c r="E13648" s="7">
        <v>3084</v>
      </c>
    </row>
    <row r="13649" customFormat="1" spans="1:5">
      <c r="A13649" s="5" t="s">
        <v>6192</v>
      </c>
      <c r="B13649" s="5" t="s">
        <v>3238</v>
      </c>
      <c r="C13649" s="6">
        <v>591</v>
      </c>
      <c r="D13649" s="7">
        <f t="shared" si="213"/>
        <v>19</v>
      </c>
      <c r="E13649" s="7">
        <v>2608</v>
      </c>
    </row>
    <row r="13650" customFormat="1" spans="1:5">
      <c r="A13650" s="5" t="s">
        <v>6192</v>
      </c>
      <c r="B13650" s="5" t="s">
        <v>3236</v>
      </c>
      <c r="C13650" s="6">
        <v>591</v>
      </c>
      <c r="D13650" s="7">
        <f t="shared" si="213"/>
        <v>20</v>
      </c>
      <c r="E13650" s="7">
        <v>3175</v>
      </c>
    </row>
    <row r="13651" customFormat="1" spans="1:5">
      <c r="A13651" s="5" t="s">
        <v>6192</v>
      </c>
      <c r="B13651" s="5" t="s">
        <v>3235</v>
      </c>
      <c r="C13651" s="6">
        <v>591</v>
      </c>
      <c r="D13651" s="7">
        <f t="shared" si="213"/>
        <v>21</v>
      </c>
      <c r="E13651" s="7">
        <v>3174</v>
      </c>
    </row>
    <row r="13652" customFormat="1" spans="1:5">
      <c r="A13652" s="5" t="s">
        <v>6192</v>
      </c>
      <c r="B13652" s="5" t="s">
        <v>3234</v>
      </c>
      <c r="C13652" s="6">
        <v>591</v>
      </c>
      <c r="D13652" s="7">
        <f t="shared" si="213"/>
        <v>22</v>
      </c>
      <c r="E13652" s="7">
        <v>4349</v>
      </c>
    </row>
    <row r="13653" customFormat="1" spans="1:5">
      <c r="A13653" s="5" t="s">
        <v>6192</v>
      </c>
      <c r="B13653" s="5" t="s">
        <v>233</v>
      </c>
      <c r="C13653" s="6">
        <v>591</v>
      </c>
      <c r="D13653" s="7">
        <f t="shared" si="213"/>
        <v>23</v>
      </c>
      <c r="E13653" s="7">
        <v>6216</v>
      </c>
    </row>
    <row r="13654" customFormat="1" spans="1:5">
      <c r="A13654" s="5" t="s">
        <v>6192</v>
      </c>
      <c r="B13654" s="5" t="s">
        <v>235</v>
      </c>
      <c r="C13654" s="6">
        <v>591</v>
      </c>
      <c r="D13654" s="7">
        <f t="shared" si="213"/>
        <v>24</v>
      </c>
      <c r="E13654" s="7">
        <v>2944</v>
      </c>
    </row>
    <row r="13655" customFormat="1" spans="1:5">
      <c r="A13655" s="5" t="s">
        <v>6192</v>
      </c>
      <c r="B13655" s="5" t="s">
        <v>237</v>
      </c>
      <c r="C13655" s="6">
        <v>591</v>
      </c>
      <c r="D13655" s="7">
        <f t="shared" si="213"/>
        <v>25</v>
      </c>
      <c r="E13655" s="7">
        <v>2199</v>
      </c>
    </row>
    <row r="13656" customFormat="1" spans="1:5">
      <c r="A13656" s="5" t="s">
        <v>6192</v>
      </c>
      <c r="B13656" s="5" t="s">
        <v>22</v>
      </c>
      <c r="C13656" s="6">
        <v>591</v>
      </c>
      <c r="D13656" s="7">
        <f t="shared" si="213"/>
        <v>26</v>
      </c>
      <c r="E13656" s="7">
        <v>6401</v>
      </c>
    </row>
    <row r="13657" customFormat="1" spans="1:5">
      <c r="A13657" s="5" t="s">
        <v>6192</v>
      </c>
      <c r="B13657" s="5" t="s">
        <v>274</v>
      </c>
      <c r="C13657" s="6">
        <v>591</v>
      </c>
      <c r="D13657" s="7">
        <f t="shared" si="213"/>
        <v>27</v>
      </c>
      <c r="E13657" s="7">
        <v>3094</v>
      </c>
    </row>
    <row r="13658" customFormat="1" spans="1:5">
      <c r="A13658" s="5" t="s">
        <v>6194</v>
      </c>
      <c r="B13658" s="5" t="s">
        <v>3269</v>
      </c>
      <c r="C13658" s="6">
        <v>592</v>
      </c>
      <c r="D13658" s="7">
        <f t="shared" si="213"/>
        <v>0</v>
      </c>
      <c r="E13658" s="7">
        <v>1168</v>
      </c>
    </row>
    <row r="13659" customFormat="1" spans="1:5">
      <c r="A13659" s="5" t="s">
        <v>6194</v>
      </c>
      <c r="B13659" s="5" t="s">
        <v>3261</v>
      </c>
      <c r="C13659" s="6">
        <v>592</v>
      </c>
      <c r="D13659" s="7">
        <f t="shared" si="213"/>
        <v>1</v>
      </c>
      <c r="E13659" s="7">
        <v>3362</v>
      </c>
    </row>
    <row r="13660" customFormat="1" spans="1:5">
      <c r="A13660" s="5" t="s">
        <v>6194</v>
      </c>
      <c r="B13660" s="5" t="s">
        <v>3270</v>
      </c>
      <c r="C13660" s="6">
        <v>592</v>
      </c>
      <c r="D13660" s="7">
        <f t="shared" si="213"/>
        <v>2</v>
      </c>
      <c r="E13660" s="7">
        <v>758</v>
      </c>
    </row>
    <row r="13661" customFormat="1" spans="1:5">
      <c r="A13661" s="5" t="s">
        <v>6194</v>
      </c>
      <c r="B13661" s="5" t="s">
        <v>2275</v>
      </c>
      <c r="C13661" s="6">
        <v>592</v>
      </c>
      <c r="D13661" s="7">
        <f t="shared" si="213"/>
        <v>3</v>
      </c>
      <c r="E13661" s="7">
        <v>3232</v>
      </c>
    </row>
    <row r="13662" customFormat="1" spans="1:5">
      <c r="A13662" s="5" t="s">
        <v>6194</v>
      </c>
      <c r="B13662" s="5" t="s">
        <v>4115</v>
      </c>
      <c r="C13662" s="6">
        <v>592</v>
      </c>
      <c r="D13662" s="7">
        <f t="shared" si="213"/>
        <v>4</v>
      </c>
      <c r="E13662" s="7">
        <v>5958</v>
      </c>
    </row>
    <row r="13663" customFormat="1" spans="1:5">
      <c r="A13663" s="5" t="s">
        <v>6194</v>
      </c>
      <c r="B13663" s="5" t="s">
        <v>4114</v>
      </c>
      <c r="C13663" s="6">
        <v>592</v>
      </c>
      <c r="D13663" s="7">
        <f t="shared" si="213"/>
        <v>5</v>
      </c>
      <c r="E13663" s="7">
        <v>5804</v>
      </c>
    </row>
    <row r="13664" customFormat="1" spans="1:5">
      <c r="A13664" s="5" t="s">
        <v>6194</v>
      </c>
      <c r="B13664" s="5" t="s">
        <v>4113</v>
      </c>
      <c r="C13664" s="6">
        <v>592</v>
      </c>
      <c r="D13664" s="7">
        <f t="shared" si="213"/>
        <v>6</v>
      </c>
      <c r="E13664" s="7">
        <v>3914</v>
      </c>
    </row>
    <row r="13665" customFormat="1" spans="1:5">
      <c r="A13665" s="5" t="s">
        <v>6194</v>
      </c>
      <c r="B13665" s="5" t="s">
        <v>4112</v>
      </c>
      <c r="C13665" s="6">
        <v>592</v>
      </c>
      <c r="D13665" s="7">
        <f t="shared" si="213"/>
        <v>7</v>
      </c>
      <c r="E13665" s="7">
        <v>5450</v>
      </c>
    </row>
    <row r="13666" customFormat="1" spans="1:5">
      <c r="A13666" s="5" t="s">
        <v>6194</v>
      </c>
      <c r="B13666" s="5" t="s">
        <v>3389</v>
      </c>
      <c r="C13666" s="6">
        <v>592</v>
      </c>
      <c r="D13666" s="7">
        <f t="shared" si="213"/>
        <v>8</v>
      </c>
      <c r="E13666" s="7">
        <v>5583</v>
      </c>
    </row>
    <row r="13667" customFormat="1" spans="1:5">
      <c r="A13667" s="5" t="s">
        <v>6194</v>
      </c>
      <c r="B13667" s="5" t="s">
        <v>3388</v>
      </c>
      <c r="C13667" s="6">
        <v>592</v>
      </c>
      <c r="D13667" s="7">
        <f t="shared" si="213"/>
        <v>9</v>
      </c>
      <c r="E13667" s="7">
        <v>3034</v>
      </c>
    </row>
    <row r="13668" customFormat="1" spans="1:5">
      <c r="A13668" s="5" t="s">
        <v>6194</v>
      </c>
      <c r="B13668" s="5" t="s">
        <v>3273</v>
      </c>
      <c r="C13668" s="6">
        <v>592</v>
      </c>
      <c r="D13668" s="7">
        <f t="shared" si="213"/>
        <v>10</v>
      </c>
      <c r="E13668" s="7">
        <v>3033</v>
      </c>
    </row>
    <row r="13669" customFormat="1" spans="1:5">
      <c r="A13669" s="5" t="s">
        <v>6194</v>
      </c>
      <c r="B13669" s="5" t="s">
        <v>3272</v>
      </c>
      <c r="C13669" s="6">
        <v>592</v>
      </c>
      <c r="D13669" s="7">
        <f t="shared" si="213"/>
        <v>11</v>
      </c>
      <c r="E13669" s="7">
        <v>1173</v>
      </c>
    </row>
    <row r="13670" customFormat="1" spans="1:5">
      <c r="A13670" s="5" t="s">
        <v>6194</v>
      </c>
      <c r="B13670" s="5" t="s">
        <v>3271</v>
      </c>
      <c r="C13670" s="6">
        <v>592</v>
      </c>
      <c r="D13670" s="7">
        <f t="shared" si="213"/>
        <v>12</v>
      </c>
      <c r="E13670" s="7">
        <v>494</v>
      </c>
    </row>
    <row r="13671" customFormat="1" spans="1:5">
      <c r="A13671" s="5" t="s">
        <v>6194</v>
      </c>
      <c r="B13671" s="5" t="s">
        <v>3268</v>
      </c>
      <c r="C13671" s="6">
        <v>592</v>
      </c>
      <c r="D13671" s="7">
        <f t="shared" si="213"/>
        <v>13</v>
      </c>
      <c r="E13671" s="7">
        <v>1767</v>
      </c>
    </row>
    <row r="13672" customFormat="1" spans="1:5">
      <c r="A13672" s="5" t="s">
        <v>6194</v>
      </c>
      <c r="B13672" s="5" t="s">
        <v>3386</v>
      </c>
      <c r="C13672" s="6">
        <v>592</v>
      </c>
      <c r="D13672" s="7">
        <f t="shared" si="213"/>
        <v>14</v>
      </c>
      <c r="E13672" s="7">
        <v>4341</v>
      </c>
    </row>
    <row r="13673" customFormat="1" spans="1:5">
      <c r="A13673" s="5" t="s">
        <v>6194</v>
      </c>
      <c r="B13673" s="5" t="s">
        <v>3379</v>
      </c>
      <c r="C13673" s="6">
        <v>592</v>
      </c>
      <c r="D13673" s="7">
        <f t="shared" si="213"/>
        <v>15</v>
      </c>
      <c r="E13673" s="7">
        <v>2121</v>
      </c>
    </row>
    <row r="13674" customFormat="1" spans="1:5">
      <c r="A13674" s="5" t="s">
        <v>6194</v>
      </c>
      <c r="B13674" s="5" t="s">
        <v>3380</v>
      </c>
      <c r="C13674" s="6">
        <v>592</v>
      </c>
      <c r="D13674" s="7">
        <f t="shared" si="213"/>
        <v>16</v>
      </c>
      <c r="E13674" s="7">
        <v>4327</v>
      </c>
    </row>
    <row r="13675" customFormat="1" spans="1:5">
      <c r="A13675" s="5" t="s">
        <v>6194</v>
      </c>
      <c r="B13675" s="5" t="s">
        <v>3265</v>
      </c>
      <c r="C13675" s="6">
        <v>592</v>
      </c>
      <c r="D13675" s="7">
        <f t="shared" si="213"/>
        <v>17</v>
      </c>
      <c r="E13675" s="7">
        <v>2585</v>
      </c>
    </row>
    <row r="13676" customFormat="1" spans="1:5">
      <c r="A13676" s="5" t="s">
        <v>6194</v>
      </c>
      <c r="B13676" s="5" t="s">
        <v>3264</v>
      </c>
      <c r="C13676" s="6">
        <v>592</v>
      </c>
      <c r="D13676" s="7">
        <f t="shared" si="213"/>
        <v>18</v>
      </c>
      <c r="E13676" s="7">
        <v>5162</v>
      </c>
    </row>
    <row r="13677" customFormat="1" spans="1:5">
      <c r="A13677" s="5" t="s">
        <v>6194</v>
      </c>
      <c r="B13677" s="5" t="s">
        <v>3263</v>
      </c>
      <c r="C13677" s="6">
        <v>592</v>
      </c>
      <c r="D13677" s="7">
        <f t="shared" si="213"/>
        <v>19</v>
      </c>
      <c r="E13677" s="7">
        <v>2588</v>
      </c>
    </row>
    <row r="13678" customFormat="1" spans="1:5">
      <c r="A13678" s="5" t="s">
        <v>6194</v>
      </c>
      <c r="B13678" s="5" t="s">
        <v>3564</v>
      </c>
      <c r="C13678" s="6">
        <v>592</v>
      </c>
      <c r="D13678" s="7">
        <f t="shared" si="213"/>
        <v>20</v>
      </c>
      <c r="E13678" s="7">
        <v>3361</v>
      </c>
    </row>
    <row r="13679" customFormat="1" spans="1:5">
      <c r="A13679" s="5" t="s">
        <v>6194</v>
      </c>
      <c r="B13679" s="5" t="s">
        <v>3207</v>
      </c>
      <c r="C13679" s="6">
        <v>592</v>
      </c>
      <c r="D13679" s="7">
        <f t="shared" si="213"/>
        <v>21</v>
      </c>
      <c r="E13679" s="7">
        <v>3282</v>
      </c>
    </row>
    <row r="13680" customFormat="1" spans="1:5">
      <c r="A13680" s="5" t="s">
        <v>6194</v>
      </c>
      <c r="B13680" s="5" t="s">
        <v>3260</v>
      </c>
      <c r="C13680" s="6">
        <v>592</v>
      </c>
      <c r="D13680" s="7">
        <f t="shared" si="213"/>
        <v>22</v>
      </c>
      <c r="E13680" s="7">
        <v>2958</v>
      </c>
    </row>
    <row r="13681" customFormat="1" spans="1:5">
      <c r="A13681" s="5" t="s">
        <v>6194</v>
      </c>
      <c r="B13681" s="5" t="s">
        <v>3259</v>
      </c>
      <c r="C13681" s="6">
        <v>592</v>
      </c>
      <c r="D13681" s="7">
        <f t="shared" si="213"/>
        <v>23</v>
      </c>
      <c r="E13681" s="7">
        <v>3077</v>
      </c>
    </row>
    <row r="13682" customFormat="1" spans="1:5">
      <c r="A13682" s="5" t="s">
        <v>6194</v>
      </c>
      <c r="B13682" s="5" t="s">
        <v>365</v>
      </c>
      <c r="C13682" s="6">
        <v>592</v>
      </c>
      <c r="D13682" s="7">
        <f t="shared" si="213"/>
        <v>24</v>
      </c>
      <c r="E13682" s="7">
        <v>1972</v>
      </c>
    </row>
    <row r="13683" customFormat="1" spans="1:5">
      <c r="A13683" s="5" t="s">
        <v>6194</v>
      </c>
      <c r="B13683" s="5" t="s">
        <v>222</v>
      </c>
      <c r="C13683" s="6">
        <v>592</v>
      </c>
      <c r="D13683" s="7">
        <f t="shared" si="213"/>
        <v>25</v>
      </c>
      <c r="E13683" s="7">
        <v>1978</v>
      </c>
    </row>
    <row r="13684" customFormat="1" spans="1:5">
      <c r="A13684" s="5" t="s">
        <v>6194</v>
      </c>
      <c r="B13684" s="5" t="s">
        <v>220</v>
      </c>
      <c r="C13684" s="6">
        <v>592</v>
      </c>
      <c r="D13684" s="7">
        <f t="shared" si="213"/>
        <v>26</v>
      </c>
      <c r="E13684" s="7">
        <v>1975</v>
      </c>
    </row>
    <row r="13685" customFormat="1" spans="1:5">
      <c r="A13685" s="5" t="s">
        <v>6194</v>
      </c>
      <c r="B13685" s="5" t="s">
        <v>593</v>
      </c>
      <c r="C13685" s="6">
        <v>592</v>
      </c>
      <c r="D13685" s="7">
        <f t="shared" si="213"/>
        <v>27</v>
      </c>
      <c r="E13685" s="7">
        <v>1994</v>
      </c>
    </row>
    <row r="13686" customFormat="1" spans="1:5">
      <c r="A13686" s="5" t="s">
        <v>6194</v>
      </c>
      <c r="B13686" s="5" t="s">
        <v>171</v>
      </c>
      <c r="C13686" s="6">
        <v>592</v>
      </c>
      <c r="D13686" s="7">
        <f t="shared" si="213"/>
        <v>28</v>
      </c>
      <c r="E13686" s="7">
        <v>1986</v>
      </c>
    </row>
    <row r="13687" customFormat="1" spans="1:5">
      <c r="A13687" s="5" t="s">
        <v>6194</v>
      </c>
      <c r="B13687" s="5" t="s">
        <v>1401</v>
      </c>
      <c r="C13687" s="6">
        <v>592</v>
      </c>
      <c r="D13687" s="7">
        <f t="shared" si="213"/>
        <v>29</v>
      </c>
      <c r="E13687" s="7">
        <v>4657</v>
      </c>
    </row>
    <row r="13688" customFormat="1" spans="1:5">
      <c r="A13688" s="5" t="s">
        <v>6195</v>
      </c>
      <c r="B13688" s="5" t="s">
        <v>1206</v>
      </c>
      <c r="C13688" s="6">
        <v>593</v>
      </c>
      <c r="D13688" s="7">
        <f t="shared" si="213"/>
        <v>0</v>
      </c>
      <c r="E13688" s="7">
        <v>5629</v>
      </c>
    </row>
    <row r="13689" customFormat="1" spans="1:5">
      <c r="A13689" s="5" t="s">
        <v>6195</v>
      </c>
      <c r="B13689" s="5" t="s">
        <v>1434</v>
      </c>
      <c r="C13689" s="6">
        <v>593</v>
      </c>
      <c r="D13689" s="7">
        <f t="shared" si="213"/>
        <v>1</v>
      </c>
      <c r="E13689" s="7">
        <v>5067</v>
      </c>
    </row>
    <row r="13690" customFormat="1" spans="1:5">
      <c r="A13690" s="5" t="s">
        <v>6195</v>
      </c>
      <c r="B13690" s="5" t="s">
        <v>1620</v>
      </c>
      <c r="C13690" s="6">
        <v>593</v>
      </c>
      <c r="D13690" s="7">
        <f t="shared" si="213"/>
        <v>2</v>
      </c>
      <c r="E13690" s="7">
        <v>5183</v>
      </c>
    </row>
    <row r="13691" customFormat="1" spans="1:5">
      <c r="A13691" s="5" t="s">
        <v>6195</v>
      </c>
      <c r="B13691" s="5" t="s">
        <v>1207</v>
      </c>
      <c r="C13691" s="6">
        <v>593</v>
      </c>
      <c r="D13691" s="7">
        <f t="shared" si="213"/>
        <v>3</v>
      </c>
      <c r="E13691" s="7">
        <v>5941</v>
      </c>
    </row>
    <row r="13692" customFormat="1" spans="1:5">
      <c r="A13692" s="5" t="s">
        <v>6195</v>
      </c>
      <c r="B13692" s="5" t="s">
        <v>1205</v>
      </c>
      <c r="C13692" s="6">
        <v>593</v>
      </c>
      <c r="D13692" s="7">
        <f t="shared" si="213"/>
        <v>4</v>
      </c>
      <c r="E13692" s="7">
        <v>5831</v>
      </c>
    </row>
    <row r="13693" customFormat="1" spans="1:5">
      <c r="A13693" s="5" t="s">
        <v>6195</v>
      </c>
      <c r="B13693" s="5" t="s">
        <v>6196</v>
      </c>
      <c r="C13693" s="6">
        <v>593</v>
      </c>
      <c r="D13693" s="7">
        <f t="shared" si="213"/>
        <v>5</v>
      </c>
      <c r="E13693" s="7">
        <v>1747</v>
      </c>
    </row>
    <row r="13694" customFormat="1" spans="1:5">
      <c r="A13694" s="5" t="s">
        <v>6195</v>
      </c>
      <c r="B13694" s="5" t="s">
        <v>6197</v>
      </c>
      <c r="C13694" s="6">
        <v>593</v>
      </c>
      <c r="D13694" s="7">
        <f t="shared" si="213"/>
        <v>6</v>
      </c>
      <c r="E13694" s="7">
        <v>2715</v>
      </c>
    </row>
    <row r="13695" customFormat="1" spans="1:5">
      <c r="A13695" s="5" t="s">
        <v>6195</v>
      </c>
      <c r="B13695" s="5" t="s">
        <v>1915</v>
      </c>
      <c r="C13695" s="6">
        <v>593</v>
      </c>
      <c r="D13695" s="7">
        <f t="shared" si="213"/>
        <v>7</v>
      </c>
      <c r="E13695" s="7">
        <v>3753</v>
      </c>
    </row>
    <row r="13696" customFormat="1" spans="1:5">
      <c r="A13696" s="5" t="s">
        <v>6195</v>
      </c>
      <c r="B13696" s="5" t="s">
        <v>1618</v>
      </c>
      <c r="C13696" s="6">
        <v>593</v>
      </c>
      <c r="D13696" s="7">
        <f t="shared" si="213"/>
        <v>8</v>
      </c>
      <c r="E13696" s="7">
        <v>5472</v>
      </c>
    </row>
    <row r="13697" customFormat="1" spans="1:5">
      <c r="A13697" s="5" t="s">
        <v>6195</v>
      </c>
      <c r="B13697" s="5" t="s">
        <v>1622</v>
      </c>
      <c r="C13697" s="6">
        <v>593</v>
      </c>
      <c r="D13697" s="7">
        <f t="shared" si="213"/>
        <v>9</v>
      </c>
      <c r="E13697" s="7">
        <v>3709</v>
      </c>
    </row>
    <row r="13698" customFormat="1" spans="1:5">
      <c r="A13698" s="5" t="s">
        <v>6195</v>
      </c>
      <c r="B13698" s="5" t="s">
        <v>6198</v>
      </c>
      <c r="C13698" s="6">
        <v>593</v>
      </c>
      <c r="D13698" s="7">
        <f t="shared" ref="D13698:D13761" si="214">IF(A13698=A13697,N(D13697)+1,0)</f>
        <v>10</v>
      </c>
      <c r="E13698" s="7">
        <v>372</v>
      </c>
    </row>
    <row r="13699" customFormat="1" spans="1:5">
      <c r="A13699" s="5" t="s">
        <v>6195</v>
      </c>
      <c r="B13699" s="5" t="s">
        <v>1611</v>
      </c>
      <c r="C13699" s="6">
        <v>593</v>
      </c>
      <c r="D13699" s="7">
        <f t="shared" si="214"/>
        <v>11</v>
      </c>
      <c r="E13699" s="7">
        <v>1435</v>
      </c>
    </row>
    <row r="13700" customFormat="1" spans="1:5">
      <c r="A13700" s="5" t="s">
        <v>6195</v>
      </c>
      <c r="B13700" s="5" t="s">
        <v>6199</v>
      </c>
      <c r="C13700" s="6">
        <v>593</v>
      </c>
      <c r="D13700" s="7">
        <f t="shared" si="214"/>
        <v>12</v>
      </c>
      <c r="E13700" s="7">
        <v>4372</v>
      </c>
    </row>
    <row r="13701" customFormat="1" spans="1:5">
      <c r="A13701" s="5" t="s">
        <v>6195</v>
      </c>
      <c r="B13701" s="5" t="s">
        <v>6200</v>
      </c>
      <c r="C13701" s="6">
        <v>593</v>
      </c>
      <c r="D13701" s="7">
        <f t="shared" si="214"/>
        <v>13</v>
      </c>
      <c r="E13701" s="7">
        <v>4328</v>
      </c>
    </row>
    <row r="13702" customFormat="1" spans="1:5">
      <c r="A13702" s="5" t="s">
        <v>6195</v>
      </c>
      <c r="B13702" s="5" t="s">
        <v>1444</v>
      </c>
      <c r="C13702" s="6">
        <v>593</v>
      </c>
      <c r="D13702" s="7">
        <f t="shared" si="214"/>
        <v>14</v>
      </c>
      <c r="E13702" s="7">
        <v>3973</v>
      </c>
    </row>
    <row r="13703" customFormat="1" spans="1:5">
      <c r="A13703" s="5" t="s">
        <v>6195</v>
      </c>
      <c r="B13703" s="5" t="s">
        <v>1443</v>
      </c>
      <c r="C13703" s="6">
        <v>593</v>
      </c>
      <c r="D13703" s="7">
        <f t="shared" si="214"/>
        <v>15</v>
      </c>
      <c r="E13703" s="7">
        <v>5275</v>
      </c>
    </row>
    <row r="13704" customFormat="1" spans="1:5">
      <c r="A13704" s="5" t="s">
        <v>6195</v>
      </c>
      <c r="B13704" s="5" t="s">
        <v>1587</v>
      </c>
      <c r="C13704" s="6">
        <v>593</v>
      </c>
      <c r="D13704" s="7">
        <f t="shared" si="214"/>
        <v>16</v>
      </c>
      <c r="E13704" s="7">
        <v>5066</v>
      </c>
    </row>
    <row r="13705" customFormat="1" spans="1:5">
      <c r="A13705" s="5" t="s">
        <v>6195</v>
      </c>
      <c r="B13705" s="5" t="s">
        <v>1436</v>
      </c>
      <c r="C13705" s="6">
        <v>593</v>
      </c>
      <c r="D13705" s="7">
        <f t="shared" si="214"/>
        <v>17</v>
      </c>
      <c r="E13705" s="7">
        <v>5069</v>
      </c>
    </row>
    <row r="13706" customFormat="1" spans="1:5">
      <c r="A13706" s="5" t="s">
        <v>6195</v>
      </c>
      <c r="B13706" s="5" t="s">
        <v>1435</v>
      </c>
      <c r="C13706" s="6">
        <v>593</v>
      </c>
      <c r="D13706" s="7">
        <f t="shared" si="214"/>
        <v>18</v>
      </c>
      <c r="E13706" s="7">
        <v>5068</v>
      </c>
    </row>
    <row r="13707" customFormat="1" spans="1:5">
      <c r="A13707" s="5" t="s">
        <v>6195</v>
      </c>
      <c r="B13707" s="5" t="s">
        <v>1433</v>
      </c>
      <c r="C13707" s="6">
        <v>593</v>
      </c>
      <c r="D13707" s="7">
        <f t="shared" si="214"/>
        <v>19</v>
      </c>
      <c r="E13707" s="7">
        <v>5070</v>
      </c>
    </row>
    <row r="13708" customFormat="1" spans="1:5">
      <c r="A13708" s="5" t="s">
        <v>6195</v>
      </c>
      <c r="B13708" s="5" t="s">
        <v>1432</v>
      </c>
      <c r="C13708" s="6">
        <v>593</v>
      </c>
      <c r="D13708" s="7">
        <f t="shared" si="214"/>
        <v>20</v>
      </c>
      <c r="E13708" s="7">
        <v>5072</v>
      </c>
    </row>
    <row r="13709" customFormat="1" spans="1:5">
      <c r="A13709" s="5" t="s">
        <v>6195</v>
      </c>
      <c r="B13709" s="5" t="s">
        <v>1431</v>
      </c>
      <c r="C13709" s="6">
        <v>593</v>
      </c>
      <c r="D13709" s="7">
        <f t="shared" si="214"/>
        <v>21</v>
      </c>
      <c r="E13709" s="7">
        <v>3086</v>
      </c>
    </row>
    <row r="13710" customFormat="1" spans="1:5">
      <c r="A13710" s="5" t="s">
        <v>6195</v>
      </c>
      <c r="B13710" s="5" t="s">
        <v>1844</v>
      </c>
      <c r="C13710" s="6">
        <v>593</v>
      </c>
      <c r="D13710" s="7">
        <f t="shared" si="214"/>
        <v>22</v>
      </c>
      <c r="E13710" s="7">
        <v>5064</v>
      </c>
    </row>
    <row r="13711" customFormat="1" spans="1:5">
      <c r="A13711" s="5" t="s">
        <v>6195</v>
      </c>
      <c r="B13711" s="5" t="s">
        <v>1425</v>
      </c>
      <c r="C13711" s="6">
        <v>593</v>
      </c>
      <c r="D13711" s="7">
        <f t="shared" si="214"/>
        <v>23</v>
      </c>
      <c r="E13711" s="7">
        <v>2246</v>
      </c>
    </row>
    <row r="13712" customFormat="1" spans="1:5">
      <c r="A13712" s="5" t="s">
        <v>6201</v>
      </c>
      <c r="B13712" s="5" t="s">
        <v>4451</v>
      </c>
      <c r="C13712" s="6">
        <v>594</v>
      </c>
      <c r="D13712" s="7">
        <f t="shared" si="214"/>
        <v>0</v>
      </c>
      <c r="E13712" s="7">
        <v>2007</v>
      </c>
    </row>
    <row r="13713" customFormat="1" spans="1:5">
      <c r="A13713" s="5" t="s">
        <v>6201</v>
      </c>
      <c r="B13713" s="5" t="s">
        <v>4452</v>
      </c>
      <c r="C13713" s="6">
        <v>594</v>
      </c>
      <c r="D13713" s="7">
        <f t="shared" si="214"/>
        <v>1</v>
      </c>
      <c r="E13713" s="7">
        <v>2016</v>
      </c>
    </row>
    <row r="13714" customFormat="1" spans="1:5">
      <c r="A13714" s="5" t="s">
        <v>6201</v>
      </c>
      <c r="B13714" s="5" t="s">
        <v>4453</v>
      </c>
      <c r="C13714" s="6">
        <v>594</v>
      </c>
      <c r="D13714" s="7">
        <f t="shared" si="214"/>
        <v>2</v>
      </c>
      <c r="E13714" s="7">
        <v>2017</v>
      </c>
    </row>
    <row r="13715" customFormat="1" spans="1:5">
      <c r="A13715" s="5" t="s">
        <v>6201</v>
      </c>
      <c r="B13715" s="5" t="s">
        <v>1180</v>
      </c>
      <c r="C13715" s="6">
        <v>594</v>
      </c>
      <c r="D13715" s="7">
        <f t="shared" si="214"/>
        <v>3</v>
      </c>
      <c r="E13715" s="7">
        <v>5993</v>
      </c>
    </row>
    <row r="13716" customFormat="1" spans="1:5">
      <c r="A13716" s="5" t="s">
        <v>6201</v>
      </c>
      <c r="B13716" s="5" t="s">
        <v>1333</v>
      </c>
      <c r="C13716" s="6">
        <v>594</v>
      </c>
      <c r="D13716" s="7">
        <f t="shared" si="214"/>
        <v>4</v>
      </c>
      <c r="E13716" s="7">
        <v>5994</v>
      </c>
    </row>
    <row r="13717" customFormat="1" spans="1:5">
      <c r="A13717" s="5" t="s">
        <v>6201</v>
      </c>
      <c r="B13717" s="5" t="s">
        <v>823</v>
      </c>
      <c r="C13717" s="6">
        <v>594</v>
      </c>
      <c r="D13717" s="7">
        <f t="shared" si="214"/>
        <v>5</v>
      </c>
      <c r="E13717" s="7">
        <v>4950</v>
      </c>
    </row>
    <row r="13718" customFormat="1" spans="1:5">
      <c r="A13718" s="5" t="s">
        <v>6201</v>
      </c>
      <c r="B13718" s="5" t="s">
        <v>819</v>
      </c>
      <c r="C13718" s="6">
        <v>594</v>
      </c>
      <c r="D13718" s="7">
        <f t="shared" si="214"/>
        <v>6</v>
      </c>
      <c r="E13718" s="7">
        <v>1944</v>
      </c>
    </row>
    <row r="13719" customFormat="1" spans="1:5">
      <c r="A13719" s="5" t="s">
        <v>6201</v>
      </c>
      <c r="B13719" s="5" t="s">
        <v>1116</v>
      </c>
      <c r="C13719" s="6">
        <v>594</v>
      </c>
      <c r="D13719" s="7">
        <f t="shared" si="214"/>
        <v>7</v>
      </c>
      <c r="E13719" s="7">
        <v>4461</v>
      </c>
    </row>
    <row r="13720" customFormat="1" spans="1:5">
      <c r="A13720" s="5" t="s">
        <v>6201</v>
      </c>
      <c r="B13720" s="5" t="s">
        <v>1112</v>
      </c>
      <c r="C13720" s="6">
        <v>594</v>
      </c>
      <c r="D13720" s="7">
        <f t="shared" si="214"/>
        <v>8</v>
      </c>
      <c r="E13720" s="7">
        <v>4095</v>
      </c>
    </row>
    <row r="13721" customFormat="1" spans="1:5">
      <c r="A13721" s="5" t="s">
        <v>6201</v>
      </c>
      <c r="B13721" s="5" t="s">
        <v>1403</v>
      </c>
      <c r="C13721" s="6">
        <v>594</v>
      </c>
      <c r="D13721" s="7">
        <f t="shared" si="214"/>
        <v>9</v>
      </c>
      <c r="E13721" s="7">
        <v>168</v>
      </c>
    </row>
    <row r="13722" customFormat="1" spans="1:5">
      <c r="A13722" s="5" t="s">
        <v>6201</v>
      </c>
      <c r="B13722" s="5" t="s">
        <v>1408</v>
      </c>
      <c r="C13722" s="6">
        <v>594</v>
      </c>
      <c r="D13722" s="7">
        <f t="shared" si="214"/>
        <v>10</v>
      </c>
      <c r="E13722" s="7">
        <v>5876</v>
      </c>
    </row>
    <row r="13723" customFormat="1" spans="1:5">
      <c r="A13723" s="5" t="s">
        <v>6201</v>
      </c>
      <c r="B13723" s="5" t="s">
        <v>1409</v>
      </c>
      <c r="C13723" s="6">
        <v>594</v>
      </c>
      <c r="D13723" s="7">
        <f t="shared" si="214"/>
        <v>11</v>
      </c>
      <c r="E13723" s="7">
        <v>5319</v>
      </c>
    </row>
    <row r="13724" customFormat="1" spans="1:5">
      <c r="A13724" s="5" t="s">
        <v>6201</v>
      </c>
      <c r="B13724" s="5" t="s">
        <v>5360</v>
      </c>
      <c r="C13724" s="6">
        <v>594</v>
      </c>
      <c r="D13724" s="7">
        <f t="shared" si="214"/>
        <v>12</v>
      </c>
      <c r="E13724" s="7">
        <v>3961</v>
      </c>
    </row>
    <row r="13725" customFormat="1" spans="1:5">
      <c r="A13725" s="5" t="s">
        <v>6201</v>
      </c>
      <c r="B13725" s="5" t="s">
        <v>6202</v>
      </c>
      <c r="C13725" s="6">
        <v>594</v>
      </c>
      <c r="D13725" s="7">
        <f t="shared" si="214"/>
        <v>13</v>
      </c>
      <c r="E13725" s="7">
        <v>176</v>
      </c>
    </row>
    <row r="13726" customFormat="1" spans="1:5">
      <c r="A13726" s="5" t="s">
        <v>6201</v>
      </c>
      <c r="B13726" s="5" t="s">
        <v>6203</v>
      </c>
      <c r="C13726" s="6">
        <v>594</v>
      </c>
      <c r="D13726" s="7">
        <f t="shared" si="214"/>
        <v>14</v>
      </c>
      <c r="E13726" s="7">
        <v>692</v>
      </c>
    </row>
    <row r="13727" customFormat="1" spans="1:5">
      <c r="A13727" s="5" t="s">
        <v>6201</v>
      </c>
      <c r="B13727" s="5" t="s">
        <v>5396</v>
      </c>
      <c r="C13727" s="6">
        <v>594</v>
      </c>
      <c r="D13727" s="7">
        <f t="shared" si="214"/>
        <v>15</v>
      </c>
      <c r="E13727" s="7">
        <v>696</v>
      </c>
    </row>
    <row r="13728" customFormat="1" spans="1:5">
      <c r="A13728" s="5" t="s">
        <v>6201</v>
      </c>
      <c r="B13728" s="5" t="s">
        <v>6204</v>
      </c>
      <c r="C13728" s="6">
        <v>594</v>
      </c>
      <c r="D13728" s="7">
        <f t="shared" si="214"/>
        <v>16</v>
      </c>
      <c r="E13728" s="7">
        <v>697</v>
      </c>
    </row>
    <row r="13729" customFormat="1" spans="1:5">
      <c r="A13729" s="5" t="s">
        <v>6201</v>
      </c>
      <c r="B13729" s="5" t="s">
        <v>5507</v>
      </c>
      <c r="C13729" s="6">
        <v>594</v>
      </c>
      <c r="D13729" s="7">
        <f t="shared" si="214"/>
        <v>17</v>
      </c>
      <c r="E13729" s="7">
        <v>700</v>
      </c>
    </row>
    <row r="13730" customFormat="1" spans="1:5">
      <c r="A13730" s="5" t="s">
        <v>6201</v>
      </c>
      <c r="B13730" s="5" t="s">
        <v>5435</v>
      </c>
      <c r="C13730" s="6">
        <v>594</v>
      </c>
      <c r="D13730" s="7">
        <f t="shared" si="214"/>
        <v>18</v>
      </c>
      <c r="E13730" s="7">
        <v>699</v>
      </c>
    </row>
    <row r="13731" customFormat="1" spans="1:5">
      <c r="A13731" s="5" t="s">
        <v>6201</v>
      </c>
      <c r="B13731" s="5" t="s">
        <v>5411</v>
      </c>
      <c r="C13731" s="6">
        <v>594</v>
      </c>
      <c r="D13731" s="7">
        <f t="shared" si="214"/>
        <v>19</v>
      </c>
      <c r="E13731" s="7">
        <v>2263</v>
      </c>
    </row>
    <row r="13732" customFormat="1" spans="1:5">
      <c r="A13732" s="5" t="s">
        <v>6201</v>
      </c>
      <c r="B13732" s="5" t="s">
        <v>6205</v>
      </c>
      <c r="C13732" s="6">
        <v>594</v>
      </c>
      <c r="D13732" s="7">
        <f t="shared" si="214"/>
        <v>20</v>
      </c>
      <c r="E13732" s="7">
        <v>1553</v>
      </c>
    </row>
    <row r="13733" customFormat="1" spans="1:5">
      <c r="A13733" s="5" t="s">
        <v>6201</v>
      </c>
      <c r="B13733" s="5" t="s">
        <v>5415</v>
      </c>
      <c r="C13733" s="6">
        <v>594</v>
      </c>
      <c r="D13733" s="7">
        <f t="shared" si="214"/>
        <v>21</v>
      </c>
      <c r="E13733" s="7">
        <v>4989</v>
      </c>
    </row>
    <row r="13734" customFormat="1" spans="1:5">
      <c r="A13734" s="5" t="s">
        <v>6201</v>
      </c>
      <c r="B13734" s="5" t="s">
        <v>5414</v>
      </c>
      <c r="C13734" s="6">
        <v>594</v>
      </c>
      <c r="D13734" s="7">
        <f t="shared" si="214"/>
        <v>22</v>
      </c>
      <c r="E13734" s="7">
        <v>293</v>
      </c>
    </row>
    <row r="13735" customFormat="1" spans="1:5">
      <c r="A13735" s="5" t="s">
        <v>6206</v>
      </c>
      <c r="B13735" s="5" t="s">
        <v>589</v>
      </c>
      <c r="C13735" s="6">
        <v>595</v>
      </c>
      <c r="D13735" s="7">
        <f t="shared" si="214"/>
        <v>0</v>
      </c>
      <c r="E13735" s="7">
        <v>4654</v>
      </c>
    </row>
    <row r="13736" customFormat="1" spans="1:5">
      <c r="A13736" s="5" t="s">
        <v>6206</v>
      </c>
      <c r="B13736" s="5" t="s">
        <v>171</v>
      </c>
      <c r="C13736" s="6">
        <v>595</v>
      </c>
      <c r="D13736" s="7">
        <f t="shared" si="214"/>
        <v>1</v>
      </c>
      <c r="E13736" s="7">
        <v>1986</v>
      </c>
    </row>
    <row r="13737" customFormat="1" spans="1:5">
      <c r="A13737" s="5" t="s">
        <v>6206</v>
      </c>
      <c r="B13737" s="5" t="s">
        <v>172</v>
      </c>
      <c r="C13737" s="6">
        <v>595</v>
      </c>
      <c r="D13737" s="7">
        <f t="shared" si="214"/>
        <v>2</v>
      </c>
      <c r="E13737" s="7">
        <v>1990</v>
      </c>
    </row>
    <row r="13738" customFormat="1" spans="1:5">
      <c r="A13738" s="5" t="s">
        <v>6206</v>
      </c>
      <c r="B13738" s="5" t="s">
        <v>175</v>
      </c>
      <c r="C13738" s="6">
        <v>595</v>
      </c>
      <c r="D13738" s="7">
        <f t="shared" si="214"/>
        <v>3</v>
      </c>
      <c r="E13738" s="7">
        <v>1995</v>
      </c>
    </row>
    <row r="13739" customFormat="1" spans="1:5">
      <c r="A13739" s="5" t="s">
        <v>6206</v>
      </c>
      <c r="B13739" s="5" t="s">
        <v>3317</v>
      </c>
      <c r="C13739" s="6">
        <v>595</v>
      </c>
      <c r="D13739" s="7">
        <f t="shared" si="214"/>
        <v>4</v>
      </c>
      <c r="E13739" s="7">
        <v>59</v>
      </c>
    </row>
    <row r="13740" customFormat="1" spans="1:5">
      <c r="A13740" s="5" t="s">
        <v>6206</v>
      </c>
      <c r="B13740" s="5" t="s">
        <v>3318</v>
      </c>
      <c r="C13740" s="6">
        <v>595</v>
      </c>
      <c r="D13740" s="7">
        <f t="shared" si="214"/>
        <v>5</v>
      </c>
      <c r="E13740" s="7">
        <v>2929</v>
      </c>
    </row>
    <row r="13741" customFormat="1" spans="1:5">
      <c r="A13741" s="5" t="s">
        <v>6206</v>
      </c>
      <c r="B13741" s="5" t="s">
        <v>6207</v>
      </c>
      <c r="C13741" s="6">
        <v>595</v>
      </c>
      <c r="D13741" s="7">
        <f t="shared" si="214"/>
        <v>6</v>
      </c>
      <c r="E13741" s="7">
        <v>2930</v>
      </c>
    </row>
    <row r="13742" customFormat="1" spans="1:5">
      <c r="A13742" s="5" t="s">
        <v>6206</v>
      </c>
      <c r="B13742" s="5" t="s">
        <v>6208</v>
      </c>
      <c r="C13742" s="6">
        <v>595</v>
      </c>
      <c r="D13742" s="7">
        <f t="shared" si="214"/>
        <v>7</v>
      </c>
      <c r="E13742" s="7">
        <v>5699</v>
      </c>
    </row>
    <row r="13743" customFormat="1" spans="1:5">
      <c r="A13743" s="5" t="s">
        <v>6206</v>
      </c>
      <c r="B13743" s="5" t="s">
        <v>3295</v>
      </c>
      <c r="C13743" s="6">
        <v>595</v>
      </c>
      <c r="D13743" s="7">
        <f t="shared" si="214"/>
        <v>8</v>
      </c>
      <c r="E13743" s="7">
        <v>2532</v>
      </c>
    </row>
    <row r="13744" customFormat="1" spans="1:5">
      <c r="A13744" s="5" t="s">
        <v>6206</v>
      </c>
      <c r="B13744" s="5" t="s">
        <v>3294</v>
      </c>
      <c r="C13744" s="6">
        <v>595</v>
      </c>
      <c r="D13744" s="7">
        <f t="shared" si="214"/>
        <v>9</v>
      </c>
      <c r="E13744" s="7">
        <v>4665</v>
      </c>
    </row>
    <row r="13745" customFormat="1" spans="1:5">
      <c r="A13745" s="5" t="s">
        <v>6206</v>
      </c>
      <c r="B13745" s="5" t="s">
        <v>3293</v>
      </c>
      <c r="C13745" s="6">
        <v>595</v>
      </c>
      <c r="D13745" s="7">
        <f t="shared" si="214"/>
        <v>10</v>
      </c>
      <c r="E13745" s="7">
        <v>1216</v>
      </c>
    </row>
    <row r="13746" customFormat="1" spans="1:5">
      <c r="A13746" s="5" t="s">
        <v>6206</v>
      </c>
      <c r="B13746" s="5" t="s">
        <v>3292</v>
      </c>
      <c r="C13746" s="6">
        <v>595</v>
      </c>
      <c r="D13746" s="7">
        <f t="shared" si="214"/>
        <v>11</v>
      </c>
      <c r="E13746" s="7">
        <v>6105</v>
      </c>
    </row>
    <row r="13747" customFormat="1" spans="1:5">
      <c r="A13747" s="5" t="s">
        <v>6206</v>
      </c>
      <c r="B13747" s="5" t="s">
        <v>1961</v>
      </c>
      <c r="C13747" s="6">
        <v>595</v>
      </c>
      <c r="D13747" s="7">
        <f t="shared" si="214"/>
        <v>12</v>
      </c>
      <c r="E13747" s="7">
        <v>2040</v>
      </c>
    </row>
    <row r="13748" customFormat="1" spans="1:5">
      <c r="A13748" s="5" t="s">
        <v>6206</v>
      </c>
      <c r="B13748" s="5" t="s">
        <v>3598</v>
      </c>
      <c r="C13748" s="6">
        <v>595</v>
      </c>
      <c r="D13748" s="7">
        <f t="shared" si="214"/>
        <v>13</v>
      </c>
      <c r="E13748" s="7">
        <v>1233</v>
      </c>
    </row>
    <row r="13749" customFormat="1" spans="1:5">
      <c r="A13749" s="5" t="s">
        <v>6206</v>
      </c>
      <c r="B13749" s="5" t="s">
        <v>3599</v>
      </c>
      <c r="C13749" s="6">
        <v>595</v>
      </c>
      <c r="D13749" s="7">
        <f t="shared" si="214"/>
        <v>14</v>
      </c>
      <c r="E13749" s="7">
        <v>1234</v>
      </c>
    </row>
    <row r="13750" customFormat="1" spans="1:5">
      <c r="A13750" s="5" t="s">
        <v>6206</v>
      </c>
      <c r="B13750" s="5" t="s">
        <v>4302</v>
      </c>
      <c r="C13750" s="6">
        <v>595</v>
      </c>
      <c r="D13750" s="7">
        <f t="shared" si="214"/>
        <v>15</v>
      </c>
      <c r="E13750" s="7">
        <v>3908</v>
      </c>
    </row>
    <row r="13751" customFormat="1" spans="1:5">
      <c r="A13751" s="5" t="s">
        <v>6206</v>
      </c>
      <c r="B13751" s="5" t="s">
        <v>6209</v>
      </c>
      <c r="C13751" s="6">
        <v>595</v>
      </c>
      <c r="D13751" s="7">
        <f t="shared" si="214"/>
        <v>16</v>
      </c>
      <c r="E13751" s="7">
        <v>214</v>
      </c>
    </row>
    <row r="13752" customFormat="1" spans="1:5">
      <c r="A13752" s="5" t="s">
        <v>6206</v>
      </c>
      <c r="B13752" s="5" t="s">
        <v>6210</v>
      </c>
      <c r="C13752" s="6">
        <v>595</v>
      </c>
      <c r="D13752" s="7">
        <f t="shared" si="214"/>
        <v>17</v>
      </c>
      <c r="E13752" s="7">
        <v>6041</v>
      </c>
    </row>
    <row r="13753" customFormat="1" spans="1:5">
      <c r="A13753" s="5" t="s">
        <v>6206</v>
      </c>
      <c r="B13753" s="5" t="s">
        <v>3493</v>
      </c>
      <c r="C13753" s="6">
        <v>595</v>
      </c>
      <c r="D13753" s="7">
        <f t="shared" si="214"/>
        <v>18</v>
      </c>
      <c r="E13753" s="7">
        <v>4615</v>
      </c>
    </row>
    <row r="13754" customFormat="1" spans="1:5">
      <c r="A13754" s="5" t="s">
        <v>6206</v>
      </c>
      <c r="B13754" s="5" t="s">
        <v>6211</v>
      </c>
      <c r="C13754" s="6">
        <v>595</v>
      </c>
      <c r="D13754" s="7">
        <f t="shared" si="214"/>
        <v>19</v>
      </c>
      <c r="E13754" s="7">
        <v>4614</v>
      </c>
    </row>
    <row r="13755" customFormat="1" spans="1:5">
      <c r="A13755" s="5" t="s">
        <v>6206</v>
      </c>
      <c r="B13755" s="5" t="s">
        <v>3523</v>
      </c>
      <c r="C13755" s="6">
        <v>595</v>
      </c>
      <c r="D13755" s="7">
        <f t="shared" si="214"/>
        <v>20</v>
      </c>
      <c r="E13755" s="7">
        <v>1024</v>
      </c>
    </row>
    <row r="13756" customFormat="1" spans="1:5">
      <c r="A13756" s="5" t="s">
        <v>6206</v>
      </c>
      <c r="B13756" s="5" t="s">
        <v>3522</v>
      </c>
      <c r="C13756" s="6">
        <v>595</v>
      </c>
      <c r="D13756" s="7">
        <f t="shared" si="214"/>
        <v>21</v>
      </c>
      <c r="E13756" s="7">
        <v>1966</v>
      </c>
    </row>
    <row r="13757" customFormat="1" spans="1:5">
      <c r="A13757" s="5" t="s">
        <v>6212</v>
      </c>
      <c r="B13757" s="5" t="s">
        <v>820</v>
      </c>
      <c r="C13757" s="6">
        <v>596</v>
      </c>
      <c r="D13757" s="7">
        <f t="shared" si="214"/>
        <v>0</v>
      </c>
      <c r="E13757" s="7">
        <v>1943</v>
      </c>
    </row>
    <row r="13758" customFormat="1" spans="1:5">
      <c r="A13758" s="5" t="s">
        <v>6212</v>
      </c>
      <c r="B13758" s="5" t="s">
        <v>166</v>
      </c>
      <c r="C13758" s="6">
        <v>596</v>
      </c>
      <c r="D13758" s="7">
        <f t="shared" si="214"/>
        <v>1</v>
      </c>
      <c r="E13758" s="7">
        <v>2993</v>
      </c>
    </row>
    <row r="13759" customFormat="1" spans="1:5">
      <c r="A13759" s="5" t="s">
        <v>6212</v>
      </c>
      <c r="B13759" s="5" t="s">
        <v>407</v>
      </c>
      <c r="C13759" s="6">
        <v>596</v>
      </c>
      <c r="D13759" s="7">
        <f t="shared" si="214"/>
        <v>2</v>
      </c>
      <c r="E13759" s="7">
        <v>2994</v>
      </c>
    </row>
    <row r="13760" customFormat="1" spans="1:5">
      <c r="A13760" s="5" t="s">
        <v>6212</v>
      </c>
      <c r="B13760" s="5" t="s">
        <v>408</v>
      </c>
      <c r="C13760" s="6">
        <v>596</v>
      </c>
      <c r="D13760" s="7">
        <f t="shared" si="214"/>
        <v>3</v>
      </c>
      <c r="E13760" s="7">
        <v>2995</v>
      </c>
    </row>
    <row r="13761" customFormat="1" spans="1:5">
      <c r="A13761" s="5" t="s">
        <v>6212</v>
      </c>
      <c r="B13761" s="5" t="s">
        <v>420</v>
      </c>
      <c r="C13761" s="6">
        <v>596</v>
      </c>
      <c r="D13761" s="7">
        <f t="shared" si="214"/>
        <v>4</v>
      </c>
      <c r="E13761" s="7">
        <v>1017</v>
      </c>
    </row>
    <row r="13762" customFormat="1" spans="1:5">
      <c r="A13762" s="5" t="s">
        <v>6212</v>
      </c>
      <c r="B13762" s="5" t="s">
        <v>329</v>
      </c>
      <c r="C13762" s="6">
        <v>596</v>
      </c>
      <c r="D13762" s="7">
        <f t="shared" ref="D13762:D13825" si="215">IF(A13762=A13761,N(D13761)+1,0)</f>
        <v>5</v>
      </c>
      <c r="E13762" s="7">
        <v>3718</v>
      </c>
    </row>
    <row r="13763" customFormat="1" spans="1:5">
      <c r="A13763" s="5" t="s">
        <v>6212</v>
      </c>
      <c r="B13763" s="5" t="s">
        <v>830</v>
      </c>
      <c r="C13763" s="6">
        <v>596</v>
      </c>
      <c r="D13763" s="7">
        <f t="shared" si="215"/>
        <v>6</v>
      </c>
      <c r="E13763" s="7">
        <v>1223</v>
      </c>
    </row>
    <row r="13764" customFormat="1" spans="1:5">
      <c r="A13764" s="5" t="s">
        <v>6212</v>
      </c>
      <c r="B13764" s="5" t="s">
        <v>828</v>
      </c>
      <c r="C13764" s="6">
        <v>596</v>
      </c>
      <c r="D13764" s="7">
        <f t="shared" si="215"/>
        <v>7</v>
      </c>
      <c r="E13764" s="7">
        <v>5192</v>
      </c>
    </row>
    <row r="13765" customFormat="1" spans="1:5">
      <c r="A13765" s="5" t="s">
        <v>6212</v>
      </c>
      <c r="B13765" s="5" t="s">
        <v>826</v>
      </c>
      <c r="C13765" s="6">
        <v>596</v>
      </c>
      <c r="D13765" s="7">
        <f t="shared" si="215"/>
        <v>8</v>
      </c>
      <c r="E13765" s="7">
        <v>5992</v>
      </c>
    </row>
    <row r="13766" customFormat="1" spans="1:5">
      <c r="A13766" s="5" t="s">
        <v>6212</v>
      </c>
      <c r="B13766" s="5" t="s">
        <v>824</v>
      </c>
      <c r="C13766" s="6">
        <v>596</v>
      </c>
      <c r="D13766" s="7">
        <f t="shared" si="215"/>
        <v>9</v>
      </c>
      <c r="E13766" s="7">
        <v>6006</v>
      </c>
    </row>
    <row r="13767" customFormat="1" spans="1:5">
      <c r="A13767" s="5" t="s">
        <v>6212</v>
      </c>
      <c r="B13767" s="5" t="s">
        <v>823</v>
      </c>
      <c r="C13767" s="6">
        <v>596</v>
      </c>
      <c r="D13767" s="7">
        <f t="shared" si="215"/>
        <v>10</v>
      </c>
      <c r="E13767" s="7">
        <v>4950</v>
      </c>
    </row>
    <row r="13768" customFormat="1" spans="1:5">
      <c r="A13768" s="5" t="s">
        <v>6212</v>
      </c>
      <c r="B13768" s="5" t="s">
        <v>822</v>
      </c>
      <c r="C13768" s="6">
        <v>596</v>
      </c>
      <c r="D13768" s="7">
        <f t="shared" si="215"/>
        <v>11</v>
      </c>
      <c r="E13768" s="7">
        <v>1301</v>
      </c>
    </row>
    <row r="13769" customFormat="1" spans="1:5">
      <c r="A13769" s="5" t="s">
        <v>6212</v>
      </c>
      <c r="B13769" s="5" t="s">
        <v>1116</v>
      </c>
      <c r="C13769" s="6">
        <v>596</v>
      </c>
      <c r="D13769" s="7">
        <f t="shared" si="215"/>
        <v>12</v>
      </c>
      <c r="E13769" s="7">
        <v>4461</v>
      </c>
    </row>
    <row r="13770" customFormat="1" spans="1:5">
      <c r="A13770" s="5" t="s">
        <v>6212</v>
      </c>
      <c r="B13770" s="5" t="s">
        <v>1338</v>
      </c>
      <c r="C13770" s="6">
        <v>596</v>
      </c>
      <c r="D13770" s="7">
        <f t="shared" si="215"/>
        <v>13</v>
      </c>
      <c r="E13770" s="7">
        <v>1579</v>
      </c>
    </row>
    <row r="13771" customFormat="1" spans="1:5">
      <c r="A13771" s="5" t="s">
        <v>6212</v>
      </c>
      <c r="B13771" s="5" t="s">
        <v>1339</v>
      </c>
      <c r="C13771" s="6">
        <v>596</v>
      </c>
      <c r="D13771" s="7">
        <f t="shared" si="215"/>
        <v>14</v>
      </c>
      <c r="E13771" s="7">
        <v>1021</v>
      </c>
    </row>
    <row r="13772" customFormat="1" spans="1:5">
      <c r="A13772" s="5" t="s">
        <v>6212</v>
      </c>
      <c r="B13772" s="5" t="s">
        <v>1340</v>
      </c>
      <c r="C13772" s="6">
        <v>596</v>
      </c>
      <c r="D13772" s="7">
        <f t="shared" si="215"/>
        <v>15</v>
      </c>
      <c r="E13772" s="7">
        <v>4012</v>
      </c>
    </row>
    <row r="13773" customFormat="1" spans="1:5">
      <c r="A13773" s="5" t="s">
        <v>6212</v>
      </c>
      <c r="B13773" s="5" t="s">
        <v>1109</v>
      </c>
      <c r="C13773" s="6">
        <v>596</v>
      </c>
      <c r="D13773" s="7">
        <f t="shared" si="215"/>
        <v>16</v>
      </c>
      <c r="E13773" s="7">
        <v>3551</v>
      </c>
    </row>
    <row r="13774" customFormat="1" spans="1:5">
      <c r="A13774" s="5" t="s">
        <v>6212</v>
      </c>
      <c r="B13774" s="5" t="s">
        <v>6213</v>
      </c>
      <c r="C13774" s="6">
        <v>596</v>
      </c>
      <c r="D13774" s="7">
        <f t="shared" si="215"/>
        <v>17</v>
      </c>
      <c r="E13774" s="7">
        <v>1270</v>
      </c>
    </row>
    <row r="13775" customFormat="1" spans="1:5">
      <c r="A13775" s="5" t="s">
        <v>6212</v>
      </c>
      <c r="B13775" s="5" t="s">
        <v>1552</v>
      </c>
      <c r="C13775" s="6">
        <v>596</v>
      </c>
      <c r="D13775" s="7">
        <f t="shared" si="215"/>
        <v>18</v>
      </c>
      <c r="E13775" s="7">
        <v>2489</v>
      </c>
    </row>
    <row r="13776" customFormat="1" spans="1:5">
      <c r="A13776" s="5" t="s">
        <v>6212</v>
      </c>
      <c r="B13776" s="5" t="s">
        <v>1551</v>
      </c>
      <c r="C13776" s="6">
        <v>596</v>
      </c>
      <c r="D13776" s="7">
        <f t="shared" si="215"/>
        <v>19</v>
      </c>
      <c r="E13776" s="7">
        <v>2135</v>
      </c>
    </row>
    <row r="13777" customFormat="1" spans="1:5">
      <c r="A13777" s="5" t="s">
        <v>6212</v>
      </c>
      <c r="B13777" s="5" t="s">
        <v>6214</v>
      </c>
      <c r="C13777" s="6">
        <v>596</v>
      </c>
      <c r="D13777" s="7">
        <f t="shared" si="215"/>
        <v>20</v>
      </c>
      <c r="E13777" s="7">
        <v>2490</v>
      </c>
    </row>
    <row r="13778" customFormat="1" spans="1:5">
      <c r="A13778" s="5" t="s">
        <v>6212</v>
      </c>
      <c r="B13778" s="5" t="s">
        <v>6215</v>
      </c>
      <c r="C13778" s="6">
        <v>596</v>
      </c>
      <c r="D13778" s="7">
        <f t="shared" si="215"/>
        <v>21</v>
      </c>
      <c r="E13778" s="7">
        <v>2223</v>
      </c>
    </row>
    <row r="13779" customFormat="1" spans="1:5">
      <c r="A13779" s="5" t="s">
        <v>6212</v>
      </c>
      <c r="B13779" s="5" t="s">
        <v>1548</v>
      </c>
      <c r="C13779" s="6">
        <v>596</v>
      </c>
      <c r="D13779" s="7">
        <f t="shared" si="215"/>
        <v>22</v>
      </c>
      <c r="E13779" s="7">
        <v>173</v>
      </c>
    </row>
    <row r="13780" customFormat="1" spans="1:5">
      <c r="A13780" s="5" t="s">
        <v>6216</v>
      </c>
      <c r="B13780" s="5" t="s">
        <v>3207</v>
      </c>
      <c r="C13780" s="6">
        <v>597</v>
      </c>
      <c r="D13780" s="7">
        <f t="shared" si="215"/>
        <v>0</v>
      </c>
      <c r="E13780" s="7">
        <v>3282</v>
      </c>
    </row>
    <row r="13781" customFormat="1" spans="1:5">
      <c r="A13781" s="5" t="s">
        <v>6216</v>
      </c>
      <c r="B13781" s="5" t="s">
        <v>3985</v>
      </c>
      <c r="C13781" s="6">
        <v>597</v>
      </c>
      <c r="D13781" s="7">
        <f t="shared" si="215"/>
        <v>1</v>
      </c>
      <c r="E13781" s="7">
        <v>2587</v>
      </c>
    </row>
    <row r="13782" customFormat="1" spans="1:5">
      <c r="A13782" s="5" t="s">
        <v>6216</v>
      </c>
      <c r="B13782" s="5" t="s">
        <v>4030</v>
      </c>
      <c r="C13782" s="6">
        <v>597</v>
      </c>
      <c r="D13782" s="7">
        <f t="shared" si="215"/>
        <v>2</v>
      </c>
      <c r="E13782" s="7">
        <v>722</v>
      </c>
    </row>
    <row r="13783" customFormat="1" spans="1:5">
      <c r="A13783" s="5" t="s">
        <v>6216</v>
      </c>
      <c r="B13783" s="5" t="s">
        <v>4083</v>
      </c>
      <c r="C13783" s="6">
        <v>597</v>
      </c>
      <c r="D13783" s="7">
        <f t="shared" si="215"/>
        <v>3</v>
      </c>
      <c r="E13783" s="7">
        <v>3669</v>
      </c>
    </row>
    <row r="13784" customFormat="1" spans="1:5">
      <c r="A13784" s="5" t="s">
        <v>6216</v>
      </c>
      <c r="B13784" s="5" t="s">
        <v>3240</v>
      </c>
      <c r="C13784" s="6">
        <v>597</v>
      </c>
      <c r="D13784" s="7">
        <f t="shared" si="215"/>
        <v>4</v>
      </c>
      <c r="E13784" s="7">
        <v>5562</v>
      </c>
    </row>
    <row r="13785" customFormat="1" spans="1:5">
      <c r="A13785" s="5" t="s">
        <v>6216</v>
      </c>
      <c r="B13785" s="5" t="s">
        <v>3524</v>
      </c>
      <c r="C13785" s="6">
        <v>597</v>
      </c>
      <c r="D13785" s="7">
        <f t="shared" si="215"/>
        <v>5</v>
      </c>
      <c r="E13785" s="7">
        <v>292</v>
      </c>
    </row>
    <row r="13786" customFormat="1" spans="1:5">
      <c r="A13786" s="5" t="s">
        <v>6216</v>
      </c>
      <c r="B13786" s="5" t="s">
        <v>3261</v>
      </c>
      <c r="C13786" s="6">
        <v>597</v>
      </c>
      <c r="D13786" s="7">
        <f t="shared" si="215"/>
        <v>6</v>
      </c>
      <c r="E13786" s="7">
        <v>3362</v>
      </c>
    </row>
    <row r="13787" customFormat="1" spans="1:5">
      <c r="A13787" s="5" t="s">
        <v>6216</v>
      </c>
      <c r="B13787" s="5" t="s">
        <v>3234</v>
      </c>
      <c r="C13787" s="6">
        <v>597</v>
      </c>
      <c r="D13787" s="7">
        <f t="shared" si="215"/>
        <v>7</v>
      </c>
      <c r="E13787" s="7">
        <v>4349</v>
      </c>
    </row>
    <row r="13788" customFormat="1" spans="1:5">
      <c r="A13788" s="5" t="s">
        <v>6216</v>
      </c>
      <c r="B13788" s="5" t="s">
        <v>4075</v>
      </c>
      <c r="C13788" s="6">
        <v>597</v>
      </c>
      <c r="D13788" s="7">
        <f t="shared" si="215"/>
        <v>8</v>
      </c>
      <c r="E13788" s="7">
        <v>720</v>
      </c>
    </row>
    <row r="13789" customFormat="1" spans="1:5">
      <c r="A13789" s="5" t="s">
        <v>6216</v>
      </c>
      <c r="B13789" s="5" t="s">
        <v>3355</v>
      </c>
      <c r="C13789" s="6">
        <v>597</v>
      </c>
      <c r="D13789" s="7">
        <f t="shared" si="215"/>
        <v>9</v>
      </c>
      <c r="E13789" s="7">
        <v>5705</v>
      </c>
    </row>
    <row r="13790" customFormat="1" spans="1:5">
      <c r="A13790" s="5" t="s">
        <v>6216</v>
      </c>
      <c r="B13790" s="5" t="s">
        <v>3354</v>
      </c>
      <c r="C13790" s="6">
        <v>597</v>
      </c>
      <c r="D13790" s="7">
        <f t="shared" si="215"/>
        <v>10</v>
      </c>
      <c r="E13790" s="7">
        <v>3255</v>
      </c>
    </row>
    <row r="13791" customFormat="1" spans="1:5">
      <c r="A13791" s="5" t="s">
        <v>6216</v>
      </c>
      <c r="B13791" s="5" t="s">
        <v>3353</v>
      </c>
      <c r="C13791" s="6">
        <v>597</v>
      </c>
      <c r="D13791" s="7">
        <f t="shared" si="215"/>
        <v>11</v>
      </c>
      <c r="E13791" s="7">
        <v>5284</v>
      </c>
    </row>
    <row r="13792" customFormat="1" spans="1:5">
      <c r="A13792" s="5" t="s">
        <v>6216</v>
      </c>
      <c r="B13792" s="5" t="s">
        <v>6217</v>
      </c>
      <c r="C13792" s="6">
        <v>597</v>
      </c>
      <c r="D13792" s="7">
        <f t="shared" si="215"/>
        <v>12</v>
      </c>
      <c r="E13792" s="7">
        <v>262</v>
      </c>
    </row>
    <row r="13793" customFormat="1" spans="1:5">
      <c r="A13793" s="5" t="s">
        <v>6216</v>
      </c>
      <c r="B13793" s="5" t="s">
        <v>6218</v>
      </c>
      <c r="C13793" s="6">
        <v>597</v>
      </c>
      <c r="D13793" s="7">
        <f t="shared" si="215"/>
        <v>13</v>
      </c>
      <c r="E13793" s="7">
        <v>261</v>
      </c>
    </row>
    <row r="13794" customFormat="1" spans="1:5">
      <c r="A13794" s="5" t="s">
        <v>6216</v>
      </c>
      <c r="B13794" s="5" t="s">
        <v>4122</v>
      </c>
      <c r="C13794" s="6">
        <v>597</v>
      </c>
      <c r="D13794" s="7">
        <f t="shared" si="215"/>
        <v>14</v>
      </c>
      <c r="E13794" s="7">
        <v>5563</v>
      </c>
    </row>
    <row r="13795" customFormat="1" spans="1:5">
      <c r="A13795" s="5" t="s">
        <v>6216</v>
      </c>
      <c r="B13795" s="5" t="s">
        <v>4120</v>
      </c>
      <c r="C13795" s="6">
        <v>597</v>
      </c>
      <c r="D13795" s="7">
        <f t="shared" si="215"/>
        <v>15</v>
      </c>
      <c r="E13795" s="7">
        <v>5286</v>
      </c>
    </row>
    <row r="13796" customFormat="1" spans="1:5">
      <c r="A13796" s="5" t="s">
        <v>6216</v>
      </c>
      <c r="B13796" s="5" t="s">
        <v>4028</v>
      </c>
      <c r="C13796" s="6">
        <v>597</v>
      </c>
      <c r="D13796" s="7">
        <f t="shared" si="215"/>
        <v>16</v>
      </c>
      <c r="E13796" s="7">
        <v>5213</v>
      </c>
    </row>
    <row r="13797" customFormat="1" spans="1:5">
      <c r="A13797" s="5" t="s">
        <v>6216</v>
      </c>
      <c r="B13797" s="5" t="s">
        <v>3245</v>
      </c>
      <c r="C13797" s="6">
        <v>597</v>
      </c>
      <c r="D13797" s="7">
        <f t="shared" si="215"/>
        <v>17</v>
      </c>
      <c r="E13797" s="7">
        <v>5230</v>
      </c>
    </row>
    <row r="13798" customFormat="1" spans="1:5">
      <c r="A13798" s="5" t="s">
        <v>6216</v>
      </c>
      <c r="B13798" s="5" t="s">
        <v>3244</v>
      </c>
      <c r="C13798" s="6">
        <v>597</v>
      </c>
      <c r="D13798" s="7">
        <f t="shared" si="215"/>
        <v>18</v>
      </c>
      <c r="E13798" s="7">
        <v>542</v>
      </c>
    </row>
    <row r="13799" customFormat="1" spans="1:5">
      <c r="A13799" s="5" t="s">
        <v>6216</v>
      </c>
      <c r="B13799" s="5" t="s">
        <v>3243</v>
      </c>
      <c r="C13799" s="6">
        <v>597</v>
      </c>
      <c r="D13799" s="7">
        <f t="shared" si="215"/>
        <v>19</v>
      </c>
      <c r="E13799" s="7">
        <v>3084</v>
      </c>
    </row>
    <row r="13800" customFormat="1" spans="1:5">
      <c r="A13800" s="5" t="s">
        <v>6216</v>
      </c>
      <c r="B13800" s="5" t="s">
        <v>3242</v>
      </c>
      <c r="C13800" s="6">
        <v>597</v>
      </c>
      <c r="D13800" s="7">
        <f t="shared" si="215"/>
        <v>20</v>
      </c>
      <c r="E13800" s="7">
        <v>2720</v>
      </c>
    </row>
    <row r="13801" customFormat="1" spans="1:5">
      <c r="A13801" s="5" t="s">
        <v>6216</v>
      </c>
      <c r="B13801" s="5" t="s">
        <v>3238</v>
      </c>
      <c r="C13801" s="6">
        <v>597</v>
      </c>
      <c r="D13801" s="7">
        <f t="shared" si="215"/>
        <v>21</v>
      </c>
      <c r="E13801" s="7">
        <v>2608</v>
      </c>
    </row>
    <row r="13802" customFormat="1" spans="1:5">
      <c r="A13802" s="5" t="s">
        <v>6216</v>
      </c>
      <c r="B13802" s="5" t="s">
        <v>3236</v>
      </c>
      <c r="C13802" s="6">
        <v>597</v>
      </c>
      <c r="D13802" s="7">
        <f t="shared" si="215"/>
        <v>22</v>
      </c>
      <c r="E13802" s="7">
        <v>3175</v>
      </c>
    </row>
    <row r="13803" customFormat="1" spans="1:5">
      <c r="A13803" s="5" t="s">
        <v>6216</v>
      </c>
      <c r="B13803" s="5" t="s">
        <v>3235</v>
      </c>
      <c r="C13803" s="6">
        <v>597</v>
      </c>
      <c r="D13803" s="7">
        <f t="shared" si="215"/>
        <v>23</v>
      </c>
      <c r="E13803" s="7">
        <v>3174</v>
      </c>
    </row>
    <row r="13804" customFormat="1" spans="1:5">
      <c r="A13804" s="5" t="s">
        <v>6216</v>
      </c>
      <c r="B13804" s="5" t="s">
        <v>3266</v>
      </c>
      <c r="C13804" s="6">
        <v>597</v>
      </c>
      <c r="D13804" s="7">
        <f t="shared" si="215"/>
        <v>24</v>
      </c>
      <c r="E13804" s="7">
        <v>2586</v>
      </c>
    </row>
    <row r="13805" customFormat="1" spans="1:5">
      <c r="A13805" s="5" t="s">
        <v>6216</v>
      </c>
      <c r="B13805" s="5" t="s">
        <v>3265</v>
      </c>
      <c r="C13805" s="6">
        <v>597</v>
      </c>
      <c r="D13805" s="7">
        <f t="shared" si="215"/>
        <v>25</v>
      </c>
      <c r="E13805" s="7">
        <v>2585</v>
      </c>
    </row>
    <row r="13806" customFormat="1" spans="1:5">
      <c r="A13806" s="5" t="s">
        <v>6216</v>
      </c>
      <c r="B13806" s="5" t="s">
        <v>3264</v>
      </c>
      <c r="C13806" s="6">
        <v>597</v>
      </c>
      <c r="D13806" s="7">
        <f t="shared" si="215"/>
        <v>26</v>
      </c>
      <c r="E13806" s="7">
        <v>5162</v>
      </c>
    </row>
    <row r="13807" customFormat="1" spans="1:5">
      <c r="A13807" s="5" t="s">
        <v>6216</v>
      </c>
      <c r="B13807" s="5" t="s">
        <v>3263</v>
      </c>
      <c r="C13807" s="6">
        <v>597</v>
      </c>
      <c r="D13807" s="7">
        <f t="shared" si="215"/>
        <v>27</v>
      </c>
      <c r="E13807" s="7">
        <v>2588</v>
      </c>
    </row>
    <row r="13808" customFormat="1" spans="1:5">
      <c r="A13808" s="5" t="s">
        <v>6216</v>
      </c>
      <c r="B13808" s="5" t="s">
        <v>3564</v>
      </c>
      <c r="C13808" s="6">
        <v>597</v>
      </c>
      <c r="D13808" s="7">
        <f t="shared" si="215"/>
        <v>28</v>
      </c>
      <c r="E13808" s="7">
        <v>3361</v>
      </c>
    </row>
    <row r="13809" customFormat="1" spans="1:5">
      <c r="A13809" s="5" t="s">
        <v>6216</v>
      </c>
      <c r="B13809" s="5" t="s">
        <v>3304</v>
      </c>
      <c r="C13809" s="6">
        <v>597</v>
      </c>
      <c r="D13809" s="7">
        <f t="shared" si="215"/>
        <v>29</v>
      </c>
      <c r="E13809" s="7">
        <v>2956</v>
      </c>
    </row>
    <row r="13810" customFormat="1" spans="1:5">
      <c r="A13810" s="5" t="s">
        <v>6216</v>
      </c>
      <c r="B13810" s="5" t="s">
        <v>3307</v>
      </c>
      <c r="C13810" s="6">
        <v>597</v>
      </c>
      <c r="D13810" s="7">
        <f t="shared" si="215"/>
        <v>30</v>
      </c>
      <c r="E13810" s="7">
        <v>3058</v>
      </c>
    </row>
    <row r="13811" customFormat="1" spans="1:5">
      <c r="A13811" s="5" t="s">
        <v>6216</v>
      </c>
      <c r="B13811" s="5" t="s">
        <v>3308</v>
      </c>
      <c r="C13811" s="6">
        <v>597</v>
      </c>
      <c r="D13811" s="7">
        <f t="shared" si="215"/>
        <v>31</v>
      </c>
      <c r="E13811" s="7">
        <v>3995</v>
      </c>
    </row>
    <row r="13812" customFormat="1" spans="1:5">
      <c r="A13812" s="5" t="s">
        <v>6216</v>
      </c>
      <c r="B13812" s="5" t="s">
        <v>3310</v>
      </c>
      <c r="C13812" s="6">
        <v>597</v>
      </c>
      <c r="D13812" s="7">
        <f t="shared" si="215"/>
        <v>32</v>
      </c>
      <c r="E13812" s="7">
        <v>3366</v>
      </c>
    </row>
    <row r="13813" customFormat="1" spans="1:5">
      <c r="A13813" s="5" t="s">
        <v>6216</v>
      </c>
      <c r="B13813" s="5" t="s">
        <v>3311</v>
      </c>
      <c r="C13813" s="6">
        <v>597</v>
      </c>
      <c r="D13813" s="7">
        <f t="shared" si="215"/>
        <v>33</v>
      </c>
      <c r="E13813" s="7">
        <v>3365</v>
      </c>
    </row>
    <row r="13814" customFormat="1" spans="1:5">
      <c r="A13814" s="5" t="s">
        <v>6216</v>
      </c>
      <c r="B13814" s="5" t="s">
        <v>3527</v>
      </c>
      <c r="C13814" s="6">
        <v>597</v>
      </c>
      <c r="D13814" s="7">
        <f t="shared" si="215"/>
        <v>34</v>
      </c>
      <c r="E13814" s="7">
        <v>1219</v>
      </c>
    </row>
    <row r="13815" customFormat="1" spans="1:5">
      <c r="A13815" s="5" t="s">
        <v>6216</v>
      </c>
      <c r="B13815" s="5" t="s">
        <v>3292</v>
      </c>
      <c r="C13815" s="6">
        <v>597</v>
      </c>
      <c r="D13815" s="7">
        <f t="shared" si="215"/>
        <v>35</v>
      </c>
      <c r="E13815" s="7">
        <v>6105</v>
      </c>
    </row>
    <row r="13816" customFormat="1" spans="1:5">
      <c r="A13816" s="5" t="s">
        <v>6216</v>
      </c>
      <c r="B13816" s="5" t="s">
        <v>3494</v>
      </c>
      <c r="C13816" s="6">
        <v>597</v>
      </c>
      <c r="D13816" s="7">
        <f t="shared" si="215"/>
        <v>36</v>
      </c>
      <c r="E13816" s="7">
        <v>1796</v>
      </c>
    </row>
    <row r="13817" customFormat="1" spans="1:5">
      <c r="A13817" s="5" t="s">
        <v>6216</v>
      </c>
      <c r="B13817" s="5" t="s">
        <v>3640</v>
      </c>
      <c r="C13817" s="6">
        <v>597</v>
      </c>
      <c r="D13817" s="7">
        <f t="shared" si="215"/>
        <v>37</v>
      </c>
      <c r="E13817" s="7">
        <v>3364</v>
      </c>
    </row>
    <row r="13818" customFormat="1" spans="1:5">
      <c r="A13818" s="5" t="s">
        <v>6216</v>
      </c>
      <c r="B13818" s="5" t="s">
        <v>3322</v>
      </c>
      <c r="C13818" s="6">
        <v>597</v>
      </c>
      <c r="D13818" s="7">
        <f t="shared" si="215"/>
        <v>38</v>
      </c>
      <c r="E13818" s="7">
        <v>3848</v>
      </c>
    </row>
    <row r="13819" customFormat="1" spans="1:5">
      <c r="A13819" s="5" t="s">
        <v>6216</v>
      </c>
      <c r="B13819" s="5" t="s">
        <v>3321</v>
      </c>
      <c r="C13819" s="6">
        <v>597</v>
      </c>
      <c r="D13819" s="7">
        <f t="shared" si="215"/>
        <v>39</v>
      </c>
      <c r="E13819" s="7">
        <v>3925</v>
      </c>
    </row>
    <row r="13820" customFormat="1" spans="1:5">
      <c r="A13820" s="5" t="s">
        <v>6216</v>
      </c>
      <c r="B13820" s="5" t="s">
        <v>3523</v>
      </c>
      <c r="C13820" s="6">
        <v>597</v>
      </c>
      <c r="D13820" s="7">
        <f t="shared" si="215"/>
        <v>40</v>
      </c>
      <c r="E13820" s="7">
        <v>1024</v>
      </c>
    </row>
    <row r="13821" customFormat="1" spans="1:5">
      <c r="A13821" s="5" t="s">
        <v>6216</v>
      </c>
      <c r="B13821" s="5" t="s">
        <v>3522</v>
      </c>
      <c r="C13821" s="6">
        <v>597</v>
      </c>
      <c r="D13821" s="7">
        <f t="shared" si="215"/>
        <v>41</v>
      </c>
      <c r="E13821" s="7">
        <v>1966</v>
      </c>
    </row>
    <row r="13822" customFormat="1" spans="1:5">
      <c r="A13822" s="5" t="s">
        <v>6219</v>
      </c>
      <c r="B13822" s="5" t="s">
        <v>3511</v>
      </c>
      <c r="C13822" s="6">
        <v>598</v>
      </c>
      <c r="D13822" s="7">
        <f t="shared" si="215"/>
        <v>0</v>
      </c>
      <c r="E13822" s="7">
        <v>1731</v>
      </c>
    </row>
    <row r="13823" customFormat="1" spans="1:5">
      <c r="A13823" s="5" t="s">
        <v>6219</v>
      </c>
      <c r="B13823" s="5" t="s">
        <v>3636</v>
      </c>
      <c r="C13823" s="6">
        <v>598</v>
      </c>
      <c r="D13823" s="7">
        <f t="shared" si="215"/>
        <v>1</v>
      </c>
      <c r="E13823" s="7">
        <v>1061</v>
      </c>
    </row>
    <row r="13824" customFormat="1" spans="1:5">
      <c r="A13824" s="5" t="s">
        <v>6219</v>
      </c>
      <c r="B13824" s="5" t="s">
        <v>3550</v>
      </c>
      <c r="C13824" s="6">
        <v>598</v>
      </c>
      <c r="D13824" s="7">
        <f t="shared" si="215"/>
        <v>2</v>
      </c>
      <c r="E13824" s="7">
        <v>3157</v>
      </c>
    </row>
    <row r="13825" customFormat="1" spans="1:5">
      <c r="A13825" s="5" t="s">
        <v>6219</v>
      </c>
      <c r="B13825" s="5" t="s">
        <v>3549</v>
      </c>
      <c r="C13825" s="6">
        <v>598</v>
      </c>
      <c r="D13825" s="7">
        <f t="shared" si="215"/>
        <v>3</v>
      </c>
      <c r="E13825" s="7">
        <v>4913</v>
      </c>
    </row>
    <row r="13826" customFormat="1" spans="1:5">
      <c r="A13826" s="5" t="s">
        <v>6219</v>
      </c>
      <c r="B13826" s="5" t="s">
        <v>3633</v>
      </c>
      <c r="C13826" s="6">
        <v>598</v>
      </c>
      <c r="D13826" s="7">
        <f t="shared" ref="D13826:D13889" si="216">IF(A13826=A13825,N(D13825)+1,0)</f>
        <v>4</v>
      </c>
      <c r="E13826" s="7">
        <v>4914</v>
      </c>
    </row>
    <row r="13827" customFormat="1" spans="1:5">
      <c r="A13827" s="5" t="s">
        <v>6219</v>
      </c>
      <c r="B13827" s="5" t="s">
        <v>3548</v>
      </c>
      <c r="C13827" s="6">
        <v>598</v>
      </c>
      <c r="D13827" s="7">
        <f t="shared" si="216"/>
        <v>5</v>
      </c>
      <c r="E13827" s="7">
        <v>2740</v>
      </c>
    </row>
    <row r="13828" customFormat="1" spans="1:5">
      <c r="A13828" s="5" t="s">
        <v>6219</v>
      </c>
      <c r="B13828" s="5" t="s">
        <v>3547</v>
      </c>
      <c r="C13828" s="6">
        <v>598</v>
      </c>
      <c r="D13828" s="7">
        <f t="shared" si="216"/>
        <v>6</v>
      </c>
      <c r="E13828" s="7">
        <v>387</v>
      </c>
    </row>
    <row r="13829" customFormat="1" spans="1:5">
      <c r="A13829" s="5" t="s">
        <v>6219</v>
      </c>
      <c r="B13829" s="5" t="s">
        <v>3546</v>
      </c>
      <c r="C13829" s="6">
        <v>598</v>
      </c>
      <c r="D13829" s="7">
        <f t="shared" si="216"/>
        <v>7</v>
      </c>
      <c r="E13829" s="7">
        <v>4371</v>
      </c>
    </row>
    <row r="13830" customFormat="1" spans="1:5">
      <c r="A13830" s="5" t="s">
        <v>6219</v>
      </c>
      <c r="B13830" s="5" t="s">
        <v>3545</v>
      </c>
      <c r="C13830" s="6">
        <v>598</v>
      </c>
      <c r="D13830" s="7">
        <f t="shared" si="216"/>
        <v>8</v>
      </c>
      <c r="E13830" s="7">
        <v>3158</v>
      </c>
    </row>
    <row r="13831" customFormat="1" spans="1:5">
      <c r="A13831" s="5" t="s">
        <v>6219</v>
      </c>
      <c r="B13831" s="5" t="s">
        <v>6220</v>
      </c>
      <c r="C13831" s="6">
        <v>598</v>
      </c>
      <c r="D13831" s="7">
        <f t="shared" si="216"/>
        <v>9</v>
      </c>
      <c r="E13831" s="7">
        <v>1613</v>
      </c>
    </row>
    <row r="13832" customFormat="1" spans="1:5">
      <c r="A13832" s="5" t="s">
        <v>6219</v>
      </c>
      <c r="B13832" s="5" t="s">
        <v>3635</v>
      </c>
      <c r="C13832" s="6">
        <v>598</v>
      </c>
      <c r="D13832" s="7">
        <f t="shared" si="216"/>
        <v>10</v>
      </c>
      <c r="E13832" s="7">
        <v>5973</v>
      </c>
    </row>
    <row r="13833" customFormat="1" spans="1:5">
      <c r="A13833" s="5" t="s">
        <v>6219</v>
      </c>
      <c r="B13833" s="5" t="s">
        <v>2228</v>
      </c>
      <c r="C13833" s="6">
        <v>598</v>
      </c>
      <c r="D13833" s="7">
        <f t="shared" si="216"/>
        <v>11</v>
      </c>
      <c r="E13833" s="7">
        <v>5970</v>
      </c>
    </row>
    <row r="13834" customFormat="1" spans="1:5">
      <c r="A13834" s="5" t="s">
        <v>6219</v>
      </c>
      <c r="B13834" s="5" t="s">
        <v>2229</v>
      </c>
      <c r="C13834" s="6">
        <v>598</v>
      </c>
      <c r="D13834" s="7">
        <f t="shared" si="216"/>
        <v>12</v>
      </c>
      <c r="E13834" s="7">
        <v>2889</v>
      </c>
    </row>
    <row r="13835" customFormat="1" spans="1:5">
      <c r="A13835" s="5" t="s">
        <v>6219</v>
      </c>
      <c r="B13835" s="5" t="s">
        <v>3543</v>
      </c>
      <c r="C13835" s="6">
        <v>598</v>
      </c>
      <c r="D13835" s="7">
        <f t="shared" si="216"/>
        <v>13</v>
      </c>
      <c r="E13835" s="7">
        <v>3287</v>
      </c>
    </row>
    <row r="13836" customFormat="1" spans="1:5">
      <c r="A13836" s="5" t="s">
        <v>6219</v>
      </c>
      <c r="B13836" s="5" t="s">
        <v>3542</v>
      </c>
      <c r="C13836" s="6">
        <v>598</v>
      </c>
      <c r="D13836" s="7">
        <f t="shared" si="216"/>
        <v>14</v>
      </c>
      <c r="E13836" s="7">
        <v>5971</v>
      </c>
    </row>
    <row r="13837" customFormat="1" spans="1:5">
      <c r="A13837" s="5" t="s">
        <v>6219</v>
      </c>
      <c r="B13837" s="5" t="s">
        <v>6221</v>
      </c>
      <c r="C13837" s="6">
        <v>598</v>
      </c>
      <c r="D13837" s="7">
        <f t="shared" si="216"/>
        <v>15</v>
      </c>
      <c r="E13837" s="7">
        <v>515</v>
      </c>
    </row>
    <row r="13838" customFormat="1" spans="1:5">
      <c r="A13838" s="5" t="s">
        <v>6219</v>
      </c>
      <c r="B13838" s="5" t="s">
        <v>6222</v>
      </c>
      <c r="C13838" s="6">
        <v>598</v>
      </c>
      <c r="D13838" s="7">
        <f t="shared" si="216"/>
        <v>16</v>
      </c>
      <c r="E13838" s="7">
        <v>513</v>
      </c>
    </row>
    <row r="13839" customFormat="1" spans="1:5">
      <c r="A13839" s="5" t="s">
        <v>6219</v>
      </c>
      <c r="B13839" s="5" t="s">
        <v>6223</v>
      </c>
      <c r="C13839" s="6">
        <v>598</v>
      </c>
      <c r="D13839" s="7">
        <f t="shared" si="216"/>
        <v>17</v>
      </c>
      <c r="E13839" s="7">
        <v>3150</v>
      </c>
    </row>
    <row r="13840" customFormat="1" spans="1:5">
      <c r="A13840" s="5" t="s">
        <v>6219</v>
      </c>
      <c r="B13840" s="5" t="s">
        <v>6224</v>
      </c>
      <c r="C13840" s="6">
        <v>598</v>
      </c>
      <c r="D13840" s="7">
        <f t="shared" si="216"/>
        <v>18</v>
      </c>
      <c r="E13840" s="7">
        <v>1722</v>
      </c>
    </row>
    <row r="13841" customFormat="1" spans="1:5">
      <c r="A13841" s="5" t="s">
        <v>6219</v>
      </c>
      <c r="B13841" s="5" t="s">
        <v>6225</v>
      </c>
      <c r="C13841" s="6">
        <v>598</v>
      </c>
      <c r="D13841" s="7">
        <f t="shared" si="216"/>
        <v>19</v>
      </c>
      <c r="E13841" s="7">
        <v>1721</v>
      </c>
    </row>
    <row r="13842" customFormat="1" spans="1:5">
      <c r="A13842" s="5" t="s">
        <v>6219</v>
      </c>
      <c r="B13842" s="5" t="s">
        <v>3509</v>
      </c>
      <c r="C13842" s="6">
        <v>598</v>
      </c>
      <c r="D13842" s="7">
        <f t="shared" si="216"/>
        <v>20</v>
      </c>
      <c r="E13842" s="7">
        <v>1732</v>
      </c>
    </row>
    <row r="13843" customFormat="1" spans="1:5">
      <c r="A13843" s="5" t="s">
        <v>6219</v>
      </c>
      <c r="B13843" s="5" t="s">
        <v>3513</v>
      </c>
      <c r="C13843" s="6">
        <v>598</v>
      </c>
      <c r="D13843" s="7">
        <f t="shared" si="216"/>
        <v>21</v>
      </c>
      <c r="E13843" s="7">
        <v>2509</v>
      </c>
    </row>
    <row r="13844" customFormat="1" spans="1:5">
      <c r="A13844" s="5" t="s">
        <v>6226</v>
      </c>
      <c r="B13844" s="5" t="s">
        <v>3396</v>
      </c>
      <c r="C13844" s="6">
        <v>599</v>
      </c>
      <c r="D13844" s="7">
        <f t="shared" si="216"/>
        <v>0</v>
      </c>
      <c r="E13844" s="7">
        <v>226</v>
      </c>
    </row>
    <row r="13845" customFormat="1" spans="1:5">
      <c r="A13845" s="5" t="s">
        <v>6226</v>
      </c>
      <c r="B13845" s="5" t="s">
        <v>3431</v>
      </c>
      <c r="C13845" s="6">
        <v>599</v>
      </c>
      <c r="D13845" s="7">
        <f t="shared" si="216"/>
        <v>1</v>
      </c>
      <c r="E13845" s="7">
        <v>286</v>
      </c>
    </row>
    <row r="13846" customFormat="1" spans="1:5">
      <c r="A13846" s="5" t="s">
        <v>6226</v>
      </c>
      <c r="B13846" s="5" t="s">
        <v>3433</v>
      </c>
      <c r="C13846" s="6">
        <v>599</v>
      </c>
      <c r="D13846" s="7">
        <f t="shared" si="216"/>
        <v>2</v>
      </c>
      <c r="E13846" s="7">
        <v>2955</v>
      </c>
    </row>
    <row r="13847" customFormat="1" spans="1:5">
      <c r="A13847" s="5" t="s">
        <v>6226</v>
      </c>
      <c r="B13847" s="5" t="s">
        <v>3440</v>
      </c>
      <c r="C13847" s="6">
        <v>599</v>
      </c>
      <c r="D13847" s="7">
        <f t="shared" si="216"/>
        <v>3</v>
      </c>
      <c r="E13847" s="7">
        <v>4495</v>
      </c>
    </row>
    <row r="13848" customFormat="1" spans="1:5">
      <c r="A13848" s="5" t="s">
        <v>6226</v>
      </c>
      <c r="B13848" s="5" t="s">
        <v>3442</v>
      </c>
      <c r="C13848" s="6">
        <v>599</v>
      </c>
      <c r="D13848" s="7">
        <f t="shared" si="216"/>
        <v>4</v>
      </c>
      <c r="E13848" s="7">
        <v>4494</v>
      </c>
    </row>
    <row r="13849" customFormat="1" spans="1:5">
      <c r="A13849" s="5" t="s">
        <v>6226</v>
      </c>
      <c r="B13849" s="5" t="s">
        <v>3395</v>
      </c>
      <c r="C13849" s="6">
        <v>599</v>
      </c>
      <c r="D13849" s="7">
        <f t="shared" si="216"/>
        <v>5</v>
      </c>
      <c r="E13849" s="7">
        <v>2591</v>
      </c>
    </row>
    <row r="13850" customFormat="1" spans="1:5">
      <c r="A13850" s="5" t="s">
        <v>6226</v>
      </c>
      <c r="B13850" s="5" t="s">
        <v>3428</v>
      </c>
      <c r="C13850" s="6">
        <v>599</v>
      </c>
      <c r="D13850" s="7">
        <f t="shared" si="216"/>
        <v>6</v>
      </c>
      <c r="E13850" s="7">
        <v>2589</v>
      </c>
    </row>
    <row r="13851" customFormat="1" spans="1:5">
      <c r="A13851" s="5" t="s">
        <v>6226</v>
      </c>
      <c r="B13851" s="5" t="s">
        <v>4224</v>
      </c>
      <c r="C13851" s="6">
        <v>599</v>
      </c>
      <c r="D13851" s="7">
        <f t="shared" si="216"/>
        <v>7</v>
      </c>
      <c r="E13851" s="7">
        <v>230</v>
      </c>
    </row>
    <row r="13852" customFormat="1" spans="1:5">
      <c r="A13852" s="5" t="s">
        <v>6226</v>
      </c>
      <c r="B13852" s="5" t="s">
        <v>3430</v>
      </c>
      <c r="C13852" s="6">
        <v>599</v>
      </c>
      <c r="D13852" s="7">
        <f t="shared" si="216"/>
        <v>8</v>
      </c>
      <c r="E13852" s="7">
        <v>285</v>
      </c>
    </row>
    <row r="13853" customFormat="1" spans="1:5">
      <c r="A13853" s="5" t="s">
        <v>6226</v>
      </c>
      <c r="B13853" s="5" t="s">
        <v>3432</v>
      </c>
      <c r="C13853" s="6">
        <v>599</v>
      </c>
      <c r="D13853" s="7">
        <f t="shared" si="216"/>
        <v>9</v>
      </c>
      <c r="E13853" s="7">
        <v>287</v>
      </c>
    </row>
    <row r="13854" customFormat="1" spans="1:5">
      <c r="A13854" s="5" t="s">
        <v>6226</v>
      </c>
      <c r="B13854" s="5" t="s">
        <v>3434</v>
      </c>
      <c r="C13854" s="6">
        <v>599</v>
      </c>
      <c r="D13854" s="7">
        <f t="shared" si="216"/>
        <v>10</v>
      </c>
      <c r="E13854" s="7">
        <v>3503</v>
      </c>
    </row>
    <row r="13855" customFormat="1" spans="1:5">
      <c r="A13855" s="5" t="s">
        <v>6226</v>
      </c>
      <c r="B13855" s="5" t="s">
        <v>3435</v>
      </c>
      <c r="C13855" s="6">
        <v>599</v>
      </c>
      <c r="D13855" s="7">
        <f t="shared" si="216"/>
        <v>11</v>
      </c>
      <c r="E13855" s="7">
        <v>3502</v>
      </c>
    </row>
    <row r="13856" customFormat="1" spans="1:5">
      <c r="A13856" s="5" t="s">
        <v>6226</v>
      </c>
      <c r="B13856" s="5" t="s">
        <v>3382</v>
      </c>
      <c r="C13856" s="6">
        <v>599</v>
      </c>
      <c r="D13856" s="7">
        <f t="shared" si="216"/>
        <v>12</v>
      </c>
      <c r="E13856" s="7">
        <v>3358</v>
      </c>
    </row>
    <row r="13857" customFormat="1" spans="1:5">
      <c r="A13857" s="5" t="s">
        <v>6226</v>
      </c>
      <c r="B13857" s="5" t="s">
        <v>3381</v>
      </c>
      <c r="C13857" s="6">
        <v>599</v>
      </c>
      <c r="D13857" s="7">
        <f t="shared" si="216"/>
        <v>13</v>
      </c>
      <c r="E13857" s="7">
        <v>3359</v>
      </c>
    </row>
    <row r="13858" customFormat="1" spans="1:5">
      <c r="A13858" s="5" t="s">
        <v>6226</v>
      </c>
      <c r="B13858" s="5" t="s">
        <v>3449</v>
      </c>
      <c r="C13858" s="6">
        <v>599</v>
      </c>
      <c r="D13858" s="7">
        <f t="shared" si="216"/>
        <v>14</v>
      </c>
      <c r="E13858" s="7">
        <v>3360</v>
      </c>
    </row>
    <row r="13859" customFormat="1" spans="1:5">
      <c r="A13859" s="5" t="s">
        <v>6226</v>
      </c>
      <c r="B13859" s="5" t="s">
        <v>3564</v>
      </c>
      <c r="C13859" s="6">
        <v>599</v>
      </c>
      <c r="D13859" s="7">
        <f t="shared" si="216"/>
        <v>15</v>
      </c>
      <c r="E13859" s="7">
        <v>3361</v>
      </c>
    </row>
    <row r="13860" customFormat="1" spans="1:5">
      <c r="A13860" s="5" t="s">
        <v>6226</v>
      </c>
      <c r="B13860" s="5" t="s">
        <v>3261</v>
      </c>
      <c r="C13860" s="6">
        <v>599</v>
      </c>
      <c r="D13860" s="7">
        <f t="shared" si="216"/>
        <v>16</v>
      </c>
      <c r="E13860" s="7">
        <v>3362</v>
      </c>
    </row>
    <row r="13861" customFormat="1" spans="1:5">
      <c r="A13861" s="5" t="s">
        <v>6226</v>
      </c>
      <c r="B13861" s="5" t="s">
        <v>3207</v>
      </c>
      <c r="C13861" s="6">
        <v>599</v>
      </c>
      <c r="D13861" s="7">
        <f t="shared" si="216"/>
        <v>17</v>
      </c>
      <c r="E13861" s="7">
        <v>3282</v>
      </c>
    </row>
    <row r="13862" customFormat="1" spans="1:5">
      <c r="A13862" s="5" t="s">
        <v>6226</v>
      </c>
      <c r="B13862" s="5" t="s">
        <v>3304</v>
      </c>
      <c r="C13862" s="6">
        <v>599</v>
      </c>
      <c r="D13862" s="7">
        <f t="shared" si="216"/>
        <v>18</v>
      </c>
      <c r="E13862" s="7">
        <v>2956</v>
      </c>
    </row>
    <row r="13863" customFormat="1" spans="1:5">
      <c r="A13863" s="5" t="s">
        <v>6226</v>
      </c>
      <c r="B13863" s="5" t="s">
        <v>3305</v>
      </c>
      <c r="C13863" s="6">
        <v>599</v>
      </c>
      <c r="D13863" s="7">
        <f t="shared" si="216"/>
        <v>19</v>
      </c>
      <c r="E13863" s="7">
        <v>3368</v>
      </c>
    </row>
    <row r="13864" customFormat="1" spans="1:5">
      <c r="A13864" s="5" t="s">
        <v>6226</v>
      </c>
      <c r="B13864" s="5" t="s">
        <v>3307</v>
      </c>
      <c r="C13864" s="6">
        <v>599</v>
      </c>
      <c r="D13864" s="7">
        <f t="shared" si="216"/>
        <v>20</v>
      </c>
      <c r="E13864" s="7">
        <v>3058</v>
      </c>
    </row>
    <row r="13865" customFormat="1" spans="1:5">
      <c r="A13865" s="5" t="s">
        <v>6226</v>
      </c>
      <c r="B13865" s="5" t="s">
        <v>3308</v>
      </c>
      <c r="C13865" s="6">
        <v>599</v>
      </c>
      <c r="D13865" s="7">
        <f t="shared" si="216"/>
        <v>21</v>
      </c>
      <c r="E13865" s="7">
        <v>3995</v>
      </c>
    </row>
    <row r="13866" customFormat="1" spans="1:5">
      <c r="A13866" s="5" t="s">
        <v>6226</v>
      </c>
      <c r="B13866" s="5" t="s">
        <v>3310</v>
      </c>
      <c r="C13866" s="6">
        <v>599</v>
      </c>
      <c r="D13866" s="7">
        <f t="shared" si="216"/>
        <v>22</v>
      </c>
      <c r="E13866" s="7">
        <v>3366</v>
      </c>
    </row>
    <row r="13867" customFormat="1" spans="1:5">
      <c r="A13867" s="5" t="s">
        <v>6226</v>
      </c>
      <c r="B13867" s="5" t="s">
        <v>3311</v>
      </c>
      <c r="C13867" s="6">
        <v>599</v>
      </c>
      <c r="D13867" s="7">
        <f t="shared" si="216"/>
        <v>23</v>
      </c>
      <c r="E13867" s="7">
        <v>3365</v>
      </c>
    </row>
    <row r="13868" customFormat="1" spans="1:5">
      <c r="A13868" s="5" t="s">
        <v>6226</v>
      </c>
      <c r="B13868" s="5" t="s">
        <v>3312</v>
      </c>
      <c r="C13868" s="6">
        <v>599</v>
      </c>
      <c r="D13868" s="7">
        <f t="shared" si="216"/>
        <v>24</v>
      </c>
      <c r="E13868" s="7">
        <v>3367</v>
      </c>
    </row>
    <row r="13869" customFormat="1" spans="1:5">
      <c r="A13869" s="5" t="s">
        <v>6226</v>
      </c>
      <c r="B13869" s="5" t="s">
        <v>3527</v>
      </c>
      <c r="C13869" s="6">
        <v>599</v>
      </c>
      <c r="D13869" s="7">
        <f t="shared" si="216"/>
        <v>25</v>
      </c>
      <c r="E13869" s="7">
        <v>1219</v>
      </c>
    </row>
    <row r="13870" customFormat="1" spans="1:5">
      <c r="A13870" s="5" t="s">
        <v>6226</v>
      </c>
      <c r="B13870" s="5" t="s">
        <v>3292</v>
      </c>
      <c r="C13870" s="6">
        <v>599</v>
      </c>
      <c r="D13870" s="7">
        <f t="shared" si="216"/>
        <v>26</v>
      </c>
      <c r="E13870" s="7">
        <v>6105</v>
      </c>
    </row>
    <row r="13871" customFormat="1" spans="1:5">
      <c r="A13871" s="5" t="s">
        <v>6226</v>
      </c>
      <c r="B13871" s="5" t="s">
        <v>3503</v>
      </c>
      <c r="C13871" s="6">
        <v>599</v>
      </c>
      <c r="D13871" s="7">
        <f t="shared" si="216"/>
        <v>27</v>
      </c>
      <c r="E13871" s="7">
        <v>2037</v>
      </c>
    </row>
    <row r="13872" customFormat="1" spans="1:5">
      <c r="A13872" s="5" t="s">
        <v>6226</v>
      </c>
      <c r="B13872" s="5" t="s">
        <v>1962</v>
      </c>
      <c r="C13872" s="6">
        <v>599</v>
      </c>
      <c r="D13872" s="7">
        <f t="shared" si="216"/>
        <v>28</v>
      </c>
      <c r="E13872" s="7">
        <v>2041</v>
      </c>
    </row>
    <row r="13873" customFormat="1" spans="1:5">
      <c r="A13873" s="5" t="s">
        <v>6226</v>
      </c>
      <c r="B13873" s="5" t="s">
        <v>1964</v>
      </c>
      <c r="C13873" s="6">
        <v>599</v>
      </c>
      <c r="D13873" s="7">
        <f t="shared" si="216"/>
        <v>29</v>
      </c>
      <c r="E13873" s="7">
        <v>4769</v>
      </c>
    </row>
    <row r="13874" customFormat="1" spans="1:5">
      <c r="A13874" s="5" t="s">
        <v>6226</v>
      </c>
      <c r="B13874" s="5" t="s">
        <v>3493</v>
      </c>
      <c r="C13874" s="6">
        <v>599</v>
      </c>
      <c r="D13874" s="7">
        <f t="shared" si="216"/>
        <v>30</v>
      </c>
      <c r="E13874" s="7">
        <v>4615</v>
      </c>
    </row>
    <row r="13875" customFormat="1" spans="1:5">
      <c r="A13875" s="5" t="s">
        <v>6226</v>
      </c>
      <c r="B13875" s="5" t="s">
        <v>3491</v>
      </c>
      <c r="C13875" s="6">
        <v>599</v>
      </c>
      <c r="D13875" s="7">
        <f t="shared" si="216"/>
        <v>31</v>
      </c>
      <c r="E13875" s="7">
        <v>4956</v>
      </c>
    </row>
    <row r="13876" customFormat="1" spans="1:5">
      <c r="A13876" s="5" t="s">
        <v>6227</v>
      </c>
      <c r="B13876" s="5" t="s">
        <v>132</v>
      </c>
      <c r="C13876" s="6">
        <v>600</v>
      </c>
      <c r="D13876" s="7">
        <f t="shared" si="216"/>
        <v>0</v>
      </c>
      <c r="E13876" s="7">
        <v>3585</v>
      </c>
    </row>
    <row r="13877" customFormat="1" spans="1:5">
      <c r="A13877" s="5" t="s">
        <v>6227</v>
      </c>
      <c r="B13877" s="5" t="s">
        <v>214</v>
      </c>
      <c r="C13877" s="6">
        <v>600</v>
      </c>
      <c r="D13877" s="7">
        <f t="shared" si="216"/>
        <v>1</v>
      </c>
      <c r="E13877" s="7">
        <v>1417</v>
      </c>
    </row>
    <row r="13878" customFormat="1" spans="1:5">
      <c r="A13878" s="5" t="s">
        <v>6227</v>
      </c>
      <c r="B13878" s="5" t="s">
        <v>3292</v>
      </c>
      <c r="C13878" s="6">
        <v>600</v>
      </c>
      <c r="D13878" s="7">
        <f t="shared" si="216"/>
        <v>2</v>
      </c>
      <c r="E13878" s="7">
        <v>6105</v>
      </c>
    </row>
    <row r="13879" customFormat="1" spans="1:5">
      <c r="A13879" s="5" t="s">
        <v>6227</v>
      </c>
      <c r="B13879" s="5" t="s">
        <v>3425</v>
      </c>
      <c r="C13879" s="6">
        <v>600</v>
      </c>
      <c r="D13879" s="7">
        <f t="shared" si="216"/>
        <v>3</v>
      </c>
      <c r="E13879" s="7">
        <v>2667</v>
      </c>
    </row>
    <row r="13880" customFormat="1" spans="1:5">
      <c r="A13880" s="5" t="s">
        <v>6227</v>
      </c>
      <c r="B13880" s="5" t="s">
        <v>4304</v>
      </c>
      <c r="C13880" s="6">
        <v>600</v>
      </c>
      <c r="D13880" s="7">
        <f t="shared" si="216"/>
        <v>4</v>
      </c>
      <c r="E13880" s="7">
        <v>1408</v>
      </c>
    </row>
    <row r="13881" customFormat="1" spans="1:5">
      <c r="A13881" s="5" t="s">
        <v>6227</v>
      </c>
      <c r="B13881" s="5" t="s">
        <v>4303</v>
      </c>
      <c r="C13881" s="6">
        <v>600</v>
      </c>
      <c r="D13881" s="7">
        <f t="shared" si="216"/>
        <v>5</v>
      </c>
      <c r="E13881" s="7">
        <v>5244</v>
      </c>
    </row>
    <row r="13882" customFormat="1" spans="1:5">
      <c r="A13882" s="5" t="s">
        <v>6227</v>
      </c>
      <c r="B13882" s="5" t="s">
        <v>4302</v>
      </c>
      <c r="C13882" s="6">
        <v>600</v>
      </c>
      <c r="D13882" s="7">
        <f t="shared" si="216"/>
        <v>6</v>
      </c>
      <c r="E13882" s="7">
        <v>3908</v>
      </c>
    </row>
    <row r="13883" customFormat="1" spans="1:5">
      <c r="A13883" s="5" t="s">
        <v>6227</v>
      </c>
      <c r="B13883" s="5" t="s">
        <v>3599</v>
      </c>
      <c r="C13883" s="6">
        <v>600</v>
      </c>
      <c r="D13883" s="7">
        <f t="shared" si="216"/>
        <v>7</v>
      </c>
      <c r="E13883" s="7">
        <v>1234</v>
      </c>
    </row>
    <row r="13884" customFormat="1" spans="1:5">
      <c r="A13884" s="5" t="s">
        <v>6227</v>
      </c>
      <c r="B13884" s="5" t="s">
        <v>3598</v>
      </c>
      <c r="C13884" s="6">
        <v>600</v>
      </c>
      <c r="D13884" s="7">
        <f t="shared" si="216"/>
        <v>8</v>
      </c>
      <c r="E13884" s="7">
        <v>1233</v>
      </c>
    </row>
    <row r="13885" customFormat="1" spans="1:5">
      <c r="A13885" s="5" t="s">
        <v>6227</v>
      </c>
      <c r="B13885" s="5" t="s">
        <v>3291</v>
      </c>
      <c r="C13885" s="6">
        <v>600</v>
      </c>
      <c r="D13885" s="7">
        <f t="shared" si="216"/>
        <v>9</v>
      </c>
      <c r="E13885" s="7">
        <v>2038</v>
      </c>
    </row>
    <row r="13886" customFormat="1" spans="1:5">
      <c r="A13886" s="5" t="s">
        <v>6227</v>
      </c>
      <c r="B13886" s="5" t="s">
        <v>3527</v>
      </c>
      <c r="C13886" s="6">
        <v>600</v>
      </c>
      <c r="D13886" s="7">
        <f t="shared" si="216"/>
        <v>10</v>
      </c>
      <c r="E13886" s="7">
        <v>1219</v>
      </c>
    </row>
    <row r="13887" customFormat="1" spans="1:5">
      <c r="A13887" s="5" t="s">
        <v>6227</v>
      </c>
      <c r="B13887" s="5" t="s">
        <v>3312</v>
      </c>
      <c r="C13887" s="6">
        <v>600</v>
      </c>
      <c r="D13887" s="7">
        <f t="shared" si="216"/>
        <v>11</v>
      </c>
      <c r="E13887" s="7">
        <v>3367</v>
      </c>
    </row>
    <row r="13888" customFormat="1" spans="1:5">
      <c r="A13888" s="5" t="s">
        <v>6227</v>
      </c>
      <c r="B13888" s="5" t="s">
        <v>3311</v>
      </c>
      <c r="C13888" s="6">
        <v>600</v>
      </c>
      <c r="D13888" s="7">
        <f t="shared" si="216"/>
        <v>12</v>
      </c>
      <c r="E13888" s="7">
        <v>3365</v>
      </c>
    </row>
    <row r="13889" customFormat="1" spans="1:5">
      <c r="A13889" s="5" t="s">
        <v>6227</v>
      </c>
      <c r="B13889" s="5" t="s">
        <v>3528</v>
      </c>
      <c r="C13889" s="6">
        <v>600</v>
      </c>
      <c r="D13889" s="7">
        <f t="shared" si="216"/>
        <v>13</v>
      </c>
      <c r="E13889" s="7">
        <v>3372</v>
      </c>
    </row>
    <row r="13890" customFormat="1" spans="1:5">
      <c r="A13890" s="5" t="s">
        <v>6227</v>
      </c>
      <c r="B13890" s="5" t="s">
        <v>3308</v>
      </c>
      <c r="C13890" s="6">
        <v>600</v>
      </c>
      <c r="D13890" s="7">
        <f t="shared" ref="D13890:D13953" si="217">IF(A13890=A13889,N(D13889)+1,0)</f>
        <v>14</v>
      </c>
      <c r="E13890" s="7">
        <v>3995</v>
      </c>
    </row>
    <row r="13891" customFormat="1" spans="1:5">
      <c r="A13891" s="5" t="s">
        <v>6227</v>
      </c>
      <c r="B13891" s="5" t="s">
        <v>3456</v>
      </c>
      <c r="C13891" s="6">
        <v>600</v>
      </c>
      <c r="D13891" s="7">
        <f t="shared" si="217"/>
        <v>15</v>
      </c>
      <c r="E13891" s="7">
        <v>3059</v>
      </c>
    </row>
    <row r="13892" customFormat="1" spans="1:5">
      <c r="A13892" s="5" t="s">
        <v>6227</v>
      </c>
      <c r="B13892" s="5" t="s">
        <v>3307</v>
      </c>
      <c r="C13892" s="6">
        <v>600</v>
      </c>
      <c r="D13892" s="7">
        <f t="shared" si="217"/>
        <v>16</v>
      </c>
      <c r="E13892" s="7">
        <v>3058</v>
      </c>
    </row>
    <row r="13893" customFormat="1" spans="1:5">
      <c r="A13893" s="5" t="s">
        <v>6227</v>
      </c>
      <c r="B13893" s="5" t="s">
        <v>244</v>
      </c>
      <c r="C13893" s="6">
        <v>600</v>
      </c>
      <c r="D13893" s="7">
        <f t="shared" si="217"/>
        <v>17</v>
      </c>
      <c r="E13893" s="7">
        <v>2670</v>
      </c>
    </row>
    <row r="13894" customFormat="1" spans="1:5">
      <c r="A13894" s="5" t="s">
        <v>6227</v>
      </c>
      <c r="B13894" s="5" t="s">
        <v>6228</v>
      </c>
      <c r="C13894" s="6">
        <v>600</v>
      </c>
      <c r="D13894" s="7">
        <f t="shared" si="217"/>
        <v>18</v>
      </c>
      <c r="E13894" s="7">
        <v>347</v>
      </c>
    </row>
    <row r="13895" customFormat="1" spans="1:5">
      <c r="A13895" s="5" t="s">
        <v>6227</v>
      </c>
      <c r="B13895" s="5" t="s">
        <v>423</v>
      </c>
      <c r="C13895" s="6">
        <v>600</v>
      </c>
      <c r="D13895" s="7">
        <f t="shared" si="217"/>
        <v>19</v>
      </c>
      <c r="E13895" s="7">
        <v>1398</v>
      </c>
    </row>
    <row r="13896" customFormat="1" spans="1:5">
      <c r="A13896" s="5" t="s">
        <v>6227</v>
      </c>
      <c r="B13896" s="5" t="s">
        <v>133</v>
      </c>
      <c r="C13896" s="6">
        <v>600</v>
      </c>
      <c r="D13896" s="7">
        <f t="shared" si="217"/>
        <v>20</v>
      </c>
      <c r="E13896" s="7">
        <v>3924</v>
      </c>
    </row>
    <row r="13897" customFormat="1" spans="1:5">
      <c r="A13897" s="5" t="s">
        <v>6227</v>
      </c>
      <c r="B13897" s="5" t="s">
        <v>864</v>
      </c>
      <c r="C13897" s="6">
        <v>600</v>
      </c>
      <c r="D13897" s="7">
        <f t="shared" si="217"/>
        <v>21</v>
      </c>
      <c r="E13897" s="7">
        <v>3214</v>
      </c>
    </row>
    <row r="13898" customFormat="1" spans="1:5">
      <c r="A13898" s="5" t="s">
        <v>6227</v>
      </c>
      <c r="B13898" s="5" t="s">
        <v>421</v>
      </c>
      <c r="C13898" s="6">
        <v>600</v>
      </c>
      <c r="D13898" s="7">
        <f t="shared" si="217"/>
        <v>22</v>
      </c>
      <c r="E13898" s="7">
        <v>1700</v>
      </c>
    </row>
    <row r="13899" customFormat="1" spans="1:5">
      <c r="A13899" s="5" t="s">
        <v>6229</v>
      </c>
      <c r="B13899" s="5" t="s">
        <v>1030</v>
      </c>
      <c r="C13899" s="6">
        <v>601</v>
      </c>
      <c r="D13899" s="7">
        <f t="shared" si="217"/>
        <v>0</v>
      </c>
      <c r="E13899" s="7">
        <v>4541</v>
      </c>
    </row>
    <row r="13900" customFormat="1" spans="1:5">
      <c r="A13900" s="5" t="s">
        <v>6229</v>
      </c>
      <c r="B13900" s="5" t="s">
        <v>687</v>
      </c>
      <c r="C13900" s="6">
        <v>601</v>
      </c>
      <c r="D13900" s="7">
        <f t="shared" si="217"/>
        <v>1</v>
      </c>
      <c r="E13900" s="7">
        <v>3176</v>
      </c>
    </row>
    <row r="13901" customFormat="1" spans="1:5">
      <c r="A13901" s="5" t="s">
        <v>6229</v>
      </c>
      <c r="B13901" s="5" t="s">
        <v>976</v>
      </c>
      <c r="C13901" s="6">
        <v>601</v>
      </c>
      <c r="D13901" s="7">
        <f t="shared" si="217"/>
        <v>2</v>
      </c>
      <c r="E13901" s="7">
        <v>366</v>
      </c>
    </row>
    <row r="13902" customFormat="1" spans="1:5">
      <c r="A13902" s="5" t="s">
        <v>6229</v>
      </c>
      <c r="B13902" s="5" t="s">
        <v>1411</v>
      </c>
      <c r="C13902" s="6">
        <v>601</v>
      </c>
      <c r="D13902" s="7">
        <f t="shared" si="217"/>
        <v>3</v>
      </c>
      <c r="E13902" s="7">
        <v>3910</v>
      </c>
    </row>
    <row r="13903" customFormat="1" spans="1:5">
      <c r="A13903" s="5" t="s">
        <v>6229</v>
      </c>
      <c r="B13903" s="5" t="s">
        <v>1409</v>
      </c>
      <c r="C13903" s="6">
        <v>601</v>
      </c>
      <c r="D13903" s="7">
        <f t="shared" si="217"/>
        <v>4</v>
      </c>
      <c r="E13903" s="7">
        <v>5319</v>
      </c>
    </row>
    <row r="13904" customFormat="1" spans="1:5">
      <c r="A13904" s="5" t="s">
        <v>6229</v>
      </c>
      <c r="B13904" s="5" t="s">
        <v>398</v>
      </c>
      <c r="C13904" s="6">
        <v>601</v>
      </c>
      <c r="D13904" s="7">
        <f t="shared" si="217"/>
        <v>5</v>
      </c>
      <c r="E13904" s="7">
        <v>3069</v>
      </c>
    </row>
    <row r="13905" customFormat="1" spans="1:5">
      <c r="A13905" s="5" t="s">
        <v>6229</v>
      </c>
      <c r="B13905" s="5" t="s">
        <v>975</v>
      </c>
      <c r="C13905" s="6">
        <v>601</v>
      </c>
      <c r="D13905" s="7">
        <f t="shared" si="217"/>
        <v>6</v>
      </c>
      <c r="E13905" s="7">
        <v>6047</v>
      </c>
    </row>
    <row r="13906" customFormat="1" spans="1:5">
      <c r="A13906" s="5" t="s">
        <v>6229</v>
      </c>
      <c r="B13906" s="5" t="s">
        <v>685</v>
      </c>
      <c r="C13906" s="6">
        <v>601</v>
      </c>
      <c r="D13906" s="7">
        <f t="shared" si="217"/>
        <v>7</v>
      </c>
      <c r="E13906" s="7">
        <v>3179</v>
      </c>
    </row>
    <row r="13907" customFormat="1" spans="1:5">
      <c r="A13907" s="5" t="s">
        <v>6229</v>
      </c>
      <c r="B13907" s="5" t="s">
        <v>663</v>
      </c>
      <c r="C13907" s="6">
        <v>601</v>
      </c>
      <c r="D13907" s="7">
        <f t="shared" si="217"/>
        <v>8</v>
      </c>
      <c r="E13907" s="7">
        <v>1247</v>
      </c>
    </row>
    <row r="13908" customFormat="1" spans="1:5">
      <c r="A13908" s="5" t="s">
        <v>6229</v>
      </c>
      <c r="B13908" s="5" t="s">
        <v>664</v>
      </c>
      <c r="C13908" s="6">
        <v>601</v>
      </c>
      <c r="D13908" s="7">
        <f t="shared" si="217"/>
        <v>9</v>
      </c>
      <c r="E13908" s="7">
        <v>4408</v>
      </c>
    </row>
    <row r="13909" customFormat="1" spans="1:5">
      <c r="A13909" s="5" t="s">
        <v>6229</v>
      </c>
      <c r="B13909" s="5" t="s">
        <v>1097</v>
      </c>
      <c r="C13909" s="6">
        <v>601</v>
      </c>
      <c r="D13909" s="7">
        <f t="shared" si="217"/>
        <v>10</v>
      </c>
      <c r="E13909" s="7">
        <v>3736</v>
      </c>
    </row>
    <row r="13910" customFormat="1" spans="1:5">
      <c r="A13910" s="5" t="s">
        <v>6229</v>
      </c>
      <c r="B13910" s="5" t="s">
        <v>1094</v>
      </c>
      <c r="C13910" s="6">
        <v>601</v>
      </c>
      <c r="D13910" s="7">
        <f t="shared" si="217"/>
        <v>11</v>
      </c>
      <c r="E13910" s="7">
        <v>843</v>
      </c>
    </row>
    <row r="13911" customFormat="1" spans="1:5">
      <c r="A13911" s="5" t="s">
        <v>6229</v>
      </c>
      <c r="B13911" s="5" t="s">
        <v>1092</v>
      </c>
      <c r="C13911" s="6">
        <v>601</v>
      </c>
      <c r="D13911" s="7">
        <f t="shared" si="217"/>
        <v>12</v>
      </c>
      <c r="E13911" s="7">
        <v>2732</v>
      </c>
    </row>
    <row r="13912" customFormat="1" spans="1:5">
      <c r="A13912" s="5" t="s">
        <v>6229</v>
      </c>
      <c r="B13912" s="5" t="s">
        <v>1091</v>
      </c>
      <c r="C13912" s="6">
        <v>601</v>
      </c>
      <c r="D13912" s="7">
        <f t="shared" si="217"/>
        <v>13</v>
      </c>
      <c r="E13912" s="7">
        <v>2902</v>
      </c>
    </row>
    <row r="13913" customFormat="1" spans="1:5">
      <c r="A13913" s="5" t="s">
        <v>6229</v>
      </c>
      <c r="B13913" s="5" t="s">
        <v>6230</v>
      </c>
      <c r="C13913" s="6">
        <v>601</v>
      </c>
      <c r="D13913" s="7">
        <f t="shared" si="217"/>
        <v>14</v>
      </c>
      <c r="E13913" s="7">
        <v>2909</v>
      </c>
    </row>
    <row r="13914" customFormat="1" spans="1:5">
      <c r="A13914" s="5" t="s">
        <v>6229</v>
      </c>
      <c r="B13914" s="5" t="s">
        <v>1088</v>
      </c>
      <c r="C13914" s="6">
        <v>601</v>
      </c>
      <c r="D13914" s="7">
        <f t="shared" si="217"/>
        <v>15</v>
      </c>
      <c r="E13914" s="7">
        <v>4843</v>
      </c>
    </row>
    <row r="13915" customFormat="1" spans="1:5">
      <c r="A13915" s="5" t="s">
        <v>6229</v>
      </c>
      <c r="B13915" s="5" t="s">
        <v>1087</v>
      </c>
      <c r="C13915" s="6">
        <v>601</v>
      </c>
      <c r="D13915" s="7">
        <f t="shared" si="217"/>
        <v>16</v>
      </c>
      <c r="E13915" s="7">
        <v>3262</v>
      </c>
    </row>
    <row r="13916" customFormat="1" spans="1:5">
      <c r="A13916" s="5" t="s">
        <v>6229</v>
      </c>
      <c r="B13916" s="5" t="s">
        <v>814</v>
      </c>
      <c r="C13916" s="6">
        <v>601</v>
      </c>
      <c r="D13916" s="7">
        <f t="shared" si="217"/>
        <v>17</v>
      </c>
      <c r="E13916" s="7">
        <v>657</v>
      </c>
    </row>
    <row r="13917" customFormat="1" spans="1:5">
      <c r="A13917" s="5" t="s">
        <v>6229</v>
      </c>
      <c r="B13917" s="5" t="s">
        <v>813</v>
      </c>
      <c r="C13917" s="6">
        <v>601</v>
      </c>
      <c r="D13917" s="7">
        <f t="shared" si="217"/>
        <v>18</v>
      </c>
      <c r="E13917" s="7">
        <v>658</v>
      </c>
    </row>
    <row r="13918" customFormat="1" spans="1:5">
      <c r="A13918" s="5" t="s">
        <v>6229</v>
      </c>
      <c r="B13918" s="5" t="s">
        <v>1557</v>
      </c>
      <c r="C13918" s="6">
        <v>601</v>
      </c>
      <c r="D13918" s="7">
        <f t="shared" si="217"/>
        <v>19</v>
      </c>
      <c r="E13918" s="7">
        <v>5274</v>
      </c>
    </row>
    <row r="13919" customFormat="1" spans="1:5">
      <c r="A13919" s="5" t="s">
        <v>6229</v>
      </c>
      <c r="B13919" s="5" t="s">
        <v>1555</v>
      </c>
      <c r="C13919" s="6">
        <v>601</v>
      </c>
      <c r="D13919" s="7">
        <f t="shared" si="217"/>
        <v>20</v>
      </c>
      <c r="E13919" s="7">
        <v>5271</v>
      </c>
    </row>
    <row r="13920" customFormat="1" spans="1:5">
      <c r="A13920" s="5" t="s">
        <v>6229</v>
      </c>
      <c r="B13920" s="5" t="s">
        <v>1554</v>
      </c>
      <c r="C13920" s="6">
        <v>601</v>
      </c>
      <c r="D13920" s="7">
        <f t="shared" si="217"/>
        <v>21</v>
      </c>
      <c r="E13920" s="7">
        <v>5272</v>
      </c>
    </row>
    <row r="13921" customFormat="1" spans="1:5">
      <c r="A13921" s="5" t="s">
        <v>6229</v>
      </c>
      <c r="B13921" s="5" t="s">
        <v>1552</v>
      </c>
      <c r="C13921" s="6">
        <v>601</v>
      </c>
      <c r="D13921" s="7">
        <f t="shared" si="217"/>
        <v>22</v>
      </c>
      <c r="E13921" s="7">
        <v>2489</v>
      </c>
    </row>
    <row r="13922" customFormat="1" spans="1:5">
      <c r="A13922" s="5" t="s">
        <v>6229</v>
      </c>
      <c r="B13922" s="5" t="s">
        <v>1551</v>
      </c>
      <c r="C13922" s="6">
        <v>601</v>
      </c>
      <c r="D13922" s="7">
        <f t="shared" si="217"/>
        <v>23</v>
      </c>
      <c r="E13922" s="7">
        <v>2135</v>
      </c>
    </row>
    <row r="13923" customFormat="1" spans="1:5">
      <c r="A13923" s="5" t="s">
        <v>6229</v>
      </c>
      <c r="B13923" s="5" t="s">
        <v>1549</v>
      </c>
      <c r="C13923" s="6">
        <v>601</v>
      </c>
      <c r="D13923" s="7">
        <f t="shared" si="217"/>
        <v>24</v>
      </c>
      <c r="E13923" s="7">
        <v>5381</v>
      </c>
    </row>
    <row r="13924" customFormat="1" spans="1:5">
      <c r="A13924" s="5" t="s">
        <v>6229</v>
      </c>
      <c r="B13924" s="5" t="s">
        <v>1415</v>
      </c>
      <c r="C13924" s="6">
        <v>601</v>
      </c>
      <c r="D13924" s="7">
        <f t="shared" si="217"/>
        <v>25</v>
      </c>
      <c r="E13924" s="7">
        <v>5383</v>
      </c>
    </row>
    <row r="13925" customFormat="1" spans="1:5">
      <c r="A13925" s="5" t="s">
        <v>6229</v>
      </c>
      <c r="B13925" s="5" t="s">
        <v>1416</v>
      </c>
      <c r="C13925" s="6">
        <v>601</v>
      </c>
      <c r="D13925" s="7">
        <f t="shared" si="217"/>
        <v>26</v>
      </c>
      <c r="E13925" s="7">
        <v>1269</v>
      </c>
    </row>
    <row r="13926" customFormat="1" spans="1:5">
      <c r="A13926" s="5" t="s">
        <v>6229</v>
      </c>
      <c r="B13926" s="5" t="s">
        <v>1417</v>
      </c>
      <c r="C13926" s="6">
        <v>601</v>
      </c>
      <c r="D13926" s="7">
        <f t="shared" si="217"/>
        <v>27</v>
      </c>
      <c r="E13926" s="7">
        <v>2795</v>
      </c>
    </row>
    <row r="13927" customFormat="1" spans="1:5">
      <c r="A13927" s="5" t="s">
        <v>6231</v>
      </c>
      <c r="B13927" s="5" t="s">
        <v>778</v>
      </c>
      <c r="C13927" s="6">
        <v>602</v>
      </c>
      <c r="D13927" s="7">
        <f t="shared" si="217"/>
        <v>0</v>
      </c>
      <c r="E13927" s="7">
        <v>3426</v>
      </c>
    </row>
    <row r="13928" customFormat="1" spans="1:5">
      <c r="A13928" s="5" t="s">
        <v>6231</v>
      </c>
      <c r="B13928" s="5" t="s">
        <v>1277</v>
      </c>
      <c r="C13928" s="6">
        <v>602</v>
      </c>
      <c r="D13928" s="7">
        <f t="shared" si="217"/>
        <v>1</v>
      </c>
      <c r="E13928" s="7">
        <v>4900</v>
      </c>
    </row>
    <row r="13929" customFormat="1" spans="1:5">
      <c r="A13929" s="5" t="s">
        <v>6231</v>
      </c>
      <c r="B13929" s="5" t="s">
        <v>115</v>
      </c>
      <c r="C13929" s="6">
        <v>602</v>
      </c>
      <c r="D13929" s="7">
        <f t="shared" si="217"/>
        <v>2</v>
      </c>
      <c r="E13929" s="7">
        <v>1296</v>
      </c>
    </row>
    <row r="13930" customFormat="1" spans="1:5">
      <c r="A13930" s="5" t="s">
        <v>6231</v>
      </c>
      <c r="B13930" s="5" t="s">
        <v>775</v>
      </c>
      <c r="C13930" s="6">
        <v>602</v>
      </c>
      <c r="D13930" s="7">
        <f t="shared" si="217"/>
        <v>3</v>
      </c>
      <c r="E13930" s="7">
        <v>2234</v>
      </c>
    </row>
    <row r="13931" customFormat="1" spans="1:5">
      <c r="A13931" s="5" t="s">
        <v>6231</v>
      </c>
      <c r="B13931" s="5" t="s">
        <v>1707</v>
      </c>
      <c r="C13931" s="6">
        <v>602</v>
      </c>
      <c r="D13931" s="7">
        <f t="shared" si="217"/>
        <v>4</v>
      </c>
      <c r="E13931" s="7">
        <v>2918</v>
      </c>
    </row>
    <row r="13932" customFormat="1" spans="1:5">
      <c r="A13932" s="5" t="s">
        <v>6231</v>
      </c>
      <c r="B13932" s="5" t="s">
        <v>1701</v>
      </c>
      <c r="C13932" s="6">
        <v>602</v>
      </c>
      <c r="D13932" s="7">
        <f t="shared" si="217"/>
        <v>5</v>
      </c>
      <c r="E13932" s="7">
        <v>6183</v>
      </c>
    </row>
    <row r="13933" customFormat="1" spans="1:5">
      <c r="A13933" s="5" t="s">
        <v>6231</v>
      </c>
      <c r="B13933" s="5" t="s">
        <v>1696</v>
      </c>
      <c r="C13933" s="6">
        <v>602</v>
      </c>
      <c r="D13933" s="7">
        <f t="shared" si="217"/>
        <v>6</v>
      </c>
      <c r="E13933" s="7">
        <v>4387</v>
      </c>
    </row>
    <row r="13934" customFormat="1" spans="1:5">
      <c r="A13934" s="5" t="s">
        <v>6231</v>
      </c>
      <c r="B13934" s="5" t="s">
        <v>117</v>
      </c>
      <c r="C13934" s="6">
        <v>602</v>
      </c>
      <c r="D13934" s="7">
        <f t="shared" si="217"/>
        <v>7</v>
      </c>
      <c r="E13934" s="7">
        <v>6424</v>
      </c>
    </row>
    <row r="13935" customFormat="1" spans="1:5">
      <c r="A13935" s="5" t="s">
        <v>6231</v>
      </c>
      <c r="B13935" s="5" t="s">
        <v>112</v>
      </c>
      <c r="C13935" s="6">
        <v>602</v>
      </c>
      <c r="D13935" s="7">
        <f t="shared" si="217"/>
        <v>8</v>
      </c>
      <c r="E13935" s="7">
        <v>2856</v>
      </c>
    </row>
    <row r="13936" customFormat="1" spans="1:5">
      <c r="A13936" s="5" t="s">
        <v>6231</v>
      </c>
      <c r="B13936" s="5" t="s">
        <v>780</v>
      </c>
      <c r="C13936" s="6">
        <v>602</v>
      </c>
      <c r="D13936" s="7">
        <f t="shared" si="217"/>
        <v>9</v>
      </c>
      <c r="E13936" s="7">
        <v>125</v>
      </c>
    </row>
    <row r="13937" customFormat="1" spans="1:5">
      <c r="A13937" s="5" t="s">
        <v>6231</v>
      </c>
      <c r="B13937" s="5" t="s">
        <v>1282</v>
      </c>
      <c r="C13937" s="6">
        <v>602</v>
      </c>
      <c r="D13937" s="7">
        <f t="shared" si="217"/>
        <v>10</v>
      </c>
      <c r="E13937" s="7">
        <v>4286</v>
      </c>
    </row>
    <row r="13938" customFormat="1" spans="1:5">
      <c r="A13938" s="5" t="s">
        <v>6231</v>
      </c>
      <c r="B13938" s="5" t="s">
        <v>1706</v>
      </c>
      <c r="C13938" s="6">
        <v>602</v>
      </c>
      <c r="D13938" s="7">
        <f t="shared" si="217"/>
        <v>11</v>
      </c>
      <c r="E13938" s="7">
        <v>955</v>
      </c>
    </row>
    <row r="13939" customFormat="1" spans="1:5">
      <c r="A13939" s="5" t="s">
        <v>6231</v>
      </c>
      <c r="B13939" s="5" t="s">
        <v>1705</v>
      </c>
      <c r="C13939" s="6">
        <v>602</v>
      </c>
      <c r="D13939" s="7">
        <f t="shared" si="217"/>
        <v>12</v>
      </c>
      <c r="E13939" s="7">
        <v>1614</v>
      </c>
    </row>
    <row r="13940" customFormat="1" spans="1:5">
      <c r="A13940" s="5" t="s">
        <v>6231</v>
      </c>
      <c r="B13940" s="5" t="s">
        <v>1704</v>
      </c>
      <c r="C13940" s="6">
        <v>602</v>
      </c>
      <c r="D13940" s="7">
        <f t="shared" si="217"/>
        <v>13</v>
      </c>
      <c r="E13940" s="7">
        <v>1261</v>
      </c>
    </row>
    <row r="13941" customFormat="1" spans="1:5">
      <c r="A13941" s="5" t="s">
        <v>6231</v>
      </c>
      <c r="B13941" s="5" t="s">
        <v>1703</v>
      </c>
      <c r="C13941" s="6">
        <v>602</v>
      </c>
      <c r="D13941" s="7">
        <f t="shared" si="217"/>
        <v>14</v>
      </c>
      <c r="E13941" s="7">
        <v>1811</v>
      </c>
    </row>
    <row r="13942" customFormat="1" spans="1:5">
      <c r="A13942" s="5" t="s">
        <v>6231</v>
      </c>
      <c r="B13942" s="5" t="s">
        <v>1702</v>
      </c>
      <c r="C13942" s="6">
        <v>602</v>
      </c>
      <c r="D13942" s="7">
        <f t="shared" si="217"/>
        <v>15</v>
      </c>
      <c r="E13942" s="7">
        <v>6184</v>
      </c>
    </row>
    <row r="13943" customFormat="1" spans="1:5">
      <c r="A13943" s="5" t="s">
        <v>6231</v>
      </c>
      <c r="B13943" s="5" t="s">
        <v>1700</v>
      </c>
      <c r="C13943" s="6">
        <v>602</v>
      </c>
      <c r="D13943" s="7">
        <f t="shared" si="217"/>
        <v>16</v>
      </c>
      <c r="E13943" s="7">
        <v>4390</v>
      </c>
    </row>
    <row r="13944" customFormat="1" spans="1:5">
      <c r="A13944" s="5" t="s">
        <v>6231</v>
      </c>
      <c r="B13944" s="5" t="s">
        <v>1699</v>
      </c>
      <c r="C13944" s="6">
        <v>602</v>
      </c>
      <c r="D13944" s="7">
        <f t="shared" si="217"/>
        <v>17</v>
      </c>
      <c r="E13944" s="7">
        <v>4392</v>
      </c>
    </row>
    <row r="13945" customFormat="1" spans="1:5">
      <c r="A13945" s="5" t="s">
        <v>6231</v>
      </c>
      <c r="B13945" s="5" t="s">
        <v>1698</v>
      </c>
      <c r="C13945" s="6">
        <v>602</v>
      </c>
      <c r="D13945" s="7">
        <f t="shared" si="217"/>
        <v>18</v>
      </c>
      <c r="E13945" s="7">
        <v>4395</v>
      </c>
    </row>
    <row r="13946" customFormat="1" spans="1:5">
      <c r="A13946" s="5" t="s">
        <v>6231</v>
      </c>
      <c r="B13946" s="5" t="s">
        <v>1697</v>
      </c>
      <c r="C13946" s="6">
        <v>602</v>
      </c>
      <c r="D13946" s="7">
        <f t="shared" si="217"/>
        <v>19</v>
      </c>
      <c r="E13946" s="7">
        <v>4394</v>
      </c>
    </row>
    <row r="13947" customFormat="1" spans="1:5">
      <c r="A13947" s="5" t="s">
        <v>6231</v>
      </c>
      <c r="B13947" s="5" t="s">
        <v>6232</v>
      </c>
      <c r="C13947" s="6">
        <v>602</v>
      </c>
      <c r="D13947" s="7">
        <f t="shared" si="217"/>
        <v>20</v>
      </c>
      <c r="E13947" s="7">
        <v>2403</v>
      </c>
    </row>
    <row r="13948" customFormat="1" spans="1:5">
      <c r="A13948" s="5" t="s">
        <v>6231</v>
      </c>
      <c r="B13948" s="5" t="s">
        <v>6233</v>
      </c>
      <c r="C13948" s="6">
        <v>602</v>
      </c>
      <c r="D13948" s="7">
        <f t="shared" si="217"/>
        <v>21</v>
      </c>
      <c r="E13948" s="7">
        <v>6584</v>
      </c>
    </row>
    <row r="13949" customFormat="1" spans="1:5">
      <c r="A13949" s="5" t="s">
        <v>6231</v>
      </c>
      <c r="B13949" s="5" t="s">
        <v>6234</v>
      </c>
      <c r="C13949" s="6">
        <v>602</v>
      </c>
      <c r="D13949" s="7">
        <f t="shared" si="217"/>
        <v>22</v>
      </c>
      <c r="E13949" s="7">
        <v>3071</v>
      </c>
    </row>
    <row r="13950" customFormat="1" spans="1:5">
      <c r="A13950" s="5" t="s">
        <v>6231</v>
      </c>
      <c r="B13950" s="5" t="s">
        <v>6235</v>
      </c>
      <c r="C13950" s="6">
        <v>602</v>
      </c>
      <c r="D13950" s="7">
        <f t="shared" si="217"/>
        <v>23</v>
      </c>
      <c r="E13950" s="7">
        <v>3070</v>
      </c>
    </row>
    <row r="13951" customFormat="1" spans="1:5">
      <c r="A13951" s="5" t="s">
        <v>6231</v>
      </c>
      <c r="B13951" s="5" t="s">
        <v>6236</v>
      </c>
      <c r="C13951" s="6">
        <v>602</v>
      </c>
      <c r="D13951" s="7">
        <f t="shared" si="217"/>
        <v>24</v>
      </c>
      <c r="E13951" s="7">
        <v>2243</v>
      </c>
    </row>
    <row r="13952" customFormat="1" spans="1:5">
      <c r="A13952" s="5" t="s">
        <v>6231</v>
      </c>
      <c r="B13952" s="5" t="s">
        <v>6237</v>
      </c>
      <c r="C13952" s="6">
        <v>602</v>
      </c>
      <c r="D13952" s="7">
        <f t="shared" si="217"/>
        <v>25</v>
      </c>
      <c r="E13952" s="7">
        <v>4974</v>
      </c>
    </row>
    <row r="13953" customFormat="1" spans="1:5">
      <c r="A13953" s="5" t="s">
        <v>6231</v>
      </c>
      <c r="B13953" s="5" t="s">
        <v>6238</v>
      </c>
      <c r="C13953" s="6">
        <v>602</v>
      </c>
      <c r="D13953" s="7">
        <f t="shared" si="217"/>
        <v>26</v>
      </c>
      <c r="E13953" s="7">
        <v>864</v>
      </c>
    </row>
    <row r="13954" customFormat="1" spans="1:5">
      <c r="A13954" s="5" t="s">
        <v>6231</v>
      </c>
      <c r="B13954" s="5" t="s">
        <v>6239</v>
      </c>
      <c r="C13954" s="6">
        <v>602</v>
      </c>
      <c r="D13954" s="7">
        <f t="shared" ref="D13954:D14017" si="218">IF(A13954=A13953,N(D13953)+1,0)</f>
        <v>27</v>
      </c>
      <c r="E13954" s="7">
        <v>265</v>
      </c>
    </row>
    <row r="13955" customFormat="1" spans="1:5">
      <c r="A13955" s="5" t="s">
        <v>6231</v>
      </c>
      <c r="B13955" s="5" t="s">
        <v>777</v>
      </c>
      <c r="C13955" s="6">
        <v>602</v>
      </c>
      <c r="D13955" s="7">
        <f t="shared" si="218"/>
        <v>28</v>
      </c>
      <c r="E13955" s="7">
        <v>3419</v>
      </c>
    </row>
    <row r="13956" customFormat="1" spans="1:5">
      <c r="A13956" s="5" t="s">
        <v>6240</v>
      </c>
      <c r="B13956" s="5" t="s">
        <v>3002</v>
      </c>
      <c r="C13956" s="6">
        <v>603</v>
      </c>
      <c r="D13956" s="7">
        <f t="shared" si="218"/>
        <v>0</v>
      </c>
      <c r="E13956" s="7">
        <v>6043</v>
      </c>
    </row>
    <row r="13957" customFormat="1" spans="1:5">
      <c r="A13957" s="5" t="s">
        <v>6240</v>
      </c>
      <c r="B13957" s="5" t="s">
        <v>6241</v>
      </c>
      <c r="C13957" s="6">
        <v>603</v>
      </c>
      <c r="D13957" s="7">
        <f t="shared" si="218"/>
        <v>1</v>
      </c>
      <c r="E13957" s="7">
        <v>4158</v>
      </c>
    </row>
    <row r="13958" customFormat="1" spans="1:5">
      <c r="A13958" s="5" t="s">
        <v>6240</v>
      </c>
      <c r="B13958" s="5" t="s">
        <v>6242</v>
      </c>
      <c r="C13958" s="6">
        <v>603</v>
      </c>
      <c r="D13958" s="7">
        <f t="shared" si="218"/>
        <v>2</v>
      </c>
      <c r="E13958" s="7">
        <v>4157</v>
      </c>
    </row>
    <row r="13959" customFormat="1" spans="1:5">
      <c r="A13959" s="5" t="s">
        <v>6240</v>
      </c>
      <c r="B13959" s="5" t="s">
        <v>6243</v>
      </c>
      <c r="C13959" s="6">
        <v>603</v>
      </c>
      <c r="D13959" s="7">
        <f t="shared" si="218"/>
        <v>3</v>
      </c>
      <c r="E13959" s="7">
        <v>4155</v>
      </c>
    </row>
    <row r="13960" customFormat="1" spans="1:5">
      <c r="A13960" s="5" t="s">
        <v>6240</v>
      </c>
      <c r="B13960" s="5" t="s">
        <v>6244</v>
      </c>
      <c r="C13960" s="6">
        <v>603</v>
      </c>
      <c r="D13960" s="7">
        <f t="shared" si="218"/>
        <v>4</v>
      </c>
      <c r="E13960" s="7">
        <v>3877</v>
      </c>
    </row>
    <row r="13961" customFormat="1" spans="1:5">
      <c r="A13961" s="5" t="s">
        <v>6240</v>
      </c>
      <c r="B13961" s="5" t="s">
        <v>6245</v>
      </c>
      <c r="C13961" s="6">
        <v>603</v>
      </c>
      <c r="D13961" s="7">
        <f t="shared" si="218"/>
        <v>5</v>
      </c>
      <c r="E13961" s="7">
        <v>4156</v>
      </c>
    </row>
    <row r="13962" customFormat="1" spans="1:5">
      <c r="A13962" s="5" t="s">
        <v>6240</v>
      </c>
      <c r="B13962" s="5" t="s">
        <v>3772</v>
      </c>
      <c r="C13962" s="6">
        <v>603</v>
      </c>
      <c r="D13962" s="7">
        <f t="shared" si="218"/>
        <v>6</v>
      </c>
      <c r="E13962" s="7">
        <v>1317</v>
      </c>
    </row>
    <row r="13963" customFormat="1" spans="1:5">
      <c r="A13963" s="5" t="s">
        <v>6240</v>
      </c>
      <c r="B13963" s="5" t="s">
        <v>3771</v>
      </c>
      <c r="C13963" s="6">
        <v>603</v>
      </c>
      <c r="D13963" s="7">
        <f t="shared" si="218"/>
        <v>7</v>
      </c>
      <c r="E13963" s="7">
        <v>1316</v>
      </c>
    </row>
    <row r="13964" customFormat="1" spans="1:5">
      <c r="A13964" s="5" t="s">
        <v>6240</v>
      </c>
      <c r="B13964" s="5" t="s">
        <v>3770</v>
      </c>
      <c r="C13964" s="6">
        <v>603</v>
      </c>
      <c r="D13964" s="7">
        <f t="shared" si="218"/>
        <v>8</v>
      </c>
      <c r="E13964" s="7">
        <v>1318</v>
      </c>
    </row>
    <row r="13965" customFormat="1" spans="1:5">
      <c r="A13965" s="5" t="s">
        <v>6240</v>
      </c>
      <c r="B13965" s="5" t="s">
        <v>3769</v>
      </c>
      <c r="C13965" s="6">
        <v>603</v>
      </c>
      <c r="D13965" s="7">
        <f t="shared" si="218"/>
        <v>9</v>
      </c>
      <c r="E13965" s="7">
        <v>4293</v>
      </c>
    </row>
    <row r="13966" customFormat="1" spans="1:5">
      <c r="A13966" s="5" t="s">
        <v>6240</v>
      </c>
      <c r="B13966" s="5" t="s">
        <v>2879</v>
      </c>
      <c r="C13966" s="6">
        <v>603</v>
      </c>
      <c r="D13966" s="7">
        <f t="shared" si="218"/>
        <v>10</v>
      </c>
      <c r="E13966" s="7">
        <v>1314</v>
      </c>
    </row>
    <row r="13967" customFormat="1" spans="1:5">
      <c r="A13967" s="5" t="s">
        <v>6240</v>
      </c>
      <c r="B13967" s="5" t="s">
        <v>3062</v>
      </c>
      <c r="C13967" s="6">
        <v>603</v>
      </c>
      <c r="D13967" s="7">
        <f t="shared" si="218"/>
        <v>11</v>
      </c>
      <c r="E13967" s="7">
        <v>1309</v>
      </c>
    </row>
    <row r="13968" customFormat="1" spans="1:5">
      <c r="A13968" s="5" t="s">
        <v>6240</v>
      </c>
      <c r="B13968" s="5" t="s">
        <v>3077</v>
      </c>
      <c r="C13968" s="6">
        <v>603</v>
      </c>
      <c r="D13968" s="7">
        <f t="shared" si="218"/>
        <v>12</v>
      </c>
      <c r="E13968" s="7">
        <v>1327</v>
      </c>
    </row>
    <row r="13969" customFormat="1" spans="1:5">
      <c r="A13969" s="5" t="s">
        <v>6240</v>
      </c>
      <c r="B13969" s="5" t="s">
        <v>3076</v>
      </c>
      <c r="C13969" s="6">
        <v>603</v>
      </c>
      <c r="D13969" s="7">
        <f t="shared" si="218"/>
        <v>13</v>
      </c>
      <c r="E13969" s="7">
        <v>195</v>
      </c>
    </row>
    <row r="13970" customFormat="1" spans="1:5">
      <c r="A13970" s="5" t="s">
        <v>6240</v>
      </c>
      <c r="B13970" s="5" t="s">
        <v>3075</v>
      </c>
      <c r="C13970" s="6">
        <v>603</v>
      </c>
      <c r="D13970" s="7">
        <f t="shared" si="218"/>
        <v>14</v>
      </c>
      <c r="E13970" s="7">
        <v>1135</v>
      </c>
    </row>
    <row r="13971" customFormat="1" spans="1:5">
      <c r="A13971" s="5" t="s">
        <v>6240</v>
      </c>
      <c r="B13971" s="5" t="s">
        <v>6246</v>
      </c>
      <c r="C13971" s="6">
        <v>603</v>
      </c>
      <c r="D13971" s="7">
        <f t="shared" si="218"/>
        <v>15</v>
      </c>
      <c r="E13971" s="7">
        <v>3712</v>
      </c>
    </row>
    <row r="13972" customFormat="1" spans="1:5">
      <c r="A13972" s="5" t="s">
        <v>6240</v>
      </c>
      <c r="B13972" s="5" t="s">
        <v>6247</v>
      </c>
      <c r="C13972" s="6">
        <v>603</v>
      </c>
      <c r="D13972" s="7">
        <f t="shared" si="218"/>
        <v>16</v>
      </c>
      <c r="E13972" s="7">
        <v>643</v>
      </c>
    </row>
    <row r="13973" customFormat="1" spans="1:5">
      <c r="A13973" s="5" t="s">
        <v>6240</v>
      </c>
      <c r="B13973" s="5" t="s">
        <v>2967</v>
      </c>
      <c r="C13973" s="6">
        <v>603</v>
      </c>
      <c r="D13973" s="7">
        <f t="shared" si="218"/>
        <v>17</v>
      </c>
      <c r="E13973" s="7">
        <v>99</v>
      </c>
    </row>
    <row r="13974" customFormat="1" spans="1:5">
      <c r="A13974" s="5" t="s">
        <v>6240</v>
      </c>
      <c r="B13974" s="5" t="s">
        <v>2966</v>
      </c>
      <c r="C13974" s="6">
        <v>603</v>
      </c>
      <c r="D13974" s="7">
        <f t="shared" si="218"/>
        <v>18</v>
      </c>
      <c r="E13974" s="7">
        <v>3886</v>
      </c>
    </row>
    <row r="13975" customFormat="1" spans="1:5">
      <c r="A13975" s="5" t="s">
        <v>6240</v>
      </c>
      <c r="B13975" s="5" t="s">
        <v>2965</v>
      </c>
      <c r="C13975" s="6">
        <v>603</v>
      </c>
      <c r="D13975" s="7">
        <f t="shared" si="218"/>
        <v>19</v>
      </c>
      <c r="E13975" s="7">
        <v>888</v>
      </c>
    </row>
    <row r="13976" customFormat="1" spans="1:5">
      <c r="A13976" s="5" t="s">
        <v>6240</v>
      </c>
      <c r="B13976" s="5" t="s">
        <v>2964</v>
      </c>
      <c r="C13976" s="6">
        <v>603</v>
      </c>
      <c r="D13976" s="7">
        <f t="shared" si="218"/>
        <v>20</v>
      </c>
      <c r="E13976" s="7">
        <v>2692</v>
      </c>
    </row>
    <row r="13977" customFormat="1" spans="1:5">
      <c r="A13977" s="5" t="s">
        <v>6240</v>
      </c>
      <c r="B13977" s="5" t="s">
        <v>2963</v>
      </c>
      <c r="C13977" s="6">
        <v>603</v>
      </c>
      <c r="D13977" s="7">
        <f t="shared" si="218"/>
        <v>21</v>
      </c>
      <c r="E13977" s="7">
        <v>2689</v>
      </c>
    </row>
    <row r="13978" customFormat="1" spans="1:5">
      <c r="A13978" s="5" t="s">
        <v>6248</v>
      </c>
      <c r="B13978" s="5" t="s">
        <v>887</v>
      </c>
      <c r="C13978" s="6">
        <v>604</v>
      </c>
      <c r="D13978" s="7">
        <f t="shared" si="218"/>
        <v>0</v>
      </c>
      <c r="E13978" s="7">
        <v>5781</v>
      </c>
    </row>
    <row r="13979" customFormat="1" spans="1:5">
      <c r="A13979" s="5" t="s">
        <v>6248</v>
      </c>
      <c r="B13979" s="5" t="s">
        <v>1619</v>
      </c>
      <c r="C13979" s="6">
        <v>604</v>
      </c>
      <c r="D13979" s="7">
        <f t="shared" si="218"/>
        <v>1</v>
      </c>
      <c r="E13979" s="7">
        <v>5167</v>
      </c>
    </row>
    <row r="13980" customFormat="1" spans="1:5">
      <c r="A13980" s="5" t="s">
        <v>6248</v>
      </c>
      <c r="B13980" s="5" t="s">
        <v>1620</v>
      </c>
      <c r="C13980" s="6">
        <v>604</v>
      </c>
      <c r="D13980" s="7">
        <f t="shared" si="218"/>
        <v>2</v>
      </c>
      <c r="E13980" s="7">
        <v>5183</v>
      </c>
    </row>
    <row r="13981" customFormat="1" spans="1:5">
      <c r="A13981" s="5" t="s">
        <v>6248</v>
      </c>
      <c r="B13981" s="5" t="s">
        <v>1606</v>
      </c>
      <c r="C13981" s="6">
        <v>604</v>
      </c>
      <c r="D13981" s="7">
        <f t="shared" si="218"/>
        <v>3</v>
      </c>
      <c r="E13981" s="7">
        <v>3408</v>
      </c>
    </row>
    <row r="13982" customFormat="1" spans="1:5">
      <c r="A13982" s="5" t="s">
        <v>6248</v>
      </c>
      <c r="B13982" s="5" t="s">
        <v>1367</v>
      </c>
      <c r="C13982" s="6">
        <v>604</v>
      </c>
      <c r="D13982" s="7">
        <f t="shared" si="218"/>
        <v>4</v>
      </c>
      <c r="E13982" s="7">
        <v>5246</v>
      </c>
    </row>
    <row r="13983" customFormat="1" spans="1:5">
      <c r="A13983" s="5" t="s">
        <v>6248</v>
      </c>
      <c r="B13983" s="5" t="s">
        <v>937</v>
      </c>
      <c r="C13983" s="6">
        <v>604</v>
      </c>
      <c r="D13983" s="7">
        <f t="shared" si="218"/>
        <v>5</v>
      </c>
      <c r="E13983" s="7">
        <v>5776</v>
      </c>
    </row>
    <row r="13984" customFormat="1" spans="1:5">
      <c r="A13984" s="5" t="s">
        <v>6248</v>
      </c>
      <c r="B13984" s="5" t="s">
        <v>1628</v>
      </c>
      <c r="C13984" s="6">
        <v>604</v>
      </c>
      <c r="D13984" s="7">
        <f t="shared" si="218"/>
        <v>6</v>
      </c>
      <c r="E13984" s="7">
        <v>5084</v>
      </c>
    </row>
    <row r="13985" customFormat="1" spans="1:5">
      <c r="A13985" s="5" t="s">
        <v>6248</v>
      </c>
      <c r="B13985" s="5" t="s">
        <v>1604</v>
      </c>
      <c r="C13985" s="6">
        <v>604</v>
      </c>
      <c r="D13985" s="7">
        <f t="shared" si="218"/>
        <v>7</v>
      </c>
      <c r="E13985" s="7">
        <v>2904</v>
      </c>
    </row>
    <row r="13986" customFormat="1" spans="1:5">
      <c r="A13986" s="5" t="s">
        <v>6248</v>
      </c>
      <c r="B13986" s="5" t="s">
        <v>1605</v>
      </c>
      <c r="C13986" s="6">
        <v>604</v>
      </c>
      <c r="D13986" s="7">
        <f t="shared" si="218"/>
        <v>8</v>
      </c>
      <c r="E13986" s="7">
        <v>3409</v>
      </c>
    </row>
    <row r="13987" customFormat="1" spans="1:5">
      <c r="A13987" s="5" t="s">
        <v>6248</v>
      </c>
      <c r="B13987" s="5" t="s">
        <v>1199</v>
      </c>
      <c r="C13987" s="6">
        <v>604</v>
      </c>
      <c r="D13987" s="7">
        <f t="shared" si="218"/>
        <v>9</v>
      </c>
      <c r="E13987" s="7">
        <v>1749</v>
      </c>
    </row>
    <row r="13988" customFormat="1" spans="1:5">
      <c r="A13988" s="5" t="s">
        <v>6248</v>
      </c>
      <c r="B13988" s="5" t="s">
        <v>1916</v>
      </c>
      <c r="C13988" s="6">
        <v>604</v>
      </c>
      <c r="D13988" s="7">
        <f t="shared" si="218"/>
        <v>10</v>
      </c>
      <c r="E13988" s="7">
        <v>5366</v>
      </c>
    </row>
    <row r="13989" customFormat="1" spans="1:5">
      <c r="A13989" s="5" t="s">
        <v>6248</v>
      </c>
      <c r="B13989" s="5" t="s">
        <v>1616</v>
      </c>
      <c r="C13989" s="6">
        <v>604</v>
      </c>
      <c r="D13989" s="7">
        <f t="shared" si="218"/>
        <v>11</v>
      </c>
      <c r="E13989" s="7">
        <v>2636</v>
      </c>
    </row>
    <row r="13990" customFormat="1" spans="1:5">
      <c r="A13990" s="5" t="s">
        <v>6248</v>
      </c>
      <c r="B13990" s="5" t="s">
        <v>1915</v>
      </c>
      <c r="C13990" s="6">
        <v>604</v>
      </c>
      <c r="D13990" s="7">
        <f t="shared" si="218"/>
        <v>12</v>
      </c>
      <c r="E13990" s="7">
        <v>3753</v>
      </c>
    </row>
    <row r="13991" customFormat="1" spans="1:5">
      <c r="A13991" s="5" t="s">
        <v>6248</v>
      </c>
      <c r="B13991" s="5" t="s">
        <v>1618</v>
      </c>
      <c r="C13991" s="6">
        <v>604</v>
      </c>
      <c r="D13991" s="7">
        <f t="shared" si="218"/>
        <v>13</v>
      </c>
      <c r="E13991" s="7">
        <v>5472</v>
      </c>
    </row>
    <row r="13992" customFormat="1" spans="1:5">
      <c r="A13992" s="5" t="s">
        <v>6248</v>
      </c>
      <c r="B13992" s="5" t="s">
        <v>1621</v>
      </c>
      <c r="C13992" s="6">
        <v>604</v>
      </c>
      <c r="D13992" s="7">
        <f t="shared" si="218"/>
        <v>14</v>
      </c>
      <c r="E13992" s="7">
        <v>3710</v>
      </c>
    </row>
    <row r="13993" customFormat="1" spans="1:5">
      <c r="A13993" s="5" t="s">
        <v>6248</v>
      </c>
      <c r="B13993" s="5" t="s">
        <v>1622</v>
      </c>
      <c r="C13993" s="6">
        <v>604</v>
      </c>
      <c r="D13993" s="7">
        <f t="shared" si="218"/>
        <v>15</v>
      </c>
      <c r="E13993" s="7">
        <v>3709</v>
      </c>
    </row>
    <row r="13994" customFormat="1" spans="1:5">
      <c r="A13994" s="5" t="s">
        <v>6248</v>
      </c>
      <c r="B13994" s="5" t="s">
        <v>1623</v>
      </c>
      <c r="C13994" s="6">
        <v>604</v>
      </c>
      <c r="D13994" s="7">
        <f t="shared" si="218"/>
        <v>16</v>
      </c>
      <c r="E13994" s="7">
        <v>3711</v>
      </c>
    </row>
    <row r="13995" customFormat="1" spans="1:5">
      <c r="A13995" s="5" t="s">
        <v>6248</v>
      </c>
      <c r="B13995" s="5" t="s">
        <v>1624</v>
      </c>
      <c r="C13995" s="6">
        <v>604</v>
      </c>
      <c r="D13995" s="7">
        <f t="shared" si="218"/>
        <v>17</v>
      </c>
      <c r="E13995" s="7">
        <v>6269</v>
      </c>
    </row>
    <row r="13996" customFormat="1" spans="1:5">
      <c r="A13996" s="5" t="s">
        <v>6248</v>
      </c>
      <c r="B13996" s="5" t="s">
        <v>1610</v>
      </c>
      <c r="C13996" s="6">
        <v>604</v>
      </c>
      <c r="D13996" s="7">
        <f t="shared" si="218"/>
        <v>18</v>
      </c>
      <c r="E13996" s="7">
        <v>3888</v>
      </c>
    </row>
    <row r="13997" customFormat="1" spans="1:5">
      <c r="A13997" s="5" t="s">
        <v>6248</v>
      </c>
      <c r="B13997" s="5" t="s">
        <v>1603</v>
      </c>
      <c r="C13997" s="6">
        <v>604</v>
      </c>
      <c r="D13997" s="7">
        <f t="shared" si="218"/>
        <v>19</v>
      </c>
      <c r="E13997" s="7">
        <v>5015</v>
      </c>
    </row>
    <row r="13998" customFormat="1" spans="1:5">
      <c r="A13998" s="5" t="s">
        <v>6248</v>
      </c>
      <c r="B13998" s="5" t="s">
        <v>1631</v>
      </c>
      <c r="C13998" s="6">
        <v>604</v>
      </c>
      <c r="D13998" s="7">
        <f t="shared" si="218"/>
        <v>20</v>
      </c>
      <c r="E13998" s="7">
        <v>3064</v>
      </c>
    </row>
    <row r="13999" customFormat="1" spans="1:5">
      <c r="A13999" s="5" t="s">
        <v>6248</v>
      </c>
      <c r="B13999" s="5" t="s">
        <v>938</v>
      </c>
      <c r="C13999" s="6">
        <v>604</v>
      </c>
      <c r="D13999" s="7">
        <f t="shared" si="218"/>
        <v>21</v>
      </c>
      <c r="E13999" s="7">
        <v>5780</v>
      </c>
    </row>
    <row r="14000" customFormat="1" spans="1:5">
      <c r="A14000" s="5" t="s">
        <v>6248</v>
      </c>
      <c r="B14000" s="5" t="s">
        <v>1374</v>
      </c>
      <c r="C14000" s="6">
        <v>604</v>
      </c>
      <c r="D14000" s="7">
        <f t="shared" si="218"/>
        <v>22</v>
      </c>
      <c r="E14000" s="7">
        <v>1795</v>
      </c>
    </row>
    <row r="14001" customFormat="1" spans="1:5">
      <c r="A14001" s="5" t="s">
        <v>6248</v>
      </c>
      <c r="B14001" s="5" t="s">
        <v>735</v>
      </c>
      <c r="C14001" s="6">
        <v>604</v>
      </c>
      <c r="D14001" s="7">
        <f t="shared" si="218"/>
        <v>23</v>
      </c>
      <c r="E14001" s="7">
        <v>4712</v>
      </c>
    </row>
    <row r="14002" customFormat="1" spans="1:5">
      <c r="A14002" s="5" t="s">
        <v>6248</v>
      </c>
      <c r="B14002" s="5" t="s">
        <v>738</v>
      </c>
      <c r="C14002" s="6">
        <v>604</v>
      </c>
      <c r="D14002" s="7">
        <f t="shared" si="218"/>
        <v>24</v>
      </c>
      <c r="E14002" s="7">
        <v>5566</v>
      </c>
    </row>
    <row r="14003" customFormat="1" spans="1:5">
      <c r="A14003" s="5" t="s">
        <v>6248</v>
      </c>
      <c r="B14003" s="5" t="s">
        <v>520</v>
      </c>
      <c r="C14003" s="6">
        <v>604</v>
      </c>
      <c r="D14003" s="7">
        <f t="shared" si="218"/>
        <v>25</v>
      </c>
      <c r="E14003" s="7">
        <v>5403</v>
      </c>
    </row>
    <row r="14004" customFormat="1" spans="1:5">
      <c r="A14004" s="5" t="s">
        <v>6248</v>
      </c>
      <c r="B14004" s="5" t="s">
        <v>580</v>
      </c>
      <c r="C14004" s="6">
        <v>604</v>
      </c>
      <c r="D14004" s="7">
        <f t="shared" si="218"/>
        <v>26</v>
      </c>
      <c r="E14004" s="7">
        <v>3091</v>
      </c>
    </row>
    <row r="14005" customFormat="1" spans="1:5">
      <c r="A14005" s="5" t="s">
        <v>6249</v>
      </c>
      <c r="B14005" s="5" t="s">
        <v>1548</v>
      </c>
      <c r="C14005" s="6">
        <v>605</v>
      </c>
      <c r="D14005" s="7">
        <f t="shared" si="218"/>
        <v>0</v>
      </c>
      <c r="E14005" s="7">
        <v>173</v>
      </c>
    </row>
    <row r="14006" customFormat="1" spans="1:5">
      <c r="A14006" s="5" t="s">
        <v>6249</v>
      </c>
      <c r="B14006" s="5" t="s">
        <v>6215</v>
      </c>
      <c r="C14006" s="6">
        <v>605</v>
      </c>
      <c r="D14006" s="7">
        <f t="shared" si="218"/>
        <v>1</v>
      </c>
      <c r="E14006" s="7">
        <v>2223</v>
      </c>
    </row>
    <row r="14007" customFormat="1" spans="1:5">
      <c r="A14007" s="5" t="s">
        <v>6249</v>
      </c>
      <c r="B14007" s="5" t="s">
        <v>6214</v>
      </c>
      <c r="C14007" s="6">
        <v>605</v>
      </c>
      <c r="D14007" s="7">
        <f t="shared" si="218"/>
        <v>2</v>
      </c>
      <c r="E14007" s="7">
        <v>2490</v>
      </c>
    </row>
    <row r="14008" customFormat="1" spans="1:5">
      <c r="A14008" s="5" t="s">
        <v>6249</v>
      </c>
      <c r="B14008" s="5" t="s">
        <v>1551</v>
      </c>
      <c r="C14008" s="6">
        <v>605</v>
      </c>
      <c r="D14008" s="7">
        <f t="shared" si="218"/>
        <v>3</v>
      </c>
      <c r="E14008" s="7">
        <v>2135</v>
      </c>
    </row>
    <row r="14009" customFormat="1" spans="1:5">
      <c r="A14009" s="5" t="s">
        <v>6249</v>
      </c>
      <c r="B14009" s="5" t="s">
        <v>1552</v>
      </c>
      <c r="C14009" s="6">
        <v>605</v>
      </c>
      <c r="D14009" s="7">
        <f t="shared" si="218"/>
        <v>4</v>
      </c>
      <c r="E14009" s="7">
        <v>2489</v>
      </c>
    </row>
    <row r="14010" customFormat="1" spans="1:5">
      <c r="A14010" s="5" t="s">
        <v>6249</v>
      </c>
      <c r="B14010" s="5" t="s">
        <v>6213</v>
      </c>
      <c r="C14010" s="6">
        <v>605</v>
      </c>
      <c r="D14010" s="7">
        <f t="shared" si="218"/>
        <v>5</v>
      </c>
      <c r="E14010" s="7">
        <v>1270</v>
      </c>
    </row>
    <row r="14011" customFormat="1" spans="1:5">
      <c r="A14011" s="5" t="s">
        <v>6249</v>
      </c>
      <c r="B14011" s="5" t="s">
        <v>1107</v>
      </c>
      <c r="C14011" s="6">
        <v>605</v>
      </c>
      <c r="D14011" s="7">
        <f t="shared" si="218"/>
        <v>6</v>
      </c>
      <c r="E14011" s="7">
        <v>572</v>
      </c>
    </row>
    <row r="14012" customFormat="1" spans="1:5">
      <c r="A14012" s="5" t="s">
        <v>6249</v>
      </c>
      <c r="B14012" s="5" t="s">
        <v>6250</v>
      </c>
      <c r="C14012" s="6">
        <v>605</v>
      </c>
      <c r="D14012" s="7">
        <f t="shared" si="218"/>
        <v>7</v>
      </c>
      <c r="E14012" s="7">
        <v>2640</v>
      </c>
    </row>
    <row r="14013" customFormat="1" spans="1:5">
      <c r="A14013" s="5" t="s">
        <v>6249</v>
      </c>
      <c r="B14013" s="5" t="s">
        <v>1423</v>
      </c>
      <c r="C14013" s="6">
        <v>605</v>
      </c>
      <c r="D14013" s="7">
        <f t="shared" si="218"/>
        <v>8</v>
      </c>
      <c r="E14013" s="7">
        <v>2566</v>
      </c>
    </row>
    <row r="14014" customFormat="1" spans="1:5">
      <c r="A14014" s="5" t="s">
        <v>6249</v>
      </c>
      <c r="B14014" s="5" t="s">
        <v>6251</v>
      </c>
      <c r="C14014" s="6">
        <v>605</v>
      </c>
      <c r="D14014" s="7">
        <f t="shared" si="218"/>
        <v>9</v>
      </c>
      <c r="E14014" s="7">
        <v>4459</v>
      </c>
    </row>
    <row r="14015" customFormat="1" spans="1:5">
      <c r="A14015" s="5" t="s">
        <v>6249</v>
      </c>
      <c r="B14015" s="5" t="s">
        <v>1071</v>
      </c>
      <c r="C14015" s="6">
        <v>605</v>
      </c>
      <c r="D14015" s="7">
        <f t="shared" si="218"/>
        <v>10</v>
      </c>
      <c r="E14015" s="7">
        <v>2719</v>
      </c>
    </row>
    <row r="14016" customFormat="1" spans="1:5">
      <c r="A14016" s="5" t="s">
        <v>6249</v>
      </c>
      <c r="B14016" s="5" t="s">
        <v>1170</v>
      </c>
      <c r="C14016" s="6">
        <v>605</v>
      </c>
      <c r="D14016" s="7">
        <f t="shared" si="218"/>
        <v>11</v>
      </c>
      <c r="E14016" s="7">
        <v>5833</v>
      </c>
    </row>
    <row r="14017" customFormat="1" spans="1:5">
      <c r="A14017" s="5" t="s">
        <v>6249</v>
      </c>
      <c r="B14017" s="5" t="s">
        <v>1167</v>
      </c>
      <c r="C14017" s="6">
        <v>605</v>
      </c>
      <c r="D14017" s="7">
        <f t="shared" si="218"/>
        <v>12</v>
      </c>
      <c r="E14017" s="7">
        <v>5834</v>
      </c>
    </row>
    <row r="14018" customFormat="1" spans="1:5">
      <c r="A14018" s="5" t="s">
        <v>6249</v>
      </c>
      <c r="B14018" s="5" t="s">
        <v>189</v>
      </c>
      <c r="C14018" s="6">
        <v>605</v>
      </c>
      <c r="D14018" s="7">
        <f t="shared" ref="D14018:D14081" si="219">IF(A14018=A14017,N(D14017)+1,0)</f>
        <v>13</v>
      </c>
      <c r="E14018" s="7">
        <v>1399</v>
      </c>
    </row>
    <row r="14019" customFormat="1" spans="1:5">
      <c r="A14019" s="5" t="s">
        <v>6249</v>
      </c>
      <c r="B14019" s="5" t="s">
        <v>1163</v>
      </c>
      <c r="C14019" s="6">
        <v>605</v>
      </c>
      <c r="D14019" s="7">
        <f t="shared" si="219"/>
        <v>14</v>
      </c>
      <c r="E14019" s="7">
        <v>1472</v>
      </c>
    </row>
    <row r="14020" customFormat="1" spans="1:5">
      <c r="A14020" s="5" t="s">
        <v>6249</v>
      </c>
      <c r="B14020" s="5" t="s">
        <v>998</v>
      </c>
      <c r="C14020" s="6">
        <v>605</v>
      </c>
      <c r="D14020" s="7">
        <f t="shared" si="219"/>
        <v>15</v>
      </c>
      <c r="E14020" s="7">
        <v>60</v>
      </c>
    </row>
    <row r="14021" customFormat="1" spans="1:5">
      <c r="A14021" s="5" t="s">
        <v>6249</v>
      </c>
      <c r="B14021" s="5" t="s">
        <v>965</v>
      </c>
      <c r="C14021" s="6">
        <v>605</v>
      </c>
      <c r="D14021" s="7">
        <f t="shared" si="219"/>
        <v>16</v>
      </c>
      <c r="E14021" s="7">
        <v>1993</v>
      </c>
    </row>
    <row r="14022" customFormat="1" spans="1:5">
      <c r="A14022" s="5" t="s">
        <v>6249</v>
      </c>
      <c r="B14022" s="5" t="s">
        <v>175</v>
      </c>
      <c r="C14022" s="6">
        <v>605</v>
      </c>
      <c r="D14022" s="7">
        <f t="shared" si="219"/>
        <v>17</v>
      </c>
      <c r="E14022" s="7">
        <v>1995</v>
      </c>
    </row>
    <row r="14023" customFormat="1" spans="1:5">
      <c r="A14023" s="5" t="s">
        <v>6249</v>
      </c>
      <c r="B14023" s="5" t="s">
        <v>708</v>
      </c>
      <c r="C14023" s="6">
        <v>605</v>
      </c>
      <c r="D14023" s="7">
        <f t="shared" si="219"/>
        <v>18</v>
      </c>
      <c r="E14023" s="7">
        <v>6093</v>
      </c>
    </row>
    <row r="14024" customFormat="1" spans="1:5">
      <c r="A14024" s="5" t="s">
        <v>6249</v>
      </c>
      <c r="B14024" s="5" t="s">
        <v>299</v>
      </c>
      <c r="C14024" s="6">
        <v>605</v>
      </c>
      <c r="D14024" s="7">
        <f t="shared" si="219"/>
        <v>19</v>
      </c>
      <c r="E14024" s="7">
        <v>58</v>
      </c>
    </row>
    <row r="14025" customFormat="1" spans="1:5">
      <c r="A14025" s="5" t="s">
        <v>6252</v>
      </c>
      <c r="B14025" s="5" t="s">
        <v>4365</v>
      </c>
      <c r="C14025" s="6">
        <v>606</v>
      </c>
      <c r="D14025" s="7">
        <f t="shared" si="219"/>
        <v>0</v>
      </c>
      <c r="E14025" s="7">
        <v>6282</v>
      </c>
    </row>
    <row r="14026" customFormat="1" spans="1:5">
      <c r="A14026" s="5" t="s">
        <v>6252</v>
      </c>
      <c r="B14026" s="5" t="s">
        <v>3532</v>
      </c>
      <c r="C14026" s="6">
        <v>606</v>
      </c>
      <c r="D14026" s="7">
        <f t="shared" si="219"/>
        <v>1</v>
      </c>
      <c r="E14026" s="7">
        <v>6281</v>
      </c>
    </row>
    <row r="14027" customFormat="1" spans="1:5">
      <c r="A14027" s="5" t="s">
        <v>6252</v>
      </c>
      <c r="B14027" s="5" t="s">
        <v>3531</v>
      </c>
      <c r="C14027" s="6">
        <v>606</v>
      </c>
      <c r="D14027" s="7">
        <f t="shared" si="219"/>
        <v>2</v>
      </c>
      <c r="E14027" s="7">
        <v>6280</v>
      </c>
    </row>
    <row r="14028" customFormat="1" spans="1:5">
      <c r="A14028" s="5" t="s">
        <v>6252</v>
      </c>
      <c r="B14028" s="5" t="s">
        <v>3530</v>
      </c>
      <c r="C14028" s="6">
        <v>606</v>
      </c>
      <c r="D14028" s="7">
        <f t="shared" si="219"/>
        <v>3</v>
      </c>
      <c r="E14028" s="7">
        <v>6279</v>
      </c>
    </row>
    <row r="14029" customFormat="1" spans="1:5">
      <c r="A14029" s="5" t="s">
        <v>6252</v>
      </c>
      <c r="B14029" s="5" t="s">
        <v>3458</v>
      </c>
      <c r="C14029" s="6">
        <v>606</v>
      </c>
      <c r="D14029" s="7">
        <f t="shared" si="219"/>
        <v>4</v>
      </c>
      <c r="E14029" s="7">
        <v>3352</v>
      </c>
    </row>
    <row r="14030" customFormat="1" spans="1:5">
      <c r="A14030" s="5" t="s">
        <v>6252</v>
      </c>
      <c r="B14030" s="5" t="s">
        <v>3260</v>
      </c>
      <c r="C14030" s="6">
        <v>606</v>
      </c>
      <c r="D14030" s="7">
        <f t="shared" si="219"/>
        <v>5</v>
      </c>
      <c r="E14030" s="7">
        <v>2958</v>
      </c>
    </row>
    <row r="14031" customFormat="1" spans="1:5">
      <c r="A14031" s="5" t="s">
        <v>6252</v>
      </c>
      <c r="B14031" s="5" t="s">
        <v>3259</v>
      </c>
      <c r="C14031" s="6">
        <v>606</v>
      </c>
      <c r="D14031" s="7">
        <f t="shared" si="219"/>
        <v>6</v>
      </c>
      <c r="E14031" s="7">
        <v>3077</v>
      </c>
    </row>
    <row r="14032" customFormat="1" spans="1:5">
      <c r="A14032" s="5" t="s">
        <v>6252</v>
      </c>
      <c r="B14032" s="5" t="s">
        <v>3452</v>
      </c>
      <c r="C14032" s="6">
        <v>606</v>
      </c>
      <c r="D14032" s="7">
        <f t="shared" si="219"/>
        <v>7</v>
      </c>
      <c r="E14032" s="7">
        <v>3271</v>
      </c>
    </row>
    <row r="14033" customFormat="1" spans="1:5">
      <c r="A14033" s="5" t="s">
        <v>6252</v>
      </c>
      <c r="B14033" s="5" t="s">
        <v>3454</v>
      </c>
      <c r="C14033" s="6">
        <v>606</v>
      </c>
      <c r="D14033" s="7">
        <f t="shared" si="219"/>
        <v>8</v>
      </c>
      <c r="E14033" s="7">
        <v>3275</v>
      </c>
    </row>
    <row r="14034" customFormat="1" spans="1:5">
      <c r="A14034" s="5" t="s">
        <v>6252</v>
      </c>
      <c r="B14034" s="5" t="s">
        <v>3613</v>
      </c>
      <c r="C14034" s="6">
        <v>606</v>
      </c>
      <c r="D14034" s="7">
        <f t="shared" si="219"/>
        <v>9</v>
      </c>
      <c r="E14034" s="7">
        <v>3276</v>
      </c>
    </row>
    <row r="14035" customFormat="1" spans="1:5">
      <c r="A14035" s="5" t="s">
        <v>6252</v>
      </c>
      <c r="B14035" s="5" t="s">
        <v>4393</v>
      </c>
      <c r="C14035" s="6">
        <v>606</v>
      </c>
      <c r="D14035" s="7">
        <f t="shared" si="219"/>
        <v>10</v>
      </c>
      <c r="E14035" s="7">
        <v>3272</v>
      </c>
    </row>
    <row r="14036" customFormat="1" spans="1:5">
      <c r="A14036" s="5" t="s">
        <v>6252</v>
      </c>
      <c r="B14036" s="5" t="s">
        <v>4394</v>
      </c>
      <c r="C14036" s="6">
        <v>606</v>
      </c>
      <c r="D14036" s="7">
        <f t="shared" si="219"/>
        <v>11</v>
      </c>
      <c r="E14036" s="7">
        <v>3277</v>
      </c>
    </row>
    <row r="14037" customFormat="1" spans="1:5">
      <c r="A14037" s="5" t="s">
        <v>6252</v>
      </c>
      <c r="B14037" s="5" t="s">
        <v>6253</v>
      </c>
      <c r="C14037" s="6">
        <v>606</v>
      </c>
      <c r="D14037" s="7">
        <f t="shared" si="219"/>
        <v>12</v>
      </c>
      <c r="E14037" s="7">
        <v>3278</v>
      </c>
    </row>
    <row r="14038" customFormat="1" spans="1:5">
      <c r="A14038" s="5" t="s">
        <v>6252</v>
      </c>
      <c r="B14038" s="5" t="s">
        <v>6254</v>
      </c>
      <c r="C14038" s="6">
        <v>606</v>
      </c>
      <c r="D14038" s="7">
        <f t="shared" si="219"/>
        <v>13</v>
      </c>
      <c r="E14038" s="7">
        <v>3273</v>
      </c>
    </row>
    <row r="14039" customFormat="1" spans="1:5">
      <c r="A14039" s="5" t="s">
        <v>6252</v>
      </c>
      <c r="B14039" s="5" t="s">
        <v>3295</v>
      </c>
      <c r="C14039" s="6">
        <v>606</v>
      </c>
      <c r="D14039" s="7">
        <f t="shared" si="219"/>
        <v>14</v>
      </c>
      <c r="E14039" s="7">
        <v>2532</v>
      </c>
    </row>
    <row r="14040" customFormat="1" spans="1:5">
      <c r="A14040" s="5" t="s">
        <v>6252</v>
      </c>
      <c r="B14040" s="5" t="s">
        <v>1307</v>
      </c>
      <c r="C14040" s="6">
        <v>606</v>
      </c>
      <c r="D14040" s="7">
        <f t="shared" si="219"/>
        <v>15</v>
      </c>
      <c r="E14040" s="7">
        <v>4434</v>
      </c>
    </row>
    <row r="14041" customFormat="1" spans="1:5">
      <c r="A14041" s="5" t="s">
        <v>6252</v>
      </c>
      <c r="B14041" s="5" t="s">
        <v>303</v>
      </c>
      <c r="C14041" s="6">
        <v>606</v>
      </c>
      <c r="D14041" s="7">
        <f t="shared" si="219"/>
        <v>16</v>
      </c>
      <c r="E14041" s="7">
        <v>4276</v>
      </c>
    </row>
    <row r="14042" customFormat="1" spans="1:5">
      <c r="A14042" s="5" t="s">
        <v>6252</v>
      </c>
      <c r="B14042" s="5" t="s">
        <v>304</v>
      </c>
      <c r="C14042" s="6">
        <v>606</v>
      </c>
      <c r="D14042" s="7">
        <f t="shared" si="219"/>
        <v>17</v>
      </c>
      <c r="E14042" s="7">
        <v>5922</v>
      </c>
    </row>
    <row r="14043" customFormat="1" spans="1:5">
      <c r="A14043" s="5" t="s">
        <v>6252</v>
      </c>
      <c r="B14043" s="5" t="s">
        <v>306</v>
      </c>
      <c r="C14043" s="6">
        <v>606</v>
      </c>
      <c r="D14043" s="7">
        <f t="shared" si="219"/>
        <v>18</v>
      </c>
      <c r="E14043" s="7">
        <v>5923</v>
      </c>
    </row>
    <row r="14044" customFormat="1" spans="1:5">
      <c r="A14044" s="5" t="s">
        <v>6252</v>
      </c>
      <c r="B14044" s="5" t="s">
        <v>592</v>
      </c>
      <c r="C14044" s="6">
        <v>606</v>
      </c>
      <c r="D14044" s="7">
        <f t="shared" si="219"/>
        <v>19</v>
      </c>
      <c r="E14044" s="7">
        <v>5924</v>
      </c>
    </row>
    <row r="14045" customFormat="1" spans="1:5">
      <c r="A14045" s="5" t="s">
        <v>6252</v>
      </c>
      <c r="B14045" s="5" t="s">
        <v>591</v>
      </c>
      <c r="C14045" s="6">
        <v>606</v>
      </c>
      <c r="D14045" s="7">
        <f t="shared" si="219"/>
        <v>20</v>
      </c>
      <c r="E14045" s="7">
        <v>3720</v>
      </c>
    </row>
    <row r="14046" customFormat="1" spans="1:5">
      <c r="A14046" s="5" t="s">
        <v>6252</v>
      </c>
      <c r="B14046" s="5" t="s">
        <v>330</v>
      </c>
      <c r="C14046" s="6">
        <v>606</v>
      </c>
      <c r="D14046" s="7">
        <f t="shared" si="219"/>
        <v>21</v>
      </c>
      <c r="E14046" s="7">
        <v>3719</v>
      </c>
    </row>
    <row r="14047" customFormat="1" spans="1:5">
      <c r="A14047" s="5" t="s">
        <v>6252</v>
      </c>
      <c r="B14047" s="5" t="s">
        <v>39</v>
      </c>
      <c r="C14047" s="6">
        <v>606</v>
      </c>
      <c r="D14047" s="7">
        <f t="shared" si="219"/>
        <v>22</v>
      </c>
      <c r="E14047" s="7">
        <v>6351</v>
      </c>
    </row>
    <row r="14048" customFormat="1" spans="1:5">
      <c r="A14048" s="5" t="s">
        <v>6252</v>
      </c>
      <c r="B14048" s="5" t="s">
        <v>41</v>
      </c>
      <c r="C14048" s="6">
        <v>606</v>
      </c>
      <c r="D14048" s="7">
        <f t="shared" si="219"/>
        <v>23</v>
      </c>
      <c r="E14048" s="7">
        <v>533</v>
      </c>
    </row>
    <row r="14049" customFormat="1" spans="1:5">
      <c r="A14049" s="5" t="s">
        <v>6252</v>
      </c>
      <c r="B14049" s="5" t="s">
        <v>42</v>
      </c>
      <c r="C14049" s="6">
        <v>606</v>
      </c>
      <c r="D14049" s="7">
        <f t="shared" si="219"/>
        <v>24</v>
      </c>
      <c r="E14049" s="7">
        <v>6350</v>
      </c>
    </row>
    <row r="14050" customFormat="1" spans="1:5">
      <c r="A14050" s="5" t="s">
        <v>6255</v>
      </c>
      <c r="B14050" s="5" t="s">
        <v>281</v>
      </c>
      <c r="C14050" s="6">
        <v>607</v>
      </c>
      <c r="D14050" s="7">
        <f t="shared" si="219"/>
        <v>0</v>
      </c>
      <c r="E14050" s="7">
        <v>5352</v>
      </c>
    </row>
    <row r="14051" customFormat="1" spans="1:5">
      <c r="A14051" s="5" t="s">
        <v>6255</v>
      </c>
      <c r="B14051" s="5" t="s">
        <v>557</v>
      </c>
      <c r="C14051" s="6">
        <v>607</v>
      </c>
      <c r="D14051" s="7">
        <f t="shared" si="219"/>
        <v>1</v>
      </c>
      <c r="E14051" s="7">
        <v>4205</v>
      </c>
    </row>
    <row r="14052" customFormat="1" spans="1:5">
      <c r="A14052" s="5" t="s">
        <v>6255</v>
      </c>
      <c r="B14052" s="5" t="s">
        <v>336</v>
      </c>
      <c r="C14052" s="6">
        <v>607</v>
      </c>
      <c r="D14052" s="7">
        <f t="shared" si="219"/>
        <v>2</v>
      </c>
      <c r="E14052" s="7">
        <v>6365</v>
      </c>
    </row>
    <row r="14053" customFormat="1" spans="1:5">
      <c r="A14053" s="5" t="s">
        <v>6255</v>
      </c>
      <c r="B14053" s="5" t="s">
        <v>3382</v>
      </c>
      <c r="C14053" s="6">
        <v>607</v>
      </c>
      <c r="D14053" s="7">
        <f t="shared" si="219"/>
        <v>3</v>
      </c>
      <c r="E14053" s="7">
        <v>3358</v>
      </c>
    </row>
    <row r="14054" customFormat="1" spans="1:5">
      <c r="A14054" s="5" t="s">
        <v>6255</v>
      </c>
      <c r="B14054" s="5" t="s">
        <v>3292</v>
      </c>
      <c r="C14054" s="6">
        <v>607</v>
      </c>
      <c r="D14054" s="7">
        <f t="shared" si="219"/>
        <v>4</v>
      </c>
      <c r="E14054" s="7">
        <v>6105</v>
      </c>
    </row>
    <row r="14055" customFormat="1" spans="1:5">
      <c r="A14055" s="5" t="s">
        <v>6255</v>
      </c>
      <c r="B14055" s="5" t="s">
        <v>3261</v>
      </c>
      <c r="C14055" s="6">
        <v>607</v>
      </c>
      <c r="D14055" s="7">
        <f t="shared" si="219"/>
        <v>5</v>
      </c>
      <c r="E14055" s="7">
        <v>3362</v>
      </c>
    </row>
    <row r="14056" customFormat="1" spans="1:5">
      <c r="A14056" s="5" t="s">
        <v>6255</v>
      </c>
      <c r="B14056" s="5" t="s">
        <v>1964</v>
      </c>
      <c r="C14056" s="6">
        <v>607</v>
      </c>
      <c r="D14056" s="7">
        <f t="shared" si="219"/>
        <v>6</v>
      </c>
      <c r="E14056" s="7">
        <v>4769</v>
      </c>
    </row>
    <row r="14057" customFormat="1" spans="1:5">
      <c r="A14057" s="5" t="s">
        <v>6255</v>
      </c>
      <c r="B14057" s="5" t="s">
        <v>555</v>
      </c>
      <c r="C14057" s="6">
        <v>607</v>
      </c>
      <c r="D14057" s="7">
        <f t="shared" si="219"/>
        <v>7</v>
      </c>
      <c r="E14057" s="7">
        <v>5354</v>
      </c>
    </row>
    <row r="14058" customFormat="1" spans="1:5">
      <c r="A14058" s="5" t="s">
        <v>6255</v>
      </c>
      <c r="B14058" s="5" t="s">
        <v>556</v>
      </c>
      <c r="C14058" s="6">
        <v>607</v>
      </c>
      <c r="D14058" s="7">
        <f t="shared" si="219"/>
        <v>8</v>
      </c>
      <c r="E14058" s="7">
        <v>5353</v>
      </c>
    </row>
    <row r="14059" customFormat="1" spans="1:5">
      <c r="A14059" s="5" t="s">
        <v>6255</v>
      </c>
      <c r="B14059" s="5" t="s">
        <v>337</v>
      </c>
      <c r="C14059" s="6">
        <v>607</v>
      </c>
      <c r="D14059" s="7">
        <f t="shared" si="219"/>
        <v>9</v>
      </c>
      <c r="E14059" s="7">
        <v>6364</v>
      </c>
    </row>
    <row r="14060" customFormat="1" spans="1:5">
      <c r="A14060" s="5" t="s">
        <v>6255</v>
      </c>
      <c r="B14060" s="5" t="s">
        <v>3383</v>
      </c>
      <c r="C14060" s="6">
        <v>607</v>
      </c>
      <c r="D14060" s="7">
        <f t="shared" si="219"/>
        <v>10</v>
      </c>
      <c r="E14060" s="7">
        <v>5656</v>
      </c>
    </row>
    <row r="14061" customFormat="1" spans="1:5">
      <c r="A14061" s="5" t="s">
        <v>6255</v>
      </c>
      <c r="B14061" s="5" t="s">
        <v>853</v>
      </c>
      <c r="C14061" s="6">
        <v>607</v>
      </c>
      <c r="D14061" s="7">
        <f t="shared" si="219"/>
        <v>11</v>
      </c>
      <c r="E14061" s="7">
        <v>4227</v>
      </c>
    </row>
    <row r="14062" customFormat="1" spans="1:5">
      <c r="A14062" s="5" t="s">
        <v>6255</v>
      </c>
      <c r="B14062" s="5" t="s">
        <v>3393</v>
      </c>
      <c r="C14062" s="6">
        <v>607</v>
      </c>
      <c r="D14062" s="7">
        <f t="shared" si="219"/>
        <v>12</v>
      </c>
      <c r="E14062" s="7">
        <v>6217</v>
      </c>
    </row>
    <row r="14063" customFormat="1" spans="1:5">
      <c r="A14063" s="5" t="s">
        <v>6255</v>
      </c>
      <c r="B14063" s="5" t="s">
        <v>3381</v>
      </c>
      <c r="C14063" s="6">
        <v>607</v>
      </c>
      <c r="D14063" s="7">
        <f t="shared" si="219"/>
        <v>13</v>
      </c>
      <c r="E14063" s="7">
        <v>3359</v>
      </c>
    </row>
    <row r="14064" customFormat="1" spans="1:5">
      <c r="A14064" s="5" t="s">
        <v>6255</v>
      </c>
      <c r="B14064" s="5" t="s">
        <v>3449</v>
      </c>
      <c r="C14064" s="6">
        <v>607</v>
      </c>
      <c r="D14064" s="7">
        <f t="shared" si="219"/>
        <v>14</v>
      </c>
      <c r="E14064" s="7">
        <v>3360</v>
      </c>
    </row>
    <row r="14065" customFormat="1" spans="1:5">
      <c r="A14065" s="5" t="s">
        <v>6255</v>
      </c>
      <c r="B14065" s="5" t="s">
        <v>3564</v>
      </c>
      <c r="C14065" s="6">
        <v>607</v>
      </c>
      <c r="D14065" s="7">
        <f t="shared" si="219"/>
        <v>15</v>
      </c>
      <c r="E14065" s="7">
        <v>3361</v>
      </c>
    </row>
    <row r="14066" customFormat="1" spans="1:5">
      <c r="A14066" s="5" t="s">
        <v>6255</v>
      </c>
      <c r="B14066" s="5" t="s">
        <v>3207</v>
      </c>
      <c r="C14066" s="6">
        <v>607</v>
      </c>
      <c r="D14066" s="7">
        <f t="shared" si="219"/>
        <v>16</v>
      </c>
      <c r="E14066" s="7">
        <v>3282</v>
      </c>
    </row>
    <row r="14067" customFormat="1" spans="1:5">
      <c r="A14067" s="5" t="s">
        <v>6255</v>
      </c>
      <c r="B14067" s="5" t="s">
        <v>3304</v>
      </c>
      <c r="C14067" s="6">
        <v>607</v>
      </c>
      <c r="D14067" s="7">
        <f t="shared" si="219"/>
        <v>17</v>
      </c>
      <c r="E14067" s="7">
        <v>2956</v>
      </c>
    </row>
    <row r="14068" customFormat="1" spans="1:5">
      <c r="A14068" s="5" t="s">
        <v>6255</v>
      </c>
      <c r="B14068" s="5" t="s">
        <v>3308</v>
      </c>
      <c r="C14068" s="6">
        <v>607</v>
      </c>
      <c r="D14068" s="7">
        <f t="shared" si="219"/>
        <v>18</v>
      </c>
      <c r="E14068" s="7">
        <v>3995</v>
      </c>
    </row>
    <row r="14069" customFormat="1" spans="1:5">
      <c r="A14069" s="5" t="s">
        <v>6255</v>
      </c>
      <c r="B14069" s="5" t="s">
        <v>3310</v>
      </c>
      <c r="C14069" s="6">
        <v>607</v>
      </c>
      <c r="D14069" s="7">
        <f t="shared" si="219"/>
        <v>19</v>
      </c>
      <c r="E14069" s="7">
        <v>3366</v>
      </c>
    </row>
    <row r="14070" customFormat="1" spans="1:5">
      <c r="A14070" s="5" t="s">
        <v>6255</v>
      </c>
      <c r="B14070" s="5" t="s">
        <v>3527</v>
      </c>
      <c r="C14070" s="6">
        <v>607</v>
      </c>
      <c r="D14070" s="7">
        <f t="shared" si="219"/>
        <v>20</v>
      </c>
      <c r="E14070" s="7">
        <v>1219</v>
      </c>
    </row>
    <row r="14071" customFormat="1" spans="1:5">
      <c r="A14071" s="5" t="s">
        <v>6255</v>
      </c>
      <c r="B14071" s="5" t="s">
        <v>3494</v>
      </c>
      <c r="C14071" s="6">
        <v>607</v>
      </c>
      <c r="D14071" s="7">
        <f t="shared" si="219"/>
        <v>21</v>
      </c>
      <c r="E14071" s="7">
        <v>1796</v>
      </c>
    </row>
    <row r="14072" customFormat="1" spans="1:5">
      <c r="A14072" s="5" t="s">
        <v>6255</v>
      </c>
      <c r="B14072" s="5" t="s">
        <v>3640</v>
      </c>
      <c r="C14072" s="6">
        <v>607</v>
      </c>
      <c r="D14072" s="7">
        <f t="shared" si="219"/>
        <v>22</v>
      </c>
      <c r="E14072" s="7">
        <v>3364</v>
      </c>
    </row>
    <row r="14073" customFormat="1" spans="1:5">
      <c r="A14073" s="5" t="s">
        <v>6255</v>
      </c>
      <c r="B14073" s="5" t="s">
        <v>2202</v>
      </c>
      <c r="C14073" s="6">
        <v>607</v>
      </c>
      <c r="D14073" s="7">
        <f t="shared" si="219"/>
        <v>23</v>
      </c>
      <c r="E14073" s="7">
        <v>5340</v>
      </c>
    </row>
    <row r="14074" customFormat="1" spans="1:5">
      <c r="A14074" s="5" t="s">
        <v>6255</v>
      </c>
      <c r="B14074" s="5" t="s">
        <v>6256</v>
      </c>
      <c r="C14074" s="6">
        <v>607</v>
      </c>
      <c r="D14074" s="7">
        <f t="shared" si="219"/>
        <v>24</v>
      </c>
      <c r="E14074" s="7">
        <v>2003</v>
      </c>
    </row>
    <row r="14075" customFormat="1" spans="1:5">
      <c r="A14075" s="5" t="s">
        <v>6255</v>
      </c>
      <c r="B14075" s="5" t="s">
        <v>1965</v>
      </c>
      <c r="C14075" s="6">
        <v>607</v>
      </c>
      <c r="D14075" s="7">
        <f t="shared" si="219"/>
        <v>25</v>
      </c>
      <c r="E14075" s="7">
        <v>6040</v>
      </c>
    </row>
    <row r="14076" customFormat="1" spans="1:5">
      <c r="A14076" s="5" t="s">
        <v>6255</v>
      </c>
      <c r="B14076" s="5" t="s">
        <v>6257</v>
      </c>
      <c r="C14076" s="6">
        <v>607</v>
      </c>
      <c r="D14076" s="7">
        <f t="shared" si="219"/>
        <v>26</v>
      </c>
      <c r="E14076" s="7">
        <v>1946</v>
      </c>
    </row>
    <row r="14077" customFormat="1" spans="1:5">
      <c r="A14077" s="5" t="s">
        <v>6258</v>
      </c>
      <c r="B14077" s="5" t="s">
        <v>3375</v>
      </c>
      <c r="C14077" s="6">
        <v>608</v>
      </c>
      <c r="D14077" s="7">
        <f t="shared" si="219"/>
        <v>0</v>
      </c>
      <c r="E14077" s="7">
        <v>5367</v>
      </c>
    </row>
    <row r="14078" customFormat="1" spans="1:5">
      <c r="A14078" s="5" t="s">
        <v>6258</v>
      </c>
      <c r="B14078" s="5" t="s">
        <v>3264</v>
      </c>
      <c r="C14078" s="6">
        <v>608</v>
      </c>
      <c r="D14078" s="7">
        <f t="shared" si="219"/>
        <v>1</v>
      </c>
      <c r="E14078" s="7">
        <v>5162</v>
      </c>
    </row>
    <row r="14079" customFormat="1" spans="1:5">
      <c r="A14079" s="5" t="s">
        <v>6258</v>
      </c>
      <c r="B14079" s="5" t="s">
        <v>3263</v>
      </c>
      <c r="C14079" s="6">
        <v>608</v>
      </c>
      <c r="D14079" s="7">
        <f t="shared" si="219"/>
        <v>2</v>
      </c>
      <c r="E14079" s="7">
        <v>2588</v>
      </c>
    </row>
    <row r="14080" customFormat="1" spans="1:5">
      <c r="A14080" s="5" t="s">
        <v>6258</v>
      </c>
      <c r="B14080" s="5" t="s">
        <v>3564</v>
      </c>
      <c r="C14080" s="6">
        <v>608</v>
      </c>
      <c r="D14080" s="7">
        <f t="shared" si="219"/>
        <v>3</v>
      </c>
      <c r="E14080" s="7">
        <v>3361</v>
      </c>
    </row>
    <row r="14081" customFormat="1" spans="1:5">
      <c r="A14081" s="5" t="s">
        <v>6258</v>
      </c>
      <c r="B14081" s="5" t="s">
        <v>3261</v>
      </c>
      <c r="C14081" s="6">
        <v>608</v>
      </c>
      <c r="D14081" s="7">
        <f t="shared" si="219"/>
        <v>4</v>
      </c>
      <c r="E14081" s="7">
        <v>3362</v>
      </c>
    </row>
    <row r="14082" customFormat="1" spans="1:5">
      <c r="A14082" s="5" t="s">
        <v>6258</v>
      </c>
      <c r="B14082" s="5" t="s">
        <v>3207</v>
      </c>
      <c r="C14082" s="6">
        <v>608</v>
      </c>
      <c r="D14082" s="7">
        <f t="shared" ref="D14082:D14145" si="220">IF(A14082=A14081,N(D14081)+1,0)</f>
        <v>5</v>
      </c>
      <c r="E14082" s="7">
        <v>3282</v>
      </c>
    </row>
    <row r="14083" customFormat="1" spans="1:5">
      <c r="A14083" s="5" t="s">
        <v>6258</v>
      </c>
      <c r="B14083" s="5" t="s">
        <v>3304</v>
      </c>
      <c r="C14083" s="6">
        <v>608</v>
      </c>
      <c r="D14083" s="7">
        <f t="shared" si="220"/>
        <v>6</v>
      </c>
      <c r="E14083" s="7">
        <v>2956</v>
      </c>
    </row>
    <row r="14084" customFormat="1" spans="1:5">
      <c r="A14084" s="5" t="s">
        <v>6258</v>
      </c>
      <c r="B14084" s="5" t="s">
        <v>3305</v>
      </c>
      <c r="C14084" s="6">
        <v>608</v>
      </c>
      <c r="D14084" s="7">
        <f t="shared" si="220"/>
        <v>7</v>
      </c>
      <c r="E14084" s="7">
        <v>3368</v>
      </c>
    </row>
    <row r="14085" customFormat="1" spans="1:5">
      <c r="A14085" s="5" t="s">
        <v>6258</v>
      </c>
      <c r="B14085" s="5" t="s">
        <v>4002</v>
      </c>
      <c r="C14085" s="6">
        <v>608</v>
      </c>
      <c r="D14085" s="7">
        <f t="shared" si="220"/>
        <v>8</v>
      </c>
      <c r="E14085" s="7">
        <v>5452</v>
      </c>
    </row>
    <row r="14086" customFormat="1" spans="1:5">
      <c r="A14086" s="5" t="s">
        <v>6258</v>
      </c>
      <c r="B14086" s="5" t="s">
        <v>3563</v>
      </c>
      <c r="C14086" s="6">
        <v>608</v>
      </c>
      <c r="D14086" s="7">
        <f t="shared" si="220"/>
        <v>9</v>
      </c>
      <c r="E14086" s="7">
        <v>4338</v>
      </c>
    </row>
    <row r="14087" customFormat="1" spans="1:5">
      <c r="A14087" s="5" t="s">
        <v>6258</v>
      </c>
      <c r="B14087" s="5" t="s">
        <v>3243</v>
      </c>
      <c r="C14087" s="6">
        <v>608</v>
      </c>
      <c r="D14087" s="7">
        <f t="shared" si="220"/>
        <v>10</v>
      </c>
      <c r="E14087" s="7">
        <v>3084</v>
      </c>
    </row>
    <row r="14088" customFormat="1" spans="1:5">
      <c r="A14088" s="5" t="s">
        <v>6258</v>
      </c>
      <c r="B14088" s="5" t="s">
        <v>3352</v>
      </c>
      <c r="C14088" s="6">
        <v>608</v>
      </c>
      <c r="D14088" s="7">
        <f t="shared" si="220"/>
        <v>11</v>
      </c>
      <c r="E14088" s="7">
        <v>1185</v>
      </c>
    </row>
    <row r="14089" customFormat="1" spans="1:5">
      <c r="A14089" s="5" t="s">
        <v>6258</v>
      </c>
      <c r="B14089" s="5" t="s">
        <v>3388</v>
      </c>
      <c r="C14089" s="6">
        <v>608</v>
      </c>
      <c r="D14089" s="7">
        <f t="shared" si="220"/>
        <v>12</v>
      </c>
      <c r="E14089" s="7">
        <v>3034</v>
      </c>
    </row>
    <row r="14090" customFormat="1" spans="1:5">
      <c r="A14090" s="5" t="s">
        <v>6258</v>
      </c>
      <c r="B14090" s="5" t="s">
        <v>3310</v>
      </c>
      <c r="C14090" s="6">
        <v>608</v>
      </c>
      <c r="D14090" s="7">
        <f t="shared" si="220"/>
        <v>13</v>
      </c>
      <c r="E14090" s="7">
        <v>3366</v>
      </c>
    </row>
    <row r="14091" customFormat="1" spans="1:5">
      <c r="A14091" s="5" t="s">
        <v>6258</v>
      </c>
      <c r="B14091" s="5" t="s">
        <v>6259</v>
      </c>
      <c r="C14091" s="6">
        <v>608</v>
      </c>
      <c r="D14091" s="7">
        <f t="shared" si="220"/>
        <v>14</v>
      </c>
      <c r="E14091" s="7">
        <v>5553</v>
      </c>
    </row>
    <row r="14092" customFormat="1" spans="1:5">
      <c r="A14092" s="5" t="s">
        <v>6258</v>
      </c>
      <c r="B14092" s="5" t="s">
        <v>3351</v>
      </c>
      <c r="C14092" s="6">
        <v>608</v>
      </c>
      <c r="D14092" s="7">
        <f t="shared" si="220"/>
        <v>15</v>
      </c>
      <c r="E14092" s="7">
        <v>1964</v>
      </c>
    </row>
    <row r="14093" customFormat="1" spans="1:5">
      <c r="A14093" s="5" t="s">
        <v>6258</v>
      </c>
      <c r="B14093" s="5" t="s">
        <v>4124</v>
      </c>
      <c r="C14093" s="6">
        <v>608</v>
      </c>
      <c r="D14093" s="7">
        <f t="shared" si="220"/>
        <v>16</v>
      </c>
      <c r="E14093" s="7">
        <v>5237</v>
      </c>
    </row>
    <row r="14094" customFormat="1" spans="1:5">
      <c r="A14094" s="5" t="s">
        <v>6258</v>
      </c>
      <c r="B14094" s="5" t="s">
        <v>4122</v>
      </c>
      <c r="C14094" s="6">
        <v>608</v>
      </c>
      <c r="D14094" s="7">
        <f t="shared" si="220"/>
        <v>17</v>
      </c>
      <c r="E14094" s="7">
        <v>5563</v>
      </c>
    </row>
    <row r="14095" customFormat="1" spans="1:5">
      <c r="A14095" s="5" t="s">
        <v>6258</v>
      </c>
      <c r="B14095" s="5" t="s">
        <v>4155</v>
      </c>
      <c r="C14095" s="6">
        <v>608</v>
      </c>
      <c r="D14095" s="7">
        <f t="shared" si="220"/>
        <v>18</v>
      </c>
      <c r="E14095" s="7">
        <v>926</v>
      </c>
    </row>
    <row r="14096" customFormat="1" spans="1:5">
      <c r="A14096" s="5" t="s">
        <v>6258</v>
      </c>
      <c r="B14096" s="5" t="s">
        <v>3247</v>
      </c>
      <c r="C14096" s="6">
        <v>608</v>
      </c>
      <c r="D14096" s="7">
        <f t="shared" si="220"/>
        <v>19</v>
      </c>
      <c r="E14096" s="7">
        <v>545</v>
      </c>
    </row>
    <row r="14097" customFormat="1" spans="1:5">
      <c r="A14097" s="5" t="s">
        <v>6258</v>
      </c>
      <c r="B14097" s="5" t="s">
        <v>3245</v>
      </c>
      <c r="C14097" s="6">
        <v>608</v>
      </c>
      <c r="D14097" s="7">
        <f t="shared" si="220"/>
        <v>20</v>
      </c>
      <c r="E14097" s="7">
        <v>5230</v>
      </c>
    </row>
    <row r="14098" customFormat="1" spans="1:5">
      <c r="A14098" s="5" t="s">
        <v>6258</v>
      </c>
      <c r="B14098" s="5" t="s">
        <v>3276</v>
      </c>
      <c r="C14098" s="6">
        <v>608</v>
      </c>
      <c r="D14098" s="7">
        <f t="shared" si="220"/>
        <v>21</v>
      </c>
      <c r="E14098" s="7">
        <v>1171</v>
      </c>
    </row>
    <row r="14099" customFormat="1" spans="1:5">
      <c r="A14099" s="5" t="s">
        <v>6258</v>
      </c>
      <c r="B14099" s="5" t="s">
        <v>3275</v>
      </c>
      <c r="C14099" s="6">
        <v>608</v>
      </c>
      <c r="D14099" s="7">
        <f t="shared" si="220"/>
        <v>22</v>
      </c>
      <c r="E14099" s="7">
        <v>1170</v>
      </c>
    </row>
    <row r="14100" customFormat="1" spans="1:5">
      <c r="A14100" s="5" t="s">
        <v>6258</v>
      </c>
      <c r="B14100" s="5" t="s">
        <v>3274</v>
      </c>
      <c r="C14100" s="6">
        <v>608</v>
      </c>
      <c r="D14100" s="7">
        <f t="shared" si="220"/>
        <v>23</v>
      </c>
      <c r="E14100" s="7">
        <v>1169</v>
      </c>
    </row>
    <row r="14101" customFormat="1" spans="1:5">
      <c r="A14101" s="5" t="s">
        <v>6258</v>
      </c>
      <c r="B14101" s="5" t="s">
        <v>4004</v>
      </c>
      <c r="C14101" s="6">
        <v>608</v>
      </c>
      <c r="D14101" s="7">
        <f t="shared" si="220"/>
        <v>24</v>
      </c>
      <c r="E14101" s="7">
        <v>5449</v>
      </c>
    </row>
    <row r="14102" customFormat="1" spans="1:5">
      <c r="A14102" s="5" t="s">
        <v>6258</v>
      </c>
      <c r="B14102" s="5" t="s">
        <v>4005</v>
      </c>
      <c r="C14102" s="6">
        <v>608</v>
      </c>
      <c r="D14102" s="7">
        <f t="shared" si="220"/>
        <v>25</v>
      </c>
      <c r="E14102" s="7">
        <v>5455</v>
      </c>
    </row>
    <row r="14103" customFormat="1" spans="1:5">
      <c r="A14103" s="5" t="s">
        <v>6258</v>
      </c>
      <c r="B14103" s="5" t="s">
        <v>3560</v>
      </c>
      <c r="C14103" s="6">
        <v>608</v>
      </c>
      <c r="D14103" s="7">
        <f t="shared" si="220"/>
        <v>26</v>
      </c>
      <c r="E14103" s="7">
        <v>268</v>
      </c>
    </row>
    <row r="14104" customFormat="1" spans="1:5">
      <c r="A14104" s="5" t="s">
        <v>6258</v>
      </c>
      <c r="B14104" s="5" t="s">
        <v>3561</v>
      </c>
      <c r="C14104" s="6">
        <v>608</v>
      </c>
      <c r="D14104" s="7">
        <f t="shared" si="220"/>
        <v>27</v>
      </c>
      <c r="E14104" s="7">
        <v>2260</v>
      </c>
    </row>
    <row r="14105" customFormat="1" spans="1:5">
      <c r="A14105" s="5" t="s">
        <v>6258</v>
      </c>
      <c r="B14105" s="5" t="s">
        <v>3307</v>
      </c>
      <c r="C14105" s="6">
        <v>608</v>
      </c>
      <c r="D14105" s="7">
        <f t="shared" si="220"/>
        <v>28</v>
      </c>
      <c r="E14105" s="7">
        <v>3058</v>
      </c>
    </row>
    <row r="14106" customFormat="1" spans="1:5">
      <c r="A14106" s="5" t="s">
        <v>6258</v>
      </c>
      <c r="B14106" s="5" t="s">
        <v>3308</v>
      </c>
      <c r="C14106" s="6">
        <v>608</v>
      </c>
      <c r="D14106" s="7">
        <f t="shared" si="220"/>
        <v>29</v>
      </c>
      <c r="E14106" s="7">
        <v>3995</v>
      </c>
    </row>
    <row r="14107" customFormat="1" spans="1:5">
      <c r="A14107" s="5" t="s">
        <v>6258</v>
      </c>
      <c r="B14107" s="5" t="s">
        <v>3311</v>
      </c>
      <c r="C14107" s="6">
        <v>608</v>
      </c>
      <c r="D14107" s="7">
        <f t="shared" si="220"/>
        <v>30</v>
      </c>
      <c r="E14107" s="7">
        <v>3365</v>
      </c>
    </row>
    <row r="14108" customFormat="1" spans="1:5">
      <c r="A14108" s="5" t="s">
        <v>6258</v>
      </c>
      <c r="B14108" s="5" t="s">
        <v>3312</v>
      </c>
      <c r="C14108" s="6">
        <v>608</v>
      </c>
      <c r="D14108" s="7">
        <f t="shared" si="220"/>
        <v>31</v>
      </c>
      <c r="E14108" s="7">
        <v>3367</v>
      </c>
    </row>
    <row r="14109" customFormat="1" spans="1:5">
      <c r="A14109" s="5" t="s">
        <v>6258</v>
      </c>
      <c r="B14109" s="5" t="s">
        <v>3527</v>
      </c>
      <c r="C14109" s="6">
        <v>608</v>
      </c>
      <c r="D14109" s="7">
        <f t="shared" si="220"/>
        <v>32</v>
      </c>
      <c r="E14109" s="7">
        <v>1219</v>
      </c>
    </row>
    <row r="14110" customFormat="1" spans="1:5">
      <c r="A14110" s="5" t="s">
        <v>6258</v>
      </c>
      <c r="B14110" s="5" t="s">
        <v>3292</v>
      </c>
      <c r="C14110" s="6">
        <v>608</v>
      </c>
      <c r="D14110" s="7">
        <f t="shared" si="220"/>
        <v>33</v>
      </c>
      <c r="E14110" s="7">
        <v>6105</v>
      </c>
    </row>
    <row r="14111" customFormat="1" spans="1:5">
      <c r="A14111" s="5" t="s">
        <v>6258</v>
      </c>
      <c r="B14111" s="5" t="s">
        <v>3502</v>
      </c>
      <c r="C14111" s="6">
        <v>608</v>
      </c>
      <c r="D14111" s="7">
        <f t="shared" si="220"/>
        <v>34</v>
      </c>
      <c r="E14111" s="7">
        <v>2035</v>
      </c>
    </row>
    <row r="14112" customFormat="1" spans="1:5">
      <c r="A14112" s="5" t="s">
        <v>6258</v>
      </c>
      <c r="B14112" s="5" t="s">
        <v>3501</v>
      </c>
      <c r="C14112" s="6">
        <v>608</v>
      </c>
      <c r="D14112" s="7">
        <f t="shared" si="220"/>
        <v>35</v>
      </c>
      <c r="E14112" s="7">
        <v>122</v>
      </c>
    </row>
    <row r="14113" customFormat="1" spans="1:5">
      <c r="A14113" s="5" t="s">
        <v>6258</v>
      </c>
      <c r="B14113" s="5" t="s">
        <v>3333</v>
      </c>
      <c r="C14113" s="6">
        <v>608</v>
      </c>
      <c r="D14113" s="7">
        <f t="shared" si="220"/>
        <v>36</v>
      </c>
      <c r="E14113" s="7">
        <v>2518</v>
      </c>
    </row>
    <row r="14114" customFormat="1" spans="1:5">
      <c r="A14114" s="5" t="s">
        <v>6260</v>
      </c>
      <c r="B14114" s="5" t="s">
        <v>2965</v>
      </c>
      <c r="C14114" s="6">
        <v>609</v>
      </c>
      <c r="D14114" s="7">
        <f t="shared" si="220"/>
        <v>0</v>
      </c>
      <c r="E14114" s="7">
        <v>888</v>
      </c>
    </row>
    <row r="14115" customFormat="1" spans="1:5">
      <c r="A14115" s="5" t="s">
        <v>6260</v>
      </c>
      <c r="B14115" s="5" t="s">
        <v>2966</v>
      </c>
      <c r="C14115" s="6">
        <v>609</v>
      </c>
      <c r="D14115" s="7">
        <f t="shared" si="220"/>
        <v>1</v>
      </c>
      <c r="E14115" s="7">
        <v>3886</v>
      </c>
    </row>
    <row r="14116" customFormat="1" spans="1:5">
      <c r="A14116" s="5" t="s">
        <v>6260</v>
      </c>
      <c r="B14116" s="5" t="s">
        <v>2967</v>
      </c>
      <c r="C14116" s="6">
        <v>609</v>
      </c>
      <c r="D14116" s="7">
        <f t="shared" si="220"/>
        <v>2</v>
      </c>
      <c r="E14116" s="7">
        <v>99</v>
      </c>
    </row>
    <row r="14117" customFormat="1" spans="1:5">
      <c r="A14117" s="5" t="s">
        <v>6260</v>
      </c>
      <c r="B14117" s="5" t="s">
        <v>3062</v>
      </c>
      <c r="C14117" s="6">
        <v>609</v>
      </c>
      <c r="D14117" s="7">
        <f t="shared" si="220"/>
        <v>3</v>
      </c>
      <c r="E14117" s="7">
        <v>1309</v>
      </c>
    </row>
    <row r="14118" customFormat="1" spans="1:5">
      <c r="A14118" s="5" t="s">
        <v>6260</v>
      </c>
      <c r="B14118" s="5" t="s">
        <v>3278</v>
      </c>
      <c r="C14118" s="6">
        <v>609</v>
      </c>
      <c r="D14118" s="7">
        <f t="shared" si="220"/>
        <v>4</v>
      </c>
      <c r="E14118" s="7">
        <v>1761</v>
      </c>
    </row>
    <row r="14119" customFormat="1" spans="1:5">
      <c r="A14119" s="5" t="s">
        <v>6260</v>
      </c>
      <c r="B14119" s="5" t="s">
        <v>3222</v>
      </c>
      <c r="C14119" s="6">
        <v>609</v>
      </c>
      <c r="D14119" s="7">
        <f t="shared" si="220"/>
        <v>5</v>
      </c>
      <c r="E14119" s="7">
        <v>2603</v>
      </c>
    </row>
    <row r="14120" customFormat="1" spans="1:5">
      <c r="A14120" s="5" t="s">
        <v>6260</v>
      </c>
      <c r="B14120" s="5" t="s">
        <v>2963</v>
      </c>
      <c r="C14120" s="6">
        <v>609</v>
      </c>
      <c r="D14120" s="7">
        <f t="shared" si="220"/>
        <v>6</v>
      </c>
      <c r="E14120" s="7">
        <v>2689</v>
      </c>
    </row>
    <row r="14121" customFormat="1" spans="1:5">
      <c r="A14121" s="5" t="s">
        <v>6260</v>
      </c>
      <c r="B14121" s="5" t="s">
        <v>2964</v>
      </c>
      <c r="C14121" s="6">
        <v>609</v>
      </c>
      <c r="D14121" s="7">
        <f t="shared" si="220"/>
        <v>7</v>
      </c>
      <c r="E14121" s="7">
        <v>2692</v>
      </c>
    </row>
    <row r="14122" customFormat="1" spans="1:5">
      <c r="A14122" s="5" t="s">
        <v>6260</v>
      </c>
      <c r="B14122" s="5" t="s">
        <v>6261</v>
      </c>
      <c r="C14122" s="6">
        <v>609</v>
      </c>
      <c r="D14122" s="7">
        <f t="shared" si="220"/>
        <v>8</v>
      </c>
      <c r="E14122" s="7">
        <v>2688</v>
      </c>
    </row>
    <row r="14123" customFormat="1" spans="1:5">
      <c r="A14123" s="5" t="s">
        <v>6260</v>
      </c>
      <c r="B14123" s="5" t="s">
        <v>6262</v>
      </c>
      <c r="C14123" s="6">
        <v>609</v>
      </c>
      <c r="D14123" s="7">
        <f t="shared" si="220"/>
        <v>9</v>
      </c>
      <c r="E14123" s="7">
        <v>5767</v>
      </c>
    </row>
    <row r="14124" customFormat="1" spans="1:5">
      <c r="A14124" s="5" t="s">
        <v>6260</v>
      </c>
      <c r="B14124" s="5" t="s">
        <v>6263</v>
      </c>
      <c r="C14124" s="6">
        <v>609</v>
      </c>
      <c r="D14124" s="7">
        <f t="shared" si="220"/>
        <v>10</v>
      </c>
      <c r="E14124" s="7">
        <v>2691</v>
      </c>
    </row>
    <row r="14125" customFormat="1" spans="1:5">
      <c r="A14125" s="5" t="s">
        <v>6260</v>
      </c>
      <c r="B14125" s="5" t="s">
        <v>6264</v>
      </c>
      <c r="C14125" s="6">
        <v>609</v>
      </c>
      <c r="D14125" s="7">
        <f t="shared" si="220"/>
        <v>11</v>
      </c>
      <c r="E14125" s="7">
        <v>5768</v>
      </c>
    </row>
    <row r="14126" customFormat="1" spans="1:5">
      <c r="A14126" s="5" t="s">
        <v>6260</v>
      </c>
      <c r="B14126" s="5" t="s">
        <v>3058</v>
      </c>
      <c r="C14126" s="6">
        <v>609</v>
      </c>
      <c r="D14126" s="7">
        <f t="shared" si="220"/>
        <v>12</v>
      </c>
      <c r="E14126" s="7">
        <v>3804</v>
      </c>
    </row>
    <row r="14127" customFormat="1" spans="1:5">
      <c r="A14127" s="5" t="s">
        <v>6260</v>
      </c>
      <c r="B14127" s="5" t="s">
        <v>3059</v>
      </c>
      <c r="C14127" s="6">
        <v>609</v>
      </c>
      <c r="D14127" s="7">
        <f t="shared" si="220"/>
        <v>13</v>
      </c>
      <c r="E14127" s="7">
        <v>1356</v>
      </c>
    </row>
    <row r="14128" customFormat="1" spans="1:5">
      <c r="A14128" s="5" t="s">
        <v>6260</v>
      </c>
      <c r="B14128" s="5" t="s">
        <v>3060</v>
      </c>
      <c r="C14128" s="6">
        <v>609</v>
      </c>
      <c r="D14128" s="7">
        <f t="shared" si="220"/>
        <v>14</v>
      </c>
      <c r="E14128" s="7">
        <v>1588</v>
      </c>
    </row>
    <row r="14129" customFormat="1" spans="1:5">
      <c r="A14129" s="5" t="s">
        <v>6260</v>
      </c>
      <c r="B14129" s="5" t="s">
        <v>6265</v>
      </c>
      <c r="C14129" s="6">
        <v>609</v>
      </c>
      <c r="D14129" s="7">
        <f t="shared" si="220"/>
        <v>15</v>
      </c>
      <c r="E14129" s="7">
        <v>3806</v>
      </c>
    </row>
    <row r="14130" customFormat="1" spans="1:5">
      <c r="A14130" s="5" t="s">
        <v>6260</v>
      </c>
      <c r="B14130" s="5" t="s">
        <v>2879</v>
      </c>
      <c r="C14130" s="6">
        <v>609</v>
      </c>
      <c r="D14130" s="7">
        <f t="shared" si="220"/>
        <v>16</v>
      </c>
      <c r="E14130" s="7">
        <v>1314</v>
      </c>
    </row>
    <row r="14131" customFormat="1" spans="1:5">
      <c r="A14131" s="5" t="s">
        <v>6260</v>
      </c>
      <c r="B14131" s="5" t="s">
        <v>3769</v>
      </c>
      <c r="C14131" s="6">
        <v>609</v>
      </c>
      <c r="D14131" s="7">
        <f t="shared" si="220"/>
        <v>17</v>
      </c>
      <c r="E14131" s="7">
        <v>4293</v>
      </c>
    </row>
    <row r="14132" customFormat="1" spans="1:5">
      <c r="A14132" s="5" t="s">
        <v>6260</v>
      </c>
      <c r="B14132" s="5" t="s">
        <v>3770</v>
      </c>
      <c r="C14132" s="6">
        <v>609</v>
      </c>
      <c r="D14132" s="7">
        <f t="shared" si="220"/>
        <v>18</v>
      </c>
      <c r="E14132" s="7">
        <v>1318</v>
      </c>
    </row>
    <row r="14133" customFormat="1" spans="1:5">
      <c r="A14133" s="5" t="s">
        <v>6260</v>
      </c>
      <c r="B14133" s="5" t="s">
        <v>3771</v>
      </c>
      <c r="C14133" s="6">
        <v>609</v>
      </c>
      <c r="D14133" s="7">
        <f t="shared" si="220"/>
        <v>19</v>
      </c>
      <c r="E14133" s="7">
        <v>1316</v>
      </c>
    </row>
    <row r="14134" customFormat="1" spans="1:5">
      <c r="A14134" s="5" t="s">
        <v>6260</v>
      </c>
      <c r="B14134" s="5" t="s">
        <v>3772</v>
      </c>
      <c r="C14134" s="6">
        <v>609</v>
      </c>
      <c r="D14134" s="7">
        <f t="shared" si="220"/>
        <v>20</v>
      </c>
      <c r="E14134" s="7">
        <v>1317</v>
      </c>
    </row>
    <row r="14135" customFormat="1" spans="1:5">
      <c r="A14135" s="5" t="s">
        <v>6260</v>
      </c>
      <c r="B14135" s="5" t="s">
        <v>3773</v>
      </c>
      <c r="C14135" s="6">
        <v>609</v>
      </c>
      <c r="D14135" s="7">
        <f t="shared" si="220"/>
        <v>21</v>
      </c>
      <c r="E14135" s="7">
        <v>3780</v>
      </c>
    </row>
    <row r="14136" customFormat="1" spans="1:5">
      <c r="A14136" s="5" t="s">
        <v>6260</v>
      </c>
      <c r="B14136" s="5" t="s">
        <v>3774</v>
      </c>
      <c r="C14136" s="6">
        <v>609</v>
      </c>
      <c r="D14136" s="7">
        <f t="shared" si="220"/>
        <v>22</v>
      </c>
      <c r="E14136" s="7">
        <v>1324</v>
      </c>
    </row>
    <row r="14137" customFormat="1" spans="1:5">
      <c r="A14137" s="5" t="s">
        <v>6260</v>
      </c>
      <c r="B14137" s="5" t="s">
        <v>3775</v>
      </c>
      <c r="C14137" s="6">
        <v>609</v>
      </c>
      <c r="D14137" s="7">
        <f t="shared" si="220"/>
        <v>23</v>
      </c>
      <c r="E14137" s="7">
        <v>1323</v>
      </c>
    </row>
    <row r="14138" customFormat="1" spans="1:5">
      <c r="A14138" s="5" t="s">
        <v>6260</v>
      </c>
      <c r="B14138" s="5" t="s">
        <v>3776</v>
      </c>
      <c r="C14138" s="6">
        <v>609</v>
      </c>
      <c r="D14138" s="7">
        <f t="shared" si="220"/>
        <v>24</v>
      </c>
      <c r="E14138" s="7">
        <v>1319</v>
      </c>
    </row>
    <row r="14139" customFormat="1" spans="1:5">
      <c r="A14139" s="5" t="s">
        <v>6260</v>
      </c>
      <c r="B14139" s="5" t="s">
        <v>3777</v>
      </c>
      <c r="C14139" s="6">
        <v>609</v>
      </c>
      <c r="D14139" s="7">
        <f t="shared" si="220"/>
        <v>25</v>
      </c>
      <c r="E14139" s="7">
        <v>2659</v>
      </c>
    </row>
    <row r="14140" customFormat="1" spans="1:5">
      <c r="A14140" s="5" t="s">
        <v>6260</v>
      </c>
      <c r="B14140" s="5" t="s">
        <v>3778</v>
      </c>
      <c r="C14140" s="6">
        <v>609</v>
      </c>
      <c r="D14140" s="7">
        <f t="shared" si="220"/>
        <v>26</v>
      </c>
      <c r="E14140" s="7">
        <v>1322</v>
      </c>
    </row>
    <row r="14141" customFormat="1" spans="1:5">
      <c r="A14141" s="5" t="s">
        <v>6260</v>
      </c>
      <c r="B14141" s="5" t="s">
        <v>3779</v>
      </c>
      <c r="C14141" s="6">
        <v>609</v>
      </c>
      <c r="D14141" s="7">
        <f t="shared" si="220"/>
        <v>27</v>
      </c>
      <c r="E14141" s="7">
        <v>3741</v>
      </c>
    </row>
    <row r="14142" customFormat="1" spans="1:5">
      <c r="A14142" s="5" t="s">
        <v>6260</v>
      </c>
      <c r="B14142" s="5" t="s">
        <v>3780</v>
      </c>
      <c r="C14142" s="6">
        <v>609</v>
      </c>
      <c r="D14142" s="7">
        <f t="shared" si="220"/>
        <v>28</v>
      </c>
      <c r="E14142" s="7">
        <v>1180</v>
      </c>
    </row>
    <row r="14143" customFormat="1" spans="1:5">
      <c r="A14143" s="5" t="s">
        <v>6260</v>
      </c>
      <c r="B14143" s="5" t="s">
        <v>3781</v>
      </c>
      <c r="C14143" s="6">
        <v>609</v>
      </c>
      <c r="D14143" s="7">
        <f t="shared" si="220"/>
        <v>29</v>
      </c>
      <c r="E14143" s="7">
        <v>1179</v>
      </c>
    </row>
    <row r="14144" customFormat="1" spans="1:5">
      <c r="A14144" s="5" t="s">
        <v>6260</v>
      </c>
      <c r="B14144" s="5" t="s">
        <v>3782</v>
      </c>
      <c r="C14144" s="6">
        <v>609</v>
      </c>
      <c r="D14144" s="7">
        <f t="shared" si="220"/>
        <v>30</v>
      </c>
      <c r="E14144" s="7">
        <v>1321</v>
      </c>
    </row>
    <row r="14145" customFormat="1" spans="1:5">
      <c r="A14145" s="5" t="s">
        <v>6260</v>
      </c>
      <c r="B14145" s="5" t="s">
        <v>3783</v>
      </c>
      <c r="C14145" s="6">
        <v>609</v>
      </c>
      <c r="D14145" s="7">
        <f t="shared" si="220"/>
        <v>31</v>
      </c>
      <c r="E14145" s="7">
        <v>2868</v>
      </c>
    </row>
    <row r="14146" customFormat="1" spans="1:5">
      <c r="A14146" s="5" t="s">
        <v>6260</v>
      </c>
      <c r="B14146" s="5" t="s">
        <v>3251</v>
      </c>
      <c r="C14146" s="6">
        <v>609</v>
      </c>
      <c r="D14146" s="7">
        <f t="shared" ref="D14146:D14209" si="221">IF(A14146=A14145,N(D14145)+1,0)</f>
        <v>32</v>
      </c>
      <c r="E14146" s="7">
        <v>2609</v>
      </c>
    </row>
    <row r="14147" customFormat="1" spans="1:5">
      <c r="A14147" s="5" t="s">
        <v>6260</v>
      </c>
      <c r="B14147" s="5" t="s">
        <v>1136</v>
      </c>
      <c r="C14147" s="6">
        <v>609</v>
      </c>
      <c r="D14147" s="7">
        <f t="shared" si="221"/>
        <v>33</v>
      </c>
      <c r="E14147" s="7">
        <v>4414</v>
      </c>
    </row>
    <row r="14148" customFormat="1" spans="1:5">
      <c r="A14148" s="5" t="s">
        <v>6260</v>
      </c>
      <c r="B14148" s="5" t="s">
        <v>3223</v>
      </c>
      <c r="C14148" s="6">
        <v>609</v>
      </c>
      <c r="D14148" s="7">
        <f t="shared" si="221"/>
        <v>34</v>
      </c>
      <c r="E14148" s="7">
        <v>4415</v>
      </c>
    </row>
    <row r="14149" customFormat="1" spans="1:5">
      <c r="A14149" s="5" t="s">
        <v>6260</v>
      </c>
      <c r="B14149" s="5" t="s">
        <v>3221</v>
      </c>
      <c r="C14149" s="6">
        <v>609</v>
      </c>
      <c r="D14149" s="7">
        <f t="shared" si="221"/>
        <v>35</v>
      </c>
      <c r="E14149" s="7">
        <v>2643</v>
      </c>
    </row>
    <row r="14150" customFormat="1" spans="1:5">
      <c r="A14150" s="5" t="s">
        <v>6260</v>
      </c>
      <c r="B14150" s="5" t="s">
        <v>3279</v>
      </c>
      <c r="C14150" s="6">
        <v>609</v>
      </c>
      <c r="D14150" s="7">
        <f t="shared" si="221"/>
        <v>36</v>
      </c>
      <c r="E14150" s="7">
        <v>1762</v>
      </c>
    </row>
    <row r="14151" customFormat="1" spans="1:5">
      <c r="A14151" s="5" t="s">
        <v>6260</v>
      </c>
      <c r="B14151" s="5" t="s">
        <v>3813</v>
      </c>
      <c r="C14151" s="6">
        <v>609</v>
      </c>
      <c r="D14151" s="7">
        <f t="shared" si="221"/>
        <v>37</v>
      </c>
      <c r="E14151" s="7">
        <v>2654</v>
      </c>
    </row>
    <row r="14152" customFormat="1" spans="1:5">
      <c r="A14152" s="5" t="s">
        <v>6260</v>
      </c>
      <c r="B14152" s="5" t="s">
        <v>6266</v>
      </c>
      <c r="C14152" s="6">
        <v>609</v>
      </c>
      <c r="D14152" s="7">
        <f t="shared" si="221"/>
        <v>38</v>
      </c>
      <c r="E14152" s="7">
        <v>3668</v>
      </c>
    </row>
    <row r="14153" customFormat="1" spans="1:5">
      <c r="A14153" s="5" t="s">
        <v>6260</v>
      </c>
      <c r="B14153" s="5" t="s">
        <v>3812</v>
      </c>
      <c r="C14153" s="6">
        <v>609</v>
      </c>
      <c r="D14153" s="7">
        <f t="shared" si="221"/>
        <v>39</v>
      </c>
      <c r="E14153" s="7">
        <v>2767</v>
      </c>
    </row>
    <row r="14154" customFormat="1" spans="1:5">
      <c r="A14154" s="5" t="s">
        <v>6267</v>
      </c>
      <c r="B14154" s="5" t="s">
        <v>3278</v>
      </c>
      <c r="C14154" s="6">
        <v>610</v>
      </c>
      <c r="D14154" s="7">
        <f t="shared" si="221"/>
        <v>0</v>
      </c>
      <c r="E14154" s="7">
        <v>1761</v>
      </c>
    </row>
    <row r="14155" customFormat="1" spans="1:5">
      <c r="A14155" s="5" t="s">
        <v>6267</v>
      </c>
      <c r="B14155" s="5" t="s">
        <v>3251</v>
      </c>
      <c r="C14155" s="6">
        <v>610</v>
      </c>
      <c r="D14155" s="7">
        <f t="shared" si="221"/>
        <v>1</v>
      </c>
      <c r="E14155" s="7">
        <v>2609</v>
      </c>
    </row>
    <row r="14156" customFormat="1" spans="1:5">
      <c r="A14156" s="5" t="s">
        <v>6267</v>
      </c>
      <c r="B14156" s="5" t="s">
        <v>3780</v>
      </c>
      <c r="C14156" s="6">
        <v>610</v>
      </c>
      <c r="D14156" s="7">
        <f t="shared" si="221"/>
        <v>2</v>
      </c>
      <c r="E14156" s="7">
        <v>1180</v>
      </c>
    </row>
    <row r="14157" customFormat="1" spans="1:5">
      <c r="A14157" s="5" t="s">
        <v>6267</v>
      </c>
      <c r="B14157" s="5" t="s">
        <v>6268</v>
      </c>
      <c r="C14157" s="6">
        <v>610</v>
      </c>
      <c r="D14157" s="7">
        <f t="shared" si="221"/>
        <v>3</v>
      </c>
      <c r="E14157" s="7">
        <v>1781</v>
      </c>
    </row>
    <row r="14158" customFormat="1" spans="1:5">
      <c r="A14158" s="5" t="s">
        <v>6267</v>
      </c>
      <c r="B14158" s="5" t="s">
        <v>6246</v>
      </c>
      <c r="C14158" s="6">
        <v>610</v>
      </c>
      <c r="D14158" s="7">
        <f t="shared" si="221"/>
        <v>4</v>
      </c>
      <c r="E14158" s="7">
        <v>3712</v>
      </c>
    </row>
    <row r="14159" customFormat="1" spans="1:5">
      <c r="A14159" s="5" t="s">
        <v>6267</v>
      </c>
      <c r="B14159" s="5" t="s">
        <v>3002</v>
      </c>
      <c r="C14159" s="6">
        <v>610</v>
      </c>
      <c r="D14159" s="7">
        <f t="shared" si="221"/>
        <v>5</v>
      </c>
      <c r="E14159" s="7">
        <v>6043</v>
      </c>
    </row>
    <row r="14160" customFormat="1" spans="1:5">
      <c r="A14160" s="5" t="s">
        <v>6267</v>
      </c>
      <c r="B14160" s="5" t="s">
        <v>3074</v>
      </c>
      <c r="C14160" s="6">
        <v>610</v>
      </c>
      <c r="D14160" s="7">
        <f t="shared" si="221"/>
        <v>6</v>
      </c>
      <c r="E14160" s="7">
        <v>6042</v>
      </c>
    </row>
    <row r="14161" customFormat="1" spans="1:5">
      <c r="A14161" s="5" t="s">
        <v>6267</v>
      </c>
      <c r="B14161" s="5" t="s">
        <v>3075</v>
      </c>
      <c r="C14161" s="6">
        <v>610</v>
      </c>
      <c r="D14161" s="7">
        <f t="shared" si="221"/>
        <v>7</v>
      </c>
      <c r="E14161" s="7">
        <v>1135</v>
      </c>
    </row>
    <row r="14162" customFormat="1" spans="1:5">
      <c r="A14162" s="5" t="s">
        <v>6267</v>
      </c>
      <c r="B14162" s="5" t="s">
        <v>3076</v>
      </c>
      <c r="C14162" s="6">
        <v>610</v>
      </c>
      <c r="D14162" s="7">
        <f t="shared" si="221"/>
        <v>8</v>
      </c>
      <c r="E14162" s="7">
        <v>195</v>
      </c>
    </row>
    <row r="14163" customFormat="1" spans="1:5">
      <c r="A14163" s="5" t="s">
        <v>6267</v>
      </c>
      <c r="B14163" s="5" t="s">
        <v>3077</v>
      </c>
      <c r="C14163" s="6">
        <v>610</v>
      </c>
      <c r="D14163" s="7">
        <f t="shared" si="221"/>
        <v>9</v>
      </c>
      <c r="E14163" s="7">
        <v>1327</v>
      </c>
    </row>
    <row r="14164" customFormat="1" spans="1:5">
      <c r="A14164" s="5" t="s">
        <v>6267</v>
      </c>
      <c r="B14164" s="5" t="s">
        <v>3062</v>
      </c>
      <c r="C14164" s="6">
        <v>610</v>
      </c>
      <c r="D14164" s="7">
        <f t="shared" si="221"/>
        <v>10</v>
      </c>
      <c r="E14164" s="7">
        <v>1309</v>
      </c>
    </row>
    <row r="14165" customFormat="1" spans="1:5">
      <c r="A14165" s="5" t="s">
        <v>6267</v>
      </c>
      <c r="B14165" s="5" t="s">
        <v>2879</v>
      </c>
      <c r="C14165" s="6">
        <v>610</v>
      </c>
      <c r="D14165" s="7">
        <f t="shared" si="221"/>
        <v>11</v>
      </c>
      <c r="E14165" s="7">
        <v>1314</v>
      </c>
    </row>
    <row r="14166" customFormat="1" spans="1:5">
      <c r="A14166" s="5" t="s">
        <v>6267</v>
      </c>
      <c r="B14166" s="5" t="s">
        <v>3769</v>
      </c>
      <c r="C14166" s="6">
        <v>610</v>
      </c>
      <c r="D14166" s="7">
        <f t="shared" si="221"/>
        <v>12</v>
      </c>
      <c r="E14166" s="7">
        <v>4293</v>
      </c>
    </row>
    <row r="14167" customFormat="1" spans="1:5">
      <c r="A14167" s="5" t="s">
        <v>6267</v>
      </c>
      <c r="B14167" s="5" t="s">
        <v>3770</v>
      </c>
      <c r="C14167" s="6">
        <v>610</v>
      </c>
      <c r="D14167" s="7">
        <f t="shared" si="221"/>
        <v>13</v>
      </c>
      <c r="E14167" s="7">
        <v>1318</v>
      </c>
    </row>
    <row r="14168" customFormat="1" spans="1:5">
      <c r="A14168" s="5" t="s">
        <v>6267</v>
      </c>
      <c r="B14168" s="5" t="s">
        <v>3771</v>
      </c>
      <c r="C14168" s="6">
        <v>610</v>
      </c>
      <c r="D14168" s="7">
        <f t="shared" si="221"/>
        <v>14</v>
      </c>
      <c r="E14168" s="7">
        <v>1316</v>
      </c>
    </row>
    <row r="14169" customFormat="1" spans="1:5">
      <c r="A14169" s="5" t="s">
        <v>6267</v>
      </c>
      <c r="B14169" s="5" t="s">
        <v>3772</v>
      </c>
      <c r="C14169" s="6">
        <v>610</v>
      </c>
      <c r="D14169" s="7">
        <f t="shared" si="221"/>
        <v>15</v>
      </c>
      <c r="E14169" s="7">
        <v>1317</v>
      </c>
    </row>
    <row r="14170" customFormat="1" spans="1:5">
      <c r="A14170" s="5" t="s">
        <v>6267</v>
      </c>
      <c r="B14170" s="5" t="s">
        <v>3773</v>
      </c>
      <c r="C14170" s="6">
        <v>610</v>
      </c>
      <c r="D14170" s="7">
        <f t="shared" si="221"/>
        <v>16</v>
      </c>
      <c r="E14170" s="7">
        <v>3780</v>
      </c>
    </row>
    <row r="14171" customFormat="1" spans="1:5">
      <c r="A14171" s="5" t="s">
        <v>6267</v>
      </c>
      <c r="B14171" s="5" t="s">
        <v>3774</v>
      </c>
      <c r="C14171" s="6">
        <v>610</v>
      </c>
      <c r="D14171" s="7">
        <f t="shared" si="221"/>
        <v>17</v>
      </c>
      <c r="E14171" s="7">
        <v>1324</v>
      </c>
    </row>
    <row r="14172" customFormat="1" spans="1:5">
      <c r="A14172" s="5" t="s">
        <v>6267</v>
      </c>
      <c r="B14172" s="5" t="s">
        <v>3775</v>
      </c>
      <c r="C14172" s="6">
        <v>610</v>
      </c>
      <c r="D14172" s="7">
        <f t="shared" si="221"/>
        <v>18</v>
      </c>
      <c r="E14172" s="7">
        <v>1323</v>
      </c>
    </row>
    <row r="14173" customFormat="1" spans="1:5">
      <c r="A14173" s="5" t="s">
        <v>6267</v>
      </c>
      <c r="B14173" s="5" t="s">
        <v>6269</v>
      </c>
      <c r="C14173" s="6">
        <v>610</v>
      </c>
      <c r="D14173" s="7">
        <f t="shared" si="221"/>
        <v>19</v>
      </c>
      <c r="E14173" s="7">
        <v>1320</v>
      </c>
    </row>
    <row r="14174" customFormat="1" spans="1:5">
      <c r="A14174" s="5" t="s">
        <v>6267</v>
      </c>
      <c r="B14174" s="5" t="s">
        <v>3777</v>
      </c>
      <c r="C14174" s="6">
        <v>610</v>
      </c>
      <c r="D14174" s="7">
        <f t="shared" si="221"/>
        <v>20</v>
      </c>
      <c r="E14174" s="7">
        <v>2659</v>
      </c>
    </row>
    <row r="14175" customFormat="1" spans="1:5">
      <c r="A14175" s="5" t="s">
        <v>6267</v>
      </c>
      <c r="B14175" s="5" t="s">
        <v>3778</v>
      </c>
      <c r="C14175" s="6">
        <v>610</v>
      </c>
      <c r="D14175" s="7">
        <f t="shared" si="221"/>
        <v>21</v>
      </c>
      <c r="E14175" s="7">
        <v>1322</v>
      </c>
    </row>
    <row r="14176" customFormat="1" spans="1:5">
      <c r="A14176" s="5" t="s">
        <v>6267</v>
      </c>
      <c r="B14176" s="5" t="s">
        <v>3779</v>
      </c>
      <c r="C14176" s="6">
        <v>610</v>
      </c>
      <c r="D14176" s="7">
        <f t="shared" si="221"/>
        <v>22</v>
      </c>
      <c r="E14176" s="7">
        <v>3741</v>
      </c>
    </row>
    <row r="14177" customFormat="1" spans="1:5">
      <c r="A14177" s="5" t="s">
        <v>6267</v>
      </c>
      <c r="B14177" s="5" t="s">
        <v>3781</v>
      </c>
      <c r="C14177" s="6">
        <v>610</v>
      </c>
      <c r="D14177" s="7">
        <f t="shared" si="221"/>
        <v>23</v>
      </c>
      <c r="E14177" s="7">
        <v>1179</v>
      </c>
    </row>
    <row r="14178" customFormat="1" spans="1:5">
      <c r="A14178" s="5" t="s">
        <v>6267</v>
      </c>
      <c r="B14178" s="5" t="s">
        <v>3782</v>
      </c>
      <c r="C14178" s="6">
        <v>610</v>
      </c>
      <c r="D14178" s="7">
        <f t="shared" si="221"/>
        <v>24</v>
      </c>
      <c r="E14178" s="7">
        <v>1321</v>
      </c>
    </row>
    <row r="14179" customFormat="1" spans="1:5">
      <c r="A14179" s="5" t="s">
        <v>6267</v>
      </c>
      <c r="B14179" s="5" t="s">
        <v>3783</v>
      </c>
      <c r="C14179" s="6">
        <v>610</v>
      </c>
      <c r="D14179" s="7">
        <f t="shared" si="221"/>
        <v>25</v>
      </c>
      <c r="E14179" s="7">
        <v>2868</v>
      </c>
    </row>
    <row r="14180" customFormat="1" spans="1:5">
      <c r="A14180" s="5" t="s">
        <v>6267</v>
      </c>
      <c r="B14180" s="5" t="s">
        <v>1136</v>
      </c>
      <c r="C14180" s="6">
        <v>610</v>
      </c>
      <c r="D14180" s="7">
        <f t="shared" si="221"/>
        <v>26</v>
      </c>
      <c r="E14180" s="7">
        <v>4414</v>
      </c>
    </row>
    <row r="14181" customFormat="1" spans="1:5">
      <c r="A14181" s="5" t="s">
        <v>6267</v>
      </c>
      <c r="B14181" s="5" t="s">
        <v>3223</v>
      </c>
      <c r="C14181" s="6">
        <v>610</v>
      </c>
      <c r="D14181" s="7">
        <f t="shared" si="221"/>
        <v>27</v>
      </c>
      <c r="E14181" s="7">
        <v>4415</v>
      </c>
    </row>
    <row r="14182" customFormat="1" spans="1:5">
      <c r="A14182" s="5" t="s">
        <v>6267</v>
      </c>
      <c r="B14182" s="5" t="s">
        <v>3222</v>
      </c>
      <c r="C14182" s="6">
        <v>610</v>
      </c>
      <c r="D14182" s="7">
        <f t="shared" si="221"/>
        <v>28</v>
      </c>
      <c r="E14182" s="7">
        <v>2603</v>
      </c>
    </row>
    <row r="14183" customFormat="1" spans="1:5">
      <c r="A14183" s="5" t="s">
        <v>6267</v>
      </c>
      <c r="B14183" s="5" t="s">
        <v>3221</v>
      </c>
      <c r="C14183" s="6">
        <v>610</v>
      </c>
      <c r="D14183" s="7">
        <f t="shared" si="221"/>
        <v>29</v>
      </c>
      <c r="E14183" s="7">
        <v>2643</v>
      </c>
    </row>
    <row r="14184" customFormat="1" spans="1:5">
      <c r="A14184" s="5" t="s">
        <v>6267</v>
      </c>
      <c r="B14184" s="5" t="s">
        <v>3279</v>
      </c>
      <c r="C14184" s="6">
        <v>610</v>
      </c>
      <c r="D14184" s="7">
        <f t="shared" si="221"/>
        <v>30</v>
      </c>
      <c r="E14184" s="7">
        <v>1762</v>
      </c>
    </row>
    <row r="14185" customFormat="1" spans="1:5">
      <c r="A14185" s="5" t="s">
        <v>6267</v>
      </c>
      <c r="B14185" s="5" t="s">
        <v>3813</v>
      </c>
      <c r="C14185" s="6">
        <v>610</v>
      </c>
      <c r="D14185" s="7">
        <f t="shared" si="221"/>
        <v>31</v>
      </c>
      <c r="E14185" s="7">
        <v>2654</v>
      </c>
    </row>
    <row r="14186" customFormat="1" spans="1:5">
      <c r="A14186" s="5" t="s">
        <v>6267</v>
      </c>
      <c r="B14186" s="5" t="s">
        <v>3812</v>
      </c>
      <c r="C14186" s="6">
        <v>610</v>
      </c>
      <c r="D14186" s="7">
        <f t="shared" si="221"/>
        <v>32</v>
      </c>
      <c r="E14186" s="7">
        <v>2767</v>
      </c>
    </row>
    <row r="14187" customFormat="1" spans="1:5">
      <c r="A14187" s="5" t="s">
        <v>6270</v>
      </c>
      <c r="B14187" s="5" t="s">
        <v>6271</v>
      </c>
      <c r="C14187" s="6">
        <v>611</v>
      </c>
      <c r="D14187" s="7">
        <f t="shared" si="221"/>
        <v>0</v>
      </c>
      <c r="E14187" s="7">
        <v>5426</v>
      </c>
    </row>
    <row r="14188" customFormat="1" spans="1:5">
      <c r="A14188" s="5" t="s">
        <v>6270</v>
      </c>
      <c r="B14188" s="5" t="s">
        <v>6272</v>
      </c>
      <c r="C14188" s="6">
        <v>611</v>
      </c>
      <c r="D14188" s="7">
        <f t="shared" si="221"/>
        <v>1</v>
      </c>
      <c r="E14188" s="7">
        <v>4266</v>
      </c>
    </row>
    <row r="14189" customFormat="1" spans="1:5">
      <c r="A14189" s="5" t="s">
        <v>6270</v>
      </c>
      <c r="B14189" s="5" t="s">
        <v>6273</v>
      </c>
      <c r="C14189" s="6">
        <v>611</v>
      </c>
      <c r="D14189" s="7">
        <f t="shared" si="221"/>
        <v>2</v>
      </c>
      <c r="E14189" s="7">
        <v>4230</v>
      </c>
    </row>
    <row r="14190" customFormat="1" spans="1:5">
      <c r="A14190" s="5" t="s">
        <v>6270</v>
      </c>
      <c r="B14190" s="5" t="s">
        <v>6274</v>
      </c>
      <c r="C14190" s="6">
        <v>611</v>
      </c>
      <c r="D14190" s="7">
        <f t="shared" si="221"/>
        <v>3</v>
      </c>
      <c r="E14190" s="7">
        <v>1639</v>
      </c>
    </row>
    <row r="14191" customFormat="1" spans="1:5">
      <c r="A14191" s="5" t="s">
        <v>6270</v>
      </c>
      <c r="B14191" s="5" t="s">
        <v>6275</v>
      </c>
      <c r="C14191" s="6">
        <v>611</v>
      </c>
      <c r="D14191" s="7">
        <f t="shared" si="221"/>
        <v>4</v>
      </c>
      <c r="E14191" s="7">
        <v>3528</v>
      </c>
    </row>
    <row r="14192" customFormat="1" spans="1:5">
      <c r="A14192" s="5" t="s">
        <v>6270</v>
      </c>
      <c r="B14192" s="5" t="s">
        <v>6276</v>
      </c>
      <c r="C14192" s="6">
        <v>611</v>
      </c>
      <c r="D14192" s="7">
        <f t="shared" si="221"/>
        <v>5</v>
      </c>
      <c r="E14192" s="7">
        <v>3529</v>
      </c>
    </row>
    <row r="14193" customFormat="1" spans="1:5">
      <c r="A14193" s="5" t="s">
        <v>6270</v>
      </c>
      <c r="B14193" s="5" t="s">
        <v>6277</v>
      </c>
      <c r="C14193" s="6">
        <v>611</v>
      </c>
      <c r="D14193" s="7">
        <f t="shared" si="221"/>
        <v>6</v>
      </c>
      <c r="E14193" s="7">
        <v>3254</v>
      </c>
    </row>
    <row r="14194" customFormat="1" spans="1:5">
      <c r="A14194" s="5" t="s">
        <v>6270</v>
      </c>
      <c r="B14194" s="5" t="s">
        <v>6278</v>
      </c>
      <c r="C14194" s="6">
        <v>611</v>
      </c>
      <c r="D14194" s="7">
        <f t="shared" si="221"/>
        <v>7</v>
      </c>
      <c r="E14194" s="7">
        <v>871</v>
      </c>
    </row>
    <row r="14195" customFormat="1" spans="1:5">
      <c r="A14195" s="5" t="s">
        <v>6270</v>
      </c>
      <c r="B14195" s="5" t="s">
        <v>6279</v>
      </c>
      <c r="C14195" s="6">
        <v>611</v>
      </c>
      <c r="D14195" s="7">
        <f t="shared" si="221"/>
        <v>8</v>
      </c>
      <c r="E14195" s="7">
        <v>2239</v>
      </c>
    </row>
    <row r="14196" customFormat="1" spans="1:5">
      <c r="A14196" s="5" t="s">
        <v>6270</v>
      </c>
      <c r="B14196" s="5" t="s">
        <v>6280</v>
      </c>
      <c r="C14196" s="6">
        <v>611</v>
      </c>
      <c r="D14196" s="7">
        <f t="shared" si="221"/>
        <v>9</v>
      </c>
      <c r="E14196" s="7">
        <v>5789</v>
      </c>
    </row>
    <row r="14197" customFormat="1" spans="1:5">
      <c r="A14197" s="5" t="s">
        <v>6270</v>
      </c>
      <c r="B14197" s="5" t="s">
        <v>6281</v>
      </c>
      <c r="C14197" s="6">
        <v>611</v>
      </c>
      <c r="D14197" s="7">
        <f t="shared" si="221"/>
        <v>10</v>
      </c>
      <c r="E14197" s="7">
        <v>4674</v>
      </c>
    </row>
    <row r="14198" customFormat="1" spans="1:5">
      <c r="A14198" s="5" t="s">
        <v>6270</v>
      </c>
      <c r="B14198" s="5" t="s">
        <v>6282</v>
      </c>
      <c r="C14198" s="6">
        <v>611</v>
      </c>
      <c r="D14198" s="7">
        <f t="shared" si="221"/>
        <v>11</v>
      </c>
      <c r="E14198" s="7">
        <v>2847</v>
      </c>
    </row>
    <row r="14199" customFormat="1" spans="1:5">
      <c r="A14199" s="5" t="s">
        <v>6270</v>
      </c>
      <c r="B14199" s="5" t="s">
        <v>6283</v>
      </c>
      <c r="C14199" s="6">
        <v>611</v>
      </c>
      <c r="D14199" s="7">
        <f t="shared" si="221"/>
        <v>12</v>
      </c>
      <c r="E14199" s="7">
        <v>529</v>
      </c>
    </row>
    <row r="14200" customFormat="1" spans="1:5">
      <c r="A14200" s="5" t="s">
        <v>6270</v>
      </c>
      <c r="B14200" s="5" t="s">
        <v>6284</v>
      </c>
      <c r="C14200" s="6">
        <v>611</v>
      </c>
      <c r="D14200" s="7">
        <f t="shared" si="221"/>
        <v>13</v>
      </c>
      <c r="E14200" s="7">
        <v>5435</v>
      </c>
    </row>
    <row r="14201" customFormat="1" spans="1:5">
      <c r="A14201" s="5" t="s">
        <v>6270</v>
      </c>
      <c r="B14201" s="5" t="s">
        <v>6285</v>
      </c>
      <c r="C14201" s="6">
        <v>611</v>
      </c>
      <c r="D14201" s="7">
        <f t="shared" si="221"/>
        <v>14</v>
      </c>
      <c r="E14201" s="7">
        <v>5442</v>
      </c>
    </row>
    <row r="14202" customFormat="1" spans="1:5">
      <c r="A14202" s="5" t="s">
        <v>6270</v>
      </c>
      <c r="B14202" s="5" t="s">
        <v>6286</v>
      </c>
      <c r="C14202" s="6">
        <v>611</v>
      </c>
      <c r="D14202" s="7">
        <f t="shared" si="221"/>
        <v>15</v>
      </c>
      <c r="E14202" s="7">
        <v>5443</v>
      </c>
    </row>
    <row r="14203" customFormat="1" spans="1:5">
      <c r="A14203" s="5" t="s">
        <v>6270</v>
      </c>
      <c r="B14203" s="5" t="s">
        <v>2075</v>
      </c>
      <c r="C14203" s="6">
        <v>611</v>
      </c>
      <c r="D14203" s="7">
        <f t="shared" si="221"/>
        <v>16</v>
      </c>
      <c r="E14203" s="7">
        <v>673</v>
      </c>
    </row>
    <row r="14204" customFormat="1" spans="1:5">
      <c r="A14204" s="5" t="s">
        <v>6270</v>
      </c>
      <c r="B14204" s="5" t="s">
        <v>2074</v>
      </c>
      <c r="C14204" s="6">
        <v>611</v>
      </c>
      <c r="D14204" s="7">
        <f t="shared" si="221"/>
        <v>17</v>
      </c>
      <c r="E14204" s="7">
        <v>5425</v>
      </c>
    </row>
    <row r="14205" customFormat="1" spans="1:5">
      <c r="A14205" s="5" t="s">
        <v>6287</v>
      </c>
      <c r="B14205" s="5" t="s">
        <v>3581</v>
      </c>
      <c r="C14205" s="6">
        <v>612</v>
      </c>
      <c r="D14205" s="7">
        <f t="shared" si="221"/>
        <v>0</v>
      </c>
      <c r="E14205" s="7">
        <v>1952</v>
      </c>
    </row>
    <row r="14206" customFormat="1" spans="1:5">
      <c r="A14206" s="5" t="s">
        <v>6287</v>
      </c>
      <c r="B14206" s="5" t="s">
        <v>3580</v>
      </c>
      <c r="C14206" s="6">
        <v>612</v>
      </c>
      <c r="D14206" s="7">
        <f t="shared" si="221"/>
        <v>1</v>
      </c>
      <c r="E14206" s="7">
        <v>3473</v>
      </c>
    </row>
    <row r="14207" customFormat="1" spans="1:5">
      <c r="A14207" s="5" t="s">
        <v>6287</v>
      </c>
      <c r="B14207" s="5" t="s">
        <v>3599</v>
      </c>
      <c r="C14207" s="6">
        <v>612</v>
      </c>
      <c r="D14207" s="7">
        <f t="shared" si="221"/>
        <v>2</v>
      </c>
      <c r="E14207" s="7">
        <v>1234</v>
      </c>
    </row>
    <row r="14208" customFormat="1" spans="1:5">
      <c r="A14208" s="5" t="s">
        <v>6287</v>
      </c>
      <c r="B14208" s="5" t="s">
        <v>3513</v>
      </c>
      <c r="C14208" s="6">
        <v>612</v>
      </c>
      <c r="D14208" s="7">
        <f t="shared" si="221"/>
        <v>3</v>
      </c>
      <c r="E14208" s="7">
        <v>2509</v>
      </c>
    </row>
    <row r="14209" customFormat="1" spans="1:5">
      <c r="A14209" s="5" t="s">
        <v>6287</v>
      </c>
      <c r="B14209" s="5" t="s">
        <v>6288</v>
      </c>
      <c r="C14209" s="6">
        <v>612</v>
      </c>
      <c r="D14209" s="7">
        <f t="shared" si="221"/>
        <v>4</v>
      </c>
      <c r="E14209" s="7">
        <v>1713</v>
      </c>
    </row>
    <row r="14210" customFormat="1" spans="1:5">
      <c r="A14210" s="5" t="s">
        <v>6287</v>
      </c>
      <c r="B14210" s="5" t="s">
        <v>6289</v>
      </c>
      <c r="C14210" s="6">
        <v>612</v>
      </c>
      <c r="D14210" s="7">
        <f t="shared" ref="D14210:D14273" si="222">IF(A14210=A14209,N(D14209)+1,0)</f>
        <v>5</v>
      </c>
      <c r="E14210" s="7">
        <v>1716</v>
      </c>
    </row>
    <row r="14211" customFormat="1" spans="1:5">
      <c r="A14211" s="5" t="s">
        <v>6287</v>
      </c>
      <c r="B14211" s="5" t="s">
        <v>6290</v>
      </c>
      <c r="C14211" s="6">
        <v>612</v>
      </c>
      <c r="D14211" s="7">
        <f t="shared" si="222"/>
        <v>6</v>
      </c>
      <c r="E14211" s="7">
        <v>1714</v>
      </c>
    </row>
    <row r="14212" customFormat="1" spans="1:5">
      <c r="A14212" s="5" t="s">
        <v>6287</v>
      </c>
      <c r="B14212" s="5" t="s">
        <v>6291</v>
      </c>
      <c r="C14212" s="6">
        <v>612</v>
      </c>
      <c r="D14212" s="7">
        <f t="shared" si="222"/>
        <v>7</v>
      </c>
      <c r="E14212" s="7">
        <v>2124</v>
      </c>
    </row>
    <row r="14213" customFormat="1" spans="1:5">
      <c r="A14213" s="5" t="s">
        <v>6287</v>
      </c>
      <c r="B14213" s="5" t="s">
        <v>6292</v>
      </c>
      <c r="C14213" s="6">
        <v>612</v>
      </c>
      <c r="D14213" s="7">
        <f t="shared" si="222"/>
        <v>8</v>
      </c>
      <c r="E14213" s="7">
        <v>2125</v>
      </c>
    </row>
    <row r="14214" customFormat="1" spans="1:5">
      <c r="A14214" s="5" t="s">
        <v>6287</v>
      </c>
      <c r="B14214" s="5" t="s">
        <v>6293</v>
      </c>
      <c r="C14214" s="6">
        <v>612</v>
      </c>
      <c r="D14214" s="7">
        <f t="shared" si="222"/>
        <v>9</v>
      </c>
      <c r="E14214" s="7">
        <v>1715</v>
      </c>
    </row>
    <row r="14215" customFormat="1" spans="1:5">
      <c r="A14215" s="5" t="s">
        <v>6287</v>
      </c>
      <c r="B14215" s="5" t="s">
        <v>6294</v>
      </c>
      <c r="C14215" s="6">
        <v>612</v>
      </c>
      <c r="D14215" s="7">
        <f t="shared" si="222"/>
        <v>10</v>
      </c>
      <c r="E14215" s="7">
        <v>1711</v>
      </c>
    </row>
    <row r="14216" customFormat="1" spans="1:5">
      <c r="A14216" s="5" t="s">
        <v>6287</v>
      </c>
      <c r="B14216" s="5" t="s">
        <v>6295</v>
      </c>
      <c r="C14216" s="6">
        <v>612</v>
      </c>
      <c r="D14216" s="7">
        <f t="shared" si="222"/>
        <v>11</v>
      </c>
      <c r="E14216" s="7">
        <v>1717</v>
      </c>
    </row>
    <row r="14217" customFormat="1" spans="1:5">
      <c r="A14217" s="5" t="s">
        <v>6287</v>
      </c>
      <c r="B14217" s="5" t="s">
        <v>6296</v>
      </c>
      <c r="C14217" s="6">
        <v>612</v>
      </c>
      <c r="D14217" s="7">
        <f t="shared" si="222"/>
        <v>12</v>
      </c>
      <c r="E14217" s="7">
        <v>1712</v>
      </c>
    </row>
    <row r="14218" customFormat="1" spans="1:5">
      <c r="A14218" s="5" t="s">
        <v>6287</v>
      </c>
      <c r="B14218" s="5" t="s">
        <v>6297</v>
      </c>
      <c r="C14218" s="6">
        <v>612</v>
      </c>
      <c r="D14218" s="7">
        <f t="shared" si="222"/>
        <v>13</v>
      </c>
      <c r="E14218" s="7">
        <v>1207</v>
      </c>
    </row>
    <row r="14219" customFormat="1" spans="1:5">
      <c r="A14219" s="5" t="s">
        <v>6287</v>
      </c>
      <c r="B14219" s="5" t="s">
        <v>6298</v>
      </c>
      <c r="C14219" s="6">
        <v>612</v>
      </c>
      <c r="D14219" s="7">
        <f t="shared" si="222"/>
        <v>14</v>
      </c>
      <c r="E14219" s="7">
        <v>1145</v>
      </c>
    </row>
    <row r="14220" customFormat="1" spans="1:5">
      <c r="A14220" s="5" t="s">
        <v>6287</v>
      </c>
      <c r="B14220" s="5" t="s">
        <v>3536</v>
      </c>
      <c r="C14220" s="6">
        <v>612</v>
      </c>
      <c r="D14220" s="7">
        <f t="shared" si="222"/>
        <v>15</v>
      </c>
      <c r="E14220" s="7">
        <v>1845</v>
      </c>
    </row>
    <row r="14221" customFormat="1" spans="1:5">
      <c r="A14221" s="5" t="s">
        <v>6287</v>
      </c>
      <c r="B14221" s="5" t="s">
        <v>3535</v>
      </c>
      <c r="C14221" s="6">
        <v>612</v>
      </c>
      <c r="D14221" s="7">
        <f t="shared" si="222"/>
        <v>16</v>
      </c>
      <c r="E14221" s="7">
        <v>1708</v>
      </c>
    </row>
    <row r="14222" customFormat="1" spans="1:5">
      <c r="A14222" s="5" t="s">
        <v>6287</v>
      </c>
      <c r="B14222" s="5" t="s">
        <v>6299</v>
      </c>
      <c r="C14222" s="6">
        <v>612</v>
      </c>
      <c r="D14222" s="7">
        <f t="shared" si="222"/>
        <v>17</v>
      </c>
      <c r="E14222" s="7">
        <v>370</v>
      </c>
    </row>
    <row r="14223" customFormat="1" spans="1:5">
      <c r="A14223" s="5" t="s">
        <v>6287</v>
      </c>
      <c r="B14223" s="5" t="s">
        <v>6300</v>
      </c>
      <c r="C14223" s="6">
        <v>612</v>
      </c>
      <c r="D14223" s="7">
        <f t="shared" si="222"/>
        <v>18</v>
      </c>
      <c r="E14223" s="7">
        <v>637</v>
      </c>
    </row>
    <row r="14224" customFormat="1" spans="1:5">
      <c r="A14224" s="5" t="s">
        <v>6287</v>
      </c>
      <c r="B14224" s="5" t="s">
        <v>6301</v>
      </c>
      <c r="C14224" s="6">
        <v>612</v>
      </c>
      <c r="D14224" s="7">
        <f t="shared" si="222"/>
        <v>19</v>
      </c>
      <c r="E14224" s="7">
        <v>593</v>
      </c>
    </row>
    <row r="14225" customFormat="1" spans="1:5">
      <c r="A14225" s="5" t="s">
        <v>6287</v>
      </c>
      <c r="B14225" s="5" t="s">
        <v>6302</v>
      </c>
      <c r="C14225" s="6">
        <v>612</v>
      </c>
      <c r="D14225" s="7">
        <f t="shared" si="222"/>
        <v>20</v>
      </c>
      <c r="E14225" s="7">
        <v>4184</v>
      </c>
    </row>
    <row r="14226" customFormat="1" spans="1:5">
      <c r="A14226" s="5" t="s">
        <v>6287</v>
      </c>
      <c r="B14226" s="5" t="s">
        <v>6303</v>
      </c>
      <c r="C14226" s="6">
        <v>612</v>
      </c>
      <c r="D14226" s="7">
        <f t="shared" si="222"/>
        <v>21</v>
      </c>
      <c r="E14226" s="7">
        <v>371</v>
      </c>
    </row>
    <row r="14227" customFormat="1" spans="1:5">
      <c r="A14227" s="5" t="s">
        <v>6287</v>
      </c>
      <c r="B14227" s="5" t="s">
        <v>3584</v>
      </c>
      <c r="C14227" s="6">
        <v>612</v>
      </c>
      <c r="D14227" s="7">
        <f t="shared" si="222"/>
        <v>22</v>
      </c>
      <c r="E14227" s="7">
        <v>2408</v>
      </c>
    </row>
    <row r="14228" customFormat="1" spans="1:5">
      <c r="A14228" s="5" t="s">
        <v>6287</v>
      </c>
      <c r="B14228" s="5" t="s">
        <v>3583</v>
      </c>
      <c r="C14228" s="6">
        <v>612</v>
      </c>
      <c r="D14228" s="7">
        <f t="shared" si="222"/>
        <v>23</v>
      </c>
      <c r="E14228" s="7">
        <v>2409</v>
      </c>
    </row>
    <row r="14229" customFormat="1" spans="1:5">
      <c r="A14229" s="5" t="s">
        <v>6287</v>
      </c>
      <c r="B14229" s="5" t="s">
        <v>3582</v>
      </c>
      <c r="C14229" s="6">
        <v>612</v>
      </c>
      <c r="D14229" s="7">
        <f t="shared" si="222"/>
        <v>24</v>
      </c>
      <c r="E14229" s="7">
        <v>3382</v>
      </c>
    </row>
    <row r="14230" customFormat="1" spans="1:5">
      <c r="A14230" s="5" t="s">
        <v>6287</v>
      </c>
      <c r="B14230" s="5" t="s">
        <v>3598</v>
      </c>
      <c r="C14230" s="6">
        <v>612</v>
      </c>
      <c r="D14230" s="7">
        <f t="shared" si="222"/>
        <v>25</v>
      </c>
      <c r="E14230" s="7">
        <v>1233</v>
      </c>
    </row>
    <row r="14231" customFormat="1" spans="1:5">
      <c r="A14231" s="5" t="s">
        <v>6287</v>
      </c>
      <c r="B14231" s="5" t="s">
        <v>1994</v>
      </c>
      <c r="C14231" s="6">
        <v>612</v>
      </c>
      <c r="D14231" s="7">
        <f t="shared" si="222"/>
        <v>26</v>
      </c>
      <c r="E14231" s="7">
        <v>2039</v>
      </c>
    </row>
    <row r="14232" customFormat="1" spans="1:5">
      <c r="A14232" s="5" t="s">
        <v>6304</v>
      </c>
      <c r="B14232" s="5" t="s">
        <v>3603</v>
      </c>
      <c r="C14232" s="6">
        <v>613</v>
      </c>
      <c r="D14232" s="7">
        <f t="shared" si="222"/>
        <v>0</v>
      </c>
      <c r="E14232" s="7">
        <v>567</v>
      </c>
    </row>
    <row r="14233" customFormat="1" spans="1:5">
      <c r="A14233" s="5" t="s">
        <v>6304</v>
      </c>
      <c r="B14233" s="5" t="s">
        <v>2208</v>
      </c>
      <c r="C14233" s="6">
        <v>613</v>
      </c>
      <c r="D14233" s="7">
        <f t="shared" si="222"/>
        <v>1</v>
      </c>
      <c r="E14233" s="7">
        <v>4374</v>
      </c>
    </row>
    <row r="14234" customFormat="1" spans="1:5">
      <c r="A14234" s="5" t="s">
        <v>6304</v>
      </c>
      <c r="B14234" s="5" t="s">
        <v>3592</v>
      </c>
      <c r="C14234" s="6">
        <v>613</v>
      </c>
      <c r="D14234" s="7">
        <f t="shared" si="222"/>
        <v>2</v>
      </c>
      <c r="E14234" s="7">
        <v>4381</v>
      </c>
    </row>
    <row r="14235" customFormat="1" spans="1:5">
      <c r="A14235" s="5" t="s">
        <v>6304</v>
      </c>
      <c r="B14235" s="5" t="s">
        <v>3600</v>
      </c>
      <c r="C14235" s="6">
        <v>613</v>
      </c>
      <c r="D14235" s="7">
        <f t="shared" si="222"/>
        <v>3</v>
      </c>
      <c r="E14235" s="7">
        <v>4376</v>
      </c>
    </row>
    <row r="14236" customFormat="1" spans="1:5">
      <c r="A14236" s="5" t="s">
        <v>6304</v>
      </c>
      <c r="B14236" s="5" t="s">
        <v>3601</v>
      </c>
      <c r="C14236" s="6">
        <v>613</v>
      </c>
      <c r="D14236" s="7">
        <f t="shared" si="222"/>
        <v>4</v>
      </c>
      <c r="E14236" s="7">
        <v>3641</v>
      </c>
    </row>
    <row r="14237" customFormat="1" spans="1:5">
      <c r="A14237" s="5" t="s">
        <v>6304</v>
      </c>
      <c r="B14237" s="5" t="s">
        <v>6305</v>
      </c>
      <c r="C14237" s="6">
        <v>613</v>
      </c>
      <c r="D14237" s="7">
        <f t="shared" si="222"/>
        <v>5</v>
      </c>
      <c r="E14237" s="7">
        <v>2433</v>
      </c>
    </row>
    <row r="14238" customFormat="1" spans="1:5">
      <c r="A14238" s="5" t="s">
        <v>6304</v>
      </c>
      <c r="B14238" s="5" t="s">
        <v>3602</v>
      </c>
      <c r="C14238" s="6">
        <v>613</v>
      </c>
      <c r="D14238" s="7">
        <f t="shared" si="222"/>
        <v>6</v>
      </c>
      <c r="E14238" s="7">
        <v>2062</v>
      </c>
    </row>
    <row r="14239" customFormat="1" spans="1:5">
      <c r="A14239" s="5" t="s">
        <v>6304</v>
      </c>
      <c r="B14239" s="5" t="s">
        <v>3604</v>
      </c>
      <c r="C14239" s="6">
        <v>613</v>
      </c>
      <c r="D14239" s="7">
        <f t="shared" si="222"/>
        <v>7</v>
      </c>
      <c r="E14239" s="7">
        <v>2061</v>
      </c>
    </row>
    <row r="14240" customFormat="1" spans="1:5">
      <c r="A14240" s="5" t="s">
        <v>6304</v>
      </c>
      <c r="B14240" s="5" t="s">
        <v>3605</v>
      </c>
      <c r="C14240" s="6">
        <v>613</v>
      </c>
      <c r="D14240" s="7">
        <f t="shared" si="222"/>
        <v>8</v>
      </c>
      <c r="E14240" s="7">
        <v>4627</v>
      </c>
    </row>
    <row r="14241" customFormat="1" spans="1:5">
      <c r="A14241" s="5" t="s">
        <v>6304</v>
      </c>
      <c r="B14241" s="5" t="s">
        <v>3606</v>
      </c>
      <c r="C14241" s="6">
        <v>613</v>
      </c>
      <c r="D14241" s="7">
        <f t="shared" si="222"/>
        <v>9</v>
      </c>
      <c r="E14241" s="7">
        <v>4625</v>
      </c>
    </row>
    <row r="14242" customFormat="1" spans="1:5">
      <c r="A14242" s="5" t="s">
        <v>6304</v>
      </c>
      <c r="B14242" s="5" t="s">
        <v>3607</v>
      </c>
      <c r="C14242" s="6">
        <v>613</v>
      </c>
      <c r="D14242" s="7">
        <f t="shared" si="222"/>
        <v>10</v>
      </c>
      <c r="E14242" s="7">
        <v>4626</v>
      </c>
    </row>
    <row r="14243" customFormat="1" spans="1:5">
      <c r="A14243" s="5" t="s">
        <v>6304</v>
      </c>
      <c r="B14243" s="5" t="s">
        <v>3608</v>
      </c>
      <c r="C14243" s="6">
        <v>613</v>
      </c>
      <c r="D14243" s="7">
        <f t="shared" si="222"/>
        <v>11</v>
      </c>
      <c r="E14243" s="7">
        <v>5750</v>
      </c>
    </row>
    <row r="14244" customFormat="1" spans="1:5">
      <c r="A14244" s="5" t="s">
        <v>6304</v>
      </c>
      <c r="B14244" s="5" t="s">
        <v>6306</v>
      </c>
      <c r="C14244" s="6">
        <v>613</v>
      </c>
      <c r="D14244" s="7">
        <f t="shared" si="222"/>
        <v>12</v>
      </c>
      <c r="E14244" s="7">
        <v>5440</v>
      </c>
    </row>
    <row r="14245" customFormat="1" spans="1:5">
      <c r="A14245" s="5" t="s">
        <v>6304</v>
      </c>
      <c r="B14245" s="5" t="s">
        <v>6307</v>
      </c>
      <c r="C14245" s="6">
        <v>613</v>
      </c>
      <c r="D14245" s="7">
        <f t="shared" si="222"/>
        <v>13</v>
      </c>
      <c r="E14245" s="7">
        <v>5332</v>
      </c>
    </row>
    <row r="14246" customFormat="1" spans="1:5">
      <c r="A14246" s="5" t="s">
        <v>6304</v>
      </c>
      <c r="B14246" s="5" t="s">
        <v>6308</v>
      </c>
      <c r="C14246" s="6">
        <v>613</v>
      </c>
      <c r="D14246" s="7">
        <f t="shared" si="222"/>
        <v>14</v>
      </c>
      <c r="E14246" s="7">
        <v>518</v>
      </c>
    </row>
    <row r="14247" customFormat="1" spans="1:5">
      <c r="A14247" s="5" t="s">
        <v>6304</v>
      </c>
      <c r="B14247" s="5" t="s">
        <v>6309</v>
      </c>
      <c r="C14247" s="6">
        <v>613</v>
      </c>
      <c r="D14247" s="7">
        <f t="shared" si="222"/>
        <v>15</v>
      </c>
      <c r="E14247" s="7">
        <v>3802</v>
      </c>
    </row>
    <row r="14248" customFormat="1" spans="1:5">
      <c r="A14248" s="5" t="s">
        <v>6304</v>
      </c>
      <c r="B14248" s="5" t="s">
        <v>6310</v>
      </c>
      <c r="C14248" s="6">
        <v>613</v>
      </c>
      <c r="D14248" s="7">
        <f t="shared" si="222"/>
        <v>16</v>
      </c>
      <c r="E14248" s="7">
        <v>5433</v>
      </c>
    </row>
    <row r="14249" customFormat="1" spans="1:5">
      <c r="A14249" s="5" t="s">
        <v>6304</v>
      </c>
      <c r="B14249" s="5" t="s">
        <v>6311</v>
      </c>
      <c r="C14249" s="6">
        <v>613</v>
      </c>
      <c r="D14249" s="7">
        <f t="shared" si="222"/>
        <v>17</v>
      </c>
      <c r="E14249" s="7">
        <v>5421</v>
      </c>
    </row>
    <row r="14250" customFormat="1" spans="1:5">
      <c r="A14250" s="5" t="s">
        <v>6304</v>
      </c>
      <c r="B14250" s="5" t="s">
        <v>6312</v>
      </c>
      <c r="C14250" s="6">
        <v>613</v>
      </c>
      <c r="D14250" s="7">
        <f t="shared" si="222"/>
        <v>18</v>
      </c>
      <c r="E14250" s="7">
        <v>2639</v>
      </c>
    </row>
    <row r="14251" customFormat="1" spans="1:5">
      <c r="A14251" s="5" t="s">
        <v>6304</v>
      </c>
      <c r="B14251" s="5" t="s">
        <v>6313</v>
      </c>
      <c r="C14251" s="6">
        <v>613</v>
      </c>
      <c r="D14251" s="7">
        <f t="shared" si="222"/>
        <v>19</v>
      </c>
      <c r="E14251" s="7">
        <v>2638</v>
      </c>
    </row>
    <row r="14252" customFormat="1" spans="1:5">
      <c r="A14252" s="5" t="s">
        <v>6304</v>
      </c>
      <c r="B14252" s="5" t="s">
        <v>2025</v>
      </c>
      <c r="C14252" s="6">
        <v>613</v>
      </c>
      <c r="D14252" s="7">
        <f t="shared" si="222"/>
        <v>20</v>
      </c>
      <c r="E14252" s="7">
        <v>2637</v>
      </c>
    </row>
    <row r="14253" customFormat="1" spans="1:5">
      <c r="A14253" s="5" t="s">
        <v>6304</v>
      </c>
      <c r="B14253" s="5" t="s">
        <v>2026</v>
      </c>
      <c r="C14253" s="6">
        <v>613</v>
      </c>
      <c r="D14253" s="7">
        <f t="shared" si="222"/>
        <v>21</v>
      </c>
      <c r="E14253" s="7">
        <v>622</v>
      </c>
    </row>
    <row r="14254" customFormat="1" spans="1:5">
      <c r="A14254" s="5" t="s">
        <v>6304</v>
      </c>
      <c r="B14254" s="5" t="s">
        <v>2027</v>
      </c>
      <c r="C14254" s="6">
        <v>613</v>
      </c>
      <c r="D14254" s="7">
        <f t="shared" si="222"/>
        <v>22</v>
      </c>
      <c r="E14254" s="7">
        <v>2665</v>
      </c>
    </row>
    <row r="14255" customFormat="1" spans="1:5">
      <c r="A14255" s="5" t="s">
        <v>6304</v>
      </c>
      <c r="B14255" s="5" t="s">
        <v>2028</v>
      </c>
      <c r="C14255" s="6">
        <v>613</v>
      </c>
      <c r="D14255" s="7">
        <f t="shared" si="222"/>
        <v>23</v>
      </c>
      <c r="E14255" s="7">
        <v>909</v>
      </c>
    </row>
    <row r="14256" customFormat="1" spans="1:5">
      <c r="A14256" s="5" t="s">
        <v>6304</v>
      </c>
      <c r="B14256" s="5" t="s">
        <v>2029</v>
      </c>
      <c r="C14256" s="6">
        <v>613</v>
      </c>
      <c r="D14256" s="7">
        <f t="shared" si="222"/>
        <v>24</v>
      </c>
      <c r="E14256" s="7">
        <v>3743</v>
      </c>
    </row>
    <row r="14257" customFormat="1" spans="1:5">
      <c r="A14257" s="5" t="s">
        <v>6304</v>
      </c>
      <c r="B14257" s="5" t="s">
        <v>2030</v>
      </c>
      <c r="C14257" s="6">
        <v>613</v>
      </c>
      <c r="D14257" s="7">
        <f t="shared" si="222"/>
        <v>25</v>
      </c>
      <c r="E14257" s="7">
        <v>5430</v>
      </c>
    </row>
    <row r="14258" customFormat="1" spans="1:5">
      <c r="A14258" s="5" t="s">
        <v>6314</v>
      </c>
      <c r="B14258" s="5" t="s">
        <v>3493</v>
      </c>
      <c r="C14258" s="6">
        <v>614</v>
      </c>
      <c r="D14258" s="7">
        <f t="shared" si="222"/>
        <v>0</v>
      </c>
      <c r="E14258" s="7">
        <v>4615</v>
      </c>
    </row>
    <row r="14259" customFormat="1" spans="1:5">
      <c r="A14259" s="5" t="s">
        <v>6314</v>
      </c>
      <c r="B14259" s="5" t="s">
        <v>3578</v>
      </c>
      <c r="C14259" s="6">
        <v>614</v>
      </c>
      <c r="D14259" s="7">
        <f t="shared" si="222"/>
        <v>1</v>
      </c>
      <c r="E14259" s="7">
        <v>6379</v>
      </c>
    </row>
    <row r="14260" customFormat="1" spans="1:5">
      <c r="A14260" s="5" t="s">
        <v>6314</v>
      </c>
      <c r="B14260" s="5" t="s">
        <v>4388</v>
      </c>
      <c r="C14260" s="6">
        <v>614</v>
      </c>
      <c r="D14260" s="7">
        <f t="shared" si="222"/>
        <v>2</v>
      </c>
      <c r="E14260" s="7">
        <v>294</v>
      </c>
    </row>
    <row r="14261" customFormat="1" spans="1:5">
      <c r="A14261" s="5" t="s">
        <v>6314</v>
      </c>
      <c r="B14261" s="5" t="s">
        <v>4389</v>
      </c>
      <c r="C14261" s="6">
        <v>614</v>
      </c>
      <c r="D14261" s="7">
        <f t="shared" si="222"/>
        <v>3</v>
      </c>
      <c r="E14261" s="7">
        <v>288</v>
      </c>
    </row>
    <row r="14262" customFormat="1" spans="1:5">
      <c r="A14262" s="5" t="s">
        <v>6314</v>
      </c>
      <c r="B14262" s="5" t="s">
        <v>6315</v>
      </c>
      <c r="C14262" s="6">
        <v>614</v>
      </c>
      <c r="D14262" s="7">
        <f t="shared" si="222"/>
        <v>4</v>
      </c>
      <c r="E14262" s="7">
        <v>289</v>
      </c>
    </row>
    <row r="14263" customFormat="1" spans="1:5">
      <c r="A14263" s="5" t="s">
        <v>6314</v>
      </c>
      <c r="B14263" s="5" t="s">
        <v>6316</v>
      </c>
      <c r="C14263" s="6">
        <v>614</v>
      </c>
      <c r="D14263" s="7">
        <f t="shared" si="222"/>
        <v>5</v>
      </c>
      <c r="E14263" s="7">
        <v>295</v>
      </c>
    </row>
    <row r="14264" customFormat="1" spans="1:5">
      <c r="A14264" s="5" t="s">
        <v>6314</v>
      </c>
      <c r="B14264" s="5" t="s">
        <v>6317</v>
      </c>
      <c r="C14264" s="6">
        <v>614</v>
      </c>
      <c r="D14264" s="7">
        <f t="shared" si="222"/>
        <v>6</v>
      </c>
      <c r="E14264" s="7">
        <v>4799</v>
      </c>
    </row>
    <row r="14265" customFormat="1" spans="1:5">
      <c r="A14265" s="5" t="s">
        <v>6314</v>
      </c>
      <c r="B14265" s="5" t="s">
        <v>6318</v>
      </c>
      <c r="C14265" s="6">
        <v>614</v>
      </c>
      <c r="D14265" s="7">
        <f t="shared" si="222"/>
        <v>7</v>
      </c>
      <c r="E14265" s="7">
        <v>290</v>
      </c>
    </row>
    <row r="14266" customFormat="1" spans="1:5">
      <c r="A14266" s="5" t="s">
        <v>6314</v>
      </c>
      <c r="B14266" s="5" t="s">
        <v>6319</v>
      </c>
      <c r="C14266" s="6">
        <v>614</v>
      </c>
      <c r="D14266" s="7">
        <f t="shared" si="222"/>
        <v>8</v>
      </c>
      <c r="E14266" s="7">
        <v>299</v>
      </c>
    </row>
    <row r="14267" customFormat="1" spans="1:5">
      <c r="A14267" s="5" t="s">
        <v>6314</v>
      </c>
      <c r="B14267" s="5" t="s">
        <v>4300</v>
      </c>
      <c r="C14267" s="6">
        <v>614</v>
      </c>
      <c r="D14267" s="7">
        <f t="shared" si="222"/>
        <v>9</v>
      </c>
      <c r="E14267" s="7">
        <v>3535</v>
      </c>
    </row>
    <row r="14268" customFormat="1" spans="1:5">
      <c r="A14268" s="5" t="s">
        <v>6314</v>
      </c>
      <c r="B14268" s="5" t="s">
        <v>6320</v>
      </c>
      <c r="C14268" s="6">
        <v>614</v>
      </c>
      <c r="D14268" s="7">
        <f t="shared" si="222"/>
        <v>10</v>
      </c>
      <c r="E14268" s="7">
        <v>432</v>
      </c>
    </row>
    <row r="14269" customFormat="1" spans="1:5">
      <c r="A14269" s="5" t="s">
        <v>6314</v>
      </c>
      <c r="B14269" s="5" t="s">
        <v>6321</v>
      </c>
      <c r="C14269" s="6">
        <v>614</v>
      </c>
      <c r="D14269" s="7">
        <f t="shared" si="222"/>
        <v>11</v>
      </c>
      <c r="E14269" s="7">
        <v>434</v>
      </c>
    </row>
    <row r="14270" customFormat="1" spans="1:5">
      <c r="A14270" s="5" t="s">
        <v>6314</v>
      </c>
      <c r="B14270" s="5" t="s">
        <v>6322</v>
      </c>
      <c r="C14270" s="6">
        <v>614</v>
      </c>
      <c r="D14270" s="7">
        <f t="shared" si="222"/>
        <v>12</v>
      </c>
      <c r="E14270" s="7">
        <v>433</v>
      </c>
    </row>
    <row r="14271" customFormat="1" spans="1:5">
      <c r="A14271" s="5" t="s">
        <v>6314</v>
      </c>
      <c r="B14271" s="5" t="s">
        <v>6323</v>
      </c>
      <c r="C14271" s="6">
        <v>614</v>
      </c>
      <c r="D14271" s="7">
        <f t="shared" si="222"/>
        <v>13</v>
      </c>
      <c r="E14271" s="7">
        <v>3926</v>
      </c>
    </row>
    <row r="14272" customFormat="1" spans="1:5">
      <c r="A14272" s="5" t="s">
        <v>6314</v>
      </c>
      <c r="B14272" s="5" t="s">
        <v>3525</v>
      </c>
      <c r="C14272" s="6">
        <v>614</v>
      </c>
      <c r="D14272" s="7">
        <f t="shared" si="222"/>
        <v>14</v>
      </c>
      <c r="E14272" s="7">
        <v>3349</v>
      </c>
    </row>
    <row r="14273" customFormat="1" spans="1:5">
      <c r="A14273" s="5" t="s">
        <v>6314</v>
      </c>
      <c r="B14273" s="5" t="s">
        <v>3524</v>
      </c>
      <c r="C14273" s="6">
        <v>614</v>
      </c>
      <c r="D14273" s="7">
        <f t="shared" si="222"/>
        <v>15</v>
      </c>
      <c r="E14273" s="7">
        <v>292</v>
      </c>
    </row>
    <row r="14274" customFormat="1" spans="1:5">
      <c r="A14274" s="5" t="s">
        <v>6314</v>
      </c>
      <c r="B14274" s="5" t="s">
        <v>6211</v>
      </c>
      <c r="C14274" s="6">
        <v>614</v>
      </c>
      <c r="D14274" s="7">
        <f t="shared" ref="D14274:D14337" si="223">IF(A14274=A14273,N(D14273)+1,0)</f>
        <v>16</v>
      </c>
      <c r="E14274" s="7">
        <v>4614</v>
      </c>
    </row>
    <row r="14275" customFormat="1" spans="1:5">
      <c r="A14275" s="5" t="s">
        <v>6314</v>
      </c>
      <c r="B14275" s="5" t="s">
        <v>1964</v>
      </c>
      <c r="C14275" s="6">
        <v>614</v>
      </c>
      <c r="D14275" s="7">
        <f t="shared" si="223"/>
        <v>17</v>
      </c>
      <c r="E14275" s="7">
        <v>4769</v>
      </c>
    </row>
    <row r="14276" customFormat="1" spans="1:5">
      <c r="A14276" s="5" t="s">
        <v>6314</v>
      </c>
      <c r="B14276" s="5" t="s">
        <v>6324</v>
      </c>
      <c r="C14276" s="6">
        <v>614</v>
      </c>
      <c r="D14276" s="7">
        <f t="shared" si="223"/>
        <v>18</v>
      </c>
      <c r="E14276" s="7">
        <v>4762</v>
      </c>
    </row>
    <row r="14277" customFormat="1" spans="1:5">
      <c r="A14277" s="5" t="s">
        <v>6314</v>
      </c>
      <c r="B14277" s="5" t="s">
        <v>3576</v>
      </c>
      <c r="C14277" s="6">
        <v>614</v>
      </c>
      <c r="D14277" s="7">
        <f t="shared" si="223"/>
        <v>19</v>
      </c>
      <c r="E14277" s="7">
        <v>5123</v>
      </c>
    </row>
    <row r="14278" customFormat="1" spans="1:5">
      <c r="A14278" s="5" t="s">
        <v>6314</v>
      </c>
      <c r="B14278" s="5" t="s">
        <v>3575</v>
      </c>
      <c r="C14278" s="6">
        <v>614</v>
      </c>
      <c r="D14278" s="7">
        <f t="shared" si="223"/>
        <v>20</v>
      </c>
      <c r="E14278" s="7">
        <v>5121</v>
      </c>
    </row>
    <row r="14279" customFormat="1" spans="1:5">
      <c r="A14279" s="5" t="s">
        <v>6314</v>
      </c>
      <c r="B14279" s="5" t="s">
        <v>3334</v>
      </c>
      <c r="C14279" s="6">
        <v>614</v>
      </c>
      <c r="D14279" s="7">
        <f t="shared" si="223"/>
        <v>21</v>
      </c>
      <c r="E14279" s="7">
        <v>3968</v>
      </c>
    </row>
    <row r="14280" customFormat="1" spans="1:5">
      <c r="A14280" s="5" t="s">
        <v>6314</v>
      </c>
      <c r="B14280" s="5" t="s">
        <v>3333</v>
      </c>
      <c r="C14280" s="6">
        <v>614</v>
      </c>
      <c r="D14280" s="7">
        <f t="shared" si="223"/>
        <v>22</v>
      </c>
      <c r="E14280" s="7">
        <v>2518</v>
      </c>
    </row>
    <row r="14281" customFormat="1" spans="1:5">
      <c r="A14281" s="5" t="s">
        <v>6325</v>
      </c>
      <c r="B14281" s="5" t="s">
        <v>6326</v>
      </c>
      <c r="C14281" s="6">
        <v>615</v>
      </c>
      <c r="D14281" s="7">
        <f t="shared" si="223"/>
        <v>0</v>
      </c>
      <c r="E14281" s="7">
        <v>2617</v>
      </c>
    </row>
    <row r="14282" customFormat="1" spans="1:5">
      <c r="A14282" s="5" t="s">
        <v>6325</v>
      </c>
      <c r="B14282" s="5" t="s">
        <v>6327</v>
      </c>
      <c r="C14282" s="6">
        <v>615</v>
      </c>
      <c r="D14282" s="7">
        <f t="shared" si="223"/>
        <v>1</v>
      </c>
      <c r="E14282" s="7">
        <v>2560</v>
      </c>
    </row>
    <row r="14283" customFormat="1" spans="1:5">
      <c r="A14283" s="5" t="s">
        <v>6325</v>
      </c>
      <c r="B14283" s="5" t="s">
        <v>3775</v>
      </c>
      <c r="C14283" s="6">
        <v>615</v>
      </c>
      <c r="D14283" s="7">
        <f t="shared" si="223"/>
        <v>2</v>
      </c>
      <c r="E14283" s="7">
        <v>1323</v>
      </c>
    </row>
    <row r="14284" customFormat="1" spans="1:5">
      <c r="A14284" s="5" t="s">
        <v>6325</v>
      </c>
      <c r="B14284" s="5" t="s">
        <v>3776</v>
      </c>
      <c r="C14284" s="6">
        <v>615</v>
      </c>
      <c r="D14284" s="7">
        <f t="shared" si="223"/>
        <v>3</v>
      </c>
      <c r="E14284" s="7">
        <v>1319</v>
      </c>
    </row>
    <row r="14285" customFormat="1" spans="1:5">
      <c r="A14285" s="5" t="s">
        <v>6325</v>
      </c>
      <c r="B14285" s="5" t="s">
        <v>3777</v>
      </c>
      <c r="C14285" s="6">
        <v>615</v>
      </c>
      <c r="D14285" s="7">
        <f t="shared" si="223"/>
        <v>4</v>
      </c>
      <c r="E14285" s="7">
        <v>2659</v>
      </c>
    </row>
    <row r="14286" customFormat="1" spans="1:5">
      <c r="A14286" s="5" t="s">
        <v>6325</v>
      </c>
      <c r="B14286" s="5" t="s">
        <v>6328</v>
      </c>
      <c r="C14286" s="6">
        <v>615</v>
      </c>
      <c r="D14286" s="7">
        <f t="shared" si="223"/>
        <v>5</v>
      </c>
      <c r="E14286" s="7">
        <v>1872</v>
      </c>
    </row>
    <row r="14287" customFormat="1" spans="1:5">
      <c r="A14287" s="5" t="s">
        <v>6325</v>
      </c>
      <c r="B14287" s="5" t="s">
        <v>6329</v>
      </c>
      <c r="C14287" s="6">
        <v>615</v>
      </c>
      <c r="D14287" s="7">
        <f t="shared" si="223"/>
        <v>6</v>
      </c>
      <c r="E14287" s="7">
        <v>1873</v>
      </c>
    </row>
    <row r="14288" customFormat="1" spans="1:5">
      <c r="A14288" s="5" t="s">
        <v>6325</v>
      </c>
      <c r="B14288" s="5" t="s">
        <v>6330</v>
      </c>
      <c r="C14288" s="6">
        <v>615</v>
      </c>
      <c r="D14288" s="7">
        <f t="shared" si="223"/>
        <v>7</v>
      </c>
      <c r="E14288" s="7">
        <v>1874</v>
      </c>
    </row>
    <row r="14289" customFormat="1" spans="1:5">
      <c r="A14289" s="5" t="s">
        <v>6325</v>
      </c>
      <c r="B14289" s="5" t="s">
        <v>3253</v>
      </c>
      <c r="C14289" s="6">
        <v>615</v>
      </c>
      <c r="D14289" s="7">
        <f t="shared" si="223"/>
        <v>8</v>
      </c>
      <c r="E14289" s="7">
        <v>898</v>
      </c>
    </row>
    <row r="14290" customFormat="1" spans="1:5">
      <c r="A14290" s="5" t="s">
        <v>6325</v>
      </c>
      <c r="B14290" s="5" t="s">
        <v>3721</v>
      </c>
      <c r="C14290" s="6">
        <v>615</v>
      </c>
      <c r="D14290" s="7">
        <f t="shared" si="223"/>
        <v>9</v>
      </c>
      <c r="E14290" s="7">
        <v>2656</v>
      </c>
    </row>
    <row r="14291" customFormat="1" spans="1:5">
      <c r="A14291" s="5" t="s">
        <v>6325</v>
      </c>
      <c r="B14291" s="5" t="s">
        <v>3675</v>
      </c>
      <c r="C14291" s="6">
        <v>615</v>
      </c>
      <c r="D14291" s="7">
        <f t="shared" si="223"/>
        <v>10</v>
      </c>
      <c r="E14291" s="7">
        <v>5445</v>
      </c>
    </row>
    <row r="14292" customFormat="1" spans="1:5">
      <c r="A14292" s="5" t="s">
        <v>6325</v>
      </c>
      <c r="B14292" s="5" t="s">
        <v>3722</v>
      </c>
      <c r="C14292" s="6">
        <v>615</v>
      </c>
      <c r="D14292" s="7">
        <f t="shared" si="223"/>
        <v>11</v>
      </c>
      <c r="E14292" s="7">
        <v>4342</v>
      </c>
    </row>
    <row r="14293" customFormat="1" spans="1:5">
      <c r="A14293" s="5" t="s">
        <v>6325</v>
      </c>
      <c r="B14293" s="5" t="s">
        <v>3723</v>
      </c>
      <c r="C14293" s="6">
        <v>615</v>
      </c>
      <c r="D14293" s="7">
        <f t="shared" si="223"/>
        <v>12</v>
      </c>
      <c r="E14293" s="7">
        <v>4343</v>
      </c>
    </row>
    <row r="14294" customFormat="1" spans="1:5">
      <c r="A14294" s="5" t="s">
        <v>6325</v>
      </c>
      <c r="B14294" s="5" t="s">
        <v>3793</v>
      </c>
      <c r="C14294" s="6">
        <v>615</v>
      </c>
      <c r="D14294" s="7">
        <f t="shared" si="223"/>
        <v>13</v>
      </c>
      <c r="E14294" s="7">
        <v>6220</v>
      </c>
    </row>
    <row r="14295" customFormat="1" spans="1:5">
      <c r="A14295" s="5" t="s">
        <v>6325</v>
      </c>
      <c r="B14295" s="5" t="s">
        <v>3794</v>
      </c>
      <c r="C14295" s="6">
        <v>615</v>
      </c>
      <c r="D14295" s="7">
        <f t="shared" si="223"/>
        <v>14</v>
      </c>
      <c r="E14295" s="7">
        <v>6219</v>
      </c>
    </row>
    <row r="14296" customFormat="1" spans="1:5">
      <c r="A14296" s="5" t="s">
        <v>6325</v>
      </c>
      <c r="B14296" s="5" t="s">
        <v>3691</v>
      </c>
      <c r="C14296" s="6">
        <v>615</v>
      </c>
      <c r="D14296" s="7">
        <f t="shared" si="223"/>
        <v>15</v>
      </c>
      <c r="E14296" s="7">
        <v>2303</v>
      </c>
    </row>
    <row r="14297" customFormat="1" spans="1:5">
      <c r="A14297" s="5" t="s">
        <v>6325</v>
      </c>
      <c r="B14297" s="5" t="s">
        <v>6331</v>
      </c>
      <c r="C14297" s="6">
        <v>615</v>
      </c>
      <c r="D14297" s="7">
        <f t="shared" si="223"/>
        <v>16</v>
      </c>
      <c r="E14297" s="7">
        <v>6080</v>
      </c>
    </row>
    <row r="14298" customFormat="1" spans="1:5">
      <c r="A14298" s="5" t="s">
        <v>6325</v>
      </c>
      <c r="B14298" s="5" t="s">
        <v>6332</v>
      </c>
      <c r="C14298" s="6">
        <v>615</v>
      </c>
      <c r="D14298" s="7">
        <f t="shared" si="223"/>
        <v>17</v>
      </c>
      <c r="E14298" s="7">
        <v>278</v>
      </c>
    </row>
    <row r="14299" customFormat="1" spans="1:5">
      <c r="A14299" s="5" t="s">
        <v>6325</v>
      </c>
      <c r="B14299" s="5" t="s">
        <v>3810</v>
      </c>
      <c r="C14299" s="6">
        <v>615</v>
      </c>
      <c r="D14299" s="7">
        <f t="shared" si="223"/>
        <v>18</v>
      </c>
      <c r="E14299" s="7">
        <v>279</v>
      </c>
    </row>
    <row r="14300" customFormat="1" spans="1:5">
      <c r="A14300" s="5" t="s">
        <v>6325</v>
      </c>
      <c r="B14300" s="5" t="s">
        <v>2642</v>
      </c>
      <c r="C14300" s="6">
        <v>615</v>
      </c>
      <c r="D14300" s="7">
        <f t="shared" si="223"/>
        <v>19</v>
      </c>
      <c r="E14300" s="7">
        <v>1050</v>
      </c>
    </row>
    <row r="14301" customFormat="1" spans="1:5">
      <c r="A14301" s="5" t="s">
        <v>6333</v>
      </c>
      <c r="B14301" s="5" t="s">
        <v>2481</v>
      </c>
      <c r="C14301" s="6">
        <v>616</v>
      </c>
      <c r="D14301" s="7">
        <f t="shared" si="223"/>
        <v>0</v>
      </c>
      <c r="E14301" s="7">
        <v>6512</v>
      </c>
    </row>
    <row r="14302" customFormat="1" spans="1:5">
      <c r="A14302" s="5" t="s">
        <v>6333</v>
      </c>
      <c r="B14302" s="5" t="s">
        <v>2497</v>
      </c>
      <c r="C14302" s="6">
        <v>616</v>
      </c>
      <c r="D14302" s="7">
        <f t="shared" si="223"/>
        <v>1</v>
      </c>
      <c r="E14302" s="7">
        <v>6507</v>
      </c>
    </row>
    <row r="14303" customFormat="1" spans="1:5">
      <c r="A14303" s="5" t="s">
        <v>6333</v>
      </c>
      <c r="B14303" s="5" t="s">
        <v>6334</v>
      </c>
      <c r="C14303" s="6">
        <v>616</v>
      </c>
      <c r="D14303" s="7">
        <f t="shared" si="223"/>
        <v>2</v>
      </c>
      <c r="E14303" s="7">
        <v>4082</v>
      </c>
    </row>
    <row r="14304" customFormat="1" spans="1:5">
      <c r="A14304" s="5" t="s">
        <v>6333</v>
      </c>
      <c r="B14304" s="5" t="s">
        <v>6335</v>
      </c>
      <c r="C14304" s="6">
        <v>616</v>
      </c>
      <c r="D14304" s="7">
        <f t="shared" si="223"/>
        <v>3</v>
      </c>
      <c r="E14304" s="7">
        <v>2951</v>
      </c>
    </row>
    <row r="14305" customFormat="1" spans="1:5">
      <c r="A14305" s="5" t="s">
        <v>6333</v>
      </c>
      <c r="B14305" s="5" t="s">
        <v>6336</v>
      </c>
      <c r="C14305" s="6">
        <v>616</v>
      </c>
      <c r="D14305" s="7">
        <f t="shared" si="223"/>
        <v>4</v>
      </c>
      <c r="E14305" s="7">
        <v>6506</v>
      </c>
    </row>
    <row r="14306" customFormat="1" spans="1:5">
      <c r="A14306" s="5" t="s">
        <v>6333</v>
      </c>
      <c r="B14306" s="5" t="s">
        <v>6337</v>
      </c>
      <c r="C14306" s="6">
        <v>616</v>
      </c>
      <c r="D14306" s="7">
        <f t="shared" si="223"/>
        <v>5</v>
      </c>
      <c r="E14306" s="7">
        <v>322</v>
      </c>
    </row>
    <row r="14307" customFormat="1" spans="1:5">
      <c r="A14307" s="5" t="s">
        <v>6333</v>
      </c>
      <c r="B14307" s="5" t="s">
        <v>6338</v>
      </c>
      <c r="C14307" s="6">
        <v>616</v>
      </c>
      <c r="D14307" s="7">
        <f t="shared" si="223"/>
        <v>6</v>
      </c>
      <c r="E14307" s="7">
        <v>6521</v>
      </c>
    </row>
    <row r="14308" customFormat="1" spans="1:5">
      <c r="A14308" s="5" t="s">
        <v>6333</v>
      </c>
      <c r="B14308" s="5" t="s">
        <v>6339</v>
      </c>
      <c r="C14308" s="6">
        <v>616</v>
      </c>
      <c r="D14308" s="7">
        <f t="shared" si="223"/>
        <v>7</v>
      </c>
      <c r="E14308" s="7">
        <v>1820</v>
      </c>
    </row>
    <row r="14309" customFormat="1" spans="1:5">
      <c r="A14309" s="5" t="s">
        <v>6333</v>
      </c>
      <c r="B14309" s="5" t="s">
        <v>6340</v>
      </c>
      <c r="C14309" s="6">
        <v>616</v>
      </c>
      <c r="D14309" s="7">
        <f t="shared" si="223"/>
        <v>8</v>
      </c>
      <c r="E14309" s="7">
        <v>6524</v>
      </c>
    </row>
    <row r="14310" customFormat="1" spans="1:5">
      <c r="A14310" s="5" t="s">
        <v>6333</v>
      </c>
      <c r="B14310" s="5" t="s">
        <v>6341</v>
      </c>
      <c r="C14310" s="6">
        <v>616</v>
      </c>
      <c r="D14310" s="7">
        <f t="shared" si="223"/>
        <v>9</v>
      </c>
      <c r="E14310" s="7">
        <v>3636</v>
      </c>
    </row>
    <row r="14311" customFormat="1" spans="1:5">
      <c r="A14311" s="5" t="s">
        <v>6333</v>
      </c>
      <c r="B14311" s="5" t="s">
        <v>6342</v>
      </c>
      <c r="C14311" s="6">
        <v>616</v>
      </c>
      <c r="D14311" s="7">
        <f t="shared" si="223"/>
        <v>10</v>
      </c>
      <c r="E14311" s="7">
        <v>3632</v>
      </c>
    </row>
    <row r="14312" customFormat="1" spans="1:5">
      <c r="A14312" s="5" t="s">
        <v>6333</v>
      </c>
      <c r="B14312" s="5" t="s">
        <v>6343</v>
      </c>
      <c r="C14312" s="6">
        <v>616</v>
      </c>
      <c r="D14312" s="7">
        <f t="shared" si="223"/>
        <v>11</v>
      </c>
      <c r="E14312" s="7">
        <v>3633</v>
      </c>
    </row>
    <row r="14313" customFormat="1" spans="1:5">
      <c r="A14313" s="5" t="s">
        <v>6333</v>
      </c>
      <c r="B14313" s="5" t="s">
        <v>6344</v>
      </c>
      <c r="C14313" s="6">
        <v>616</v>
      </c>
      <c r="D14313" s="7">
        <f t="shared" si="223"/>
        <v>12</v>
      </c>
      <c r="E14313" s="7">
        <v>4430</v>
      </c>
    </row>
    <row r="14314" customFormat="1" spans="1:5">
      <c r="A14314" s="5" t="s">
        <v>6345</v>
      </c>
      <c r="B14314" s="5" t="s">
        <v>3683</v>
      </c>
      <c r="C14314" s="6">
        <v>617</v>
      </c>
      <c r="D14314" s="7">
        <f t="shared" si="223"/>
        <v>0</v>
      </c>
      <c r="E14314" s="7">
        <v>5508</v>
      </c>
    </row>
    <row r="14315" customFormat="1" spans="1:5">
      <c r="A14315" s="5" t="s">
        <v>6345</v>
      </c>
      <c r="B14315" s="5" t="s">
        <v>3682</v>
      </c>
      <c r="C14315" s="6">
        <v>617</v>
      </c>
      <c r="D14315" s="7">
        <f t="shared" si="223"/>
        <v>1</v>
      </c>
      <c r="E14315" s="7">
        <v>2618</v>
      </c>
    </row>
    <row r="14316" customFormat="1" spans="1:5">
      <c r="A14316" s="5" t="s">
        <v>6345</v>
      </c>
      <c r="B14316" s="5" t="s">
        <v>6346</v>
      </c>
      <c r="C14316" s="6">
        <v>617</v>
      </c>
      <c r="D14316" s="7">
        <f t="shared" si="223"/>
        <v>2</v>
      </c>
      <c r="E14316" s="7">
        <v>2180</v>
      </c>
    </row>
    <row r="14317" customFormat="1" spans="1:5">
      <c r="A14317" s="5" t="s">
        <v>6345</v>
      </c>
      <c r="B14317" s="5" t="s">
        <v>6347</v>
      </c>
      <c r="C14317" s="6">
        <v>617</v>
      </c>
      <c r="D14317" s="7">
        <f t="shared" si="223"/>
        <v>3</v>
      </c>
      <c r="E14317" s="7">
        <v>2177</v>
      </c>
    </row>
    <row r="14318" customFormat="1" spans="1:5">
      <c r="A14318" s="5" t="s">
        <v>6345</v>
      </c>
      <c r="B14318" s="5" t="s">
        <v>2784</v>
      </c>
      <c r="C14318" s="6">
        <v>617</v>
      </c>
      <c r="D14318" s="7">
        <f t="shared" si="223"/>
        <v>4</v>
      </c>
      <c r="E14318" s="7">
        <v>2152</v>
      </c>
    </row>
    <row r="14319" customFormat="1" spans="1:5">
      <c r="A14319" s="5" t="s">
        <v>6345</v>
      </c>
      <c r="B14319" s="5" t="s">
        <v>2786</v>
      </c>
      <c r="C14319" s="6">
        <v>617</v>
      </c>
      <c r="D14319" s="7">
        <f t="shared" si="223"/>
        <v>5</v>
      </c>
      <c r="E14319" s="7">
        <v>1638</v>
      </c>
    </row>
    <row r="14320" customFormat="1" spans="1:5">
      <c r="A14320" s="5" t="s">
        <v>6345</v>
      </c>
      <c r="B14320" s="5" t="s">
        <v>2787</v>
      </c>
      <c r="C14320" s="6">
        <v>617</v>
      </c>
      <c r="D14320" s="7">
        <f t="shared" si="223"/>
        <v>6</v>
      </c>
      <c r="E14320" s="7">
        <v>2149</v>
      </c>
    </row>
    <row r="14321" customFormat="1" spans="1:5">
      <c r="A14321" s="5" t="s">
        <v>6345</v>
      </c>
      <c r="B14321" s="5" t="s">
        <v>2788</v>
      </c>
      <c r="C14321" s="6">
        <v>617</v>
      </c>
      <c r="D14321" s="7">
        <f t="shared" si="223"/>
        <v>7</v>
      </c>
      <c r="E14321" s="7">
        <v>2147</v>
      </c>
    </row>
    <row r="14322" customFormat="1" spans="1:5">
      <c r="A14322" s="5" t="s">
        <v>6345</v>
      </c>
      <c r="B14322" s="5" t="s">
        <v>2789</v>
      </c>
      <c r="C14322" s="6">
        <v>617</v>
      </c>
      <c r="D14322" s="7">
        <f t="shared" si="223"/>
        <v>8</v>
      </c>
      <c r="E14322" s="7">
        <v>2144</v>
      </c>
    </row>
    <row r="14323" customFormat="1" spans="1:5">
      <c r="A14323" s="5" t="s">
        <v>6345</v>
      </c>
      <c r="B14323" s="5" t="s">
        <v>6348</v>
      </c>
      <c r="C14323" s="6">
        <v>617</v>
      </c>
      <c r="D14323" s="7">
        <f t="shared" si="223"/>
        <v>9</v>
      </c>
      <c r="E14323" s="7">
        <v>76</v>
      </c>
    </row>
    <row r="14324" customFormat="1" spans="1:5">
      <c r="A14324" s="5" t="s">
        <v>6345</v>
      </c>
      <c r="B14324" s="5" t="s">
        <v>3826</v>
      </c>
      <c r="C14324" s="6">
        <v>617</v>
      </c>
      <c r="D14324" s="7">
        <f t="shared" si="223"/>
        <v>10</v>
      </c>
      <c r="E14324" s="7">
        <v>2183</v>
      </c>
    </row>
    <row r="14325" customFormat="1" spans="1:5">
      <c r="A14325" s="5" t="s">
        <v>6345</v>
      </c>
      <c r="B14325" s="5" t="s">
        <v>3825</v>
      </c>
      <c r="C14325" s="6">
        <v>617</v>
      </c>
      <c r="D14325" s="7">
        <f t="shared" si="223"/>
        <v>11</v>
      </c>
      <c r="E14325" s="7">
        <v>2145</v>
      </c>
    </row>
    <row r="14326" customFormat="1" spans="1:5">
      <c r="A14326" s="5" t="s">
        <v>6345</v>
      </c>
      <c r="B14326" s="5" t="s">
        <v>3824</v>
      </c>
      <c r="C14326" s="6">
        <v>617</v>
      </c>
      <c r="D14326" s="7">
        <f t="shared" si="223"/>
        <v>12</v>
      </c>
      <c r="E14326" s="7">
        <v>2146</v>
      </c>
    </row>
    <row r="14327" customFormat="1" spans="1:5">
      <c r="A14327" s="5" t="s">
        <v>6345</v>
      </c>
      <c r="B14327" s="5" t="s">
        <v>3823</v>
      </c>
      <c r="C14327" s="6">
        <v>617</v>
      </c>
      <c r="D14327" s="7">
        <f t="shared" si="223"/>
        <v>13</v>
      </c>
      <c r="E14327" s="7">
        <v>2148</v>
      </c>
    </row>
    <row r="14328" customFormat="1" spans="1:5">
      <c r="A14328" s="5" t="s">
        <v>6345</v>
      </c>
      <c r="B14328" s="5" t="s">
        <v>3822</v>
      </c>
      <c r="C14328" s="6">
        <v>617</v>
      </c>
      <c r="D14328" s="7">
        <f t="shared" si="223"/>
        <v>14</v>
      </c>
      <c r="E14328" s="7">
        <v>2150</v>
      </c>
    </row>
    <row r="14329" customFormat="1" spans="1:5">
      <c r="A14329" s="5" t="s">
        <v>6345</v>
      </c>
      <c r="B14329" s="5" t="s">
        <v>3821</v>
      </c>
      <c r="C14329" s="6">
        <v>617</v>
      </c>
      <c r="D14329" s="7">
        <f t="shared" si="223"/>
        <v>15</v>
      </c>
      <c r="E14329" s="7">
        <v>3906</v>
      </c>
    </row>
    <row r="14330" customFormat="1" spans="1:5">
      <c r="A14330" s="5" t="s">
        <v>6345</v>
      </c>
      <c r="B14330" s="5" t="s">
        <v>3820</v>
      </c>
      <c r="C14330" s="6">
        <v>617</v>
      </c>
      <c r="D14330" s="7">
        <f t="shared" si="223"/>
        <v>16</v>
      </c>
      <c r="E14330" s="7">
        <v>2151</v>
      </c>
    </row>
    <row r="14331" customFormat="1" spans="1:5">
      <c r="A14331" s="5" t="s">
        <v>6345</v>
      </c>
      <c r="B14331" s="5" t="s">
        <v>3819</v>
      </c>
      <c r="C14331" s="6">
        <v>617</v>
      </c>
      <c r="D14331" s="7">
        <f t="shared" si="223"/>
        <v>17</v>
      </c>
      <c r="E14331" s="7">
        <v>6195</v>
      </c>
    </row>
    <row r="14332" customFormat="1" spans="1:5">
      <c r="A14332" s="5" t="s">
        <v>6345</v>
      </c>
      <c r="B14332" s="5" t="s">
        <v>3818</v>
      </c>
      <c r="C14332" s="6">
        <v>617</v>
      </c>
      <c r="D14332" s="7">
        <f t="shared" si="223"/>
        <v>18</v>
      </c>
      <c r="E14332" s="7">
        <v>3434</v>
      </c>
    </row>
    <row r="14333" customFormat="1" spans="1:5">
      <c r="A14333" s="5" t="s">
        <v>6345</v>
      </c>
      <c r="B14333" s="5" t="s">
        <v>3817</v>
      </c>
      <c r="C14333" s="6">
        <v>617</v>
      </c>
      <c r="D14333" s="7">
        <f t="shared" si="223"/>
        <v>19</v>
      </c>
      <c r="E14333" s="7">
        <v>2869</v>
      </c>
    </row>
    <row r="14334" customFormat="1" spans="1:5">
      <c r="A14334" s="5" t="s">
        <v>6345</v>
      </c>
      <c r="B14334" s="5" t="s">
        <v>3816</v>
      </c>
      <c r="C14334" s="6">
        <v>617</v>
      </c>
      <c r="D14334" s="7">
        <f t="shared" si="223"/>
        <v>20</v>
      </c>
      <c r="E14334" s="7">
        <v>4685</v>
      </c>
    </row>
    <row r="14335" customFormat="1" spans="1:5">
      <c r="A14335" s="5" t="s">
        <v>6345</v>
      </c>
      <c r="B14335" s="5" t="s">
        <v>3815</v>
      </c>
      <c r="C14335" s="6">
        <v>617</v>
      </c>
      <c r="D14335" s="7">
        <f t="shared" si="223"/>
        <v>21</v>
      </c>
      <c r="E14335" s="7">
        <v>3447</v>
      </c>
    </row>
    <row r="14336" customFormat="1" spans="1:5">
      <c r="A14336" s="5" t="s">
        <v>6345</v>
      </c>
      <c r="B14336" s="5" t="s">
        <v>3814</v>
      </c>
      <c r="C14336" s="6">
        <v>617</v>
      </c>
      <c r="D14336" s="7">
        <f t="shared" si="223"/>
        <v>22</v>
      </c>
      <c r="E14336" s="7">
        <v>940</v>
      </c>
    </row>
    <row r="14337" customFormat="1" spans="1:5">
      <c r="A14337" s="5" t="s">
        <v>6345</v>
      </c>
      <c r="B14337" s="5" t="s">
        <v>3228</v>
      </c>
      <c r="C14337" s="6">
        <v>617</v>
      </c>
      <c r="D14337" s="7">
        <f t="shared" si="223"/>
        <v>23</v>
      </c>
      <c r="E14337" s="7">
        <v>942</v>
      </c>
    </row>
    <row r="14338" customFormat="1" spans="1:5">
      <c r="A14338" s="5" t="s">
        <v>6345</v>
      </c>
      <c r="B14338" s="5" t="s">
        <v>6349</v>
      </c>
      <c r="C14338" s="6">
        <v>617</v>
      </c>
      <c r="D14338" s="7">
        <f t="shared" ref="D14338:D14401" si="224">IF(A14338=A14337,N(D14337)+1,0)</f>
        <v>24</v>
      </c>
      <c r="E14338" s="7">
        <v>6078</v>
      </c>
    </row>
    <row r="14339" customFormat="1" spans="1:5">
      <c r="A14339" s="5" t="s">
        <v>6345</v>
      </c>
      <c r="B14339" s="5" t="s">
        <v>4257</v>
      </c>
      <c r="C14339" s="6">
        <v>617</v>
      </c>
      <c r="D14339" s="7">
        <f t="shared" si="224"/>
        <v>25</v>
      </c>
      <c r="E14339" s="7">
        <v>2301</v>
      </c>
    </row>
    <row r="14340" customFormat="1" spans="1:5">
      <c r="A14340" s="5" t="s">
        <v>6345</v>
      </c>
      <c r="B14340" s="5" t="s">
        <v>4258</v>
      </c>
      <c r="C14340" s="6">
        <v>617</v>
      </c>
      <c r="D14340" s="7">
        <f t="shared" si="224"/>
        <v>26</v>
      </c>
      <c r="E14340" s="7">
        <v>2730</v>
      </c>
    </row>
    <row r="14341" customFormat="1" spans="1:5">
      <c r="A14341" s="5" t="s">
        <v>6350</v>
      </c>
      <c r="B14341" s="5" t="s">
        <v>2679</v>
      </c>
      <c r="C14341" s="6">
        <v>618</v>
      </c>
      <c r="D14341" s="7">
        <f t="shared" si="224"/>
        <v>0</v>
      </c>
      <c r="E14341" s="7">
        <v>5823</v>
      </c>
    </row>
    <row r="14342" customFormat="1" spans="1:5">
      <c r="A14342" s="5" t="s">
        <v>6350</v>
      </c>
      <c r="B14342" s="5" t="s">
        <v>2680</v>
      </c>
      <c r="C14342" s="6">
        <v>618</v>
      </c>
      <c r="D14342" s="7">
        <f t="shared" si="224"/>
        <v>1</v>
      </c>
      <c r="E14342" s="7">
        <v>5806</v>
      </c>
    </row>
    <row r="14343" customFormat="1" spans="1:5">
      <c r="A14343" s="5" t="s">
        <v>6350</v>
      </c>
      <c r="B14343" s="5" t="s">
        <v>3851</v>
      </c>
      <c r="C14343" s="6">
        <v>618</v>
      </c>
      <c r="D14343" s="7">
        <f t="shared" si="224"/>
        <v>2</v>
      </c>
      <c r="E14343" s="7">
        <v>5814</v>
      </c>
    </row>
    <row r="14344" customFormat="1" spans="1:5">
      <c r="A14344" s="5" t="s">
        <v>6350</v>
      </c>
      <c r="B14344" s="5" t="s">
        <v>3856</v>
      </c>
      <c r="C14344" s="6">
        <v>618</v>
      </c>
      <c r="D14344" s="7">
        <f t="shared" si="224"/>
        <v>3</v>
      </c>
      <c r="E14344" s="7">
        <v>5828</v>
      </c>
    </row>
    <row r="14345" customFormat="1" spans="1:5">
      <c r="A14345" s="5" t="s">
        <v>6350</v>
      </c>
      <c r="B14345" s="5" t="s">
        <v>3855</v>
      </c>
      <c r="C14345" s="6">
        <v>618</v>
      </c>
      <c r="D14345" s="7">
        <f t="shared" si="224"/>
        <v>4</v>
      </c>
      <c r="E14345" s="7">
        <v>5817</v>
      </c>
    </row>
    <row r="14346" customFormat="1" spans="1:5">
      <c r="A14346" s="5" t="s">
        <v>6350</v>
      </c>
      <c r="B14346" s="5" t="s">
        <v>3854</v>
      </c>
      <c r="C14346" s="6">
        <v>618</v>
      </c>
      <c r="D14346" s="7">
        <f t="shared" si="224"/>
        <v>5</v>
      </c>
      <c r="E14346" s="7">
        <v>5818</v>
      </c>
    </row>
    <row r="14347" customFormat="1" spans="1:5">
      <c r="A14347" s="5" t="s">
        <v>6350</v>
      </c>
      <c r="B14347" s="5" t="s">
        <v>3853</v>
      </c>
      <c r="C14347" s="6">
        <v>618</v>
      </c>
      <c r="D14347" s="7">
        <f t="shared" si="224"/>
        <v>6</v>
      </c>
      <c r="E14347" s="7">
        <v>2406</v>
      </c>
    </row>
    <row r="14348" customFormat="1" spans="1:5">
      <c r="A14348" s="5" t="s">
        <v>6350</v>
      </c>
      <c r="B14348" s="5" t="s">
        <v>3852</v>
      </c>
      <c r="C14348" s="6">
        <v>618</v>
      </c>
      <c r="D14348" s="7">
        <f t="shared" si="224"/>
        <v>7</v>
      </c>
      <c r="E14348" s="7">
        <v>5815</v>
      </c>
    </row>
    <row r="14349" customFormat="1" spans="1:5">
      <c r="A14349" s="5" t="s">
        <v>6350</v>
      </c>
      <c r="B14349" s="5" t="s">
        <v>3850</v>
      </c>
      <c r="C14349" s="6">
        <v>618</v>
      </c>
      <c r="D14349" s="7">
        <f t="shared" si="224"/>
        <v>8</v>
      </c>
      <c r="E14349" s="7">
        <v>5810</v>
      </c>
    </row>
    <row r="14350" customFormat="1" spans="1:5">
      <c r="A14350" s="5" t="s">
        <v>6350</v>
      </c>
      <c r="B14350" s="5" t="s">
        <v>2676</v>
      </c>
      <c r="C14350" s="6">
        <v>618</v>
      </c>
      <c r="D14350" s="7">
        <f t="shared" si="224"/>
        <v>9</v>
      </c>
      <c r="E14350" s="7">
        <v>5813</v>
      </c>
    </row>
    <row r="14351" customFormat="1" spans="1:5">
      <c r="A14351" s="5" t="s">
        <v>6350</v>
      </c>
      <c r="B14351" s="5" t="s">
        <v>2677</v>
      </c>
      <c r="C14351" s="6">
        <v>618</v>
      </c>
      <c r="D14351" s="7">
        <f t="shared" si="224"/>
        <v>10</v>
      </c>
      <c r="E14351" s="7">
        <v>5820</v>
      </c>
    </row>
    <row r="14352" customFormat="1" spans="1:5">
      <c r="A14352" s="5" t="s">
        <v>6350</v>
      </c>
      <c r="B14352" s="5" t="s">
        <v>2678</v>
      </c>
      <c r="C14352" s="6">
        <v>618</v>
      </c>
      <c r="D14352" s="7">
        <f t="shared" si="224"/>
        <v>11</v>
      </c>
      <c r="E14352" s="7">
        <v>5144</v>
      </c>
    </row>
    <row r="14353" customFormat="1" spans="1:5">
      <c r="A14353" s="5" t="s">
        <v>6350</v>
      </c>
      <c r="B14353" s="5" t="s">
        <v>3849</v>
      </c>
      <c r="C14353" s="6">
        <v>618</v>
      </c>
      <c r="D14353" s="7">
        <f t="shared" si="224"/>
        <v>12</v>
      </c>
      <c r="E14353" s="7">
        <v>5819</v>
      </c>
    </row>
    <row r="14354" customFormat="1" spans="1:5">
      <c r="A14354" s="5" t="s">
        <v>6350</v>
      </c>
      <c r="B14354" s="5" t="s">
        <v>3848</v>
      </c>
      <c r="C14354" s="6">
        <v>618</v>
      </c>
      <c r="D14354" s="7">
        <f t="shared" si="224"/>
        <v>13</v>
      </c>
      <c r="E14354" s="7">
        <v>603</v>
      </c>
    </row>
    <row r="14355" customFormat="1" spans="1:5">
      <c r="A14355" s="5" t="s">
        <v>6350</v>
      </c>
      <c r="B14355" s="5" t="s">
        <v>3847</v>
      </c>
      <c r="C14355" s="6">
        <v>618</v>
      </c>
      <c r="D14355" s="7">
        <f t="shared" si="224"/>
        <v>14</v>
      </c>
      <c r="E14355" s="7">
        <v>4405</v>
      </c>
    </row>
    <row r="14356" customFormat="1" spans="1:5">
      <c r="A14356" s="5" t="s">
        <v>6350</v>
      </c>
      <c r="B14356" s="5" t="s">
        <v>3846</v>
      </c>
      <c r="C14356" s="6">
        <v>618</v>
      </c>
      <c r="D14356" s="7">
        <f t="shared" si="224"/>
        <v>15</v>
      </c>
      <c r="E14356" s="7">
        <v>6163</v>
      </c>
    </row>
    <row r="14357" customFormat="1" spans="1:5">
      <c r="A14357" s="5" t="s">
        <v>6350</v>
      </c>
      <c r="B14357" s="5" t="s">
        <v>3845</v>
      </c>
      <c r="C14357" s="6">
        <v>618</v>
      </c>
      <c r="D14357" s="7">
        <f t="shared" si="224"/>
        <v>16</v>
      </c>
      <c r="E14357" s="7">
        <v>4407</v>
      </c>
    </row>
    <row r="14358" customFormat="1" spans="1:5">
      <c r="A14358" s="5" t="s">
        <v>6350</v>
      </c>
      <c r="B14358" s="5" t="s">
        <v>3844</v>
      </c>
      <c r="C14358" s="6">
        <v>618</v>
      </c>
      <c r="D14358" s="7">
        <f t="shared" si="224"/>
        <v>17</v>
      </c>
      <c r="E14358" s="7">
        <v>5808</v>
      </c>
    </row>
    <row r="14359" customFormat="1" spans="1:5">
      <c r="A14359" s="5" t="s">
        <v>6350</v>
      </c>
      <c r="B14359" s="5" t="s">
        <v>3843</v>
      </c>
      <c r="C14359" s="6">
        <v>618</v>
      </c>
      <c r="D14359" s="7">
        <f t="shared" si="224"/>
        <v>18</v>
      </c>
      <c r="E14359" s="7">
        <v>5827</v>
      </c>
    </row>
    <row r="14360" customFormat="1" spans="1:5">
      <c r="A14360" s="5" t="s">
        <v>6350</v>
      </c>
      <c r="B14360" s="5" t="s">
        <v>3842</v>
      </c>
      <c r="C14360" s="6">
        <v>618</v>
      </c>
      <c r="D14360" s="7">
        <f t="shared" si="224"/>
        <v>19</v>
      </c>
      <c r="E14360" s="7">
        <v>3845</v>
      </c>
    </row>
    <row r="14361" customFormat="1" spans="1:5">
      <c r="A14361" s="5" t="s">
        <v>6350</v>
      </c>
      <c r="B14361" s="5" t="s">
        <v>3841</v>
      </c>
      <c r="C14361" s="6">
        <v>618</v>
      </c>
      <c r="D14361" s="7">
        <f t="shared" si="224"/>
        <v>20</v>
      </c>
      <c r="E14361" s="7">
        <v>5821</v>
      </c>
    </row>
    <row r="14362" customFormat="1" spans="1:5">
      <c r="A14362" s="5" t="s">
        <v>6350</v>
      </c>
      <c r="B14362" s="5" t="s">
        <v>3840</v>
      </c>
      <c r="C14362" s="6">
        <v>618</v>
      </c>
      <c r="D14362" s="7">
        <f t="shared" si="224"/>
        <v>21</v>
      </c>
      <c r="E14362" s="7">
        <v>5929</v>
      </c>
    </row>
    <row r="14363" customFormat="1" spans="1:5">
      <c r="A14363" s="5" t="s">
        <v>6350</v>
      </c>
      <c r="B14363" s="5" t="s">
        <v>3839</v>
      </c>
      <c r="C14363" s="6">
        <v>618</v>
      </c>
      <c r="D14363" s="7">
        <f t="shared" si="224"/>
        <v>22</v>
      </c>
      <c r="E14363" s="7">
        <v>5812</v>
      </c>
    </row>
    <row r="14364" customFormat="1" spans="1:5">
      <c r="A14364" s="5" t="s">
        <v>6350</v>
      </c>
      <c r="B14364" s="5" t="s">
        <v>3838</v>
      </c>
      <c r="C14364" s="6">
        <v>618</v>
      </c>
      <c r="D14364" s="7">
        <f t="shared" si="224"/>
        <v>23</v>
      </c>
      <c r="E14364" s="7">
        <v>5811</v>
      </c>
    </row>
    <row r="14365" customFormat="1" spans="1:5">
      <c r="A14365" s="5" t="s">
        <v>6350</v>
      </c>
      <c r="B14365" s="5" t="s">
        <v>6351</v>
      </c>
      <c r="C14365" s="6">
        <v>618</v>
      </c>
      <c r="D14365" s="7">
        <f t="shared" si="224"/>
        <v>24</v>
      </c>
      <c r="E14365" s="7">
        <v>4058</v>
      </c>
    </row>
    <row r="14366" customFormat="1" spans="1:5">
      <c r="A14366" s="5" t="s">
        <v>6350</v>
      </c>
      <c r="B14366" s="5" t="s">
        <v>6352</v>
      </c>
      <c r="C14366" s="6">
        <v>618</v>
      </c>
      <c r="D14366" s="7">
        <f t="shared" si="224"/>
        <v>25</v>
      </c>
      <c r="E14366" s="7">
        <v>475</v>
      </c>
    </row>
    <row r="14367" customFormat="1" spans="1:5">
      <c r="A14367" s="5" t="s">
        <v>6350</v>
      </c>
      <c r="B14367" s="5" t="s">
        <v>6353</v>
      </c>
      <c r="C14367" s="6">
        <v>618</v>
      </c>
      <c r="D14367" s="7">
        <f t="shared" si="224"/>
        <v>26</v>
      </c>
      <c r="E14367" s="7">
        <v>476</v>
      </c>
    </row>
    <row r="14368" customFormat="1" spans="1:5">
      <c r="A14368" s="5" t="s">
        <v>6350</v>
      </c>
      <c r="B14368" s="5" t="s">
        <v>6354</v>
      </c>
      <c r="C14368" s="6">
        <v>618</v>
      </c>
      <c r="D14368" s="7">
        <f t="shared" si="224"/>
        <v>27</v>
      </c>
      <c r="E14368" s="7">
        <v>477</v>
      </c>
    </row>
    <row r="14369" customFormat="1" spans="1:5">
      <c r="A14369" s="5" t="s">
        <v>6350</v>
      </c>
      <c r="B14369" s="5" t="s">
        <v>6355</v>
      </c>
      <c r="C14369" s="6">
        <v>618</v>
      </c>
      <c r="D14369" s="7">
        <f t="shared" si="224"/>
        <v>28</v>
      </c>
      <c r="E14369" s="7">
        <v>479</v>
      </c>
    </row>
    <row r="14370" customFormat="1" spans="1:5">
      <c r="A14370" s="5" t="s">
        <v>6350</v>
      </c>
      <c r="B14370" s="5" t="s">
        <v>6347</v>
      </c>
      <c r="C14370" s="6">
        <v>618</v>
      </c>
      <c r="D14370" s="7">
        <f t="shared" si="224"/>
        <v>29</v>
      </c>
      <c r="E14370" s="7">
        <v>2177</v>
      </c>
    </row>
    <row r="14371" customFormat="1" spans="1:5">
      <c r="A14371" s="5" t="s">
        <v>6350</v>
      </c>
      <c r="B14371" s="5" t="s">
        <v>6346</v>
      </c>
      <c r="C14371" s="6">
        <v>618</v>
      </c>
      <c r="D14371" s="7">
        <f t="shared" si="224"/>
        <v>30</v>
      </c>
      <c r="E14371" s="7">
        <v>2180</v>
      </c>
    </row>
    <row r="14372" customFormat="1" spans="1:5">
      <c r="A14372" s="5" t="s">
        <v>6356</v>
      </c>
      <c r="B14372" s="5" t="s">
        <v>3223</v>
      </c>
      <c r="C14372" s="6">
        <v>619</v>
      </c>
      <c r="D14372" s="7">
        <f t="shared" si="224"/>
        <v>0</v>
      </c>
      <c r="E14372" s="7">
        <v>4415</v>
      </c>
    </row>
    <row r="14373" customFormat="1" spans="1:5">
      <c r="A14373" s="5" t="s">
        <v>6356</v>
      </c>
      <c r="B14373" s="5" t="s">
        <v>3689</v>
      </c>
      <c r="C14373" s="6">
        <v>619</v>
      </c>
      <c r="D14373" s="7">
        <f t="shared" si="224"/>
        <v>1</v>
      </c>
      <c r="E14373" s="7">
        <v>6580</v>
      </c>
    </row>
    <row r="14374" customFormat="1" spans="1:5">
      <c r="A14374" s="5" t="s">
        <v>6356</v>
      </c>
      <c r="B14374" s="5" t="s">
        <v>3280</v>
      </c>
      <c r="C14374" s="6">
        <v>619</v>
      </c>
      <c r="D14374" s="7">
        <f t="shared" si="224"/>
        <v>2</v>
      </c>
      <c r="E14374" s="7">
        <v>1763</v>
      </c>
    </row>
    <row r="14375" customFormat="1" spans="1:5">
      <c r="A14375" s="5" t="s">
        <v>6356</v>
      </c>
      <c r="B14375" s="5" t="s">
        <v>6357</v>
      </c>
      <c r="C14375" s="6">
        <v>619</v>
      </c>
      <c r="D14375" s="7">
        <f t="shared" si="224"/>
        <v>3</v>
      </c>
      <c r="E14375" s="7">
        <v>3259</v>
      </c>
    </row>
    <row r="14376" customFormat="1" spans="1:5">
      <c r="A14376" s="5" t="s">
        <v>6356</v>
      </c>
      <c r="B14376" s="5" t="s">
        <v>6358</v>
      </c>
      <c r="C14376" s="6">
        <v>619</v>
      </c>
      <c r="D14376" s="7">
        <f t="shared" si="224"/>
        <v>4</v>
      </c>
      <c r="E14376" s="7">
        <v>478</v>
      </c>
    </row>
    <row r="14377" customFormat="1" spans="1:5">
      <c r="A14377" s="5" t="s">
        <v>6356</v>
      </c>
      <c r="B14377" s="5" t="s">
        <v>6359</v>
      </c>
      <c r="C14377" s="6">
        <v>619</v>
      </c>
      <c r="D14377" s="7">
        <f t="shared" si="224"/>
        <v>5</v>
      </c>
      <c r="E14377" s="7">
        <v>2806</v>
      </c>
    </row>
    <row r="14378" customFormat="1" spans="1:5">
      <c r="A14378" s="5" t="s">
        <v>6356</v>
      </c>
      <c r="B14378" s="5" t="s">
        <v>3908</v>
      </c>
      <c r="C14378" s="6">
        <v>619</v>
      </c>
      <c r="D14378" s="7">
        <f t="shared" si="224"/>
        <v>6</v>
      </c>
      <c r="E14378" s="7">
        <v>2804</v>
      </c>
    </row>
    <row r="14379" customFormat="1" spans="1:5">
      <c r="A14379" s="5" t="s">
        <v>6356</v>
      </c>
      <c r="B14379" s="5" t="s">
        <v>3907</v>
      </c>
      <c r="C14379" s="6">
        <v>619</v>
      </c>
      <c r="D14379" s="7">
        <f t="shared" si="224"/>
        <v>7</v>
      </c>
      <c r="E14379" s="7">
        <v>2807</v>
      </c>
    </row>
    <row r="14380" customFormat="1" spans="1:5">
      <c r="A14380" s="5" t="s">
        <v>6356</v>
      </c>
      <c r="B14380" s="5" t="s">
        <v>3906</v>
      </c>
      <c r="C14380" s="6">
        <v>619</v>
      </c>
      <c r="D14380" s="7">
        <f t="shared" si="224"/>
        <v>8</v>
      </c>
      <c r="E14380" s="7">
        <v>3958</v>
      </c>
    </row>
    <row r="14381" customFormat="1" spans="1:5">
      <c r="A14381" s="5" t="s">
        <v>6356</v>
      </c>
      <c r="B14381" s="5" t="s">
        <v>3905</v>
      </c>
      <c r="C14381" s="6">
        <v>619</v>
      </c>
      <c r="D14381" s="7">
        <f t="shared" si="224"/>
        <v>9</v>
      </c>
      <c r="E14381" s="7">
        <v>2934</v>
      </c>
    </row>
    <row r="14382" customFormat="1" spans="1:5">
      <c r="A14382" s="5" t="s">
        <v>6356</v>
      </c>
      <c r="B14382" s="5" t="s">
        <v>3904</v>
      </c>
      <c r="C14382" s="6">
        <v>619</v>
      </c>
      <c r="D14382" s="7">
        <f t="shared" si="224"/>
        <v>10</v>
      </c>
      <c r="E14382" s="7">
        <v>4253</v>
      </c>
    </row>
    <row r="14383" customFormat="1" spans="1:5">
      <c r="A14383" s="5" t="s">
        <v>6356</v>
      </c>
      <c r="B14383" s="5" t="s">
        <v>3903</v>
      </c>
      <c r="C14383" s="6">
        <v>619</v>
      </c>
      <c r="D14383" s="7">
        <f t="shared" si="224"/>
        <v>11</v>
      </c>
      <c r="E14383" s="7">
        <v>2802</v>
      </c>
    </row>
    <row r="14384" customFormat="1" spans="1:5">
      <c r="A14384" s="5" t="s">
        <v>6356</v>
      </c>
      <c r="B14384" s="5" t="s">
        <v>3902</v>
      </c>
      <c r="C14384" s="6">
        <v>619</v>
      </c>
      <c r="D14384" s="7">
        <f t="shared" si="224"/>
        <v>12</v>
      </c>
      <c r="E14384" s="7">
        <v>2801</v>
      </c>
    </row>
    <row r="14385" customFormat="1" spans="1:5">
      <c r="A14385" s="5" t="s">
        <v>6356</v>
      </c>
      <c r="B14385" s="5" t="s">
        <v>3901</v>
      </c>
      <c r="C14385" s="6">
        <v>619</v>
      </c>
      <c r="D14385" s="7">
        <f t="shared" si="224"/>
        <v>13</v>
      </c>
      <c r="E14385" s="7">
        <v>2810</v>
      </c>
    </row>
    <row r="14386" customFormat="1" spans="1:5">
      <c r="A14386" s="5" t="s">
        <v>6356</v>
      </c>
      <c r="B14386" s="5" t="s">
        <v>3900</v>
      </c>
      <c r="C14386" s="6">
        <v>619</v>
      </c>
      <c r="D14386" s="7">
        <f t="shared" si="224"/>
        <v>14</v>
      </c>
      <c r="E14386" s="7">
        <v>2811</v>
      </c>
    </row>
    <row r="14387" customFormat="1" spans="1:5">
      <c r="A14387" s="5" t="s">
        <v>6356</v>
      </c>
      <c r="B14387" s="5" t="s">
        <v>3899</v>
      </c>
      <c r="C14387" s="6">
        <v>619</v>
      </c>
      <c r="D14387" s="7">
        <f t="shared" si="224"/>
        <v>15</v>
      </c>
      <c r="E14387" s="7">
        <v>2620</v>
      </c>
    </row>
    <row r="14388" customFormat="1" spans="1:5">
      <c r="A14388" s="5" t="s">
        <v>6356</v>
      </c>
      <c r="B14388" s="5" t="s">
        <v>3898</v>
      </c>
      <c r="C14388" s="6">
        <v>619</v>
      </c>
      <c r="D14388" s="7">
        <f t="shared" si="224"/>
        <v>16</v>
      </c>
      <c r="E14388" s="7">
        <v>2803</v>
      </c>
    </row>
    <row r="14389" customFormat="1" spans="1:5">
      <c r="A14389" s="5" t="s">
        <v>6356</v>
      </c>
      <c r="B14389" s="5" t="s">
        <v>3897</v>
      </c>
      <c r="C14389" s="6">
        <v>619</v>
      </c>
      <c r="D14389" s="7">
        <f t="shared" si="224"/>
        <v>17</v>
      </c>
      <c r="E14389" s="7">
        <v>4854</v>
      </c>
    </row>
    <row r="14390" customFormat="1" spans="1:5">
      <c r="A14390" s="5" t="s">
        <v>6356</v>
      </c>
      <c r="B14390" s="5" t="s">
        <v>3896</v>
      </c>
      <c r="C14390" s="6">
        <v>619</v>
      </c>
      <c r="D14390" s="7">
        <f t="shared" si="224"/>
        <v>18</v>
      </c>
      <c r="E14390" s="7">
        <v>4404</v>
      </c>
    </row>
    <row r="14391" customFormat="1" spans="1:5">
      <c r="A14391" s="5" t="s">
        <v>6356</v>
      </c>
      <c r="B14391" s="5" t="s">
        <v>4239</v>
      </c>
      <c r="C14391" s="6">
        <v>619</v>
      </c>
      <c r="D14391" s="7">
        <f t="shared" si="224"/>
        <v>19</v>
      </c>
      <c r="E14391" s="7">
        <v>225</v>
      </c>
    </row>
    <row r="14392" customFormat="1" spans="1:5">
      <c r="A14392" s="5" t="s">
        <v>6356</v>
      </c>
      <c r="B14392" s="5" t="s">
        <v>4238</v>
      </c>
      <c r="C14392" s="6">
        <v>619</v>
      </c>
      <c r="D14392" s="7">
        <f t="shared" si="224"/>
        <v>20</v>
      </c>
      <c r="E14392" s="7">
        <v>224</v>
      </c>
    </row>
    <row r="14393" customFormat="1" spans="1:5">
      <c r="A14393" s="5" t="s">
        <v>6356</v>
      </c>
      <c r="B14393" s="5" t="s">
        <v>3692</v>
      </c>
      <c r="C14393" s="6">
        <v>619</v>
      </c>
      <c r="D14393" s="7">
        <f t="shared" si="224"/>
        <v>21</v>
      </c>
      <c r="E14393" s="7">
        <v>4759</v>
      </c>
    </row>
    <row r="14394" customFormat="1" spans="1:5">
      <c r="A14394" s="5" t="s">
        <v>6356</v>
      </c>
      <c r="B14394" s="5" t="s">
        <v>3691</v>
      </c>
      <c r="C14394" s="6">
        <v>619</v>
      </c>
      <c r="D14394" s="7">
        <f t="shared" si="224"/>
        <v>22</v>
      </c>
      <c r="E14394" s="7">
        <v>2303</v>
      </c>
    </row>
    <row r="14395" customFormat="1" spans="1:5">
      <c r="A14395" s="5" t="s">
        <v>6356</v>
      </c>
      <c r="B14395" s="5" t="s">
        <v>3690</v>
      </c>
      <c r="C14395" s="6">
        <v>619</v>
      </c>
      <c r="D14395" s="7">
        <f t="shared" si="224"/>
        <v>23</v>
      </c>
      <c r="E14395" s="7">
        <v>4760</v>
      </c>
    </row>
    <row r="14396" customFormat="1" spans="1:5">
      <c r="A14396" s="5" t="s">
        <v>6356</v>
      </c>
      <c r="B14396" s="5" t="s">
        <v>3751</v>
      </c>
      <c r="C14396" s="6">
        <v>619</v>
      </c>
      <c r="D14396" s="7">
        <f t="shared" si="224"/>
        <v>24</v>
      </c>
      <c r="E14396" s="7">
        <v>381</v>
      </c>
    </row>
    <row r="14397" customFormat="1" spans="1:5">
      <c r="A14397" s="5" t="s">
        <v>6356</v>
      </c>
      <c r="B14397" s="5" t="s">
        <v>3760</v>
      </c>
      <c r="C14397" s="6">
        <v>619</v>
      </c>
      <c r="D14397" s="7">
        <f t="shared" si="224"/>
        <v>25</v>
      </c>
      <c r="E14397" s="7">
        <v>2137</v>
      </c>
    </row>
    <row r="14398" customFormat="1" spans="1:5">
      <c r="A14398" s="5" t="s">
        <v>6356</v>
      </c>
      <c r="B14398" s="5" t="s">
        <v>3759</v>
      </c>
      <c r="C14398" s="6">
        <v>619</v>
      </c>
      <c r="D14398" s="7">
        <f t="shared" si="224"/>
        <v>26</v>
      </c>
      <c r="E14398" s="7">
        <v>2641</v>
      </c>
    </row>
    <row r="14399" customFormat="1" spans="1:5">
      <c r="A14399" s="5" t="s">
        <v>6356</v>
      </c>
      <c r="B14399" s="5" t="s">
        <v>3813</v>
      </c>
      <c r="C14399" s="6">
        <v>619</v>
      </c>
      <c r="D14399" s="7">
        <f t="shared" si="224"/>
        <v>27</v>
      </c>
      <c r="E14399" s="7">
        <v>2654</v>
      </c>
    </row>
    <row r="14400" customFormat="1" spans="1:5">
      <c r="A14400" s="5" t="s">
        <v>6356</v>
      </c>
      <c r="B14400" s="5" t="s">
        <v>3812</v>
      </c>
      <c r="C14400" s="6">
        <v>619</v>
      </c>
      <c r="D14400" s="7">
        <f t="shared" si="224"/>
        <v>28</v>
      </c>
      <c r="E14400" s="7">
        <v>2767</v>
      </c>
    </row>
    <row r="14401" customFormat="1" spans="1:5">
      <c r="A14401" s="5" t="s">
        <v>6360</v>
      </c>
      <c r="B14401" s="5" t="s">
        <v>4634</v>
      </c>
      <c r="C14401" s="6">
        <v>620</v>
      </c>
      <c r="D14401" s="7">
        <f t="shared" si="224"/>
        <v>0</v>
      </c>
      <c r="E14401" s="7">
        <v>3197</v>
      </c>
    </row>
    <row r="14402" customFormat="1" spans="1:5">
      <c r="A14402" s="5" t="s">
        <v>6360</v>
      </c>
      <c r="B14402" s="5" t="s">
        <v>4635</v>
      </c>
      <c r="C14402" s="6">
        <v>620</v>
      </c>
      <c r="D14402" s="7">
        <f t="shared" ref="D14402:D14465" si="225">IF(A14402=A14401,N(D14401)+1,0)</f>
        <v>1</v>
      </c>
      <c r="E14402" s="7">
        <v>1028</v>
      </c>
    </row>
    <row r="14403" customFormat="1" spans="1:5">
      <c r="A14403" s="5" t="s">
        <v>6360</v>
      </c>
      <c r="B14403" s="5" t="s">
        <v>4636</v>
      </c>
      <c r="C14403" s="6">
        <v>620</v>
      </c>
      <c r="D14403" s="7">
        <f t="shared" si="225"/>
        <v>2</v>
      </c>
      <c r="E14403" s="7">
        <v>1029</v>
      </c>
    </row>
    <row r="14404" customFormat="1" spans="1:5">
      <c r="A14404" s="5" t="s">
        <v>6360</v>
      </c>
      <c r="B14404" s="5" t="s">
        <v>4637</v>
      </c>
      <c r="C14404" s="6">
        <v>620</v>
      </c>
      <c r="D14404" s="7">
        <f t="shared" si="225"/>
        <v>3</v>
      </c>
      <c r="E14404" s="7">
        <v>1027</v>
      </c>
    </row>
    <row r="14405" customFormat="1" spans="1:5">
      <c r="A14405" s="5" t="s">
        <v>6360</v>
      </c>
      <c r="B14405" s="5" t="s">
        <v>4638</v>
      </c>
      <c r="C14405" s="6">
        <v>620</v>
      </c>
      <c r="D14405" s="7">
        <f t="shared" si="225"/>
        <v>4</v>
      </c>
      <c r="E14405" s="7">
        <v>2331</v>
      </c>
    </row>
    <row r="14406" customFormat="1" spans="1:5">
      <c r="A14406" s="5" t="s">
        <v>6360</v>
      </c>
      <c r="B14406" s="5" t="s">
        <v>4639</v>
      </c>
      <c r="C14406" s="6">
        <v>620</v>
      </c>
      <c r="D14406" s="7">
        <f t="shared" si="225"/>
        <v>5</v>
      </c>
      <c r="E14406" s="7">
        <v>1459</v>
      </c>
    </row>
    <row r="14407" customFormat="1" spans="1:5">
      <c r="A14407" s="5" t="s">
        <v>6360</v>
      </c>
      <c r="B14407" s="5" t="s">
        <v>4510</v>
      </c>
      <c r="C14407" s="6">
        <v>620</v>
      </c>
      <c r="D14407" s="7">
        <f t="shared" si="225"/>
        <v>6</v>
      </c>
      <c r="E14407" s="7">
        <v>1458</v>
      </c>
    </row>
    <row r="14408" customFormat="1" spans="1:5">
      <c r="A14408" s="5" t="s">
        <v>6360</v>
      </c>
      <c r="B14408" s="5" t="s">
        <v>4511</v>
      </c>
      <c r="C14408" s="6">
        <v>620</v>
      </c>
      <c r="D14408" s="7">
        <f t="shared" si="225"/>
        <v>7</v>
      </c>
      <c r="E14408" s="7">
        <v>2065</v>
      </c>
    </row>
    <row r="14409" customFormat="1" spans="1:5">
      <c r="A14409" s="5" t="s">
        <v>6360</v>
      </c>
      <c r="B14409" s="5" t="s">
        <v>4512</v>
      </c>
      <c r="C14409" s="6">
        <v>620</v>
      </c>
      <c r="D14409" s="7">
        <f t="shared" si="225"/>
        <v>8</v>
      </c>
      <c r="E14409" s="7">
        <v>1400</v>
      </c>
    </row>
    <row r="14410" customFormat="1" spans="1:5">
      <c r="A14410" s="5" t="s">
        <v>6360</v>
      </c>
      <c r="B14410" s="5" t="s">
        <v>4513</v>
      </c>
      <c r="C14410" s="6">
        <v>620</v>
      </c>
      <c r="D14410" s="7">
        <f t="shared" si="225"/>
        <v>9</v>
      </c>
      <c r="E14410" s="7">
        <v>2006</v>
      </c>
    </row>
    <row r="14411" customFormat="1" spans="1:5">
      <c r="A14411" s="5" t="s">
        <v>6360</v>
      </c>
      <c r="B14411" s="5" t="s">
        <v>4699</v>
      </c>
      <c r="C14411" s="6">
        <v>620</v>
      </c>
      <c r="D14411" s="7">
        <f t="shared" si="225"/>
        <v>10</v>
      </c>
      <c r="E14411" s="7">
        <v>28</v>
      </c>
    </row>
    <row r="14412" customFormat="1" spans="1:5">
      <c r="A14412" s="5" t="s">
        <v>6360</v>
      </c>
      <c r="B14412" s="5" t="s">
        <v>4597</v>
      </c>
      <c r="C14412" s="6">
        <v>620</v>
      </c>
      <c r="D14412" s="7">
        <f t="shared" si="225"/>
        <v>11</v>
      </c>
      <c r="E14412" s="7">
        <v>4525</v>
      </c>
    </row>
    <row r="14413" customFormat="1" spans="1:5">
      <c r="A14413" s="5" t="s">
        <v>6360</v>
      </c>
      <c r="B14413" s="5" t="s">
        <v>4431</v>
      </c>
      <c r="C14413" s="6">
        <v>620</v>
      </c>
      <c r="D14413" s="7">
        <f t="shared" si="225"/>
        <v>12</v>
      </c>
      <c r="E14413" s="7">
        <v>2476</v>
      </c>
    </row>
    <row r="14414" customFormat="1" spans="1:5">
      <c r="A14414" s="5" t="s">
        <v>6360</v>
      </c>
      <c r="B14414" s="5" t="s">
        <v>4596</v>
      </c>
      <c r="C14414" s="6">
        <v>620</v>
      </c>
      <c r="D14414" s="7">
        <f t="shared" si="225"/>
        <v>13</v>
      </c>
      <c r="E14414" s="7">
        <v>3173</v>
      </c>
    </row>
    <row r="14415" customFormat="1" spans="1:5">
      <c r="A14415" s="5" t="s">
        <v>6360</v>
      </c>
      <c r="B14415" s="5" t="s">
        <v>4722</v>
      </c>
      <c r="C14415" s="6">
        <v>620</v>
      </c>
      <c r="D14415" s="7">
        <f t="shared" si="225"/>
        <v>14</v>
      </c>
      <c r="E14415" s="7">
        <v>141</v>
      </c>
    </row>
    <row r="14416" customFormat="1" spans="1:5">
      <c r="A14416" s="5" t="s">
        <v>6361</v>
      </c>
      <c r="B14416" s="5" t="s">
        <v>5450</v>
      </c>
      <c r="C14416" s="6">
        <v>621</v>
      </c>
      <c r="D14416" s="7">
        <f t="shared" si="225"/>
        <v>0</v>
      </c>
      <c r="E14416" s="7">
        <v>2940</v>
      </c>
    </row>
    <row r="14417" customFormat="1" spans="1:5">
      <c r="A14417" s="5" t="s">
        <v>6361</v>
      </c>
      <c r="B14417" s="5" t="s">
        <v>5451</v>
      </c>
      <c r="C14417" s="6">
        <v>621</v>
      </c>
      <c r="D14417" s="7">
        <f t="shared" si="225"/>
        <v>1</v>
      </c>
      <c r="E14417" s="7">
        <v>6532</v>
      </c>
    </row>
    <row r="14418" customFormat="1" spans="1:5">
      <c r="A14418" s="5" t="s">
        <v>6361</v>
      </c>
      <c r="B14418" s="5" t="s">
        <v>5340</v>
      </c>
      <c r="C14418" s="6">
        <v>621</v>
      </c>
      <c r="D14418" s="7">
        <f t="shared" si="225"/>
        <v>2</v>
      </c>
      <c r="E14418" s="7">
        <v>385</v>
      </c>
    </row>
    <row r="14419" customFormat="1" spans="1:5">
      <c r="A14419" s="5" t="s">
        <v>6361</v>
      </c>
      <c r="B14419" s="5" t="s">
        <v>5390</v>
      </c>
      <c r="C14419" s="6">
        <v>621</v>
      </c>
      <c r="D14419" s="7">
        <f t="shared" si="225"/>
        <v>3</v>
      </c>
      <c r="E14419" s="7">
        <v>5903</v>
      </c>
    </row>
    <row r="14420" customFormat="1" spans="1:5">
      <c r="A14420" s="5" t="s">
        <v>6361</v>
      </c>
      <c r="B14420" s="5" t="s">
        <v>6362</v>
      </c>
      <c r="C14420" s="6">
        <v>621</v>
      </c>
      <c r="D14420" s="7">
        <f t="shared" si="225"/>
        <v>4</v>
      </c>
      <c r="E14420" s="7">
        <v>1388</v>
      </c>
    </row>
    <row r="14421" customFormat="1" spans="1:5">
      <c r="A14421" s="5" t="s">
        <v>6361</v>
      </c>
      <c r="B14421" s="5" t="s">
        <v>6152</v>
      </c>
      <c r="C14421" s="6">
        <v>621</v>
      </c>
      <c r="D14421" s="7">
        <f t="shared" si="225"/>
        <v>5</v>
      </c>
      <c r="E14421" s="7">
        <v>5573</v>
      </c>
    </row>
    <row r="14422" customFormat="1" spans="1:5">
      <c r="A14422" s="5" t="s">
        <v>6361</v>
      </c>
      <c r="B14422" s="5" t="s">
        <v>5343</v>
      </c>
      <c r="C14422" s="6">
        <v>621</v>
      </c>
      <c r="D14422" s="7">
        <f t="shared" si="225"/>
        <v>6</v>
      </c>
      <c r="E14422" s="7">
        <v>5904</v>
      </c>
    </row>
    <row r="14423" customFormat="1" spans="1:5">
      <c r="A14423" s="5" t="s">
        <v>6361</v>
      </c>
      <c r="B14423" s="5" t="s">
        <v>5342</v>
      </c>
      <c r="C14423" s="6">
        <v>621</v>
      </c>
      <c r="D14423" s="7">
        <f t="shared" si="225"/>
        <v>7</v>
      </c>
      <c r="E14423" s="7">
        <v>2831</v>
      </c>
    </row>
    <row r="14424" customFormat="1" spans="1:5">
      <c r="A14424" s="5" t="s">
        <v>6361</v>
      </c>
      <c r="B14424" s="5" t="s">
        <v>5341</v>
      </c>
      <c r="C14424" s="6">
        <v>621</v>
      </c>
      <c r="D14424" s="7">
        <f t="shared" si="225"/>
        <v>8</v>
      </c>
      <c r="E14424" s="7">
        <v>5149</v>
      </c>
    </row>
    <row r="14425" customFormat="1" spans="1:5">
      <c r="A14425" s="5" t="s">
        <v>6361</v>
      </c>
      <c r="B14425" s="5" t="s">
        <v>5339</v>
      </c>
      <c r="C14425" s="6">
        <v>621</v>
      </c>
      <c r="D14425" s="7">
        <f t="shared" si="225"/>
        <v>9</v>
      </c>
      <c r="E14425" s="7">
        <v>6267</v>
      </c>
    </row>
    <row r="14426" customFormat="1" spans="1:5">
      <c r="A14426" s="5" t="s">
        <v>6361</v>
      </c>
      <c r="B14426" s="5" t="s">
        <v>5380</v>
      </c>
      <c r="C14426" s="6">
        <v>621</v>
      </c>
      <c r="D14426" s="7">
        <f t="shared" si="225"/>
        <v>10</v>
      </c>
      <c r="E14426" s="7">
        <v>1232</v>
      </c>
    </row>
    <row r="14427" customFormat="1" spans="1:5">
      <c r="A14427" s="5" t="s">
        <v>6361</v>
      </c>
      <c r="B14427" s="5" t="s">
        <v>5381</v>
      </c>
      <c r="C14427" s="6">
        <v>621</v>
      </c>
      <c r="D14427" s="7">
        <f t="shared" si="225"/>
        <v>11</v>
      </c>
      <c r="E14427" s="7">
        <v>1231</v>
      </c>
    </row>
    <row r="14428" customFormat="1" spans="1:5">
      <c r="A14428" s="5" t="s">
        <v>6361</v>
      </c>
      <c r="B14428" s="5" t="s">
        <v>5382</v>
      </c>
      <c r="C14428" s="6">
        <v>621</v>
      </c>
      <c r="D14428" s="7">
        <f t="shared" si="225"/>
        <v>12</v>
      </c>
      <c r="E14428" s="7">
        <v>1336</v>
      </c>
    </row>
    <row r="14429" customFormat="1" spans="1:5">
      <c r="A14429" s="5" t="s">
        <v>6361</v>
      </c>
      <c r="B14429" s="5" t="s">
        <v>5383</v>
      </c>
      <c r="C14429" s="6">
        <v>621</v>
      </c>
      <c r="D14429" s="7">
        <f t="shared" si="225"/>
        <v>13</v>
      </c>
      <c r="E14429" s="7">
        <v>3732</v>
      </c>
    </row>
    <row r="14430" customFormat="1" spans="1:5">
      <c r="A14430" s="5" t="s">
        <v>6361</v>
      </c>
      <c r="B14430" s="5" t="s">
        <v>5384</v>
      </c>
      <c r="C14430" s="6">
        <v>621</v>
      </c>
      <c r="D14430" s="7">
        <f t="shared" si="225"/>
        <v>14</v>
      </c>
      <c r="E14430" s="7">
        <v>3109</v>
      </c>
    </row>
    <row r="14431" customFormat="1" spans="1:5">
      <c r="A14431" s="5" t="s">
        <v>6361</v>
      </c>
      <c r="B14431" s="5" t="s">
        <v>5385</v>
      </c>
      <c r="C14431" s="6">
        <v>621</v>
      </c>
      <c r="D14431" s="7">
        <f t="shared" si="225"/>
        <v>15</v>
      </c>
      <c r="E14431" s="7">
        <v>115</v>
      </c>
    </row>
    <row r="14432" customFormat="1" spans="1:5">
      <c r="A14432" s="5" t="s">
        <v>6361</v>
      </c>
      <c r="B14432" s="5" t="s">
        <v>5386</v>
      </c>
      <c r="C14432" s="6">
        <v>621</v>
      </c>
      <c r="D14432" s="7">
        <f t="shared" si="225"/>
        <v>16</v>
      </c>
      <c r="E14432" s="7">
        <v>4045</v>
      </c>
    </row>
    <row r="14433" customFormat="1" spans="1:5">
      <c r="A14433" s="5" t="s">
        <v>6361</v>
      </c>
      <c r="B14433" s="5" t="s">
        <v>5387</v>
      </c>
      <c r="C14433" s="6">
        <v>621</v>
      </c>
      <c r="D14433" s="7">
        <f t="shared" si="225"/>
        <v>17</v>
      </c>
      <c r="E14433" s="7">
        <v>4044</v>
      </c>
    </row>
    <row r="14434" customFormat="1" spans="1:5">
      <c r="A14434" s="5" t="s">
        <v>6361</v>
      </c>
      <c r="B14434" s="5" t="s">
        <v>5388</v>
      </c>
      <c r="C14434" s="6">
        <v>621</v>
      </c>
      <c r="D14434" s="7">
        <f t="shared" si="225"/>
        <v>18</v>
      </c>
      <c r="E14434" s="7">
        <v>6075</v>
      </c>
    </row>
    <row r="14435" customFormat="1" spans="1:5">
      <c r="A14435" s="5" t="s">
        <v>6361</v>
      </c>
      <c r="B14435" s="5" t="s">
        <v>5389</v>
      </c>
      <c r="C14435" s="6">
        <v>621</v>
      </c>
      <c r="D14435" s="7">
        <f t="shared" si="225"/>
        <v>19</v>
      </c>
      <c r="E14435" s="7">
        <v>3935</v>
      </c>
    </row>
    <row r="14436" customFormat="1" spans="1:5">
      <c r="A14436" s="5" t="s">
        <v>6361</v>
      </c>
      <c r="B14436" s="5" t="s">
        <v>5306</v>
      </c>
      <c r="C14436" s="6">
        <v>621</v>
      </c>
      <c r="D14436" s="7">
        <f t="shared" si="225"/>
        <v>20</v>
      </c>
      <c r="E14436" s="7">
        <v>3450</v>
      </c>
    </row>
    <row r="14437" customFormat="1" spans="1:5">
      <c r="A14437" s="5" t="s">
        <v>6361</v>
      </c>
      <c r="B14437" s="5" t="s">
        <v>5307</v>
      </c>
      <c r="C14437" s="6">
        <v>621</v>
      </c>
      <c r="D14437" s="7">
        <f t="shared" si="225"/>
        <v>21</v>
      </c>
      <c r="E14437" s="7">
        <v>3451</v>
      </c>
    </row>
    <row r="14438" customFormat="1" spans="1:5">
      <c r="A14438" s="5" t="s">
        <v>6361</v>
      </c>
      <c r="B14438" s="5" t="s">
        <v>5308</v>
      </c>
      <c r="C14438" s="6">
        <v>621</v>
      </c>
      <c r="D14438" s="7">
        <f t="shared" si="225"/>
        <v>22</v>
      </c>
      <c r="E14438" s="7">
        <v>4905</v>
      </c>
    </row>
    <row r="14439" customFormat="1" spans="1:5">
      <c r="A14439" s="5" t="s">
        <v>6361</v>
      </c>
      <c r="B14439" s="5" t="s">
        <v>5477</v>
      </c>
      <c r="C14439" s="6">
        <v>621</v>
      </c>
      <c r="D14439" s="7">
        <f t="shared" si="225"/>
        <v>23</v>
      </c>
      <c r="E14439" s="7">
        <v>6303</v>
      </c>
    </row>
    <row r="14440" customFormat="1" spans="1:5">
      <c r="A14440" s="5" t="s">
        <v>6363</v>
      </c>
      <c r="B14440" s="5" t="s">
        <v>2963</v>
      </c>
      <c r="C14440" s="6">
        <v>622</v>
      </c>
      <c r="D14440" s="7">
        <f t="shared" si="225"/>
        <v>0</v>
      </c>
      <c r="E14440" s="7">
        <v>2689</v>
      </c>
    </row>
    <row r="14441" customFormat="1" spans="1:5">
      <c r="A14441" s="5" t="s">
        <v>6363</v>
      </c>
      <c r="B14441" s="5" t="s">
        <v>6364</v>
      </c>
      <c r="C14441" s="6">
        <v>622</v>
      </c>
      <c r="D14441" s="7">
        <f t="shared" si="225"/>
        <v>1</v>
      </c>
      <c r="E14441" s="7">
        <v>2686</v>
      </c>
    </row>
    <row r="14442" customFormat="1" spans="1:5">
      <c r="A14442" s="5" t="s">
        <v>6363</v>
      </c>
      <c r="B14442" s="5" t="s">
        <v>1124</v>
      </c>
      <c r="C14442" s="6">
        <v>622</v>
      </c>
      <c r="D14442" s="7">
        <f t="shared" si="225"/>
        <v>2</v>
      </c>
      <c r="E14442" s="7">
        <v>6405</v>
      </c>
    </row>
    <row r="14443" customFormat="1" spans="1:5">
      <c r="A14443" s="5" t="s">
        <v>6365</v>
      </c>
      <c r="B14443" s="5" t="s">
        <v>2816</v>
      </c>
      <c r="C14443" s="6">
        <v>623</v>
      </c>
      <c r="D14443" s="7">
        <f t="shared" si="225"/>
        <v>0</v>
      </c>
      <c r="E14443" s="7">
        <v>4301</v>
      </c>
    </row>
    <row r="14444" customFormat="1" spans="1:5">
      <c r="A14444" s="5" t="s">
        <v>6365</v>
      </c>
      <c r="B14444" s="5" t="s">
        <v>1496</v>
      </c>
      <c r="C14444" s="6">
        <v>623</v>
      </c>
      <c r="D14444" s="7">
        <f t="shared" si="225"/>
        <v>1</v>
      </c>
      <c r="E14444" s="7">
        <v>5713</v>
      </c>
    </row>
    <row r="14445" customFormat="1" spans="1:5">
      <c r="A14445" s="5" t="s">
        <v>6365</v>
      </c>
      <c r="B14445" s="5" t="s">
        <v>6366</v>
      </c>
      <c r="C14445" s="6">
        <v>623</v>
      </c>
      <c r="D14445" s="7">
        <f t="shared" si="225"/>
        <v>2</v>
      </c>
      <c r="E14445" s="7">
        <v>769</v>
      </c>
    </row>
    <row r="14446" customFormat="1" spans="1:5">
      <c r="A14446" s="5" t="s">
        <v>6367</v>
      </c>
      <c r="B14446" s="5" t="s">
        <v>208</v>
      </c>
      <c r="C14446" s="6">
        <v>624</v>
      </c>
      <c r="D14446" s="7">
        <f t="shared" si="225"/>
        <v>0</v>
      </c>
      <c r="E14446" s="7">
        <v>5536</v>
      </c>
    </row>
    <row r="14447" customFormat="1" spans="1:5">
      <c r="A14447" s="5" t="s">
        <v>6367</v>
      </c>
      <c r="B14447" s="5" t="s">
        <v>22</v>
      </c>
      <c r="C14447" s="6">
        <v>624</v>
      </c>
      <c r="D14447" s="7">
        <f t="shared" si="225"/>
        <v>1</v>
      </c>
      <c r="E14447" s="7">
        <v>6401</v>
      </c>
    </row>
    <row r="14448" customFormat="1" spans="1:5">
      <c r="A14448" s="5" t="s">
        <v>6367</v>
      </c>
      <c r="B14448" s="5" t="s">
        <v>207</v>
      </c>
      <c r="C14448" s="6">
        <v>624</v>
      </c>
      <c r="D14448" s="7">
        <f t="shared" si="225"/>
        <v>2</v>
      </c>
      <c r="E14448" s="7">
        <v>2171</v>
      </c>
    </row>
    <row r="14449" customFormat="1" spans="1:5">
      <c r="A14449" s="5" t="s">
        <v>6367</v>
      </c>
      <c r="B14449" s="5" t="s">
        <v>16</v>
      </c>
      <c r="C14449" s="6">
        <v>624</v>
      </c>
      <c r="D14449" s="7">
        <f t="shared" si="225"/>
        <v>3</v>
      </c>
      <c r="E14449" s="7">
        <v>1284</v>
      </c>
    </row>
    <row r="14450" customFormat="1" spans="1:5">
      <c r="A14450" s="5" t="s">
        <v>6367</v>
      </c>
      <c r="B14450" s="5" t="s">
        <v>274</v>
      </c>
      <c r="C14450" s="6">
        <v>624</v>
      </c>
      <c r="D14450" s="7">
        <f t="shared" si="225"/>
        <v>4</v>
      </c>
      <c r="E14450" s="7">
        <v>3094</v>
      </c>
    </row>
    <row r="14451" customFormat="1" spans="1:5">
      <c r="A14451" s="5" t="s">
        <v>6367</v>
      </c>
      <c r="B14451" s="5" t="s">
        <v>23</v>
      </c>
      <c r="C14451" s="6">
        <v>624</v>
      </c>
      <c r="D14451" s="7">
        <f t="shared" si="225"/>
        <v>5</v>
      </c>
      <c r="E14451" s="7">
        <v>2680</v>
      </c>
    </row>
    <row r="14452" customFormat="1" spans="1:5">
      <c r="A14452" s="5" t="s">
        <v>6367</v>
      </c>
      <c r="B14452" s="5" t="s">
        <v>20</v>
      </c>
      <c r="C14452" s="6">
        <v>624</v>
      </c>
      <c r="D14452" s="7">
        <f t="shared" si="225"/>
        <v>6</v>
      </c>
      <c r="E14452" s="7">
        <v>5568</v>
      </c>
    </row>
    <row r="14453" customFormat="1" spans="1:5">
      <c r="A14453" s="5" t="s">
        <v>6367</v>
      </c>
      <c r="B14453" s="5" t="s">
        <v>18</v>
      </c>
      <c r="C14453" s="6">
        <v>624</v>
      </c>
      <c r="D14453" s="7">
        <f t="shared" si="225"/>
        <v>7</v>
      </c>
      <c r="E14453" s="7">
        <v>5567</v>
      </c>
    </row>
    <row r="14454" customFormat="1" spans="1:5">
      <c r="A14454" s="5" t="s">
        <v>6367</v>
      </c>
      <c r="B14454" s="5" t="s">
        <v>17</v>
      </c>
      <c r="C14454" s="6">
        <v>624</v>
      </c>
      <c r="D14454" s="7">
        <f t="shared" si="225"/>
        <v>8</v>
      </c>
      <c r="E14454" s="7">
        <v>6399</v>
      </c>
    </row>
    <row r="14455" customFormat="1" spans="1:5">
      <c r="A14455" s="5" t="s">
        <v>6367</v>
      </c>
      <c r="B14455" s="5" t="s">
        <v>15</v>
      </c>
      <c r="C14455" s="6">
        <v>624</v>
      </c>
      <c r="D14455" s="7">
        <f t="shared" si="225"/>
        <v>9</v>
      </c>
      <c r="E14455" s="7">
        <v>6369</v>
      </c>
    </row>
    <row r="14456" customFormat="1" spans="1:5">
      <c r="A14456" s="5" t="s">
        <v>6367</v>
      </c>
      <c r="B14456" s="5" t="s">
        <v>14</v>
      </c>
      <c r="C14456" s="6">
        <v>624</v>
      </c>
      <c r="D14456" s="7">
        <f t="shared" si="225"/>
        <v>10</v>
      </c>
      <c r="E14456" s="7">
        <v>6370</v>
      </c>
    </row>
    <row r="14457" customFormat="1" spans="1:5">
      <c r="A14457" s="5" t="s">
        <v>6367</v>
      </c>
      <c r="B14457" s="5" t="s">
        <v>12</v>
      </c>
      <c r="C14457" s="6">
        <v>624</v>
      </c>
      <c r="D14457" s="7">
        <f t="shared" si="225"/>
        <v>11</v>
      </c>
      <c r="E14457" s="7">
        <v>5324</v>
      </c>
    </row>
    <row r="14458" customFormat="1" spans="1:5">
      <c r="A14458" s="5" t="s">
        <v>6367</v>
      </c>
      <c r="B14458" s="5" t="s">
        <v>6368</v>
      </c>
      <c r="C14458" s="6">
        <v>624</v>
      </c>
      <c r="D14458" s="7">
        <f t="shared" si="225"/>
        <v>12</v>
      </c>
      <c r="E14458" s="7">
        <v>634</v>
      </c>
    </row>
    <row r="14459" customFormat="1" spans="1:5">
      <c r="A14459" s="5" t="s">
        <v>6367</v>
      </c>
      <c r="B14459" s="5" t="s">
        <v>10</v>
      </c>
      <c r="C14459" s="6">
        <v>624</v>
      </c>
      <c r="D14459" s="7">
        <f t="shared" si="225"/>
        <v>13</v>
      </c>
      <c r="E14459" s="7">
        <v>5735</v>
      </c>
    </row>
    <row r="14460" customFormat="1" spans="1:5">
      <c r="A14460" s="5" t="s">
        <v>6367</v>
      </c>
      <c r="B14460" s="5" t="s">
        <v>551</v>
      </c>
      <c r="C14460" s="6">
        <v>624</v>
      </c>
      <c r="D14460" s="7">
        <f t="shared" si="225"/>
        <v>14</v>
      </c>
      <c r="E14460" s="7">
        <v>4316</v>
      </c>
    </row>
    <row r="14461" customFormat="1" spans="1:5">
      <c r="A14461" s="5" t="s">
        <v>6367</v>
      </c>
      <c r="B14461" s="5" t="s">
        <v>552</v>
      </c>
      <c r="C14461" s="6">
        <v>624</v>
      </c>
      <c r="D14461" s="7">
        <f t="shared" si="225"/>
        <v>15</v>
      </c>
      <c r="E14461" s="7">
        <v>4315</v>
      </c>
    </row>
    <row r="14462" customFormat="1" spans="1:5">
      <c r="A14462" s="5" t="s">
        <v>6367</v>
      </c>
      <c r="B14462" s="5" t="s">
        <v>606</v>
      </c>
      <c r="C14462" s="6">
        <v>624</v>
      </c>
      <c r="D14462" s="7">
        <f t="shared" si="225"/>
        <v>16</v>
      </c>
      <c r="E14462" s="7">
        <v>4317</v>
      </c>
    </row>
    <row r="14463" customFormat="1" spans="1:5">
      <c r="A14463" s="5" t="s">
        <v>6369</v>
      </c>
      <c r="B14463" s="5" t="s">
        <v>9</v>
      </c>
      <c r="C14463" s="6">
        <v>625</v>
      </c>
      <c r="D14463" s="7">
        <f t="shared" si="225"/>
        <v>0</v>
      </c>
      <c r="E14463" s="7">
        <v>93</v>
      </c>
    </row>
    <row r="14464" customFormat="1" spans="1:5">
      <c r="A14464" s="5" t="s">
        <v>6369</v>
      </c>
      <c r="B14464" s="5" t="s">
        <v>11</v>
      </c>
      <c r="C14464" s="6">
        <v>625</v>
      </c>
      <c r="D14464" s="7">
        <f t="shared" si="225"/>
        <v>1</v>
      </c>
      <c r="E14464" s="7">
        <v>633</v>
      </c>
    </row>
    <row r="14465" customFormat="1" spans="1:5">
      <c r="A14465" s="5" t="s">
        <v>6369</v>
      </c>
      <c r="B14465" s="5" t="s">
        <v>20</v>
      </c>
      <c r="C14465" s="6">
        <v>625</v>
      </c>
      <c r="D14465" s="7">
        <f t="shared" si="225"/>
        <v>2</v>
      </c>
      <c r="E14465" s="7">
        <v>5568</v>
      </c>
    </row>
    <row r="14466" customFormat="1" spans="1:5">
      <c r="A14466" s="5" t="s">
        <v>6369</v>
      </c>
      <c r="B14466" s="5" t="s">
        <v>160</v>
      </c>
      <c r="C14466" s="6">
        <v>625</v>
      </c>
      <c r="D14466" s="7">
        <f t="shared" ref="D14466:D14529" si="226">IF(A14466=A14465,N(D14465)+1,0)</f>
        <v>3</v>
      </c>
      <c r="E14466" s="7">
        <v>556</v>
      </c>
    </row>
    <row r="14467" customFormat="1" spans="1:5">
      <c r="A14467" s="5" t="s">
        <v>6369</v>
      </c>
      <c r="B14467" s="5" t="s">
        <v>23</v>
      </c>
      <c r="C14467" s="6">
        <v>625</v>
      </c>
      <c r="D14467" s="7">
        <f t="shared" si="226"/>
        <v>4</v>
      </c>
      <c r="E14467" s="7">
        <v>2680</v>
      </c>
    </row>
    <row r="14468" customFormat="1" spans="1:5">
      <c r="A14468" s="5" t="s">
        <v>6369</v>
      </c>
      <c r="B14468" s="5" t="s">
        <v>19</v>
      </c>
      <c r="C14468" s="6">
        <v>625</v>
      </c>
      <c r="D14468" s="7">
        <f t="shared" si="226"/>
        <v>5</v>
      </c>
      <c r="E14468" s="7">
        <v>1338</v>
      </c>
    </row>
    <row r="14469" customFormat="1" spans="1:5">
      <c r="A14469" s="5" t="s">
        <v>6369</v>
      </c>
      <c r="B14469" s="5" t="s">
        <v>519</v>
      </c>
      <c r="C14469" s="6">
        <v>625</v>
      </c>
      <c r="D14469" s="7">
        <f t="shared" si="226"/>
        <v>6</v>
      </c>
      <c r="E14469" s="7">
        <v>6402</v>
      </c>
    </row>
    <row r="14470" customFormat="1" spans="1:5">
      <c r="A14470" s="5" t="s">
        <v>6369</v>
      </c>
      <c r="B14470" s="5" t="s">
        <v>37</v>
      </c>
      <c r="C14470" s="6">
        <v>625</v>
      </c>
      <c r="D14470" s="7">
        <f t="shared" si="226"/>
        <v>7</v>
      </c>
      <c r="E14470" s="7">
        <v>5571</v>
      </c>
    </row>
    <row r="14471" customFormat="1" spans="1:5">
      <c r="A14471" s="5" t="s">
        <v>6369</v>
      </c>
      <c r="B14471" s="5" t="s">
        <v>22</v>
      </c>
      <c r="C14471" s="6">
        <v>625</v>
      </c>
      <c r="D14471" s="7">
        <f t="shared" si="226"/>
        <v>8</v>
      </c>
      <c r="E14471" s="7">
        <v>6401</v>
      </c>
    </row>
    <row r="14472" customFormat="1" spans="1:5">
      <c r="A14472" s="5" t="s">
        <v>6369</v>
      </c>
      <c r="B14472" s="5" t="s">
        <v>537</v>
      </c>
      <c r="C14472" s="6">
        <v>625</v>
      </c>
      <c r="D14472" s="7">
        <f t="shared" si="226"/>
        <v>9</v>
      </c>
      <c r="E14472" s="7">
        <v>1807</v>
      </c>
    </row>
    <row r="14473" customFormat="1" spans="1:5">
      <c r="A14473" s="5" t="s">
        <v>6369</v>
      </c>
      <c r="B14473" s="5" t="s">
        <v>470</v>
      </c>
      <c r="C14473" s="6">
        <v>625</v>
      </c>
      <c r="D14473" s="7">
        <f t="shared" si="226"/>
        <v>10</v>
      </c>
      <c r="E14473" s="7">
        <v>4085</v>
      </c>
    </row>
    <row r="14474" customFormat="1" spans="1:5">
      <c r="A14474" s="5" t="s">
        <v>6369</v>
      </c>
      <c r="B14474" s="5" t="s">
        <v>42</v>
      </c>
      <c r="C14474" s="6">
        <v>625</v>
      </c>
      <c r="D14474" s="7">
        <f t="shared" si="226"/>
        <v>11</v>
      </c>
      <c r="E14474" s="7">
        <v>6350</v>
      </c>
    </row>
    <row r="14475" customFormat="1" spans="1:5">
      <c r="A14475" s="5" t="s">
        <v>6369</v>
      </c>
      <c r="B14475" s="5" t="s">
        <v>41</v>
      </c>
      <c r="C14475" s="6">
        <v>625</v>
      </c>
      <c r="D14475" s="7">
        <f t="shared" si="226"/>
        <v>12</v>
      </c>
      <c r="E14475" s="7">
        <v>533</v>
      </c>
    </row>
    <row r="14476" customFormat="1" spans="1:5">
      <c r="A14476" s="5" t="s">
        <v>6369</v>
      </c>
      <c r="B14476" s="5" t="s">
        <v>40</v>
      </c>
      <c r="C14476" s="6">
        <v>625</v>
      </c>
      <c r="D14476" s="7">
        <f t="shared" si="226"/>
        <v>13</v>
      </c>
      <c r="E14476" s="7">
        <v>5927</v>
      </c>
    </row>
    <row r="14477" customFormat="1" spans="1:5">
      <c r="A14477" s="5" t="s">
        <v>6369</v>
      </c>
      <c r="B14477" s="5" t="s">
        <v>43</v>
      </c>
      <c r="C14477" s="6">
        <v>625</v>
      </c>
      <c r="D14477" s="7">
        <f t="shared" si="226"/>
        <v>14</v>
      </c>
      <c r="E14477" s="7">
        <v>6347</v>
      </c>
    </row>
    <row r="14478" customFormat="1" spans="1:5">
      <c r="A14478" s="5" t="s">
        <v>6369</v>
      </c>
      <c r="B14478" s="5" t="s">
        <v>44</v>
      </c>
      <c r="C14478" s="6">
        <v>625</v>
      </c>
      <c r="D14478" s="7">
        <f t="shared" si="226"/>
        <v>15</v>
      </c>
      <c r="E14478" s="7">
        <v>6346</v>
      </c>
    </row>
    <row r="14479" customFormat="1" spans="1:5">
      <c r="A14479" s="5" t="s">
        <v>6369</v>
      </c>
      <c r="B14479" s="5" t="s">
        <v>606</v>
      </c>
      <c r="C14479" s="6">
        <v>625</v>
      </c>
      <c r="D14479" s="7">
        <f t="shared" si="226"/>
        <v>16</v>
      </c>
      <c r="E14479" s="7">
        <v>4317</v>
      </c>
    </row>
    <row r="14480" customFormat="1" spans="1:5">
      <c r="A14480" s="5" t="s">
        <v>6369</v>
      </c>
      <c r="B14480" s="5" t="s">
        <v>6370</v>
      </c>
      <c r="C14480" s="6">
        <v>625</v>
      </c>
      <c r="D14480" s="7">
        <f t="shared" si="226"/>
        <v>17</v>
      </c>
      <c r="E14480" s="7">
        <v>4233</v>
      </c>
    </row>
    <row r="14481" customFormat="1" spans="1:5">
      <c r="A14481" s="5" t="s">
        <v>6369</v>
      </c>
      <c r="B14481" s="5" t="s">
        <v>552</v>
      </c>
      <c r="C14481" s="6">
        <v>625</v>
      </c>
      <c r="D14481" s="7">
        <f t="shared" si="226"/>
        <v>18</v>
      </c>
      <c r="E14481" s="7">
        <v>4315</v>
      </c>
    </row>
    <row r="14482" customFormat="1" spans="1:5">
      <c r="A14482" s="5" t="s">
        <v>6369</v>
      </c>
      <c r="B14482" s="5" t="s">
        <v>10</v>
      </c>
      <c r="C14482" s="6">
        <v>625</v>
      </c>
      <c r="D14482" s="7">
        <f t="shared" si="226"/>
        <v>19</v>
      </c>
      <c r="E14482" s="7">
        <v>5735</v>
      </c>
    </row>
    <row r="14483" customFormat="1" spans="1:5">
      <c r="A14483" s="5" t="s">
        <v>6369</v>
      </c>
      <c r="B14483" s="5" t="s">
        <v>550</v>
      </c>
      <c r="C14483" s="6">
        <v>625</v>
      </c>
      <c r="D14483" s="7">
        <f t="shared" si="226"/>
        <v>20</v>
      </c>
      <c r="E14483" s="7">
        <v>3080</v>
      </c>
    </row>
    <row r="14484" customFormat="1" spans="1:5">
      <c r="A14484" s="5" t="s">
        <v>6369</v>
      </c>
      <c r="B14484" s="5" t="s">
        <v>52</v>
      </c>
      <c r="C14484" s="6">
        <v>625</v>
      </c>
      <c r="D14484" s="7">
        <f t="shared" si="226"/>
        <v>21</v>
      </c>
      <c r="E14484" s="7">
        <v>631</v>
      </c>
    </row>
    <row r="14485" customFormat="1" spans="1:5">
      <c r="A14485" s="5" t="s">
        <v>6369</v>
      </c>
      <c r="B14485" s="5" t="s">
        <v>53</v>
      </c>
      <c r="C14485" s="6">
        <v>625</v>
      </c>
      <c r="D14485" s="7">
        <f t="shared" si="226"/>
        <v>22</v>
      </c>
      <c r="E14485" s="7">
        <v>4226</v>
      </c>
    </row>
    <row r="14486" customFormat="1" spans="1:5">
      <c r="A14486" s="5" t="s">
        <v>6369</v>
      </c>
      <c r="B14486" s="5" t="s">
        <v>54</v>
      </c>
      <c r="C14486" s="6">
        <v>625</v>
      </c>
      <c r="D14486" s="7">
        <f t="shared" si="226"/>
        <v>23</v>
      </c>
      <c r="E14486" s="7">
        <v>4305</v>
      </c>
    </row>
    <row r="14487" customFormat="1" spans="1:5">
      <c r="A14487" s="5" t="s">
        <v>6369</v>
      </c>
      <c r="B14487" s="5" t="s">
        <v>18</v>
      </c>
      <c r="C14487" s="6">
        <v>625</v>
      </c>
      <c r="D14487" s="7">
        <f t="shared" si="226"/>
        <v>24</v>
      </c>
      <c r="E14487" s="7">
        <v>5567</v>
      </c>
    </row>
    <row r="14488" customFormat="1" spans="1:5">
      <c r="A14488" s="5" t="s">
        <v>6369</v>
      </c>
      <c r="B14488" s="5" t="s">
        <v>21</v>
      </c>
      <c r="C14488" s="6">
        <v>625</v>
      </c>
      <c r="D14488" s="7">
        <f t="shared" si="226"/>
        <v>25</v>
      </c>
      <c r="E14488" s="7">
        <v>6403</v>
      </c>
    </row>
    <row r="14489" customFormat="1" spans="1:5">
      <c r="A14489" s="5" t="s">
        <v>6369</v>
      </c>
      <c r="B14489" s="5" t="s">
        <v>204</v>
      </c>
      <c r="C14489" s="6">
        <v>625</v>
      </c>
      <c r="D14489" s="7">
        <f t="shared" si="226"/>
        <v>26</v>
      </c>
      <c r="E14489" s="7">
        <v>807</v>
      </c>
    </row>
    <row r="14490" customFormat="1" spans="1:5">
      <c r="A14490" s="5" t="s">
        <v>6369</v>
      </c>
      <c r="B14490" s="5" t="s">
        <v>203</v>
      </c>
      <c r="C14490" s="6">
        <v>625</v>
      </c>
      <c r="D14490" s="7">
        <f t="shared" si="226"/>
        <v>27</v>
      </c>
      <c r="E14490" s="7">
        <v>1577</v>
      </c>
    </row>
    <row r="14491" customFormat="1" spans="1:5">
      <c r="A14491" s="5" t="s">
        <v>6369</v>
      </c>
      <c r="B14491" s="5" t="s">
        <v>202</v>
      </c>
      <c r="C14491" s="6">
        <v>625</v>
      </c>
      <c r="D14491" s="7">
        <f t="shared" si="226"/>
        <v>28</v>
      </c>
      <c r="E14491" s="7">
        <v>806</v>
      </c>
    </row>
    <row r="14492" customFormat="1" spans="1:5">
      <c r="A14492" s="5" t="s">
        <v>6369</v>
      </c>
      <c r="B14492" s="5" t="s">
        <v>201</v>
      </c>
      <c r="C14492" s="6">
        <v>625</v>
      </c>
      <c r="D14492" s="7">
        <f t="shared" si="226"/>
        <v>29</v>
      </c>
      <c r="E14492" s="7">
        <v>1442</v>
      </c>
    </row>
    <row r="14493" customFormat="1" spans="1:5">
      <c r="A14493" s="5" t="s">
        <v>6369</v>
      </c>
      <c r="B14493" s="5" t="s">
        <v>200</v>
      </c>
      <c r="C14493" s="6">
        <v>625</v>
      </c>
      <c r="D14493" s="7">
        <f t="shared" si="226"/>
        <v>30</v>
      </c>
      <c r="E14493" s="7">
        <v>3135</v>
      </c>
    </row>
    <row r="14494" customFormat="1" spans="1:5">
      <c r="A14494" s="5" t="s">
        <v>6369</v>
      </c>
      <c r="B14494" s="5" t="s">
        <v>199</v>
      </c>
      <c r="C14494" s="6">
        <v>625</v>
      </c>
      <c r="D14494" s="7">
        <f t="shared" si="226"/>
        <v>31</v>
      </c>
      <c r="E14494" s="7">
        <v>5219</v>
      </c>
    </row>
    <row r="14495" customFormat="1" spans="1:5">
      <c r="A14495" s="5" t="s">
        <v>6371</v>
      </c>
      <c r="B14495" s="5" t="s">
        <v>368</v>
      </c>
      <c r="C14495" s="6">
        <v>626</v>
      </c>
      <c r="D14495" s="7">
        <f t="shared" si="226"/>
        <v>0</v>
      </c>
      <c r="E14495" s="7">
        <v>1979</v>
      </c>
    </row>
    <row r="14496" customFormat="1" spans="1:5">
      <c r="A14496" s="5" t="s">
        <v>6371</v>
      </c>
      <c r="B14496" s="5" t="s">
        <v>369</v>
      </c>
      <c r="C14496" s="6">
        <v>626</v>
      </c>
      <c r="D14496" s="7">
        <f t="shared" si="226"/>
        <v>1</v>
      </c>
      <c r="E14496" s="7">
        <v>3207</v>
      </c>
    </row>
    <row r="14497" customFormat="1" spans="1:5">
      <c r="A14497" s="5" t="s">
        <v>6371</v>
      </c>
      <c r="B14497" s="5" t="s">
        <v>306</v>
      </c>
      <c r="C14497" s="6">
        <v>626</v>
      </c>
      <c r="D14497" s="7">
        <f t="shared" si="226"/>
        <v>2</v>
      </c>
      <c r="E14497" s="7">
        <v>5923</v>
      </c>
    </row>
    <row r="14498" customFormat="1" spans="1:5">
      <c r="A14498" s="5" t="s">
        <v>6371</v>
      </c>
      <c r="B14498" s="5" t="s">
        <v>229</v>
      </c>
      <c r="C14498" s="6">
        <v>626</v>
      </c>
      <c r="D14498" s="7">
        <f t="shared" si="226"/>
        <v>3</v>
      </c>
      <c r="E14498" s="7">
        <v>3082</v>
      </c>
    </row>
    <row r="14499" customFormat="1" spans="1:5">
      <c r="A14499" s="5" t="s">
        <v>6371</v>
      </c>
      <c r="B14499" s="5" t="s">
        <v>266</v>
      </c>
      <c r="C14499" s="6">
        <v>626</v>
      </c>
      <c r="D14499" s="7">
        <f t="shared" si="226"/>
        <v>4</v>
      </c>
      <c r="E14499" s="7">
        <v>3651</v>
      </c>
    </row>
    <row r="14500" customFormat="1" spans="1:5">
      <c r="A14500" s="5" t="s">
        <v>6371</v>
      </c>
      <c r="B14500" s="5" t="s">
        <v>265</v>
      </c>
      <c r="C14500" s="6">
        <v>626</v>
      </c>
      <c r="D14500" s="7">
        <f t="shared" si="226"/>
        <v>5</v>
      </c>
      <c r="E14500" s="7">
        <v>3652</v>
      </c>
    </row>
    <row r="14501" customFormat="1" spans="1:5">
      <c r="A14501" s="5" t="s">
        <v>6371</v>
      </c>
      <c r="B14501" s="5" t="s">
        <v>264</v>
      </c>
      <c r="C14501" s="6">
        <v>626</v>
      </c>
      <c r="D14501" s="7">
        <f t="shared" si="226"/>
        <v>6</v>
      </c>
      <c r="E14501" s="7">
        <v>3127</v>
      </c>
    </row>
    <row r="14502" customFormat="1" spans="1:5">
      <c r="A14502" s="5" t="s">
        <v>6371</v>
      </c>
      <c r="B14502" s="5" t="s">
        <v>367</v>
      </c>
      <c r="C14502" s="6">
        <v>626</v>
      </c>
      <c r="D14502" s="7">
        <f t="shared" si="226"/>
        <v>7</v>
      </c>
      <c r="E14502" s="7">
        <v>1973</v>
      </c>
    </row>
    <row r="14503" customFormat="1" spans="1:5">
      <c r="A14503" s="5" t="s">
        <v>6371</v>
      </c>
      <c r="B14503" s="5" t="s">
        <v>366</v>
      </c>
      <c r="C14503" s="6">
        <v>626</v>
      </c>
      <c r="D14503" s="7">
        <f t="shared" si="226"/>
        <v>8</v>
      </c>
      <c r="E14503" s="7">
        <v>1976</v>
      </c>
    </row>
    <row r="14504" customFormat="1" spans="1:5">
      <c r="A14504" s="5" t="s">
        <v>6371</v>
      </c>
      <c r="B14504" s="5" t="s">
        <v>365</v>
      </c>
      <c r="C14504" s="6">
        <v>626</v>
      </c>
      <c r="D14504" s="7">
        <f t="shared" si="226"/>
        <v>9</v>
      </c>
      <c r="E14504" s="7">
        <v>1972</v>
      </c>
    </row>
    <row r="14505" customFormat="1" spans="1:5">
      <c r="A14505" s="5" t="s">
        <v>6371</v>
      </c>
      <c r="B14505" s="5" t="s">
        <v>227</v>
      </c>
      <c r="C14505" s="6">
        <v>626</v>
      </c>
      <c r="D14505" s="7">
        <f t="shared" si="226"/>
        <v>10</v>
      </c>
      <c r="E14505" s="7">
        <v>1977</v>
      </c>
    </row>
    <row r="14506" customFormat="1" spans="1:5">
      <c r="A14506" s="5" t="s">
        <v>6371</v>
      </c>
      <c r="B14506" s="5" t="s">
        <v>222</v>
      </c>
      <c r="C14506" s="6">
        <v>626</v>
      </c>
      <c r="D14506" s="7">
        <f t="shared" si="226"/>
        <v>11</v>
      </c>
      <c r="E14506" s="7">
        <v>1978</v>
      </c>
    </row>
    <row r="14507" customFormat="1" spans="1:5">
      <c r="A14507" s="5" t="s">
        <v>6371</v>
      </c>
      <c r="B14507" s="5" t="s">
        <v>221</v>
      </c>
      <c r="C14507" s="6">
        <v>626</v>
      </c>
      <c r="D14507" s="7">
        <f t="shared" si="226"/>
        <v>12</v>
      </c>
      <c r="E14507" s="7">
        <v>1974</v>
      </c>
    </row>
    <row r="14508" customFormat="1" spans="1:5">
      <c r="A14508" s="5" t="s">
        <v>6371</v>
      </c>
      <c r="B14508" s="5" t="s">
        <v>220</v>
      </c>
      <c r="C14508" s="6">
        <v>626</v>
      </c>
      <c r="D14508" s="7">
        <f t="shared" si="226"/>
        <v>13</v>
      </c>
      <c r="E14508" s="7">
        <v>1975</v>
      </c>
    </row>
    <row r="14509" customFormat="1" spans="1:5">
      <c r="A14509" s="5" t="s">
        <v>6371</v>
      </c>
      <c r="B14509" s="5" t="s">
        <v>593</v>
      </c>
      <c r="C14509" s="6">
        <v>626</v>
      </c>
      <c r="D14509" s="7">
        <f t="shared" si="226"/>
        <v>14</v>
      </c>
      <c r="E14509" s="7">
        <v>1994</v>
      </c>
    </row>
    <row r="14510" customFormat="1" spans="1:5">
      <c r="A14510" s="5" t="s">
        <v>6371</v>
      </c>
      <c r="B14510" s="5" t="s">
        <v>171</v>
      </c>
      <c r="C14510" s="6">
        <v>626</v>
      </c>
      <c r="D14510" s="7">
        <f t="shared" si="226"/>
        <v>15</v>
      </c>
      <c r="E14510" s="7">
        <v>1986</v>
      </c>
    </row>
    <row r="14511" customFormat="1" spans="1:5">
      <c r="A14511" s="5" t="s">
        <v>6371</v>
      </c>
      <c r="B14511" s="5" t="s">
        <v>172</v>
      </c>
      <c r="C14511" s="6">
        <v>626</v>
      </c>
      <c r="D14511" s="7">
        <f t="shared" si="226"/>
        <v>16</v>
      </c>
      <c r="E14511" s="7">
        <v>1990</v>
      </c>
    </row>
    <row r="14512" customFormat="1" spans="1:5">
      <c r="A14512" s="5" t="s">
        <v>6371</v>
      </c>
      <c r="B14512" s="5" t="s">
        <v>173</v>
      </c>
      <c r="C14512" s="6">
        <v>626</v>
      </c>
      <c r="D14512" s="7">
        <f t="shared" si="226"/>
        <v>17</v>
      </c>
      <c r="E14512" s="7">
        <v>1996</v>
      </c>
    </row>
    <row r="14513" customFormat="1" spans="1:5">
      <c r="A14513" s="5" t="s">
        <v>6371</v>
      </c>
      <c r="B14513" s="5" t="s">
        <v>304</v>
      </c>
      <c r="C14513" s="6">
        <v>626</v>
      </c>
      <c r="D14513" s="7">
        <f t="shared" si="226"/>
        <v>18</v>
      </c>
      <c r="E14513" s="7">
        <v>5922</v>
      </c>
    </row>
    <row r="14514" customFormat="1" spans="1:5">
      <c r="A14514" s="5" t="s">
        <v>6371</v>
      </c>
      <c r="B14514" s="5" t="s">
        <v>305</v>
      </c>
      <c r="C14514" s="6">
        <v>626</v>
      </c>
      <c r="D14514" s="7">
        <f t="shared" si="226"/>
        <v>19</v>
      </c>
      <c r="E14514" s="7">
        <v>5921</v>
      </c>
    </row>
    <row r="14515" customFormat="1" spans="1:5">
      <c r="A14515" s="5" t="s">
        <v>6371</v>
      </c>
      <c r="B14515" s="5" t="s">
        <v>592</v>
      </c>
      <c r="C14515" s="6">
        <v>626</v>
      </c>
      <c r="D14515" s="7">
        <f t="shared" si="226"/>
        <v>20</v>
      </c>
      <c r="E14515" s="7">
        <v>5924</v>
      </c>
    </row>
    <row r="14516" customFormat="1" spans="1:5">
      <c r="A14516" s="5" t="s">
        <v>6371</v>
      </c>
      <c r="B14516" s="5" t="s">
        <v>329</v>
      </c>
      <c r="C14516" s="6">
        <v>626</v>
      </c>
      <c r="D14516" s="7">
        <f t="shared" si="226"/>
        <v>21</v>
      </c>
      <c r="E14516" s="7">
        <v>3718</v>
      </c>
    </row>
    <row r="14517" customFormat="1" spans="1:5">
      <c r="A14517" s="5" t="s">
        <v>6371</v>
      </c>
      <c r="B14517" s="5" t="s">
        <v>328</v>
      </c>
      <c r="C14517" s="6">
        <v>626</v>
      </c>
      <c r="D14517" s="7">
        <f t="shared" si="226"/>
        <v>22</v>
      </c>
      <c r="E14517" s="7">
        <v>1019</v>
      </c>
    </row>
    <row r="14518" customFormat="1" spans="1:5">
      <c r="A14518" s="5" t="s">
        <v>6371</v>
      </c>
      <c r="B14518" s="5" t="s">
        <v>327</v>
      </c>
      <c r="C14518" s="6">
        <v>626</v>
      </c>
      <c r="D14518" s="7">
        <f t="shared" si="226"/>
        <v>23</v>
      </c>
      <c r="E14518" s="7">
        <v>3722</v>
      </c>
    </row>
    <row r="14519" customFormat="1" spans="1:5">
      <c r="A14519" s="5" t="s">
        <v>6371</v>
      </c>
      <c r="B14519" s="5" t="s">
        <v>831</v>
      </c>
      <c r="C14519" s="6">
        <v>626</v>
      </c>
      <c r="D14519" s="7">
        <f t="shared" si="226"/>
        <v>24</v>
      </c>
      <c r="E14519" s="7">
        <v>4740</v>
      </c>
    </row>
    <row r="14520" customFormat="1" spans="1:5">
      <c r="A14520" s="5" t="s">
        <v>6371</v>
      </c>
      <c r="B14520" s="5" t="s">
        <v>830</v>
      </c>
      <c r="C14520" s="6">
        <v>626</v>
      </c>
      <c r="D14520" s="7">
        <f t="shared" si="226"/>
        <v>25</v>
      </c>
      <c r="E14520" s="7">
        <v>1223</v>
      </c>
    </row>
    <row r="14521" customFormat="1" spans="1:5">
      <c r="A14521" s="5" t="s">
        <v>6372</v>
      </c>
      <c r="B14521" s="5" t="s">
        <v>87</v>
      </c>
      <c r="C14521" s="6">
        <v>627</v>
      </c>
      <c r="D14521" s="7">
        <f t="shared" si="226"/>
        <v>0</v>
      </c>
      <c r="E14521" s="7">
        <v>866</v>
      </c>
    </row>
    <row r="14522" customFormat="1" spans="1:5">
      <c r="A14522" s="5" t="s">
        <v>6372</v>
      </c>
      <c r="B14522" s="5" t="s">
        <v>94</v>
      </c>
      <c r="C14522" s="6">
        <v>627</v>
      </c>
      <c r="D14522" s="7">
        <f t="shared" si="226"/>
        <v>1</v>
      </c>
      <c r="E14522" s="7">
        <v>1366</v>
      </c>
    </row>
    <row r="14523" customFormat="1" spans="1:5">
      <c r="A14523" s="5" t="s">
        <v>6372</v>
      </c>
      <c r="B14523" s="5" t="s">
        <v>104</v>
      </c>
      <c r="C14523" s="6">
        <v>627</v>
      </c>
      <c r="D14523" s="7">
        <f t="shared" si="226"/>
        <v>2</v>
      </c>
      <c r="E14523" s="7">
        <v>5326</v>
      </c>
    </row>
    <row r="14524" customFormat="1" spans="1:5">
      <c r="A14524" s="5" t="s">
        <v>6372</v>
      </c>
      <c r="B14524" s="5" t="s">
        <v>96</v>
      </c>
      <c r="C14524" s="6">
        <v>627</v>
      </c>
      <c r="D14524" s="7">
        <f t="shared" si="226"/>
        <v>3</v>
      </c>
      <c r="E14524" s="7">
        <v>4553</v>
      </c>
    </row>
    <row r="14525" customFormat="1" spans="1:5">
      <c r="A14525" s="5" t="s">
        <v>6372</v>
      </c>
      <c r="B14525" s="5" t="s">
        <v>89</v>
      </c>
      <c r="C14525" s="6">
        <v>627</v>
      </c>
      <c r="D14525" s="7">
        <f t="shared" si="226"/>
        <v>4</v>
      </c>
      <c r="E14525" s="7">
        <v>1619</v>
      </c>
    </row>
    <row r="14526" customFormat="1" spans="1:5">
      <c r="A14526" s="5" t="s">
        <v>6372</v>
      </c>
      <c r="B14526" s="5" t="s">
        <v>95</v>
      </c>
      <c r="C14526" s="6">
        <v>627</v>
      </c>
      <c r="D14526" s="7">
        <f t="shared" si="226"/>
        <v>5</v>
      </c>
      <c r="E14526" s="7">
        <v>558</v>
      </c>
    </row>
    <row r="14527" customFormat="1" spans="1:5">
      <c r="A14527" s="5" t="s">
        <v>6372</v>
      </c>
      <c r="B14527" s="5" t="s">
        <v>86</v>
      </c>
      <c r="C14527" s="6">
        <v>627</v>
      </c>
      <c r="D14527" s="7">
        <f t="shared" si="226"/>
        <v>6</v>
      </c>
      <c r="E14527" s="7">
        <v>5890</v>
      </c>
    </row>
    <row r="14528" customFormat="1" spans="1:5">
      <c r="A14528" s="5" t="s">
        <v>6372</v>
      </c>
      <c r="B14528" s="5" t="s">
        <v>88</v>
      </c>
      <c r="C14528" s="6">
        <v>627</v>
      </c>
      <c r="D14528" s="7">
        <f t="shared" si="226"/>
        <v>7</v>
      </c>
      <c r="E14528" s="7">
        <v>6426</v>
      </c>
    </row>
    <row r="14529" customFormat="1" spans="1:5">
      <c r="A14529" s="5" t="s">
        <v>6372</v>
      </c>
      <c r="B14529" s="5" t="s">
        <v>90</v>
      </c>
      <c r="C14529" s="6">
        <v>627</v>
      </c>
      <c r="D14529" s="7">
        <f t="shared" si="226"/>
        <v>8</v>
      </c>
      <c r="E14529" s="7">
        <v>1068</v>
      </c>
    </row>
    <row r="14530" customFormat="1" spans="1:5">
      <c r="A14530" s="5" t="s">
        <v>6372</v>
      </c>
      <c r="B14530" s="5" t="s">
        <v>91</v>
      </c>
      <c r="C14530" s="6">
        <v>627</v>
      </c>
      <c r="D14530" s="7">
        <f t="shared" ref="D14530:D14593" si="227">IF(A14530=A14529,N(D14529)+1,0)</f>
        <v>9</v>
      </c>
      <c r="E14530" s="7">
        <v>6098</v>
      </c>
    </row>
    <row r="14531" customFormat="1" spans="1:5">
      <c r="A14531" s="5" t="s">
        <v>6372</v>
      </c>
      <c r="B14531" s="5" t="s">
        <v>92</v>
      </c>
      <c r="C14531" s="6">
        <v>627</v>
      </c>
      <c r="D14531" s="7">
        <f t="shared" si="227"/>
        <v>10</v>
      </c>
      <c r="E14531" s="7">
        <v>3686</v>
      </c>
    </row>
    <row r="14532" customFormat="1" spans="1:5">
      <c r="A14532" s="5" t="s">
        <v>6372</v>
      </c>
      <c r="B14532" s="5" t="s">
        <v>93</v>
      </c>
      <c r="C14532" s="6">
        <v>627</v>
      </c>
      <c r="D14532" s="7">
        <f t="shared" si="227"/>
        <v>11</v>
      </c>
      <c r="E14532" s="7">
        <v>275</v>
      </c>
    </row>
    <row r="14533" customFormat="1" spans="1:5">
      <c r="A14533" s="5" t="s">
        <v>6372</v>
      </c>
      <c r="B14533" s="5" t="s">
        <v>97</v>
      </c>
      <c r="C14533" s="6">
        <v>627</v>
      </c>
      <c r="D14533" s="7">
        <f t="shared" si="227"/>
        <v>12</v>
      </c>
      <c r="E14533" s="7">
        <v>1941</v>
      </c>
    </row>
    <row r="14534" customFormat="1" spans="1:5">
      <c r="A14534" s="5" t="s">
        <v>6372</v>
      </c>
      <c r="B14534" s="5" t="s">
        <v>6</v>
      </c>
      <c r="C14534" s="6">
        <v>627</v>
      </c>
      <c r="D14534" s="7">
        <f t="shared" si="227"/>
        <v>13</v>
      </c>
      <c r="E14534" s="7">
        <v>1942</v>
      </c>
    </row>
    <row r="14535" customFormat="1" spans="1:5">
      <c r="A14535" s="5" t="s">
        <v>6372</v>
      </c>
      <c r="B14535" s="5" t="s">
        <v>44</v>
      </c>
      <c r="C14535" s="6">
        <v>627</v>
      </c>
      <c r="D14535" s="7">
        <f t="shared" si="227"/>
        <v>14</v>
      </c>
      <c r="E14535" s="7">
        <v>6346</v>
      </c>
    </row>
    <row r="14536" customFormat="1" spans="1:5">
      <c r="A14536" s="5" t="s">
        <v>6372</v>
      </c>
      <c r="B14536" s="5" t="s">
        <v>331</v>
      </c>
      <c r="C14536" s="6">
        <v>627</v>
      </c>
      <c r="D14536" s="7">
        <f t="shared" si="227"/>
        <v>15</v>
      </c>
      <c r="E14536" s="7">
        <v>6375</v>
      </c>
    </row>
    <row r="14537" customFormat="1" spans="1:5">
      <c r="A14537" s="5" t="s">
        <v>6372</v>
      </c>
      <c r="B14537" s="5" t="s">
        <v>100</v>
      </c>
      <c r="C14537" s="6">
        <v>627</v>
      </c>
      <c r="D14537" s="7">
        <f t="shared" si="227"/>
        <v>16</v>
      </c>
      <c r="E14537" s="7">
        <v>3263</v>
      </c>
    </row>
    <row r="14538" customFormat="1" spans="1:5">
      <c r="A14538" s="5" t="s">
        <v>6372</v>
      </c>
      <c r="B14538" s="5" t="s">
        <v>101</v>
      </c>
      <c r="C14538" s="6">
        <v>627</v>
      </c>
      <c r="D14538" s="7">
        <f t="shared" si="227"/>
        <v>17</v>
      </c>
      <c r="E14538" s="7">
        <v>4191</v>
      </c>
    </row>
    <row r="14539" customFormat="1" spans="1:5">
      <c r="A14539" s="5" t="s">
        <v>6372</v>
      </c>
      <c r="B14539" s="5" t="s">
        <v>102</v>
      </c>
      <c r="C14539" s="6">
        <v>627</v>
      </c>
      <c r="D14539" s="7">
        <f t="shared" si="227"/>
        <v>18</v>
      </c>
      <c r="E14539" s="7">
        <v>2996</v>
      </c>
    </row>
    <row r="14540" customFormat="1" spans="1:5">
      <c r="A14540" s="5" t="s">
        <v>6372</v>
      </c>
      <c r="B14540" s="5" t="s">
        <v>103</v>
      </c>
      <c r="C14540" s="6">
        <v>627</v>
      </c>
      <c r="D14540" s="7">
        <f t="shared" si="227"/>
        <v>19</v>
      </c>
      <c r="E14540" s="7">
        <v>2998</v>
      </c>
    </row>
    <row r="14541" customFormat="1" spans="1:5">
      <c r="A14541" s="5" t="s">
        <v>6373</v>
      </c>
      <c r="B14541" s="5" t="s">
        <v>109</v>
      </c>
      <c r="C14541" s="6">
        <v>628</v>
      </c>
      <c r="D14541" s="7">
        <f t="shared" si="227"/>
        <v>0</v>
      </c>
      <c r="E14541" s="7">
        <v>3171</v>
      </c>
    </row>
    <row r="14542" customFormat="1" spans="1:5">
      <c r="A14542" s="5" t="s">
        <v>6373</v>
      </c>
      <c r="B14542" s="5" t="s">
        <v>12</v>
      </c>
      <c r="C14542" s="6">
        <v>628</v>
      </c>
      <c r="D14542" s="7">
        <f t="shared" si="227"/>
        <v>1</v>
      </c>
      <c r="E14542" s="7">
        <v>5324</v>
      </c>
    </row>
    <row r="14543" customFormat="1" spans="1:5">
      <c r="A14543" s="5" t="s">
        <v>6373</v>
      </c>
      <c r="B14543" s="5" t="s">
        <v>214</v>
      </c>
      <c r="C14543" s="6">
        <v>628</v>
      </c>
      <c r="D14543" s="7">
        <f t="shared" si="227"/>
        <v>2</v>
      </c>
      <c r="E14543" s="7">
        <v>1417</v>
      </c>
    </row>
    <row r="14544" customFormat="1" spans="1:5">
      <c r="A14544" s="5" t="s">
        <v>6373</v>
      </c>
      <c r="B14544" s="5" t="s">
        <v>215</v>
      </c>
      <c r="C14544" s="6">
        <v>628</v>
      </c>
      <c r="D14544" s="7">
        <f t="shared" si="227"/>
        <v>3</v>
      </c>
      <c r="E14544" s="7">
        <v>1422</v>
      </c>
    </row>
    <row r="14545" customFormat="1" spans="1:5">
      <c r="A14545" s="5" t="s">
        <v>6373</v>
      </c>
      <c r="B14545" s="5" t="s">
        <v>106</v>
      </c>
      <c r="C14545" s="6">
        <v>628</v>
      </c>
      <c r="D14545" s="7">
        <f t="shared" si="227"/>
        <v>4</v>
      </c>
      <c r="E14545" s="7">
        <v>3120</v>
      </c>
    </row>
    <row r="14546" customFormat="1" spans="1:5">
      <c r="A14546" s="5" t="s">
        <v>6373</v>
      </c>
      <c r="B14546" s="5" t="s">
        <v>119</v>
      </c>
      <c r="C14546" s="6">
        <v>628</v>
      </c>
      <c r="D14546" s="7">
        <f t="shared" si="227"/>
        <v>5</v>
      </c>
      <c r="E14546" s="7">
        <v>5226</v>
      </c>
    </row>
    <row r="14547" customFormat="1" spans="1:5">
      <c r="A14547" s="5" t="s">
        <v>6373</v>
      </c>
      <c r="B14547" s="5" t="s">
        <v>1385</v>
      </c>
      <c r="C14547" s="6">
        <v>628</v>
      </c>
      <c r="D14547" s="7">
        <f t="shared" si="227"/>
        <v>6</v>
      </c>
      <c r="E14547" s="7">
        <v>6344</v>
      </c>
    </row>
    <row r="14548" customFormat="1" spans="1:5">
      <c r="A14548" s="5" t="s">
        <v>6373</v>
      </c>
      <c r="B14548" s="5" t="s">
        <v>116</v>
      </c>
      <c r="C14548" s="6">
        <v>628</v>
      </c>
      <c r="D14548" s="7">
        <f t="shared" si="227"/>
        <v>7</v>
      </c>
      <c r="E14548" s="7">
        <v>2583</v>
      </c>
    </row>
    <row r="14549" customFormat="1" spans="1:5">
      <c r="A14549" s="5" t="s">
        <v>6373</v>
      </c>
      <c r="B14549" s="5" t="s">
        <v>1376</v>
      </c>
      <c r="C14549" s="6">
        <v>628</v>
      </c>
      <c r="D14549" s="7">
        <f t="shared" si="227"/>
        <v>8</v>
      </c>
      <c r="E14549" s="7">
        <v>4922</v>
      </c>
    </row>
    <row r="14550" customFormat="1" spans="1:5">
      <c r="A14550" s="5" t="s">
        <v>6373</v>
      </c>
      <c r="B14550" s="5" t="s">
        <v>1377</v>
      </c>
      <c r="C14550" s="6">
        <v>628</v>
      </c>
      <c r="D14550" s="7">
        <f t="shared" si="227"/>
        <v>9</v>
      </c>
      <c r="E14550" s="7">
        <v>4923</v>
      </c>
    </row>
    <row r="14551" customFormat="1" spans="1:5">
      <c r="A14551" s="5" t="s">
        <v>6373</v>
      </c>
      <c r="B14551" s="5" t="s">
        <v>1467</v>
      </c>
      <c r="C14551" s="6">
        <v>628</v>
      </c>
      <c r="D14551" s="7">
        <f t="shared" si="227"/>
        <v>10</v>
      </c>
      <c r="E14551" s="7">
        <v>1725</v>
      </c>
    </row>
    <row r="14552" customFormat="1" spans="1:5">
      <c r="A14552" s="5" t="s">
        <v>6373</v>
      </c>
      <c r="B14552" s="5" t="s">
        <v>1466</v>
      </c>
      <c r="C14552" s="6">
        <v>628</v>
      </c>
      <c r="D14552" s="7">
        <f t="shared" si="227"/>
        <v>11</v>
      </c>
      <c r="E14552" s="7">
        <v>795</v>
      </c>
    </row>
    <row r="14553" customFormat="1" spans="1:5">
      <c r="A14553" s="5" t="s">
        <v>6373</v>
      </c>
      <c r="B14553" s="5" t="s">
        <v>1465</v>
      </c>
      <c r="C14553" s="6">
        <v>628</v>
      </c>
      <c r="D14553" s="7">
        <f t="shared" si="227"/>
        <v>12</v>
      </c>
      <c r="E14553" s="7">
        <v>796</v>
      </c>
    </row>
    <row r="14554" customFormat="1" spans="1:5">
      <c r="A14554" s="5" t="s">
        <v>6373</v>
      </c>
      <c r="B14554" s="5" t="s">
        <v>107</v>
      </c>
      <c r="C14554" s="6">
        <v>628</v>
      </c>
      <c r="D14554" s="7">
        <f t="shared" si="227"/>
        <v>13</v>
      </c>
      <c r="E14554" s="7">
        <v>4784</v>
      </c>
    </row>
    <row r="14555" customFormat="1" spans="1:5">
      <c r="A14555" s="5" t="s">
        <v>6373</v>
      </c>
      <c r="B14555" s="5" t="s">
        <v>108</v>
      </c>
      <c r="C14555" s="6">
        <v>628</v>
      </c>
      <c r="D14555" s="7">
        <f t="shared" si="227"/>
        <v>14</v>
      </c>
      <c r="E14555" s="7">
        <v>3671</v>
      </c>
    </row>
    <row r="14556" customFormat="1" spans="1:5">
      <c r="A14556" s="5" t="s">
        <v>6373</v>
      </c>
      <c r="B14556" s="5" t="s">
        <v>110</v>
      </c>
      <c r="C14556" s="6">
        <v>628</v>
      </c>
      <c r="D14556" s="7">
        <f t="shared" si="227"/>
        <v>15</v>
      </c>
      <c r="E14556" s="7">
        <v>154</v>
      </c>
    </row>
    <row r="14557" customFormat="1" spans="1:5">
      <c r="A14557" s="5" t="s">
        <v>6373</v>
      </c>
      <c r="B14557" s="5" t="s">
        <v>111</v>
      </c>
      <c r="C14557" s="6">
        <v>628</v>
      </c>
      <c r="D14557" s="7">
        <f t="shared" si="227"/>
        <v>16</v>
      </c>
      <c r="E14557" s="7">
        <v>155</v>
      </c>
    </row>
    <row r="14558" customFormat="1" spans="1:5">
      <c r="A14558" s="5" t="s">
        <v>6373</v>
      </c>
      <c r="B14558" s="5" t="s">
        <v>112</v>
      </c>
      <c r="C14558" s="6">
        <v>628</v>
      </c>
      <c r="D14558" s="7">
        <f t="shared" si="227"/>
        <v>17</v>
      </c>
      <c r="E14558" s="7">
        <v>2856</v>
      </c>
    </row>
    <row r="14559" customFormat="1" spans="1:5">
      <c r="A14559" s="5" t="s">
        <v>6373</v>
      </c>
      <c r="B14559" s="5" t="s">
        <v>113</v>
      </c>
      <c r="C14559" s="6">
        <v>628</v>
      </c>
      <c r="D14559" s="7">
        <f t="shared" si="227"/>
        <v>18</v>
      </c>
      <c r="E14559" s="7">
        <v>6427</v>
      </c>
    </row>
    <row r="14560" customFormat="1" spans="1:5">
      <c r="A14560" s="5" t="s">
        <v>6373</v>
      </c>
      <c r="B14560" s="5" t="s">
        <v>114</v>
      </c>
      <c r="C14560" s="6">
        <v>628</v>
      </c>
      <c r="D14560" s="7">
        <f t="shared" si="227"/>
        <v>19</v>
      </c>
      <c r="E14560" s="7">
        <v>4853</v>
      </c>
    </row>
    <row r="14561" customFormat="1" spans="1:5">
      <c r="A14561" s="5" t="s">
        <v>6373</v>
      </c>
      <c r="B14561" s="5" t="s">
        <v>115</v>
      </c>
      <c r="C14561" s="6">
        <v>628</v>
      </c>
      <c r="D14561" s="7">
        <f t="shared" si="227"/>
        <v>20</v>
      </c>
      <c r="E14561" s="7">
        <v>1296</v>
      </c>
    </row>
    <row r="14562" customFormat="1" spans="1:5">
      <c r="A14562" s="5" t="s">
        <v>6373</v>
      </c>
      <c r="B14562" s="5" t="s">
        <v>117</v>
      </c>
      <c r="C14562" s="6">
        <v>628</v>
      </c>
      <c r="D14562" s="7">
        <f t="shared" si="227"/>
        <v>21</v>
      </c>
      <c r="E14562" s="7">
        <v>6424</v>
      </c>
    </row>
    <row r="14563" customFormat="1" spans="1:5">
      <c r="A14563" s="5" t="s">
        <v>6373</v>
      </c>
      <c r="B14563" s="5" t="s">
        <v>118</v>
      </c>
      <c r="C14563" s="6">
        <v>628</v>
      </c>
      <c r="D14563" s="7">
        <f t="shared" si="227"/>
        <v>22</v>
      </c>
      <c r="E14563" s="7">
        <v>645</v>
      </c>
    </row>
    <row r="14564" customFormat="1" spans="1:5">
      <c r="A14564" s="5" t="s">
        <v>6373</v>
      </c>
      <c r="B14564" s="5" t="s">
        <v>120</v>
      </c>
      <c r="C14564" s="6">
        <v>628</v>
      </c>
      <c r="D14564" s="7">
        <f t="shared" si="227"/>
        <v>23</v>
      </c>
      <c r="E14564" s="7">
        <v>2459</v>
      </c>
    </row>
    <row r="14565" customFormat="1" spans="1:5">
      <c r="A14565" s="5" t="s">
        <v>6373</v>
      </c>
      <c r="B14565" s="5" t="s">
        <v>121</v>
      </c>
      <c r="C14565" s="6">
        <v>628</v>
      </c>
      <c r="D14565" s="7">
        <f t="shared" si="227"/>
        <v>24</v>
      </c>
      <c r="E14565" s="7">
        <v>5185</v>
      </c>
    </row>
    <row r="14566" customFormat="1" spans="1:5">
      <c r="A14566" s="5" t="s">
        <v>6373</v>
      </c>
      <c r="B14566" s="5" t="s">
        <v>122</v>
      </c>
      <c r="C14566" s="6">
        <v>628</v>
      </c>
      <c r="D14566" s="7">
        <f t="shared" si="227"/>
        <v>25</v>
      </c>
      <c r="E14566" s="7">
        <v>4744</v>
      </c>
    </row>
    <row r="14567" customFormat="1" spans="1:5">
      <c r="A14567" s="5" t="s">
        <v>6373</v>
      </c>
      <c r="B14567" s="5" t="s">
        <v>123</v>
      </c>
      <c r="C14567" s="6">
        <v>628</v>
      </c>
      <c r="D14567" s="7">
        <f t="shared" si="227"/>
        <v>26</v>
      </c>
      <c r="E14567" s="7">
        <v>4745</v>
      </c>
    </row>
    <row r="14568" customFormat="1" spans="1:5">
      <c r="A14568" s="5" t="s">
        <v>6373</v>
      </c>
      <c r="B14568" s="5" t="s">
        <v>124</v>
      </c>
      <c r="C14568" s="6">
        <v>628</v>
      </c>
      <c r="D14568" s="7">
        <f t="shared" si="227"/>
        <v>27</v>
      </c>
      <c r="E14568" s="7">
        <v>6372</v>
      </c>
    </row>
    <row r="14569" customFormat="1" spans="1:5">
      <c r="A14569" s="5" t="s">
        <v>6373</v>
      </c>
      <c r="B14569" s="5" t="s">
        <v>125</v>
      </c>
      <c r="C14569" s="6">
        <v>628</v>
      </c>
      <c r="D14569" s="7">
        <f t="shared" si="227"/>
        <v>28</v>
      </c>
      <c r="E14569" s="7">
        <v>2964</v>
      </c>
    </row>
    <row r="14570" customFormat="1" spans="1:5">
      <c r="A14570" s="5" t="s">
        <v>6373</v>
      </c>
      <c r="B14570" s="5" t="s">
        <v>127</v>
      </c>
      <c r="C14570" s="6">
        <v>628</v>
      </c>
      <c r="D14570" s="7">
        <f t="shared" si="227"/>
        <v>29</v>
      </c>
      <c r="E14570" s="7">
        <v>4890</v>
      </c>
    </row>
    <row r="14571" customFormat="1" spans="1:5">
      <c r="A14571" s="5" t="s">
        <v>6373</v>
      </c>
      <c r="B14571" s="5" t="s">
        <v>128</v>
      </c>
      <c r="C14571" s="6">
        <v>628</v>
      </c>
      <c r="D14571" s="7">
        <f t="shared" si="227"/>
        <v>30</v>
      </c>
      <c r="E14571" s="7">
        <v>6366</v>
      </c>
    </row>
    <row r="14572" customFormat="1" spans="1:5">
      <c r="A14572" s="5" t="s">
        <v>6373</v>
      </c>
      <c r="B14572" s="5" t="s">
        <v>129</v>
      </c>
      <c r="C14572" s="6">
        <v>628</v>
      </c>
      <c r="D14572" s="7">
        <f t="shared" si="227"/>
        <v>31</v>
      </c>
      <c r="E14572" s="7">
        <v>632</v>
      </c>
    </row>
    <row r="14573" customFormat="1" spans="1:5">
      <c r="A14573" s="5" t="s">
        <v>6373</v>
      </c>
      <c r="B14573" s="5" t="s">
        <v>104</v>
      </c>
      <c r="C14573" s="6">
        <v>628</v>
      </c>
      <c r="D14573" s="7">
        <f t="shared" si="227"/>
        <v>32</v>
      </c>
      <c r="E14573" s="7">
        <v>5326</v>
      </c>
    </row>
    <row r="14574" customFormat="1" spans="1:5">
      <c r="A14574" s="5" t="s">
        <v>6373</v>
      </c>
      <c r="B14574" s="5" t="s">
        <v>213</v>
      </c>
      <c r="C14574" s="6">
        <v>628</v>
      </c>
      <c r="D14574" s="7">
        <f t="shared" si="227"/>
        <v>33</v>
      </c>
      <c r="E14574" s="7">
        <v>1418</v>
      </c>
    </row>
    <row r="14575" customFormat="1" spans="1:5">
      <c r="A14575" s="5" t="s">
        <v>6373</v>
      </c>
      <c r="B14575" s="5" t="s">
        <v>216</v>
      </c>
      <c r="C14575" s="6">
        <v>628</v>
      </c>
      <c r="D14575" s="7">
        <f t="shared" si="227"/>
        <v>34</v>
      </c>
      <c r="E14575" s="7">
        <v>2999</v>
      </c>
    </row>
    <row r="14576" customFormat="1" spans="1:5">
      <c r="A14576" s="5" t="s">
        <v>6373</v>
      </c>
      <c r="B14576" s="5" t="s">
        <v>217</v>
      </c>
      <c r="C14576" s="6">
        <v>628</v>
      </c>
      <c r="D14576" s="7">
        <f t="shared" si="227"/>
        <v>35</v>
      </c>
      <c r="E14576" s="7">
        <v>1420</v>
      </c>
    </row>
    <row r="14577" customFormat="1" spans="1:5">
      <c r="A14577" s="5" t="s">
        <v>6373</v>
      </c>
      <c r="B14577" s="5" t="s">
        <v>218</v>
      </c>
      <c r="C14577" s="6">
        <v>628</v>
      </c>
      <c r="D14577" s="7">
        <f t="shared" si="227"/>
        <v>36</v>
      </c>
      <c r="E14577" s="7">
        <v>2341</v>
      </c>
    </row>
    <row r="14578" customFormat="1" spans="1:5">
      <c r="A14578" s="5" t="s">
        <v>6373</v>
      </c>
      <c r="B14578" s="5" t="s">
        <v>808</v>
      </c>
      <c r="C14578" s="6">
        <v>628</v>
      </c>
      <c r="D14578" s="7">
        <f t="shared" si="227"/>
        <v>37</v>
      </c>
      <c r="E14578" s="7">
        <v>1991</v>
      </c>
    </row>
    <row r="14579" customFormat="1" spans="1:5">
      <c r="A14579" s="5" t="s">
        <v>6374</v>
      </c>
      <c r="B14579" s="5" t="s">
        <v>135</v>
      </c>
      <c r="C14579" s="6">
        <v>629</v>
      </c>
      <c r="D14579" s="7">
        <f t="shared" si="227"/>
        <v>0</v>
      </c>
      <c r="E14579" s="7">
        <v>4259</v>
      </c>
    </row>
    <row r="14580" customFormat="1" spans="1:5">
      <c r="A14580" s="5" t="s">
        <v>6374</v>
      </c>
      <c r="B14580" s="5" t="s">
        <v>652</v>
      </c>
      <c r="C14580" s="6">
        <v>629</v>
      </c>
      <c r="D14580" s="7">
        <f t="shared" si="227"/>
        <v>1</v>
      </c>
      <c r="E14580" s="7">
        <v>3923</v>
      </c>
    </row>
    <row r="14581" customFormat="1" spans="1:5">
      <c r="A14581" s="5" t="s">
        <v>6374</v>
      </c>
      <c r="B14581" s="5" t="s">
        <v>132</v>
      </c>
      <c r="C14581" s="6">
        <v>629</v>
      </c>
      <c r="D14581" s="7">
        <f t="shared" si="227"/>
        <v>2</v>
      </c>
      <c r="E14581" s="7">
        <v>3585</v>
      </c>
    </row>
    <row r="14582" customFormat="1" spans="1:5">
      <c r="A14582" s="5" t="s">
        <v>6374</v>
      </c>
      <c r="B14582" s="5" t="s">
        <v>133</v>
      </c>
      <c r="C14582" s="6">
        <v>629</v>
      </c>
      <c r="D14582" s="7">
        <f t="shared" si="227"/>
        <v>3</v>
      </c>
      <c r="E14582" s="7">
        <v>3924</v>
      </c>
    </row>
    <row r="14583" customFormat="1" spans="1:5">
      <c r="A14583" s="5" t="s">
        <v>6374</v>
      </c>
      <c r="B14583" s="5" t="s">
        <v>134</v>
      </c>
      <c r="C14583" s="6">
        <v>629</v>
      </c>
      <c r="D14583" s="7">
        <f t="shared" si="227"/>
        <v>4</v>
      </c>
      <c r="E14583" s="7">
        <v>3139</v>
      </c>
    </row>
    <row r="14584" customFormat="1" spans="1:5">
      <c r="A14584" s="5" t="s">
        <v>6374</v>
      </c>
      <c r="B14584" s="5" t="s">
        <v>136</v>
      </c>
      <c r="C14584" s="6">
        <v>629</v>
      </c>
      <c r="D14584" s="7">
        <f t="shared" si="227"/>
        <v>5</v>
      </c>
      <c r="E14584" s="7">
        <v>901</v>
      </c>
    </row>
    <row r="14585" customFormat="1" spans="1:5">
      <c r="A14585" s="5" t="s">
        <v>6374</v>
      </c>
      <c r="B14585" s="5" t="s">
        <v>137</v>
      </c>
      <c r="C14585" s="6">
        <v>629</v>
      </c>
      <c r="D14585" s="7">
        <f t="shared" si="227"/>
        <v>6</v>
      </c>
      <c r="E14585" s="7">
        <v>6472</v>
      </c>
    </row>
    <row r="14586" customFormat="1" spans="1:5">
      <c r="A14586" s="5" t="s">
        <v>6374</v>
      </c>
      <c r="B14586" s="5" t="s">
        <v>138</v>
      </c>
      <c r="C14586" s="6">
        <v>629</v>
      </c>
      <c r="D14586" s="7">
        <f t="shared" si="227"/>
        <v>7</v>
      </c>
      <c r="E14586" s="7">
        <v>2491</v>
      </c>
    </row>
    <row r="14587" customFormat="1" spans="1:5">
      <c r="A14587" s="5" t="s">
        <v>6374</v>
      </c>
      <c r="B14587" s="5" t="s">
        <v>140</v>
      </c>
      <c r="C14587" s="6">
        <v>629</v>
      </c>
      <c r="D14587" s="7">
        <f t="shared" si="227"/>
        <v>8</v>
      </c>
      <c r="E14587" s="7">
        <v>1031</v>
      </c>
    </row>
    <row r="14588" customFormat="1" spans="1:5">
      <c r="A14588" s="5" t="s">
        <v>6374</v>
      </c>
      <c r="B14588" s="5" t="s">
        <v>141</v>
      </c>
      <c r="C14588" s="6">
        <v>629</v>
      </c>
      <c r="D14588" s="7">
        <f t="shared" si="227"/>
        <v>9</v>
      </c>
      <c r="E14588" s="7">
        <v>6471</v>
      </c>
    </row>
    <row r="14589" customFormat="1" spans="1:5">
      <c r="A14589" s="5" t="s">
        <v>6374</v>
      </c>
      <c r="B14589" s="5" t="s">
        <v>142</v>
      </c>
      <c r="C14589" s="6">
        <v>629</v>
      </c>
      <c r="D14589" s="7">
        <f t="shared" si="227"/>
        <v>10</v>
      </c>
      <c r="E14589" s="7">
        <v>2819</v>
      </c>
    </row>
    <row r="14590" customFormat="1" spans="1:5">
      <c r="A14590" s="5" t="s">
        <v>6374</v>
      </c>
      <c r="B14590" s="5" t="s">
        <v>143</v>
      </c>
      <c r="C14590" s="6">
        <v>629</v>
      </c>
      <c r="D14590" s="7">
        <f t="shared" si="227"/>
        <v>11</v>
      </c>
      <c r="E14590" s="7">
        <v>1647</v>
      </c>
    </row>
    <row r="14591" customFormat="1" spans="1:5">
      <c r="A14591" s="5" t="s">
        <v>6374</v>
      </c>
      <c r="B14591" s="5" t="s">
        <v>144</v>
      </c>
      <c r="C14591" s="6">
        <v>629</v>
      </c>
      <c r="D14591" s="7">
        <f t="shared" si="227"/>
        <v>12</v>
      </c>
      <c r="E14591" s="7">
        <v>1065</v>
      </c>
    </row>
    <row r="14592" customFormat="1" spans="1:5">
      <c r="A14592" s="5" t="s">
        <v>6375</v>
      </c>
      <c r="B14592" s="5" t="s">
        <v>96</v>
      </c>
      <c r="C14592" s="6">
        <v>630</v>
      </c>
      <c r="D14592" s="7">
        <f t="shared" si="227"/>
        <v>0</v>
      </c>
      <c r="E14592" s="7">
        <v>4553</v>
      </c>
    </row>
    <row r="14593" customFormat="1" spans="1:5">
      <c r="A14593" s="5" t="s">
        <v>6375</v>
      </c>
      <c r="B14593" s="5" t="s">
        <v>163</v>
      </c>
      <c r="C14593" s="6">
        <v>630</v>
      </c>
      <c r="D14593" s="7">
        <f t="shared" si="227"/>
        <v>1</v>
      </c>
      <c r="E14593" s="7">
        <v>2111</v>
      </c>
    </row>
    <row r="14594" customFormat="1" spans="1:5">
      <c r="A14594" s="5" t="s">
        <v>6375</v>
      </c>
      <c r="B14594" s="5" t="s">
        <v>185</v>
      </c>
      <c r="C14594" s="6">
        <v>630</v>
      </c>
      <c r="D14594" s="7">
        <f t="shared" ref="D14594:D14657" si="228">IF(A14594=A14593,N(D14593)+1,0)</f>
        <v>2</v>
      </c>
      <c r="E14594" s="7">
        <v>2421</v>
      </c>
    </row>
    <row r="14595" customFormat="1" spans="1:5">
      <c r="A14595" s="5" t="s">
        <v>6375</v>
      </c>
      <c r="B14595" s="5" t="s">
        <v>518</v>
      </c>
      <c r="C14595" s="6">
        <v>630</v>
      </c>
      <c r="D14595" s="7">
        <f t="shared" si="228"/>
        <v>3</v>
      </c>
      <c r="E14595" s="7">
        <v>6149</v>
      </c>
    </row>
    <row r="14596" customFormat="1" spans="1:5">
      <c r="A14596" s="5" t="s">
        <v>6375</v>
      </c>
      <c r="B14596" s="5" t="s">
        <v>189</v>
      </c>
      <c r="C14596" s="6">
        <v>630</v>
      </c>
      <c r="D14596" s="7">
        <f t="shared" si="228"/>
        <v>4</v>
      </c>
      <c r="E14596" s="7">
        <v>1399</v>
      </c>
    </row>
    <row r="14597" customFormat="1" spans="1:5">
      <c r="A14597" s="5" t="s">
        <v>6375</v>
      </c>
      <c r="B14597" s="5" t="s">
        <v>186</v>
      </c>
      <c r="C14597" s="6">
        <v>630</v>
      </c>
      <c r="D14597" s="7">
        <f t="shared" si="228"/>
        <v>5</v>
      </c>
      <c r="E14597" s="7">
        <v>2428</v>
      </c>
    </row>
    <row r="14598" customFormat="1" spans="1:5">
      <c r="A14598" s="5" t="s">
        <v>6375</v>
      </c>
      <c r="B14598" s="5" t="s">
        <v>187</v>
      </c>
      <c r="C14598" s="6">
        <v>630</v>
      </c>
      <c r="D14598" s="7">
        <f t="shared" si="228"/>
        <v>6</v>
      </c>
      <c r="E14598" s="7">
        <v>2425</v>
      </c>
    </row>
    <row r="14599" customFormat="1" spans="1:5">
      <c r="A14599" s="5" t="s">
        <v>6375</v>
      </c>
      <c r="B14599" s="5" t="s">
        <v>162</v>
      </c>
      <c r="C14599" s="6">
        <v>630</v>
      </c>
      <c r="D14599" s="7">
        <f t="shared" si="228"/>
        <v>7</v>
      </c>
      <c r="E14599" s="7">
        <v>3685</v>
      </c>
    </row>
    <row r="14600" customFormat="1" spans="1:5">
      <c r="A14600" s="5" t="s">
        <v>6375</v>
      </c>
      <c r="B14600" s="5" t="s">
        <v>95</v>
      </c>
      <c r="C14600" s="6">
        <v>630</v>
      </c>
      <c r="D14600" s="7">
        <f t="shared" si="228"/>
        <v>8</v>
      </c>
      <c r="E14600" s="7">
        <v>558</v>
      </c>
    </row>
    <row r="14601" customFormat="1" spans="1:5">
      <c r="A14601" s="5" t="s">
        <v>6375</v>
      </c>
      <c r="B14601" s="5" t="s">
        <v>165</v>
      </c>
      <c r="C14601" s="6">
        <v>630</v>
      </c>
      <c r="D14601" s="7">
        <f t="shared" si="228"/>
        <v>9</v>
      </c>
      <c r="E14601" s="7">
        <v>130</v>
      </c>
    </row>
    <row r="14602" customFormat="1" spans="1:5">
      <c r="A14602" s="5" t="s">
        <v>6375</v>
      </c>
      <c r="B14602" s="5" t="s">
        <v>98</v>
      </c>
      <c r="C14602" s="6">
        <v>630</v>
      </c>
      <c r="D14602" s="7">
        <f t="shared" si="228"/>
        <v>10</v>
      </c>
      <c r="E14602" s="7">
        <v>129</v>
      </c>
    </row>
    <row r="14603" customFormat="1" spans="1:5">
      <c r="A14603" s="5" t="s">
        <v>6375</v>
      </c>
      <c r="B14603" s="5" t="s">
        <v>517</v>
      </c>
      <c r="C14603" s="6">
        <v>630</v>
      </c>
      <c r="D14603" s="7">
        <f t="shared" si="228"/>
        <v>11</v>
      </c>
      <c r="E14603" s="7">
        <v>1950</v>
      </c>
    </row>
    <row r="14604" customFormat="1" spans="1:5">
      <c r="A14604" s="5" t="s">
        <v>6375</v>
      </c>
      <c r="B14604" s="5" t="s">
        <v>191</v>
      </c>
      <c r="C14604" s="6">
        <v>630</v>
      </c>
      <c r="D14604" s="7">
        <f t="shared" si="228"/>
        <v>12</v>
      </c>
      <c r="E14604" s="7">
        <v>2997</v>
      </c>
    </row>
    <row r="14605" customFormat="1" spans="1:5">
      <c r="A14605" s="5" t="s">
        <v>6375</v>
      </c>
      <c r="B14605" s="5" t="s">
        <v>166</v>
      </c>
      <c r="C14605" s="6">
        <v>630</v>
      </c>
      <c r="D14605" s="7">
        <f t="shared" si="228"/>
        <v>13</v>
      </c>
      <c r="E14605" s="7">
        <v>2993</v>
      </c>
    </row>
    <row r="14606" customFormat="1" spans="1:5">
      <c r="A14606" s="5" t="s">
        <v>6375</v>
      </c>
      <c r="B14606" s="5" t="s">
        <v>167</v>
      </c>
      <c r="C14606" s="6">
        <v>630</v>
      </c>
      <c r="D14606" s="7">
        <f t="shared" si="228"/>
        <v>14</v>
      </c>
      <c r="E14606" s="7">
        <v>4192</v>
      </c>
    </row>
    <row r="14607" customFormat="1" spans="1:5">
      <c r="A14607" s="5" t="s">
        <v>6375</v>
      </c>
      <c r="B14607" s="5" t="s">
        <v>168</v>
      </c>
      <c r="C14607" s="6">
        <v>630</v>
      </c>
      <c r="D14607" s="7">
        <f t="shared" si="228"/>
        <v>15</v>
      </c>
      <c r="E14607" s="7">
        <v>367</v>
      </c>
    </row>
    <row r="14608" customFormat="1" spans="1:5">
      <c r="A14608" s="5" t="s">
        <v>6375</v>
      </c>
      <c r="B14608" s="5" t="s">
        <v>169</v>
      </c>
      <c r="C14608" s="6">
        <v>630</v>
      </c>
      <c r="D14608" s="7">
        <f t="shared" si="228"/>
        <v>16</v>
      </c>
      <c r="E14608" s="7">
        <v>1980</v>
      </c>
    </row>
    <row r="14609" customFormat="1" spans="1:5">
      <c r="A14609" s="5" t="s">
        <v>6375</v>
      </c>
      <c r="B14609" s="5" t="s">
        <v>170</v>
      </c>
      <c r="C14609" s="6">
        <v>630</v>
      </c>
      <c r="D14609" s="7">
        <f t="shared" si="228"/>
        <v>17</v>
      </c>
      <c r="E14609" s="7">
        <v>4193</v>
      </c>
    </row>
    <row r="14610" customFormat="1" spans="1:5">
      <c r="A14610" s="5" t="s">
        <v>6375</v>
      </c>
      <c r="B14610" s="5" t="s">
        <v>171</v>
      </c>
      <c r="C14610" s="6">
        <v>630</v>
      </c>
      <c r="D14610" s="7">
        <f t="shared" si="228"/>
        <v>18</v>
      </c>
      <c r="E14610" s="7">
        <v>1986</v>
      </c>
    </row>
    <row r="14611" customFormat="1" spans="1:5">
      <c r="A14611" s="5" t="s">
        <v>6375</v>
      </c>
      <c r="B14611" s="5" t="s">
        <v>172</v>
      </c>
      <c r="C14611" s="6">
        <v>630</v>
      </c>
      <c r="D14611" s="7">
        <f t="shared" si="228"/>
        <v>19</v>
      </c>
      <c r="E14611" s="7">
        <v>1990</v>
      </c>
    </row>
    <row r="14612" customFormat="1" spans="1:5">
      <c r="A14612" s="5" t="s">
        <v>6375</v>
      </c>
      <c r="B14612" s="5" t="s">
        <v>173</v>
      </c>
      <c r="C14612" s="6">
        <v>630</v>
      </c>
      <c r="D14612" s="7">
        <f t="shared" si="228"/>
        <v>20</v>
      </c>
      <c r="E14612" s="7">
        <v>1996</v>
      </c>
    </row>
    <row r="14613" customFormat="1" spans="1:5">
      <c r="A14613" s="5" t="s">
        <v>6375</v>
      </c>
      <c r="B14613" s="5" t="s">
        <v>174</v>
      </c>
      <c r="C14613" s="6">
        <v>630</v>
      </c>
      <c r="D14613" s="7">
        <f t="shared" si="228"/>
        <v>21</v>
      </c>
      <c r="E14613" s="7">
        <v>1999</v>
      </c>
    </row>
    <row r="14614" customFormat="1" spans="1:5">
      <c r="A14614" s="5" t="s">
        <v>6375</v>
      </c>
      <c r="B14614" s="5" t="s">
        <v>708</v>
      </c>
      <c r="C14614" s="6">
        <v>630</v>
      </c>
      <c r="D14614" s="7">
        <f t="shared" si="228"/>
        <v>22</v>
      </c>
      <c r="E14614" s="7">
        <v>6093</v>
      </c>
    </row>
    <row r="14615" customFormat="1" spans="1:5">
      <c r="A14615" s="5" t="s">
        <v>6375</v>
      </c>
      <c r="B14615" s="5" t="s">
        <v>300</v>
      </c>
      <c r="C14615" s="6">
        <v>630</v>
      </c>
      <c r="D14615" s="7">
        <f t="shared" si="228"/>
        <v>23</v>
      </c>
      <c r="E14615" s="7">
        <v>6094</v>
      </c>
    </row>
    <row r="14616" customFormat="1" spans="1:5">
      <c r="A14616" s="5" t="s">
        <v>6375</v>
      </c>
      <c r="B14616" s="5" t="s">
        <v>299</v>
      </c>
      <c r="C14616" s="6">
        <v>630</v>
      </c>
      <c r="D14616" s="7">
        <f t="shared" si="228"/>
        <v>24</v>
      </c>
      <c r="E14616" s="7">
        <v>58</v>
      </c>
    </row>
    <row r="14617" customFormat="1" spans="1:5">
      <c r="A14617" s="5" t="s">
        <v>6375</v>
      </c>
      <c r="B14617" s="5" t="s">
        <v>179</v>
      </c>
      <c r="C14617" s="6">
        <v>630</v>
      </c>
      <c r="D14617" s="7">
        <f t="shared" si="228"/>
        <v>25</v>
      </c>
      <c r="E14617" s="7">
        <v>2426</v>
      </c>
    </row>
    <row r="14618" customFormat="1" spans="1:5">
      <c r="A14618" s="5" t="s">
        <v>6375</v>
      </c>
      <c r="B14618" s="5" t="s">
        <v>180</v>
      </c>
      <c r="C14618" s="6">
        <v>630</v>
      </c>
      <c r="D14618" s="7">
        <f t="shared" si="228"/>
        <v>26</v>
      </c>
      <c r="E14618" s="7">
        <v>2163</v>
      </c>
    </row>
    <row r="14619" customFormat="1" spans="1:5">
      <c r="A14619" s="5" t="s">
        <v>6375</v>
      </c>
      <c r="B14619" s="5" t="s">
        <v>181</v>
      </c>
      <c r="C14619" s="6">
        <v>630</v>
      </c>
      <c r="D14619" s="7">
        <f t="shared" si="228"/>
        <v>27</v>
      </c>
      <c r="E14619" s="7">
        <v>62</v>
      </c>
    </row>
    <row r="14620" customFormat="1" spans="1:5">
      <c r="A14620" s="5" t="s">
        <v>6375</v>
      </c>
      <c r="B14620" s="5" t="s">
        <v>182</v>
      </c>
      <c r="C14620" s="6">
        <v>630</v>
      </c>
      <c r="D14620" s="7">
        <f t="shared" si="228"/>
        <v>28</v>
      </c>
      <c r="E14620" s="7">
        <v>2422</v>
      </c>
    </row>
    <row r="14621" customFormat="1" spans="1:5">
      <c r="A14621" s="5" t="s">
        <v>6375</v>
      </c>
      <c r="B14621" s="5" t="s">
        <v>183</v>
      </c>
      <c r="C14621" s="6">
        <v>630</v>
      </c>
      <c r="D14621" s="7">
        <f t="shared" si="228"/>
        <v>29</v>
      </c>
      <c r="E14621" s="7">
        <v>2427</v>
      </c>
    </row>
    <row r="14622" customFormat="1" spans="1:5">
      <c r="A14622" s="5" t="s">
        <v>6375</v>
      </c>
      <c r="B14622" s="5" t="s">
        <v>184</v>
      </c>
      <c r="C14622" s="6">
        <v>630</v>
      </c>
      <c r="D14622" s="7">
        <f t="shared" si="228"/>
        <v>30</v>
      </c>
      <c r="E14622" s="7">
        <v>2423</v>
      </c>
    </row>
    <row r="14623" customFormat="1" spans="1:5">
      <c r="A14623" s="5" t="s">
        <v>6375</v>
      </c>
      <c r="B14623" s="5" t="s">
        <v>188</v>
      </c>
      <c r="C14623" s="6">
        <v>630</v>
      </c>
      <c r="D14623" s="7">
        <f t="shared" si="228"/>
        <v>31</v>
      </c>
      <c r="E14623" s="7">
        <v>3552</v>
      </c>
    </row>
    <row r="14624" customFormat="1" spans="1:5">
      <c r="A14624" s="5" t="s">
        <v>6375</v>
      </c>
      <c r="B14624" s="5" t="s">
        <v>1167</v>
      </c>
      <c r="C14624" s="6">
        <v>630</v>
      </c>
      <c r="D14624" s="7">
        <f t="shared" si="228"/>
        <v>32</v>
      </c>
      <c r="E14624" s="7">
        <v>5834</v>
      </c>
    </row>
    <row r="14625" customFormat="1" spans="1:5">
      <c r="A14625" s="5" t="s">
        <v>6375</v>
      </c>
      <c r="B14625" s="5" t="s">
        <v>190</v>
      </c>
      <c r="C14625" s="6">
        <v>630</v>
      </c>
      <c r="D14625" s="7">
        <f t="shared" si="228"/>
        <v>33</v>
      </c>
      <c r="E14625" s="7">
        <v>5865</v>
      </c>
    </row>
    <row r="14626" customFormat="1" spans="1:5">
      <c r="A14626" s="5" t="s">
        <v>6376</v>
      </c>
      <c r="B14626" s="5" t="s">
        <v>318</v>
      </c>
      <c r="C14626" s="6">
        <v>631</v>
      </c>
      <c r="D14626" s="7">
        <f t="shared" si="228"/>
        <v>0</v>
      </c>
      <c r="E14626" s="7">
        <v>438</v>
      </c>
    </row>
    <row r="14627" customFormat="1" spans="1:5">
      <c r="A14627" s="5" t="s">
        <v>6376</v>
      </c>
      <c r="B14627" s="5" t="s">
        <v>605</v>
      </c>
      <c r="C14627" s="6">
        <v>631</v>
      </c>
      <c r="D14627" s="7">
        <f t="shared" si="228"/>
        <v>1</v>
      </c>
      <c r="E14627" s="7">
        <v>2683</v>
      </c>
    </row>
    <row r="14628" customFormat="1" spans="1:5">
      <c r="A14628" s="5" t="s">
        <v>6376</v>
      </c>
      <c r="B14628" s="5" t="s">
        <v>391</v>
      </c>
      <c r="C14628" s="6">
        <v>631</v>
      </c>
      <c r="D14628" s="7">
        <f t="shared" si="228"/>
        <v>2</v>
      </c>
      <c r="E14628" s="7">
        <v>4735</v>
      </c>
    </row>
    <row r="14629" customFormat="1" spans="1:5">
      <c r="A14629" s="5" t="s">
        <v>6376</v>
      </c>
      <c r="B14629" s="5" t="s">
        <v>58</v>
      </c>
      <c r="C14629" s="6">
        <v>631</v>
      </c>
      <c r="D14629" s="7">
        <f t="shared" si="228"/>
        <v>3</v>
      </c>
      <c r="E14629" s="7">
        <v>2678</v>
      </c>
    </row>
    <row r="14630" customFormat="1" spans="1:5">
      <c r="A14630" s="5" t="s">
        <v>6376</v>
      </c>
      <c r="B14630" s="5" t="s">
        <v>830</v>
      </c>
      <c r="C14630" s="6">
        <v>631</v>
      </c>
      <c r="D14630" s="7">
        <f t="shared" si="228"/>
        <v>4</v>
      </c>
      <c r="E14630" s="7">
        <v>1223</v>
      </c>
    </row>
    <row r="14631" customFormat="1" spans="1:5">
      <c r="A14631" s="5" t="s">
        <v>6376</v>
      </c>
      <c r="B14631" s="5" t="s">
        <v>356</v>
      </c>
      <c r="C14631" s="6">
        <v>631</v>
      </c>
      <c r="D14631" s="7">
        <f t="shared" si="228"/>
        <v>5</v>
      </c>
      <c r="E14631" s="7">
        <v>3093</v>
      </c>
    </row>
    <row r="14632" customFormat="1" spans="1:5">
      <c r="A14632" s="5" t="s">
        <v>6376</v>
      </c>
      <c r="B14632" s="5" t="s">
        <v>238</v>
      </c>
      <c r="C14632" s="6">
        <v>631</v>
      </c>
      <c r="D14632" s="7">
        <f t="shared" si="228"/>
        <v>6</v>
      </c>
      <c r="E14632" s="7">
        <v>2679</v>
      </c>
    </row>
    <row r="14633" customFormat="1" spans="1:5">
      <c r="A14633" s="5" t="s">
        <v>6376</v>
      </c>
      <c r="B14633" s="5" t="s">
        <v>59</v>
      </c>
      <c r="C14633" s="6">
        <v>631</v>
      </c>
      <c r="D14633" s="7">
        <f t="shared" si="228"/>
        <v>7</v>
      </c>
      <c r="E14633" s="7">
        <v>4284</v>
      </c>
    </row>
    <row r="14634" customFormat="1" spans="1:5">
      <c r="A14634" s="5" t="s">
        <v>6376</v>
      </c>
      <c r="B14634" s="5" t="s">
        <v>57</v>
      </c>
      <c r="C14634" s="6">
        <v>631</v>
      </c>
      <c r="D14634" s="7">
        <f t="shared" si="228"/>
        <v>8</v>
      </c>
      <c r="E14634" s="7">
        <v>4313</v>
      </c>
    </row>
    <row r="14635" customFormat="1" spans="1:5">
      <c r="A14635" s="5" t="s">
        <v>6376</v>
      </c>
      <c r="B14635" s="5" t="s">
        <v>601</v>
      </c>
      <c r="C14635" s="6">
        <v>631</v>
      </c>
      <c r="D14635" s="7">
        <f t="shared" si="228"/>
        <v>9</v>
      </c>
      <c r="E14635" s="7">
        <v>2681</v>
      </c>
    </row>
    <row r="14636" customFormat="1" spans="1:5">
      <c r="A14636" s="5" t="s">
        <v>6376</v>
      </c>
      <c r="B14636" s="5" t="s">
        <v>602</v>
      </c>
      <c r="C14636" s="6">
        <v>631</v>
      </c>
      <c r="D14636" s="7">
        <f t="shared" si="228"/>
        <v>10</v>
      </c>
      <c r="E14636" s="7">
        <v>2684</v>
      </c>
    </row>
    <row r="14637" customFormat="1" spans="1:5">
      <c r="A14637" s="5" t="s">
        <v>6376</v>
      </c>
      <c r="B14637" s="5" t="s">
        <v>604</v>
      </c>
      <c r="C14637" s="6">
        <v>631</v>
      </c>
      <c r="D14637" s="7">
        <f t="shared" si="228"/>
        <v>11</v>
      </c>
      <c r="E14637" s="7">
        <v>2685</v>
      </c>
    </row>
    <row r="14638" customFormat="1" spans="1:5">
      <c r="A14638" s="5" t="s">
        <v>6376</v>
      </c>
      <c r="B14638" s="5" t="s">
        <v>96</v>
      </c>
      <c r="C14638" s="6">
        <v>631</v>
      </c>
      <c r="D14638" s="7">
        <f t="shared" si="228"/>
        <v>12</v>
      </c>
      <c r="E14638" s="7">
        <v>4553</v>
      </c>
    </row>
    <row r="14639" customFormat="1" spans="1:5">
      <c r="A14639" s="5" t="s">
        <v>6376</v>
      </c>
      <c r="B14639" s="5" t="s">
        <v>698</v>
      </c>
      <c r="C14639" s="6">
        <v>631</v>
      </c>
      <c r="D14639" s="7">
        <f t="shared" si="228"/>
        <v>13</v>
      </c>
      <c r="E14639" s="7">
        <v>3392</v>
      </c>
    </row>
    <row r="14640" customFormat="1" spans="1:5">
      <c r="A14640" s="5" t="s">
        <v>6376</v>
      </c>
      <c r="B14640" s="5" t="s">
        <v>697</v>
      </c>
      <c r="C14640" s="6">
        <v>631</v>
      </c>
      <c r="D14640" s="7">
        <f t="shared" si="228"/>
        <v>14</v>
      </c>
      <c r="E14640" s="7">
        <v>114</v>
      </c>
    </row>
    <row r="14641" customFormat="1" spans="1:5">
      <c r="A14641" s="5" t="s">
        <v>6376</v>
      </c>
      <c r="B14641" s="5" t="s">
        <v>479</v>
      </c>
      <c r="C14641" s="6">
        <v>631</v>
      </c>
      <c r="D14641" s="7">
        <f t="shared" si="228"/>
        <v>15</v>
      </c>
      <c r="E14641" s="7">
        <v>3518</v>
      </c>
    </row>
    <row r="14642" customFormat="1" spans="1:5">
      <c r="A14642" s="5" t="s">
        <v>6376</v>
      </c>
      <c r="B14642" s="5" t="s">
        <v>480</v>
      </c>
      <c r="C14642" s="6">
        <v>631</v>
      </c>
      <c r="D14642" s="7">
        <f t="shared" si="228"/>
        <v>16</v>
      </c>
      <c r="E14642" s="7">
        <v>2765</v>
      </c>
    </row>
    <row r="14643" customFormat="1" spans="1:5">
      <c r="A14643" s="5" t="s">
        <v>6376</v>
      </c>
      <c r="B14643" s="5" t="s">
        <v>566</v>
      </c>
      <c r="C14643" s="6">
        <v>631</v>
      </c>
      <c r="D14643" s="7">
        <f t="shared" si="228"/>
        <v>17</v>
      </c>
      <c r="E14643" s="7">
        <v>6566</v>
      </c>
    </row>
    <row r="14644" customFormat="1" spans="1:5">
      <c r="A14644" s="5" t="s">
        <v>6376</v>
      </c>
      <c r="B14644" s="5" t="s">
        <v>565</v>
      </c>
      <c r="C14644" s="6">
        <v>631</v>
      </c>
      <c r="D14644" s="7">
        <f t="shared" si="228"/>
        <v>18</v>
      </c>
      <c r="E14644" s="7">
        <v>3181</v>
      </c>
    </row>
    <row r="14645" customFormat="1" spans="1:5">
      <c r="A14645" s="5" t="s">
        <v>6376</v>
      </c>
      <c r="B14645" s="5" t="s">
        <v>392</v>
      </c>
      <c r="C14645" s="6">
        <v>631</v>
      </c>
      <c r="D14645" s="7">
        <f t="shared" si="228"/>
        <v>19</v>
      </c>
      <c r="E14645" s="7">
        <v>1740</v>
      </c>
    </row>
    <row r="14646" customFormat="1" spans="1:5">
      <c r="A14646" s="5" t="s">
        <v>6376</v>
      </c>
      <c r="B14646" s="5" t="s">
        <v>390</v>
      </c>
      <c r="C14646" s="6">
        <v>631</v>
      </c>
      <c r="D14646" s="7">
        <f t="shared" si="228"/>
        <v>20</v>
      </c>
      <c r="E14646" s="7">
        <v>1227</v>
      </c>
    </row>
    <row r="14647" customFormat="1" spans="1:5">
      <c r="A14647" s="5" t="s">
        <v>6376</v>
      </c>
      <c r="B14647" s="5" t="s">
        <v>389</v>
      </c>
      <c r="C14647" s="6">
        <v>631</v>
      </c>
      <c r="D14647" s="7">
        <f t="shared" si="228"/>
        <v>21</v>
      </c>
      <c r="E14647" s="7">
        <v>6029</v>
      </c>
    </row>
    <row r="14648" customFormat="1" spans="1:5">
      <c r="A14648" s="5" t="s">
        <v>6376</v>
      </c>
      <c r="B14648" s="5" t="s">
        <v>802</v>
      </c>
      <c r="C14648" s="6">
        <v>631</v>
      </c>
      <c r="D14648" s="7">
        <f t="shared" si="228"/>
        <v>22</v>
      </c>
      <c r="E14648" s="7">
        <v>2653</v>
      </c>
    </row>
    <row r="14649" customFormat="1" spans="1:5">
      <c r="A14649" s="5" t="s">
        <v>6376</v>
      </c>
      <c r="B14649" s="5" t="s">
        <v>6377</v>
      </c>
      <c r="C14649" s="6">
        <v>631</v>
      </c>
      <c r="D14649" s="7">
        <f t="shared" si="228"/>
        <v>23</v>
      </c>
      <c r="E14649" s="7">
        <v>4741</v>
      </c>
    </row>
    <row r="14650" customFormat="1" spans="1:5">
      <c r="A14650" s="5" t="s">
        <v>6376</v>
      </c>
      <c r="B14650" s="5" t="s">
        <v>831</v>
      </c>
      <c r="C14650" s="6">
        <v>631</v>
      </c>
      <c r="D14650" s="7">
        <f t="shared" si="228"/>
        <v>24</v>
      </c>
      <c r="E14650" s="7">
        <v>4740</v>
      </c>
    </row>
    <row r="14651" customFormat="1" spans="1:5">
      <c r="A14651" s="5" t="s">
        <v>6378</v>
      </c>
      <c r="B14651" s="5" t="s">
        <v>459</v>
      </c>
      <c r="C14651" s="6">
        <v>632</v>
      </c>
      <c r="D14651" s="7">
        <f t="shared" si="228"/>
        <v>0</v>
      </c>
      <c r="E14651" s="7">
        <v>3991</v>
      </c>
    </row>
    <row r="14652" customFormat="1" spans="1:5">
      <c r="A14652" s="5" t="s">
        <v>6378</v>
      </c>
      <c r="B14652" s="5" t="s">
        <v>462</v>
      </c>
      <c r="C14652" s="6">
        <v>632</v>
      </c>
      <c r="D14652" s="7">
        <f t="shared" si="228"/>
        <v>1</v>
      </c>
      <c r="E14652" s="7">
        <v>338</v>
      </c>
    </row>
    <row r="14653" customFormat="1" spans="1:5">
      <c r="A14653" s="5" t="s">
        <v>6378</v>
      </c>
      <c r="B14653" s="5" t="s">
        <v>458</v>
      </c>
      <c r="C14653" s="6">
        <v>632</v>
      </c>
      <c r="D14653" s="7">
        <f t="shared" si="228"/>
        <v>2</v>
      </c>
      <c r="E14653" s="7">
        <v>3928</v>
      </c>
    </row>
    <row r="14654" customFormat="1" spans="1:5">
      <c r="A14654" s="5" t="s">
        <v>6378</v>
      </c>
      <c r="B14654" s="5" t="s">
        <v>548</v>
      </c>
      <c r="C14654" s="6">
        <v>632</v>
      </c>
      <c r="D14654" s="7">
        <f t="shared" si="228"/>
        <v>3</v>
      </c>
      <c r="E14654" s="7">
        <v>6371</v>
      </c>
    </row>
    <row r="14655" customFormat="1" spans="1:5">
      <c r="A14655" s="5" t="s">
        <v>6378</v>
      </c>
      <c r="B14655" s="5" t="s">
        <v>229</v>
      </c>
      <c r="C14655" s="6">
        <v>632</v>
      </c>
      <c r="D14655" s="7">
        <f t="shared" si="228"/>
        <v>4</v>
      </c>
      <c r="E14655" s="7">
        <v>3082</v>
      </c>
    </row>
    <row r="14656" customFormat="1" spans="1:5">
      <c r="A14656" s="5" t="s">
        <v>6378</v>
      </c>
      <c r="B14656" s="5" t="s">
        <v>370</v>
      </c>
      <c r="C14656" s="6">
        <v>632</v>
      </c>
      <c r="D14656" s="7">
        <f t="shared" si="228"/>
        <v>5</v>
      </c>
      <c r="E14656" s="7">
        <v>1882</v>
      </c>
    </row>
    <row r="14657" customFormat="1" spans="1:5">
      <c r="A14657" s="5" t="s">
        <v>6378</v>
      </c>
      <c r="B14657" s="5" t="s">
        <v>267</v>
      </c>
      <c r="C14657" s="6">
        <v>632</v>
      </c>
      <c r="D14657" s="7">
        <f t="shared" si="228"/>
        <v>6</v>
      </c>
      <c r="E14657" s="7">
        <v>930</v>
      </c>
    </row>
    <row r="14658" customFormat="1" spans="1:5">
      <c r="A14658" s="5" t="s">
        <v>6378</v>
      </c>
      <c r="B14658" s="5" t="s">
        <v>268</v>
      </c>
      <c r="C14658" s="6">
        <v>632</v>
      </c>
      <c r="D14658" s="7">
        <f t="shared" ref="D14658:D14721" si="229">IF(A14658=A14657,N(D14657)+1,0)</f>
        <v>7</v>
      </c>
      <c r="E14658" s="7">
        <v>929</v>
      </c>
    </row>
    <row r="14659" customFormat="1" spans="1:5">
      <c r="A14659" s="5" t="s">
        <v>6378</v>
      </c>
      <c r="B14659" s="5" t="s">
        <v>269</v>
      </c>
      <c r="C14659" s="6">
        <v>632</v>
      </c>
      <c r="D14659" s="7">
        <f t="shared" si="229"/>
        <v>8</v>
      </c>
      <c r="E14659" s="7">
        <v>3030</v>
      </c>
    </row>
    <row r="14660" customFormat="1" spans="1:5">
      <c r="A14660" s="5" t="s">
        <v>6378</v>
      </c>
      <c r="B14660" s="5" t="s">
        <v>35</v>
      </c>
      <c r="C14660" s="6">
        <v>632</v>
      </c>
      <c r="D14660" s="7">
        <f t="shared" si="229"/>
        <v>9</v>
      </c>
      <c r="E14660" s="7">
        <v>2161</v>
      </c>
    </row>
    <row r="14661" customFormat="1" spans="1:5">
      <c r="A14661" s="5" t="s">
        <v>6378</v>
      </c>
      <c r="B14661" s="5" t="s">
        <v>34</v>
      </c>
      <c r="C14661" s="6">
        <v>632</v>
      </c>
      <c r="D14661" s="7">
        <f t="shared" si="229"/>
        <v>10</v>
      </c>
      <c r="E14661" s="7">
        <v>5667</v>
      </c>
    </row>
    <row r="14662" customFormat="1" spans="1:5">
      <c r="A14662" s="5" t="s">
        <v>6378</v>
      </c>
      <c r="B14662" s="5" t="s">
        <v>33</v>
      </c>
      <c r="C14662" s="6">
        <v>632</v>
      </c>
      <c r="D14662" s="7">
        <f t="shared" si="229"/>
        <v>11</v>
      </c>
      <c r="E14662" s="7">
        <v>5668</v>
      </c>
    </row>
    <row r="14663" customFormat="1" spans="1:5">
      <c r="A14663" s="5" t="s">
        <v>6378</v>
      </c>
      <c r="B14663" s="5" t="s">
        <v>32</v>
      </c>
      <c r="C14663" s="6">
        <v>632</v>
      </c>
      <c r="D14663" s="7">
        <f t="shared" si="229"/>
        <v>12</v>
      </c>
      <c r="E14663" s="7">
        <v>3865</v>
      </c>
    </row>
    <row r="14664" customFormat="1" spans="1:5">
      <c r="A14664" s="5" t="s">
        <v>6378</v>
      </c>
      <c r="B14664" s="5" t="s">
        <v>31</v>
      </c>
      <c r="C14664" s="6">
        <v>632</v>
      </c>
      <c r="D14664" s="7">
        <f t="shared" si="229"/>
        <v>13</v>
      </c>
      <c r="E14664" s="7">
        <v>3866</v>
      </c>
    </row>
    <row r="14665" customFormat="1" spans="1:5">
      <c r="A14665" s="5" t="s">
        <v>6378</v>
      </c>
      <c r="B14665" s="5" t="s">
        <v>30</v>
      </c>
      <c r="C14665" s="6">
        <v>632</v>
      </c>
      <c r="D14665" s="7">
        <f t="shared" si="229"/>
        <v>14</v>
      </c>
      <c r="E14665" s="7">
        <v>135</v>
      </c>
    </row>
    <row r="14666" customFormat="1" spans="1:5">
      <c r="A14666" s="5" t="s">
        <v>6378</v>
      </c>
      <c r="B14666" s="5" t="s">
        <v>29</v>
      </c>
      <c r="C14666" s="6">
        <v>632</v>
      </c>
      <c r="D14666" s="7">
        <f t="shared" si="229"/>
        <v>15</v>
      </c>
      <c r="E14666" s="7">
        <v>4870</v>
      </c>
    </row>
    <row r="14667" customFormat="1" spans="1:5">
      <c r="A14667" s="5" t="s">
        <v>6378</v>
      </c>
      <c r="B14667" s="5" t="s">
        <v>28</v>
      </c>
      <c r="C14667" s="6">
        <v>632</v>
      </c>
      <c r="D14667" s="7">
        <f t="shared" si="229"/>
        <v>16</v>
      </c>
      <c r="E14667" s="7">
        <v>4849</v>
      </c>
    </row>
    <row r="14668" customFormat="1" spans="1:5">
      <c r="A14668" s="5" t="s">
        <v>6378</v>
      </c>
      <c r="B14668" s="5" t="s">
        <v>27</v>
      </c>
      <c r="C14668" s="6">
        <v>632</v>
      </c>
      <c r="D14668" s="7">
        <f t="shared" si="229"/>
        <v>17</v>
      </c>
      <c r="E14668" s="7">
        <v>1080</v>
      </c>
    </row>
    <row r="14669" customFormat="1" spans="1:5">
      <c r="A14669" s="5" t="s">
        <v>6378</v>
      </c>
      <c r="B14669" s="5" t="s">
        <v>26</v>
      </c>
      <c r="C14669" s="6">
        <v>632</v>
      </c>
      <c r="D14669" s="7">
        <f t="shared" si="229"/>
        <v>18</v>
      </c>
      <c r="E14669" s="7">
        <v>1462</v>
      </c>
    </row>
    <row r="14670" customFormat="1" spans="1:5">
      <c r="A14670" s="5" t="s">
        <v>6378</v>
      </c>
      <c r="B14670" s="5" t="s">
        <v>206</v>
      </c>
      <c r="C14670" s="6">
        <v>632</v>
      </c>
      <c r="D14670" s="7">
        <f t="shared" si="229"/>
        <v>19</v>
      </c>
      <c r="E14670" s="7">
        <v>36</v>
      </c>
    </row>
    <row r="14671" customFormat="1" spans="1:5">
      <c r="A14671" s="5" t="s">
        <v>6378</v>
      </c>
      <c r="B14671" s="5" t="s">
        <v>205</v>
      </c>
      <c r="C14671" s="6">
        <v>632</v>
      </c>
      <c r="D14671" s="7">
        <f t="shared" si="229"/>
        <v>20</v>
      </c>
      <c r="E14671" s="7">
        <v>38</v>
      </c>
    </row>
    <row r="14672" customFormat="1" spans="1:5">
      <c r="A14672" s="5" t="s">
        <v>6378</v>
      </c>
      <c r="B14672" s="5" t="s">
        <v>204</v>
      </c>
      <c r="C14672" s="6">
        <v>632</v>
      </c>
      <c r="D14672" s="7">
        <f t="shared" si="229"/>
        <v>21</v>
      </c>
      <c r="E14672" s="7">
        <v>807</v>
      </c>
    </row>
    <row r="14673" customFormat="1" spans="1:5">
      <c r="A14673" s="5" t="s">
        <v>6378</v>
      </c>
      <c r="B14673" s="5" t="s">
        <v>203</v>
      </c>
      <c r="C14673" s="6">
        <v>632</v>
      </c>
      <c r="D14673" s="7">
        <f t="shared" si="229"/>
        <v>22</v>
      </c>
      <c r="E14673" s="7">
        <v>1577</v>
      </c>
    </row>
    <row r="14674" customFormat="1" spans="1:5">
      <c r="A14674" s="5" t="s">
        <v>6378</v>
      </c>
      <c r="B14674" s="5" t="s">
        <v>202</v>
      </c>
      <c r="C14674" s="6">
        <v>632</v>
      </c>
      <c r="D14674" s="7">
        <f t="shared" si="229"/>
        <v>23</v>
      </c>
      <c r="E14674" s="7">
        <v>806</v>
      </c>
    </row>
    <row r="14675" customFormat="1" spans="1:5">
      <c r="A14675" s="5" t="s">
        <v>6378</v>
      </c>
      <c r="B14675" s="5" t="s">
        <v>201</v>
      </c>
      <c r="C14675" s="6">
        <v>632</v>
      </c>
      <c r="D14675" s="7">
        <f t="shared" si="229"/>
        <v>24</v>
      </c>
      <c r="E14675" s="7">
        <v>1442</v>
      </c>
    </row>
    <row r="14676" customFormat="1" spans="1:5">
      <c r="A14676" s="5" t="s">
        <v>6378</v>
      </c>
      <c r="B14676" s="5" t="s">
        <v>461</v>
      </c>
      <c r="C14676" s="6">
        <v>632</v>
      </c>
      <c r="D14676" s="7">
        <f t="shared" si="229"/>
        <v>25</v>
      </c>
      <c r="E14676" s="7">
        <v>2004</v>
      </c>
    </row>
    <row r="14677" customFormat="1" spans="1:5">
      <c r="A14677" s="5" t="s">
        <v>6378</v>
      </c>
      <c r="B14677" s="5" t="s">
        <v>439</v>
      </c>
      <c r="C14677" s="6">
        <v>632</v>
      </c>
      <c r="D14677" s="7">
        <f t="shared" si="229"/>
        <v>26</v>
      </c>
      <c r="E14677" s="7">
        <v>5402</v>
      </c>
    </row>
    <row r="14678" customFormat="1" spans="1:5">
      <c r="A14678" s="5" t="s">
        <v>6378</v>
      </c>
      <c r="B14678" s="5" t="s">
        <v>238</v>
      </c>
      <c r="C14678" s="6">
        <v>632</v>
      </c>
      <c r="D14678" s="7">
        <f t="shared" si="229"/>
        <v>27</v>
      </c>
      <c r="E14678" s="7">
        <v>2679</v>
      </c>
    </row>
    <row r="14679" customFormat="1" spans="1:5">
      <c r="A14679" s="5" t="s">
        <v>6378</v>
      </c>
      <c r="B14679" s="5" t="s">
        <v>356</v>
      </c>
      <c r="C14679" s="6">
        <v>632</v>
      </c>
      <c r="D14679" s="7">
        <f t="shared" si="229"/>
        <v>28</v>
      </c>
      <c r="E14679" s="7">
        <v>3093</v>
      </c>
    </row>
    <row r="14680" customFormat="1" spans="1:5">
      <c r="A14680" s="5" t="s">
        <v>6379</v>
      </c>
      <c r="B14680" s="5" t="s">
        <v>234</v>
      </c>
      <c r="C14680" s="6">
        <v>633</v>
      </c>
      <c r="D14680" s="7">
        <f t="shared" si="229"/>
        <v>0</v>
      </c>
      <c r="E14680" s="7">
        <v>2141</v>
      </c>
    </row>
    <row r="14681" customFormat="1" spans="1:5">
      <c r="A14681" s="5" t="s">
        <v>6379</v>
      </c>
      <c r="B14681" s="5" t="s">
        <v>22</v>
      </c>
      <c r="C14681" s="6">
        <v>633</v>
      </c>
      <c r="D14681" s="7">
        <f t="shared" si="229"/>
        <v>1</v>
      </c>
      <c r="E14681" s="7">
        <v>6401</v>
      </c>
    </row>
    <row r="14682" customFormat="1" spans="1:5">
      <c r="A14682" s="5" t="s">
        <v>6379</v>
      </c>
      <c r="B14682" s="5" t="s">
        <v>548</v>
      </c>
      <c r="C14682" s="6">
        <v>633</v>
      </c>
      <c r="D14682" s="7">
        <f t="shared" si="229"/>
        <v>2</v>
      </c>
      <c r="E14682" s="7">
        <v>6371</v>
      </c>
    </row>
    <row r="14683" customFormat="1" spans="1:5">
      <c r="A14683" s="5" t="s">
        <v>6379</v>
      </c>
      <c r="B14683" s="5" t="s">
        <v>230</v>
      </c>
      <c r="C14683" s="6">
        <v>633</v>
      </c>
      <c r="D14683" s="7">
        <f t="shared" si="229"/>
        <v>3</v>
      </c>
      <c r="E14683" s="7">
        <v>2272</v>
      </c>
    </row>
    <row r="14684" customFormat="1" spans="1:5">
      <c r="A14684" s="5" t="s">
        <v>6379</v>
      </c>
      <c r="B14684" s="5" t="s">
        <v>231</v>
      </c>
      <c r="C14684" s="6">
        <v>633</v>
      </c>
      <c r="D14684" s="7">
        <f t="shared" si="229"/>
        <v>4</v>
      </c>
      <c r="E14684" s="7">
        <v>5497</v>
      </c>
    </row>
    <row r="14685" customFormat="1" spans="1:5">
      <c r="A14685" s="5" t="s">
        <v>6379</v>
      </c>
      <c r="B14685" s="5" t="s">
        <v>232</v>
      </c>
      <c r="C14685" s="6">
        <v>633</v>
      </c>
      <c r="D14685" s="7">
        <f t="shared" si="229"/>
        <v>5</v>
      </c>
      <c r="E14685" s="7">
        <v>596</v>
      </c>
    </row>
    <row r="14686" customFormat="1" spans="1:5">
      <c r="A14686" s="5" t="s">
        <v>6379</v>
      </c>
      <c r="B14686" s="5" t="s">
        <v>233</v>
      </c>
      <c r="C14686" s="6">
        <v>633</v>
      </c>
      <c r="D14686" s="7">
        <f t="shared" si="229"/>
        <v>6</v>
      </c>
      <c r="E14686" s="7">
        <v>6216</v>
      </c>
    </row>
    <row r="14687" customFormat="1" spans="1:5">
      <c r="A14687" s="5" t="s">
        <v>6379</v>
      </c>
      <c r="B14687" s="5" t="s">
        <v>235</v>
      </c>
      <c r="C14687" s="6">
        <v>633</v>
      </c>
      <c r="D14687" s="7">
        <f t="shared" si="229"/>
        <v>7</v>
      </c>
      <c r="E14687" s="7">
        <v>2944</v>
      </c>
    </row>
    <row r="14688" customFormat="1" spans="1:5">
      <c r="A14688" s="5" t="s">
        <v>6379</v>
      </c>
      <c r="B14688" s="5" t="s">
        <v>236</v>
      </c>
      <c r="C14688" s="6">
        <v>633</v>
      </c>
      <c r="D14688" s="7">
        <f t="shared" si="229"/>
        <v>8</v>
      </c>
      <c r="E14688" s="7">
        <v>429</v>
      </c>
    </row>
    <row r="14689" customFormat="1" spans="1:5">
      <c r="A14689" s="5" t="s">
        <v>6379</v>
      </c>
      <c r="B14689" s="5" t="s">
        <v>237</v>
      </c>
      <c r="C14689" s="6">
        <v>633</v>
      </c>
      <c r="D14689" s="7">
        <f t="shared" si="229"/>
        <v>9</v>
      </c>
      <c r="E14689" s="7">
        <v>2199</v>
      </c>
    </row>
    <row r="14690" customFormat="1" spans="1:5">
      <c r="A14690" s="5" t="s">
        <v>6379</v>
      </c>
      <c r="B14690" s="5" t="s">
        <v>23</v>
      </c>
      <c r="C14690" s="6">
        <v>633</v>
      </c>
      <c r="D14690" s="7">
        <f t="shared" si="229"/>
        <v>10</v>
      </c>
      <c r="E14690" s="7">
        <v>2680</v>
      </c>
    </row>
    <row r="14691" customFormat="1" spans="1:5">
      <c r="A14691" s="5" t="s">
        <v>6379</v>
      </c>
      <c r="B14691" s="5" t="s">
        <v>238</v>
      </c>
      <c r="C14691" s="6">
        <v>633</v>
      </c>
      <c r="D14691" s="7">
        <f t="shared" si="229"/>
        <v>11</v>
      </c>
      <c r="E14691" s="7">
        <v>2679</v>
      </c>
    </row>
    <row r="14692" customFormat="1" spans="1:5">
      <c r="A14692" s="5" t="s">
        <v>6379</v>
      </c>
      <c r="B14692" s="5" t="s">
        <v>520</v>
      </c>
      <c r="C14692" s="6">
        <v>633</v>
      </c>
      <c r="D14692" s="7">
        <f t="shared" si="229"/>
        <v>12</v>
      </c>
      <c r="E14692" s="7">
        <v>5403</v>
      </c>
    </row>
    <row r="14693" customFormat="1" spans="1:5">
      <c r="A14693" s="5" t="s">
        <v>6379</v>
      </c>
      <c r="B14693" s="5" t="s">
        <v>61</v>
      </c>
      <c r="C14693" s="6">
        <v>633</v>
      </c>
      <c r="D14693" s="7">
        <f t="shared" si="229"/>
        <v>13</v>
      </c>
      <c r="E14693" s="7">
        <v>6249</v>
      </c>
    </row>
    <row r="14694" customFormat="1" spans="1:5">
      <c r="A14694" s="5" t="s">
        <v>6380</v>
      </c>
      <c r="B14694" s="5" t="s">
        <v>56</v>
      </c>
      <c r="C14694" s="6">
        <v>634</v>
      </c>
      <c r="D14694" s="7">
        <f t="shared" si="229"/>
        <v>0</v>
      </c>
      <c r="E14694" s="7">
        <v>218</v>
      </c>
    </row>
    <row r="14695" customFormat="1" spans="1:5">
      <c r="A14695" s="5" t="s">
        <v>6380</v>
      </c>
      <c r="B14695" s="5" t="s">
        <v>633</v>
      </c>
      <c r="C14695" s="6">
        <v>634</v>
      </c>
      <c r="D14695" s="7">
        <f t="shared" si="229"/>
        <v>1</v>
      </c>
      <c r="E14695" s="7">
        <v>2668</v>
      </c>
    </row>
    <row r="14696" customFormat="1" spans="1:5">
      <c r="A14696" s="5" t="s">
        <v>6380</v>
      </c>
      <c r="B14696" s="5" t="s">
        <v>226</v>
      </c>
      <c r="C14696" s="6">
        <v>634</v>
      </c>
      <c r="D14696" s="7">
        <f t="shared" si="229"/>
        <v>2</v>
      </c>
      <c r="E14696" s="7">
        <v>3164</v>
      </c>
    </row>
    <row r="14697" customFormat="1" spans="1:5">
      <c r="A14697" s="5" t="s">
        <v>6380</v>
      </c>
      <c r="B14697" s="5" t="s">
        <v>244</v>
      </c>
      <c r="C14697" s="6">
        <v>634</v>
      </c>
      <c r="D14697" s="7">
        <f t="shared" si="229"/>
        <v>3</v>
      </c>
      <c r="E14697" s="7">
        <v>2670</v>
      </c>
    </row>
    <row r="14698" customFormat="1" spans="1:5">
      <c r="A14698" s="5" t="s">
        <v>6380</v>
      </c>
      <c r="B14698" s="5" t="s">
        <v>6228</v>
      </c>
      <c r="C14698" s="6">
        <v>634</v>
      </c>
      <c r="D14698" s="7">
        <f t="shared" si="229"/>
        <v>4</v>
      </c>
      <c r="E14698" s="7">
        <v>347</v>
      </c>
    </row>
    <row r="14699" customFormat="1" spans="1:5">
      <c r="A14699" s="5" t="s">
        <v>6380</v>
      </c>
      <c r="B14699" s="5" t="s">
        <v>246</v>
      </c>
      <c r="C14699" s="6">
        <v>634</v>
      </c>
      <c r="D14699" s="7">
        <f t="shared" si="229"/>
        <v>5</v>
      </c>
      <c r="E14699" s="7">
        <v>220</v>
      </c>
    </row>
    <row r="14700" customFormat="1" spans="1:5">
      <c r="A14700" s="5" t="s">
        <v>6380</v>
      </c>
      <c r="B14700" s="5" t="s">
        <v>247</v>
      </c>
      <c r="C14700" s="6">
        <v>634</v>
      </c>
      <c r="D14700" s="7">
        <f t="shared" si="229"/>
        <v>6</v>
      </c>
      <c r="E14700" s="7">
        <v>2058</v>
      </c>
    </row>
    <row r="14701" customFormat="1" spans="1:5">
      <c r="A14701" s="5" t="s">
        <v>6380</v>
      </c>
      <c r="B14701" s="5" t="s">
        <v>248</v>
      </c>
      <c r="C14701" s="6">
        <v>634</v>
      </c>
      <c r="D14701" s="7">
        <f t="shared" si="229"/>
        <v>7</v>
      </c>
      <c r="E14701" s="7">
        <v>6050</v>
      </c>
    </row>
    <row r="14702" customFormat="1" spans="1:5">
      <c r="A14702" s="5" t="s">
        <v>6380</v>
      </c>
      <c r="B14702" s="5" t="s">
        <v>249</v>
      </c>
      <c r="C14702" s="6">
        <v>634</v>
      </c>
      <c r="D14702" s="7">
        <f t="shared" si="229"/>
        <v>8</v>
      </c>
      <c r="E14702" s="7">
        <v>221</v>
      </c>
    </row>
    <row r="14703" customFormat="1" spans="1:5">
      <c r="A14703" s="5" t="s">
        <v>6380</v>
      </c>
      <c r="B14703" s="5" t="s">
        <v>250</v>
      </c>
      <c r="C14703" s="6">
        <v>634</v>
      </c>
      <c r="D14703" s="7">
        <f t="shared" si="229"/>
        <v>9</v>
      </c>
      <c r="E14703" s="7">
        <v>1281</v>
      </c>
    </row>
    <row r="14704" customFormat="1" spans="1:5">
      <c r="A14704" s="5" t="s">
        <v>6380</v>
      </c>
      <c r="B14704" s="5" t="s">
        <v>251</v>
      </c>
      <c r="C14704" s="6">
        <v>634</v>
      </c>
      <c r="D14704" s="7">
        <f t="shared" si="229"/>
        <v>10</v>
      </c>
      <c r="E14704" s="7">
        <v>217</v>
      </c>
    </row>
    <row r="14705" customFormat="1" spans="1:5">
      <c r="A14705" s="5" t="s">
        <v>6380</v>
      </c>
      <c r="B14705" s="5" t="s">
        <v>55</v>
      </c>
      <c r="C14705" s="6">
        <v>634</v>
      </c>
      <c r="D14705" s="7">
        <f t="shared" si="229"/>
        <v>11</v>
      </c>
      <c r="E14705" s="7">
        <v>219</v>
      </c>
    </row>
    <row r="14706" customFormat="1" spans="1:5">
      <c r="A14706" s="5" t="s">
        <v>6380</v>
      </c>
      <c r="B14706" s="5" t="s">
        <v>57</v>
      </c>
      <c r="C14706" s="6">
        <v>634</v>
      </c>
      <c r="D14706" s="7">
        <f t="shared" si="229"/>
        <v>12</v>
      </c>
      <c r="E14706" s="7">
        <v>4313</v>
      </c>
    </row>
    <row r="14707" customFormat="1" spans="1:5">
      <c r="A14707" s="5" t="s">
        <v>6380</v>
      </c>
      <c r="B14707" s="5" t="s">
        <v>58</v>
      </c>
      <c r="C14707" s="6">
        <v>634</v>
      </c>
      <c r="D14707" s="7">
        <f t="shared" si="229"/>
        <v>13</v>
      </c>
      <c r="E14707" s="7">
        <v>2678</v>
      </c>
    </row>
    <row r="14708" customFormat="1" spans="1:5">
      <c r="A14708" s="5" t="s">
        <v>6380</v>
      </c>
      <c r="B14708" s="5" t="s">
        <v>59</v>
      </c>
      <c r="C14708" s="6">
        <v>634</v>
      </c>
      <c r="D14708" s="7">
        <f t="shared" si="229"/>
        <v>14</v>
      </c>
      <c r="E14708" s="7">
        <v>4284</v>
      </c>
    </row>
    <row r="14709" customFormat="1" spans="1:5">
      <c r="A14709" s="5" t="s">
        <v>6380</v>
      </c>
      <c r="B14709" s="5" t="s">
        <v>60</v>
      </c>
      <c r="C14709" s="6">
        <v>634</v>
      </c>
      <c r="D14709" s="7">
        <f t="shared" si="229"/>
        <v>15</v>
      </c>
      <c r="E14709" s="7">
        <v>5404</v>
      </c>
    </row>
    <row r="14710" customFormat="1" spans="1:5">
      <c r="A14710" s="5" t="s">
        <v>6380</v>
      </c>
      <c r="B14710" s="5" t="s">
        <v>238</v>
      </c>
      <c r="C14710" s="6">
        <v>634</v>
      </c>
      <c r="D14710" s="7">
        <f t="shared" si="229"/>
        <v>16</v>
      </c>
      <c r="E14710" s="7">
        <v>2679</v>
      </c>
    </row>
    <row r="14711" customFormat="1" spans="1:5">
      <c r="A14711" s="5" t="s">
        <v>6380</v>
      </c>
      <c r="B14711" s="5" t="s">
        <v>356</v>
      </c>
      <c r="C14711" s="6">
        <v>634</v>
      </c>
      <c r="D14711" s="7">
        <f t="shared" si="229"/>
        <v>17</v>
      </c>
      <c r="E14711" s="7">
        <v>3093</v>
      </c>
    </row>
    <row r="14712" customFormat="1" spans="1:5">
      <c r="A14712" s="5" t="s">
        <v>6381</v>
      </c>
      <c r="B14712" s="5" t="s">
        <v>312</v>
      </c>
      <c r="C14712" s="6">
        <v>635</v>
      </c>
      <c r="D14712" s="7">
        <f t="shared" si="229"/>
        <v>0</v>
      </c>
      <c r="E14712" s="7">
        <v>4083</v>
      </c>
    </row>
    <row r="14713" customFormat="1" spans="1:5">
      <c r="A14713" s="5" t="s">
        <v>6381</v>
      </c>
      <c r="B14713" s="5" t="s">
        <v>629</v>
      </c>
      <c r="C14713" s="6">
        <v>635</v>
      </c>
      <c r="D14713" s="7">
        <f t="shared" si="229"/>
        <v>1</v>
      </c>
      <c r="E14713" s="7">
        <v>6053</v>
      </c>
    </row>
    <row r="14714" customFormat="1" spans="1:5">
      <c r="A14714" s="5" t="s">
        <v>6381</v>
      </c>
      <c r="B14714" s="5" t="s">
        <v>407</v>
      </c>
      <c r="C14714" s="6">
        <v>635</v>
      </c>
      <c r="D14714" s="7">
        <f t="shared" si="229"/>
        <v>2</v>
      </c>
      <c r="E14714" s="7">
        <v>2994</v>
      </c>
    </row>
    <row r="14715" customFormat="1" spans="1:5">
      <c r="A14715" s="5" t="s">
        <v>6381</v>
      </c>
      <c r="B14715" s="5" t="s">
        <v>506</v>
      </c>
      <c r="C14715" s="6">
        <v>635</v>
      </c>
      <c r="D14715" s="7">
        <f t="shared" si="229"/>
        <v>3</v>
      </c>
      <c r="E14715" s="7">
        <v>1370</v>
      </c>
    </row>
    <row r="14716" customFormat="1" spans="1:5">
      <c r="A14716" s="5" t="s">
        <v>6381</v>
      </c>
      <c r="B14716" s="5" t="s">
        <v>566</v>
      </c>
      <c r="C14716" s="6">
        <v>635</v>
      </c>
      <c r="D14716" s="7">
        <f t="shared" si="229"/>
        <v>4</v>
      </c>
      <c r="E14716" s="7">
        <v>6566</v>
      </c>
    </row>
    <row r="14717" customFormat="1" spans="1:5">
      <c r="A14717" s="5" t="s">
        <v>6381</v>
      </c>
      <c r="B14717" s="5" t="s">
        <v>216</v>
      </c>
      <c r="C14717" s="6">
        <v>635</v>
      </c>
      <c r="D14717" s="7">
        <f t="shared" si="229"/>
        <v>5</v>
      </c>
      <c r="E14717" s="7">
        <v>2999</v>
      </c>
    </row>
    <row r="14718" customFormat="1" spans="1:5">
      <c r="A14718" s="5" t="s">
        <v>6381</v>
      </c>
      <c r="B14718" s="5" t="s">
        <v>628</v>
      </c>
      <c r="C14718" s="6">
        <v>635</v>
      </c>
      <c r="D14718" s="7">
        <f t="shared" si="229"/>
        <v>6</v>
      </c>
      <c r="E14718" s="7">
        <v>5632</v>
      </c>
    </row>
    <row r="14719" customFormat="1" spans="1:5">
      <c r="A14719" s="5" t="s">
        <v>6381</v>
      </c>
      <c r="B14719" s="5" t="s">
        <v>513</v>
      </c>
      <c r="C14719" s="6">
        <v>635</v>
      </c>
      <c r="D14719" s="7">
        <f t="shared" si="229"/>
        <v>7</v>
      </c>
      <c r="E14719" s="7">
        <v>1897</v>
      </c>
    </row>
    <row r="14720" customFormat="1" spans="1:5">
      <c r="A14720" s="5" t="s">
        <v>6381</v>
      </c>
      <c r="B14720" s="5" t="s">
        <v>294</v>
      </c>
      <c r="C14720" s="6">
        <v>635</v>
      </c>
      <c r="D14720" s="7">
        <f t="shared" si="229"/>
        <v>8</v>
      </c>
      <c r="E14720" s="7">
        <v>842</v>
      </c>
    </row>
    <row r="14721" customFormat="1" spans="1:5">
      <c r="A14721" s="5" t="s">
        <v>6381</v>
      </c>
      <c r="B14721" s="5" t="s">
        <v>293</v>
      </c>
      <c r="C14721" s="6">
        <v>635</v>
      </c>
      <c r="D14721" s="7">
        <f t="shared" si="229"/>
        <v>9</v>
      </c>
      <c r="E14721" s="7">
        <v>3050</v>
      </c>
    </row>
    <row r="14722" customFormat="1" spans="1:5">
      <c r="A14722" s="5" t="s">
        <v>6381</v>
      </c>
      <c r="B14722" s="5" t="s">
        <v>309</v>
      </c>
      <c r="C14722" s="6">
        <v>635</v>
      </c>
      <c r="D14722" s="7">
        <f t="shared" ref="D14722:D14785" si="230">IF(A14722=A14721,N(D14721)+1,0)</f>
        <v>10</v>
      </c>
      <c r="E14722" s="7">
        <v>317</v>
      </c>
    </row>
    <row r="14723" customFormat="1" spans="1:5">
      <c r="A14723" s="5" t="s">
        <v>6381</v>
      </c>
      <c r="B14723" s="5" t="s">
        <v>292</v>
      </c>
      <c r="C14723" s="6">
        <v>635</v>
      </c>
      <c r="D14723" s="7">
        <f t="shared" si="230"/>
        <v>11</v>
      </c>
      <c r="E14723" s="7">
        <v>1904</v>
      </c>
    </row>
    <row r="14724" customFormat="1" spans="1:5">
      <c r="A14724" s="5" t="s">
        <v>6381</v>
      </c>
      <c r="B14724" s="5" t="s">
        <v>310</v>
      </c>
      <c r="C14724" s="6">
        <v>635</v>
      </c>
      <c r="D14724" s="7">
        <f t="shared" si="230"/>
        <v>12</v>
      </c>
      <c r="E14724" s="7">
        <v>1896</v>
      </c>
    </row>
    <row r="14725" customFormat="1" spans="1:5">
      <c r="A14725" s="5" t="s">
        <v>6381</v>
      </c>
      <c r="B14725" s="5" t="s">
        <v>311</v>
      </c>
      <c r="C14725" s="6">
        <v>635</v>
      </c>
      <c r="D14725" s="7">
        <f t="shared" si="230"/>
        <v>13</v>
      </c>
      <c r="E14725" s="7">
        <v>5878</v>
      </c>
    </row>
    <row r="14726" customFormat="1" spans="1:5">
      <c r="A14726" s="5" t="s">
        <v>6381</v>
      </c>
      <c r="B14726" s="5" t="s">
        <v>447</v>
      </c>
      <c r="C14726" s="6">
        <v>635</v>
      </c>
      <c r="D14726" s="7">
        <f t="shared" si="230"/>
        <v>14</v>
      </c>
      <c r="E14726" s="7">
        <v>3251</v>
      </c>
    </row>
    <row r="14727" customFormat="1" spans="1:5">
      <c r="A14727" s="5" t="s">
        <v>6381</v>
      </c>
      <c r="B14727" s="5" t="s">
        <v>448</v>
      </c>
      <c r="C14727" s="6">
        <v>635</v>
      </c>
      <c r="D14727" s="7">
        <f t="shared" si="230"/>
        <v>15</v>
      </c>
      <c r="E14727" s="7">
        <v>4876</v>
      </c>
    </row>
    <row r="14728" customFormat="1" spans="1:5">
      <c r="A14728" s="5" t="s">
        <v>6381</v>
      </c>
      <c r="B14728" s="5" t="s">
        <v>695</v>
      </c>
      <c r="C14728" s="6">
        <v>635</v>
      </c>
      <c r="D14728" s="7">
        <f t="shared" si="230"/>
        <v>16</v>
      </c>
      <c r="E14728" s="7">
        <v>3516</v>
      </c>
    </row>
    <row r="14729" customFormat="1" spans="1:5">
      <c r="A14729" s="5" t="s">
        <v>6381</v>
      </c>
      <c r="B14729" s="5" t="s">
        <v>479</v>
      </c>
      <c r="C14729" s="6">
        <v>635</v>
      </c>
      <c r="D14729" s="7">
        <f t="shared" si="230"/>
        <v>17</v>
      </c>
      <c r="E14729" s="7">
        <v>3518</v>
      </c>
    </row>
    <row r="14730" customFormat="1" spans="1:5">
      <c r="A14730" s="5" t="s">
        <v>6381</v>
      </c>
      <c r="B14730" s="5" t="s">
        <v>1028</v>
      </c>
      <c r="C14730" s="6">
        <v>635</v>
      </c>
      <c r="D14730" s="7">
        <f t="shared" si="230"/>
        <v>18</v>
      </c>
      <c r="E14730" s="7">
        <v>4144</v>
      </c>
    </row>
    <row r="14731" customFormat="1" spans="1:5">
      <c r="A14731" s="5" t="s">
        <v>6381</v>
      </c>
      <c r="B14731" s="5" t="s">
        <v>643</v>
      </c>
      <c r="C14731" s="6">
        <v>635</v>
      </c>
      <c r="D14731" s="7">
        <f t="shared" si="230"/>
        <v>19</v>
      </c>
      <c r="E14731" s="7">
        <v>2332</v>
      </c>
    </row>
    <row r="14732" customFormat="1" spans="1:5">
      <c r="A14732" s="5" t="s">
        <v>6381</v>
      </c>
      <c r="B14732" s="5" t="s">
        <v>644</v>
      </c>
      <c r="C14732" s="6">
        <v>635</v>
      </c>
      <c r="D14732" s="7">
        <f t="shared" si="230"/>
        <v>20</v>
      </c>
      <c r="E14732" s="7">
        <v>2329</v>
      </c>
    </row>
    <row r="14733" customFormat="1" spans="1:5">
      <c r="A14733" s="5" t="s">
        <v>6381</v>
      </c>
      <c r="B14733" s="5" t="s">
        <v>837</v>
      </c>
      <c r="C14733" s="6">
        <v>635</v>
      </c>
      <c r="D14733" s="7">
        <f t="shared" si="230"/>
        <v>21</v>
      </c>
      <c r="E14733" s="7">
        <v>3517</v>
      </c>
    </row>
    <row r="14734" customFormat="1" spans="1:5">
      <c r="A14734" s="5" t="s">
        <v>6381</v>
      </c>
      <c r="B14734" s="5" t="s">
        <v>507</v>
      </c>
      <c r="C14734" s="6">
        <v>635</v>
      </c>
      <c r="D14734" s="7">
        <f t="shared" si="230"/>
        <v>22</v>
      </c>
      <c r="E14734" s="7">
        <v>2854</v>
      </c>
    </row>
    <row r="14735" customFormat="1" spans="1:5">
      <c r="A14735" s="5" t="s">
        <v>6381</v>
      </c>
      <c r="B14735" s="5" t="s">
        <v>505</v>
      </c>
      <c r="C14735" s="6">
        <v>635</v>
      </c>
      <c r="D14735" s="7">
        <f t="shared" si="230"/>
        <v>23</v>
      </c>
      <c r="E14735" s="7">
        <v>1631</v>
      </c>
    </row>
    <row r="14736" customFormat="1" spans="1:5">
      <c r="A14736" s="5" t="s">
        <v>6381</v>
      </c>
      <c r="B14736" s="5" t="s">
        <v>504</v>
      </c>
      <c r="C14736" s="6">
        <v>635</v>
      </c>
      <c r="D14736" s="7">
        <f t="shared" si="230"/>
        <v>24</v>
      </c>
      <c r="E14736" s="7">
        <v>3075</v>
      </c>
    </row>
    <row r="14737" customFormat="1" spans="1:5">
      <c r="A14737" s="5" t="s">
        <v>6381</v>
      </c>
      <c r="B14737" s="5" t="s">
        <v>502</v>
      </c>
      <c r="C14737" s="6">
        <v>635</v>
      </c>
      <c r="D14737" s="7">
        <f t="shared" si="230"/>
        <v>25</v>
      </c>
      <c r="E14737" s="7">
        <v>5608</v>
      </c>
    </row>
    <row r="14738" customFormat="1" spans="1:5">
      <c r="A14738" s="5" t="s">
        <v>6381</v>
      </c>
      <c r="B14738" s="5" t="s">
        <v>320</v>
      </c>
      <c r="C14738" s="6">
        <v>635</v>
      </c>
      <c r="D14738" s="7">
        <f t="shared" si="230"/>
        <v>26</v>
      </c>
      <c r="E14738" s="7">
        <v>2308</v>
      </c>
    </row>
    <row r="14739" customFormat="1" spans="1:5">
      <c r="A14739" s="5" t="s">
        <v>6381</v>
      </c>
      <c r="B14739" s="5" t="s">
        <v>392</v>
      </c>
      <c r="C14739" s="6">
        <v>635</v>
      </c>
      <c r="D14739" s="7">
        <f t="shared" si="230"/>
        <v>27</v>
      </c>
      <c r="E14739" s="7">
        <v>1740</v>
      </c>
    </row>
    <row r="14740" customFormat="1" spans="1:5">
      <c r="A14740" s="5" t="s">
        <v>6381</v>
      </c>
      <c r="B14740" s="5" t="s">
        <v>6382</v>
      </c>
      <c r="C14740" s="6">
        <v>635</v>
      </c>
      <c r="D14740" s="7">
        <f t="shared" si="230"/>
        <v>28</v>
      </c>
      <c r="E14740" s="7">
        <v>1226</v>
      </c>
    </row>
    <row r="14741" customFormat="1" spans="1:5">
      <c r="A14741" s="5" t="s">
        <v>6383</v>
      </c>
      <c r="B14741" s="5" t="s">
        <v>214</v>
      </c>
      <c r="C14741" s="6">
        <v>636</v>
      </c>
      <c r="D14741" s="7">
        <f t="shared" si="230"/>
        <v>0</v>
      </c>
      <c r="E14741" s="7">
        <v>1417</v>
      </c>
    </row>
    <row r="14742" customFormat="1" spans="1:5">
      <c r="A14742" s="5" t="s">
        <v>6383</v>
      </c>
      <c r="B14742" s="5" t="s">
        <v>291</v>
      </c>
      <c r="C14742" s="6">
        <v>636</v>
      </c>
      <c r="D14742" s="7">
        <f t="shared" si="230"/>
        <v>1</v>
      </c>
      <c r="E14742" s="7">
        <v>1018</v>
      </c>
    </row>
    <row r="14743" customFormat="1" spans="1:5">
      <c r="A14743" s="5" t="s">
        <v>6383</v>
      </c>
      <c r="B14743" s="5" t="s">
        <v>292</v>
      </c>
      <c r="C14743" s="6">
        <v>636</v>
      </c>
      <c r="D14743" s="7">
        <f t="shared" si="230"/>
        <v>2</v>
      </c>
      <c r="E14743" s="7">
        <v>1904</v>
      </c>
    </row>
    <row r="14744" customFormat="1" spans="1:5">
      <c r="A14744" s="5" t="s">
        <v>6383</v>
      </c>
      <c r="B14744" s="5" t="s">
        <v>293</v>
      </c>
      <c r="C14744" s="6">
        <v>636</v>
      </c>
      <c r="D14744" s="7">
        <f t="shared" si="230"/>
        <v>3</v>
      </c>
      <c r="E14744" s="7">
        <v>3050</v>
      </c>
    </row>
    <row r="14745" customFormat="1" spans="1:5">
      <c r="A14745" s="5" t="s">
        <v>6383</v>
      </c>
      <c r="B14745" s="5" t="s">
        <v>294</v>
      </c>
      <c r="C14745" s="6">
        <v>636</v>
      </c>
      <c r="D14745" s="7">
        <f t="shared" si="230"/>
        <v>4</v>
      </c>
      <c r="E14745" s="7">
        <v>842</v>
      </c>
    </row>
    <row r="14746" customFormat="1" spans="1:5">
      <c r="A14746" s="5" t="s">
        <v>6383</v>
      </c>
      <c r="B14746" s="5" t="s">
        <v>287</v>
      </c>
      <c r="C14746" s="6">
        <v>636</v>
      </c>
      <c r="D14746" s="7">
        <f t="shared" si="230"/>
        <v>5</v>
      </c>
      <c r="E14746" s="7">
        <v>4868</v>
      </c>
    </row>
    <row r="14747" customFormat="1" spans="1:5">
      <c r="A14747" s="5" t="s">
        <v>6383</v>
      </c>
      <c r="B14747" s="5" t="s">
        <v>208</v>
      </c>
      <c r="C14747" s="6">
        <v>636</v>
      </c>
      <c r="D14747" s="7">
        <f t="shared" si="230"/>
        <v>6</v>
      </c>
      <c r="E14747" s="7">
        <v>5536</v>
      </c>
    </row>
    <row r="14748" customFormat="1" spans="1:5">
      <c r="A14748" s="5" t="s">
        <v>6383</v>
      </c>
      <c r="B14748" s="5" t="s">
        <v>274</v>
      </c>
      <c r="C14748" s="6">
        <v>636</v>
      </c>
      <c r="D14748" s="7">
        <f t="shared" si="230"/>
        <v>7</v>
      </c>
      <c r="E14748" s="7">
        <v>3094</v>
      </c>
    </row>
    <row r="14749" customFormat="1" spans="1:5">
      <c r="A14749" s="5" t="s">
        <v>6383</v>
      </c>
      <c r="B14749" s="5" t="s">
        <v>22</v>
      </c>
      <c r="C14749" s="6">
        <v>636</v>
      </c>
      <c r="D14749" s="7">
        <f t="shared" si="230"/>
        <v>8</v>
      </c>
      <c r="E14749" s="7">
        <v>6401</v>
      </c>
    </row>
    <row r="14750" customFormat="1" spans="1:5">
      <c r="A14750" s="5" t="s">
        <v>6383</v>
      </c>
      <c r="B14750" s="5" t="s">
        <v>21</v>
      </c>
      <c r="C14750" s="6">
        <v>636</v>
      </c>
      <c r="D14750" s="7">
        <f t="shared" si="230"/>
        <v>9</v>
      </c>
      <c r="E14750" s="7">
        <v>6403</v>
      </c>
    </row>
    <row r="14751" customFormat="1" spans="1:5">
      <c r="A14751" s="5" t="s">
        <v>6383</v>
      </c>
      <c r="B14751" s="5" t="s">
        <v>6384</v>
      </c>
      <c r="C14751" s="6">
        <v>636</v>
      </c>
      <c r="D14751" s="7">
        <f t="shared" si="230"/>
        <v>10</v>
      </c>
      <c r="E14751" s="7">
        <v>5355</v>
      </c>
    </row>
    <row r="14752" customFormat="1" spans="1:5">
      <c r="A14752" s="5" t="s">
        <v>6383</v>
      </c>
      <c r="B14752" s="5" t="s">
        <v>556</v>
      </c>
      <c r="C14752" s="6">
        <v>636</v>
      </c>
      <c r="D14752" s="7">
        <f t="shared" si="230"/>
        <v>11</v>
      </c>
      <c r="E14752" s="7">
        <v>5353</v>
      </c>
    </row>
    <row r="14753" customFormat="1" spans="1:5">
      <c r="A14753" s="5" t="s">
        <v>6383</v>
      </c>
      <c r="B14753" s="5" t="s">
        <v>557</v>
      </c>
      <c r="C14753" s="6">
        <v>636</v>
      </c>
      <c r="D14753" s="7">
        <f t="shared" si="230"/>
        <v>12</v>
      </c>
      <c r="E14753" s="7">
        <v>4205</v>
      </c>
    </row>
    <row r="14754" customFormat="1" spans="1:5">
      <c r="A14754" s="5" t="s">
        <v>6383</v>
      </c>
      <c r="B14754" s="5" t="s">
        <v>281</v>
      </c>
      <c r="C14754" s="6">
        <v>636</v>
      </c>
      <c r="D14754" s="7">
        <f t="shared" si="230"/>
        <v>13</v>
      </c>
      <c r="E14754" s="7">
        <v>5352</v>
      </c>
    </row>
    <row r="14755" customFormat="1" spans="1:5">
      <c r="A14755" s="5" t="s">
        <v>6383</v>
      </c>
      <c r="B14755" s="5" t="s">
        <v>283</v>
      </c>
      <c r="C14755" s="6">
        <v>636</v>
      </c>
      <c r="D14755" s="7">
        <f t="shared" si="230"/>
        <v>14</v>
      </c>
      <c r="E14755" s="7">
        <v>3808</v>
      </c>
    </row>
    <row r="14756" customFormat="1" spans="1:5">
      <c r="A14756" s="5" t="s">
        <v>6383</v>
      </c>
      <c r="B14756" s="5" t="s">
        <v>284</v>
      </c>
      <c r="C14756" s="6">
        <v>636</v>
      </c>
      <c r="D14756" s="7">
        <f t="shared" si="230"/>
        <v>15</v>
      </c>
      <c r="E14756" s="7">
        <v>6115</v>
      </c>
    </row>
    <row r="14757" customFormat="1" spans="1:5">
      <c r="A14757" s="5" t="s">
        <v>6383</v>
      </c>
      <c r="B14757" s="5" t="s">
        <v>285</v>
      </c>
      <c r="C14757" s="6">
        <v>636</v>
      </c>
      <c r="D14757" s="7">
        <f t="shared" si="230"/>
        <v>16</v>
      </c>
      <c r="E14757" s="7">
        <v>3846</v>
      </c>
    </row>
    <row r="14758" customFormat="1" spans="1:5">
      <c r="A14758" s="5" t="s">
        <v>6383</v>
      </c>
      <c r="B14758" s="5" t="s">
        <v>286</v>
      </c>
      <c r="C14758" s="6">
        <v>636</v>
      </c>
      <c r="D14758" s="7">
        <f t="shared" si="230"/>
        <v>17</v>
      </c>
      <c r="E14758" s="7">
        <v>4869</v>
      </c>
    </row>
    <row r="14759" customFormat="1" spans="1:5">
      <c r="A14759" s="5" t="s">
        <v>6383</v>
      </c>
      <c r="B14759" s="5" t="s">
        <v>213</v>
      </c>
      <c r="C14759" s="6">
        <v>636</v>
      </c>
      <c r="D14759" s="7">
        <f t="shared" si="230"/>
        <v>18</v>
      </c>
      <c r="E14759" s="7">
        <v>1418</v>
      </c>
    </row>
    <row r="14760" customFormat="1" spans="1:5">
      <c r="A14760" s="5" t="s">
        <v>6383</v>
      </c>
      <c r="B14760" s="5" t="s">
        <v>288</v>
      </c>
      <c r="C14760" s="6">
        <v>636</v>
      </c>
      <c r="D14760" s="7">
        <f t="shared" si="230"/>
        <v>19</v>
      </c>
      <c r="E14760" s="7">
        <v>1702</v>
      </c>
    </row>
    <row r="14761" customFormat="1" spans="1:5">
      <c r="A14761" s="5" t="s">
        <v>6383</v>
      </c>
      <c r="B14761" s="5" t="s">
        <v>289</v>
      </c>
      <c r="C14761" s="6">
        <v>636</v>
      </c>
      <c r="D14761" s="7">
        <f t="shared" si="230"/>
        <v>20</v>
      </c>
      <c r="E14761" s="7">
        <v>1703</v>
      </c>
    </row>
    <row r="14762" customFormat="1" spans="1:5">
      <c r="A14762" s="5" t="s">
        <v>6383</v>
      </c>
      <c r="B14762" s="5" t="s">
        <v>290</v>
      </c>
      <c r="C14762" s="6">
        <v>636</v>
      </c>
      <c r="D14762" s="7">
        <f t="shared" si="230"/>
        <v>21</v>
      </c>
      <c r="E14762" s="7">
        <v>1704</v>
      </c>
    </row>
    <row r="14763" customFormat="1" spans="1:5">
      <c r="A14763" s="5" t="s">
        <v>6383</v>
      </c>
      <c r="B14763" s="5" t="s">
        <v>295</v>
      </c>
      <c r="C14763" s="6">
        <v>636</v>
      </c>
      <c r="D14763" s="7">
        <f t="shared" si="230"/>
        <v>22</v>
      </c>
      <c r="E14763" s="7">
        <v>3051</v>
      </c>
    </row>
    <row r="14764" customFormat="1" spans="1:5">
      <c r="A14764" s="5" t="s">
        <v>6383</v>
      </c>
      <c r="B14764" s="5" t="s">
        <v>296</v>
      </c>
      <c r="C14764" s="6">
        <v>636</v>
      </c>
      <c r="D14764" s="7">
        <f t="shared" si="230"/>
        <v>23</v>
      </c>
      <c r="E14764" s="7">
        <v>3049</v>
      </c>
    </row>
    <row r="14765" customFormat="1" spans="1:5">
      <c r="A14765" s="5" t="s">
        <v>6385</v>
      </c>
      <c r="B14765" s="5" t="s">
        <v>109</v>
      </c>
      <c r="C14765" s="6">
        <v>637</v>
      </c>
      <c r="D14765" s="7">
        <f t="shared" si="230"/>
        <v>0</v>
      </c>
      <c r="E14765" s="7">
        <v>3171</v>
      </c>
    </row>
    <row r="14766" customFormat="1" spans="1:5">
      <c r="A14766" s="5" t="s">
        <v>6385</v>
      </c>
      <c r="B14766" s="5" t="s">
        <v>318</v>
      </c>
      <c r="C14766" s="6">
        <v>637</v>
      </c>
      <c r="D14766" s="7">
        <f t="shared" si="230"/>
        <v>1</v>
      </c>
      <c r="E14766" s="7">
        <v>438</v>
      </c>
    </row>
    <row r="14767" customFormat="1" spans="1:5">
      <c r="A14767" s="5" t="s">
        <v>6385</v>
      </c>
      <c r="B14767" s="5" t="s">
        <v>350</v>
      </c>
      <c r="C14767" s="6">
        <v>637</v>
      </c>
      <c r="D14767" s="7">
        <f t="shared" si="230"/>
        <v>2</v>
      </c>
      <c r="E14767" s="7">
        <v>1365</v>
      </c>
    </row>
    <row r="14768" customFormat="1" spans="1:5">
      <c r="A14768" s="5" t="s">
        <v>6385</v>
      </c>
      <c r="B14768" s="5" t="s">
        <v>162</v>
      </c>
      <c r="C14768" s="6">
        <v>637</v>
      </c>
      <c r="D14768" s="7">
        <f t="shared" si="230"/>
        <v>3</v>
      </c>
      <c r="E14768" s="7">
        <v>3685</v>
      </c>
    </row>
    <row r="14769" customFormat="1" spans="1:5">
      <c r="A14769" s="5" t="s">
        <v>6385</v>
      </c>
      <c r="B14769" s="5" t="s">
        <v>119</v>
      </c>
      <c r="C14769" s="6">
        <v>637</v>
      </c>
      <c r="D14769" s="7">
        <f t="shared" si="230"/>
        <v>4</v>
      </c>
      <c r="E14769" s="7">
        <v>5226</v>
      </c>
    </row>
    <row r="14770" customFormat="1" spans="1:5">
      <c r="A14770" s="5" t="s">
        <v>6385</v>
      </c>
      <c r="B14770" s="5" t="s">
        <v>348</v>
      </c>
      <c r="C14770" s="6">
        <v>637</v>
      </c>
      <c r="D14770" s="7">
        <f t="shared" si="230"/>
        <v>5</v>
      </c>
      <c r="E14770" s="7">
        <v>4015</v>
      </c>
    </row>
    <row r="14771" customFormat="1" spans="1:5">
      <c r="A14771" s="5" t="s">
        <v>6385</v>
      </c>
      <c r="B14771" s="5" t="s">
        <v>123</v>
      </c>
      <c r="C14771" s="6">
        <v>637</v>
      </c>
      <c r="D14771" s="7">
        <f t="shared" si="230"/>
        <v>6</v>
      </c>
      <c r="E14771" s="7">
        <v>4745</v>
      </c>
    </row>
    <row r="14772" customFormat="1" spans="1:5">
      <c r="A14772" s="5" t="s">
        <v>6385</v>
      </c>
      <c r="B14772" s="5" t="s">
        <v>793</v>
      </c>
      <c r="C14772" s="6">
        <v>637</v>
      </c>
      <c r="D14772" s="7">
        <f t="shared" si="230"/>
        <v>7</v>
      </c>
      <c r="E14772" s="7">
        <v>4746</v>
      </c>
    </row>
    <row r="14773" customFormat="1" spans="1:5">
      <c r="A14773" s="5" t="s">
        <v>6385</v>
      </c>
      <c r="B14773" s="5" t="s">
        <v>106</v>
      </c>
      <c r="C14773" s="6">
        <v>637</v>
      </c>
      <c r="D14773" s="7">
        <f t="shared" si="230"/>
        <v>8</v>
      </c>
      <c r="E14773" s="7">
        <v>3120</v>
      </c>
    </row>
    <row r="14774" customFormat="1" spans="1:5">
      <c r="A14774" s="5" t="s">
        <v>6385</v>
      </c>
      <c r="B14774" s="5" t="s">
        <v>110</v>
      </c>
      <c r="C14774" s="6">
        <v>637</v>
      </c>
      <c r="D14774" s="7">
        <f t="shared" si="230"/>
        <v>9</v>
      </c>
      <c r="E14774" s="7">
        <v>154</v>
      </c>
    </row>
    <row r="14775" customFormat="1" spans="1:5">
      <c r="A14775" s="5" t="s">
        <v>6385</v>
      </c>
      <c r="B14775" s="5" t="s">
        <v>1385</v>
      </c>
      <c r="C14775" s="6">
        <v>637</v>
      </c>
      <c r="D14775" s="7">
        <f t="shared" si="230"/>
        <v>10</v>
      </c>
      <c r="E14775" s="7">
        <v>6344</v>
      </c>
    </row>
    <row r="14776" customFormat="1" spans="1:5">
      <c r="A14776" s="5" t="s">
        <v>6385</v>
      </c>
      <c r="B14776" s="5" t="s">
        <v>116</v>
      </c>
      <c r="C14776" s="6">
        <v>637</v>
      </c>
      <c r="D14776" s="7">
        <f t="shared" si="230"/>
        <v>11</v>
      </c>
      <c r="E14776" s="7">
        <v>2583</v>
      </c>
    </row>
    <row r="14777" customFormat="1" spans="1:5">
      <c r="A14777" s="5" t="s">
        <v>6385</v>
      </c>
      <c r="B14777" s="5" t="s">
        <v>1376</v>
      </c>
      <c r="C14777" s="6">
        <v>637</v>
      </c>
      <c r="D14777" s="7">
        <f t="shared" si="230"/>
        <v>12</v>
      </c>
      <c r="E14777" s="7">
        <v>4922</v>
      </c>
    </row>
    <row r="14778" customFormat="1" spans="1:5">
      <c r="A14778" s="5" t="s">
        <v>6385</v>
      </c>
      <c r="B14778" s="5" t="s">
        <v>1377</v>
      </c>
      <c r="C14778" s="6">
        <v>637</v>
      </c>
      <c r="D14778" s="7">
        <f t="shared" si="230"/>
        <v>13</v>
      </c>
      <c r="E14778" s="7">
        <v>4923</v>
      </c>
    </row>
    <row r="14779" customFormat="1" spans="1:5">
      <c r="A14779" s="5" t="s">
        <v>6385</v>
      </c>
      <c r="B14779" s="5" t="s">
        <v>1378</v>
      </c>
      <c r="C14779" s="6">
        <v>637</v>
      </c>
      <c r="D14779" s="7">
        <f t="shared" si="230"/>
        <v>14</v>
      </c>
      <c r="E14779" s="7">
        <v>6343</v>
      </c>
    </row>
    <row r="14780" customFormat="1" spans="1:5">
      <c r="A14780" s="5" t="s">
        <v>6385</v>
      </c>
      <c r="B14780" s="5" t="s">
        <v>1379</v>
      </c>
      <c r="C14780" s="6">
        <v>637</v>
      </c>
      <c r="D14780" s="7">
        <f t="shared" si="230"/>
        <v>15</v>
      </c>
      <c r="E14780" s="7">
        <v>2834</v>
      </c>
    </row>
    <row r="14781" customFormat="1" spans="1:5">
      <c r="A14781" s="5" t="s">
        <v>6385</v>
      </c>
      <c r="B14781" s="5" t="s">
        <v>107</v>
      </c>
      <c r="C14781" s="6">
        <v>637</v>
      </c>
      <c r="D14781" s="7">
        <f t="shared" si="230"/>
        <v>16</v>
      </c>
      <c r="E14781" s="7">
        <v>4784</v>
      </c>
    </row>
    <row r="14782" customFormat="1" spans="1:5">
      <c r="A14782" s="5" t="s">
        <v>6385</v>
      </c>
      <c r="B14782" s="5" t="s">
        <v>108</v>
      </c>
      <c r="C14782" s="6">
        <v>637</v>
      </c>
      <c r="D14782" s="7">
        <f t="shared" si="230"/>
        <v>17</v>
      </c>
      <c r="E14782" s="7">
        <v>3671</v>
      </c>
    </row>
    <row r="14783" customFormat="1" spans="1:5">
      <c r="A14783" s="5" t="s">
        <v>6385</v>
      </c>
      <c r="B14783" s="5" t="s">
        <v>111</v>
      </c>
      <c r="C14783" s="6">
        <v>637</v>
      </c>
      <c r="D14783" s="7">
        <f t="shared" si="230"/>
        <v>18</v>
      </c>
      <c r="E14783" s="7">
        <v>155</v>
      </c>
    </row>
    <row r="14784" customFormat="1" spans="1:5">
      <c r="A14784" s="5" t="s">
        <v>6385</v>
      </c>
      <c r="B14784" s="5" t="s">
        <v>112</v>
      </c>
      <c r="C14784" s="6">
        <v>637</v>
      </c>
      <c r="D14784" s="7">
        <f t="shared" si="230"/>
        <v>19</v>
      </c>
      <c r="E14784" s="7">
        <v>2856</v>
      </c>
    </row>
    <row r="14785" customFormat="1" spans="1:5">
      <c r="A14785" s="5" t="s">
        <v>6385</v>
      </c>
      <c r="B14785" s="5" t="s">
        <v>113</v>
      </c>
      <c r="C14785" s="6">
        <v>637</v>
      </c>
      <c r="D14785" s="7">
        <f t="shared" si="230"/>
        <v>20</v>
      </c>
      <c r="E14785" s="7">
        <v>6427</v>
      </c>
    </row>
    <row r="14786" customFormat="1" spans="1:5">
      <c r="A14786" s="5" t="s">
        <v>6385</v>
      </c>
      <c r="B14786" s="5" t="s">
        <v>114</v>
      </c>
      <c r="C14786" s="6">
        <v>637</v>
      </c>
      <c r="D14786" s="7">
        <f t="shared" ref="D14786:D14849" si="231">IF(A14786=A14785,N(D14785)+1,0)</f>
        <v>21</v>
      </c>
      <c r="E14786" s="7">
        <v>4853</v>
      </c>
    </row>
    <row r="14787" customFormat="1" spans="1:5">
      <c r="A14787" s="5" t="s">
        <v>6385</v>
      </c>
      <c r="B14787" s="5" t="s">
        <v>115</v>
      </c>
      <c r="C14787" s="6">
        <v>637</v>
      </c>
      <c r="D14787" s="7">
        <f t="shared" si="231"/>
        <v>22</v>
      </c>
      <c r="E14787" s="7">
        <v>1296</v>
      </c>
    </row>
    <row r="14788" customFormat="1" spans="1:5">
      <c r="A14788" s="5" t="s">
        <v>6385</v>
      </c>
      <c r="B14788" s="5" t="s">
        <v>117</v>
      </c>
      <c r="C14788" s="6">
        <v>637</v>
      </c>
      <c r="D14788" s="7">
        <f t="shared" si="231"/>
        <v>23</v>
      </c>
      <c r="E14788" s="7">
        <v>6424</v>
      </c>
    </row>
    <row r="14789" customFormat="1" spans="1:5">
      <c r="A14789" s="5" t="s">
        <v>6385</v>
      </c>
      <c r="B14789" s="5" t="s">
        <v>118</v>
      </c>
      <c r="C14789" s="6">
        <v>637</v>
      </c>
      <c r="D14789" s="7">
        <f t="shared" si="231"/>
        <v>24</v>
      </c>
      <c r="E14789" s="7">
        <v>645</v>
      </c>
    </row>
    <row r="14790" customFormat="1" spans="1:5">
      <c r="A14790" s="5" t="s">
        <v>6385</v>
      </c>
      <c r="B14790" s="5" t="s">
        <v>120</v>
      </c>
      <c r="C14790" s="6">
        <v>637</v>
      </c>
      <c r="D14790" s="7">
        <f t="shared" si="231"/>
        <v>25</v>
      </c>
      <c r="E14790" s="7">
        <v>2459</v>
      </c>
    </row>
    <row r="14791" customFormat="1" spans="1:5">
      <c r="A14791" s="5" t="s">
        <v>6385</v>
      </c>
      <c r="B14791" s="5" t="s">
        <v>121</v>
      </c>
      <c r="C14791" s="6">
        <v>637</v>
      </c>
      <c r="D14791" s="7">
        <f t="shared" si="231"/>
        <v>26</v>
      </c>
      <c r="E14791" s="7">
        <v>5185</v>
      </c>
    </row>
    <row r="14792" customFormat="1" spans="1:5">
      <c r="A14792" s="5" t="s">
        <v>6385</v>
      </c>
      <c r="B14792" s="5" t="s">
        <v>122</v>
      </c>
      <c r="C14792" s="6">
        <v>637</v>
      </c>
      <c r="D14792" s="7">
        <f t="shared" si="231"/>
        <v>27</v>
      </c>
      <c r="E14792" s="7">
        <v>4744</v>
      </c>
    </row>
    <row r="14793" customFormat="1" spans="1:5">
      <c r="A14793" s="5" t="s">
        <v>6385</v>
      </c>
      <c r="B14793" s="5" t="s">
        <v>792</v>
      </c>
      <c r="C14793" s="6">
        <v>637</v>
      </c>
      <c r="D14793" s="7">
        <f t="shared" si="231"/>
        <v>28</v>
      </c>
      <c r="E14793" s="7">
        <v>3019</v>
      </c>
    </row>
    <row r="14794" customFormat="1" spans="1:5">
      <c r="A14794" s="5" t="s">
        <v>6385</v>
      </c>
      <c r="B14794" s="5" t="s">
        <v>585</v>
      </c>
      <c r="C14794" s="6">
        <v>637</v>
      </c>
      <c r="D14794" s="7">
        <f t="shared" si="231"/>
        <v>29</v>
      </c>
      <c r="E14794" s="7">
        <v>5178</v>
      </c>
    </row>
    <row r="14795" customFormat="1" spans="1:5">
      <c r="A14795" s="5" t="s">
        <v>6385</v>
      </c>
      <c r="B14795" s="5" t="s">
        <v>465</v>
      </c>
      <c r="C14795" s="6">
        <v>637</v>
      </c>
      <c r="D14795" s="7">
        <f t="shared" si="231"/>
        <v>30</v>
      </c>
      <c r="E14795" s="7">
        <v>3020</v>
      </c>
    </row>
    <row r="14796" customFormat="1" spans="1:5">
      <c r="A14796" s="5" t="s">
        <v>6385</v>
      </c>
      <c r="B14796" s="5" t="s">
        <v>756</v>
      </c>
      <c r="C14796" s="6">
        <v>637</v>
      </c>
      <c r="D14796" s="7">
        <f t="shared" si="231"/>
        <v>31</v>
      </c>
      <c r="E14796" s="7">
        <v>1368</v>
      </c>
    </row>
    <row r="14797" customFormat="1" spans="1:5">
      <c r="A14797" s="5" t="s">
        <v>6385</v>
      </c>
      <c r="B14797" s="5" t="s">
        <v>93</v>
      </c>
      <c r="C14797" s="6">
        <v>637</v>
      </c>
      <c r="D14797" s="7">
        <f t="shared" si="231"/>
        <v>32</v>
      </c>
      <c r="E14797" s="7">
        <v>275</v>
      </c>
    </row>
    <row r="14798" customFormat="1" spans="1:5">
      <c r="A14798" s="5" t="s">
        <v>6385</v>
      </c>
      <c r="B14798" s="5" t="s">
        <v>509</v>
      </c>
      <c r="C14798" s="6">
        <v>637</v>
      </c>
      <c r="D14798" s="7">
        <f t="shared" si="231"/>
        <v>33</v>
      </c>
      <c r="E14798" s="7">
        <v>1236</v>
      </c>
    </row>
    <row r="14799" customFormat="1" spans="1:5">
      <c r="A14799" s="5" t="s">
        <v>6385</v>
      </c>
      <c r="B14799" s="5" t="s">
        <v>9</v>
      </c>
      <c r="C14799" s="6">
        <v>637</v>
      </c>
      <c r="D14799" s="7">
        <f t="shared" si="231"/>
        <v>34</v>
      </c>
      <c r="E14799" s="7">
        <v>93</v>
      </c>
    </row>
    <row r="14800" customFormat="1" spans="1:5">
      <c r="A14800" s="5" t="s">
        <v>6385</v>
      </c>
      <c r="B14800" s="5" t="s">
        <v>48</v>
      </c>
      <c r="C14800" s="6">
        <v>637</v>
      </c>
      <c r="D14800" s="7">
        <f t="shared" si="231"/>
        <v>35</v>
      </c>
      <c r="E14800" s="7">
        <v>5709</v>
      </c>
    </row>
    <row r="14801" customFormat="1" spans="1:5">
      <c r="A14801" s="5" t="s">
        <v>6385</v>
      </c>
      <c r="B14801" s="5" t="s">
        <v>46</v>
      </c>
      <c r="C14801" s="6">
        <v>637</v>
      </c>
      <c r="D14801" s="7">
        <f t="shared" si="231"/>
        <v>36</v>
      </c>
      <c r="E14801" s="7">
        <v>3141</v>
      </c>
    </row>
    <row r="14802" customFormat="1" spans="1:5">
      <c r="A14802" s="5" t="s">
        <v>6385</v>
      </c>
      <c r="B14802" s="5" t="s">
        <v>45</v>
      </c>
      <c r="C14802" s="6">
        <v>637</v>
      </c>
      <c r="D14802" s="7">
        <f t="shared" si="231"/>
        <v>37</v>
      </c>
      <c r="E14802" s="7">
        <v>6345</v>
      </c>
    </row>
    <row r="14803" customFormat="1" spans="1:5">
      <c r="A14803" s="5" t="s">
        <v>6385</v>
      </c>
      <c r="B14803" s="5" t="s">
        <v>44</v>
      </c>
      <c r="C14803" s="6">
        <v>637</v>
      </c>
      <c r="D14803" s="7">
        <f t="shared" si="231"/>
        <v>38</v>
      </c>
      <c r="E14803" s="7">
        <v>6346</v>
      </c>
    </row>
    <row r="14804" customFormat="1" spans="1:5">
      <c r="A14804" s="5" t="s">
        <v>6385</v>
      </c>
      <c r="B14804" s="5" t="s">
        <v>42</v>
      </c>
      <c r="C14804" s="6">
        <v>637</v>
      </c>
      <c r="D14804" s="7">
        <f t="shared" si="231"/>
        <v>39</v>
      </c>
      <c r="E14804" s="7">
        <v>6350</v>
      </c>
    </row>
    <row r="14805" customFormat="1" spans="1:5">
      <c r="A14805" s="5" t="s">
        <v>6385</v>
      </c>
      <c r="B14805" s="5" t="s">
        <v>6386</v>
      </c>
      <c r="C14805" s="6">
        <v>637</v>
      </c>
      <c r="D14805" s="7">
        <f t="shared" si="231"/>
        <v>40</v>
      </c>
      <c r="E14805" s="7">
        <v>534</v>
      </c>
    </row>
    <row r="14806" customFormat="1" spans="1:5">
      <c r="A14806" s="5" t="s">
        <v>6385</v>
      </c>
      <c r="B14806" s="5" t="s">
        <v>1243</v>
      </c>
      <c r="C14806" s="6">
        <v>637</v>
      </c>
      <c r="D14806" s="7">
        <f t="shared" si="231"/>
        <v>41</v>
      </c>
      <c r="E14806" s="7">
        <v>2895</v>
      </c>
    </row>
    <row r="14807" customFormat="1" spans="1:5">
      <c r="A14807" s="5" t="s">
        <v>6385</v>
      </c>
      <c r="B14807" s="5" t="s">
        <v>1242</v>
      </c>
      <c r="C14807" s="6">
        <v>637</v>
      </c>
      <c r="D14807" s="7">
        <f t="shared" si="231"/>
        <v>42</v>
      </c>
      <c r="E14807" s="7">
        <v>5926</v>
      </c>
    </row>
    <row r="14808" customFormat="1" spans="1:5">
      <c r="A14808" s="5" t="s">
        <v>6385</v>
      </c>
      <c r="B14808" s="5" t="s">
        <v>316</v>
      </c>
      <c r="C14808" s="6">
        <v>637</v>
      </c>
      <c r="D14808" s="7">
        <f t="shared" si="231"/>
        <v>43</v>
      </c>
      <c r="E14808" s="7">
        <v>4601</v>
      </c>
    </row>
    <row r="14809" customFormat="1" spans="1:5">
      <c r="A14809" s="5" t="s">
        <v>6385</v>
      </c>
      <c r="B14809" s="5" t="s">
        <v>317</v>
      </c>
      <c r="C14809" s="6">
        <v>637</v>
      </c>
      <c r="D14809" s="7">
        <f t="shared" si="231"/>
        <v>44</v>
      </c>
      <c r="E14809" s="7">
        <v>4602</v>
      </c>
    </row>
    <row r="14810" customFormat="1" spans="1:5">
      <c r="A14810" s="5" t="s">
        <v>6385</v>
      </c>
      <c r="B14810" s="5" t="s">
        <v>481</v>
      </c>
      <c r="C14810" s="6">
        <v>637</v>
      </c>
      <c r="D14810" s="7">
        <f t="shared" si="231"/>
        <v>45</v>
      </c>
      <c r="E14810" s="7">
        <v>2310</v>
      </c>
    </row>
    <row r="14811" customFormat="1" spans="1:5">
      <c r="A14811" s="5" t="s">
        <v>6385</v>
      </c>
      <c r="B14811" s="5" t="s">
        <v>1655</v>
      </c>
      <c r="C14811" s="6">
        <v>637</v>
      </c>
      <c r="D14811" s="7">
        <f t="shared" si="231"/>
        <v>46</v>
      </c>
      <c r="E14811" s="7">
        <v>6031</v>
      </c>
    </row>
    <row r="14812" customFormat="1" spans="1:5">
      <c r="A14812" s="5" t="s">
        <v>6385</v>
      </c>
      <c r="B14812" s="5" t="s">
        <v>564</v>
      </c>
      <c r="C14812" s="6">
        <v>637</v>
      </c>
      <c r="D14812" s="7">
        <f t="shared" si="231"/>
        <v>47</v>
      </c>
      <c r="E14812" s="7">
        <v>6035</v>
      </c>
    </row>
    <row r="14813" customFormat="1" spans="1:5">
      <c r="A14813" s="5" t="s">
        <v>6385</v>
      </c>
      <c r="B14813" s="5" t="s">
        <v>6382</v>
      </c>
      <c r="C14813" s="6">
        <v>637</v>
      </c>
      <c r="D14813" s="7">
        <f t="shared" si="231"/>
        <v>48</v>
      </c>
      <c r="E14813" s="7">
        <v>1226</v>
      </c>
    </row>
    <row r="14814" customFormat="1" spans="1:5">
      <c r="A14814" s="5" t="s">
        <v>6387</v>
      </c>
      <c r="B14814" s="5" t="s">
        <v>20</v>
      </c>
      <c r="C14814" s="6">
        <v>638</v>
      </c>
      <c r="D14814" s="7">
        <f t="shared" si="231"/>
        <v>0</v>
      </c>
      <c r="E14814" s="7">
        <v>5568</v>
      </c>
    </row>
    <row r="14815" customFormat="1" spans="1:5">
      <c r="A14815" s="5" t="s">
        <v>6387</v>
      </c>
      <c r="B14815" s="5" t="s">
        <v>23</v>
      </c>
      <c r="C14815" s="6">
        <v>638</v>
      </c>
      <c r="D14815" s="7">
        <f t="shared" si="231"/>
        <v>1</v>
      </c>
      <c r="E14815" s="7">
        <v>2680</v>
      </c>
    </row>
    <row r="14816" customFormat="1" spans="1:5">
      <c r="A14816" s="5" t="s">
        <v>6387</v>
      </c>
      <c r="B14816" s="5" t="s">
        <v>22</v>
      </c>
      <c r="C14816" s="6">
        <v>638</v>
      </c>
      <c r="D14816" s="7">
        <f t="shared" si="231"/>
        <v>2</v>
      </c>
      <c r="E14816" s="7">
        <v>6401</v>
      </c>
    </row>
    <row r="14817" customFormat="1" spans="1:5">
      <c r="A14817" s="5" t="s">
        <v>6387</v>
      </c>
      <c r="B14817" s="5" t="s">
        <v>21</v>
      </c>
      <c r="C14817" s="6">
        <v>638</v>
      </c>
      <c r="D14817" s="7">
        <f t="shared" si="231"/>
        <v>3</v>
      </c>
      <c r="E14817" s="7">
        <v>6403</v>
      </c>
    </row>
    <row r="14818" customFormat="1" spans="1:5">
      <c r="A14818" s="5" t="s">
        <v>6387</v>
      </c>
      <c r="B14818" s="5" t="s">
        <v>337</v>
      </c>
      <c r="C14818" s="6">
        <v>638</v>
      </c>
      <c r="D14818" s="7">
        <f t="shared" si="231"/>
        <v>4</v>
      </c>
      <c r="E14818" s="7">
        <v>6364</v>
      </c>
    </row>
    <row r="14819" customFormat="1" spans="1:5">
      <c r="A14819" s="5" t="s">
        <v>6387</v>
      </c>
      <c r="B14819" s="5" t="s">
        <v>160</v>
      </c>
      <c r="C14819" s="6">
        <v>638</v>
      </c>
      <c r="D14819" s="7">
        <f t="shared" si="231"/>
        <v>5</v>
      </c>
      <c r="E14819" s="7">
        <v>556</v>
      </c>
    </row>
    <row r="14820" customFormat="1" spans="1:5">
      <c r="A14820" s="5" t="s">
        <v>6387</v>
      </c>
      <c r="B14820" s="5" t="s">
        <v>545</v>
      </c>
      <c r="C14820" s="6">
        <v>638</v>
      </c>
      <c r="D14820" s="7">
        <f t="shared" si="231"/>
        <v>6</v>
      </c>
      <c r="E14820" s="7">
        <v>557</v>
      </c>
    </row>
    <row r="14821" customFormat="1" spans="1:5">
      <c r="A14821" s="5" t="s">
        <v>6387</v>
      </c>
      <c r="B14821" s="5" t="s">
        <v>338</v>
      </c>
      <c r="C14821" s="6">
        <v>638</v>
      </c>
      <c r="D14821" s="7">
        <f t="shared" si="231"/>
        <v>7</v>
      </c>
      <c r="E14821" s="7">
        <v>5657</v>
      </c>
    </row>
    <row r="14822" customFormat="1" spans="1:5">
      <c r="A14822" s="5" t="s">
        <v>6387</v>
      </c>
      <c r="B14822" s="5" t="s">
        <v>548</v>
      </c>
      <c r="C14822" s="6">
        <v>638</v>
      </c>
      <c r="D14822" s="7">
        <f t="shared" si="231"/>
        <v>8</v>
      </c>
      <c r="E14822" s="7">
        <v>6371</v>
      </c>
    </row>
    <row r="14823" customFormat="1" spans="1:5">
      <c r="A14823" s="5" t="s">
        <v>6387</v>
      </c>
      <c r="B14823" s="5" t="s">
        <v>266</v>
      </c>
      <c r="C14823" s="6">
        <v>638</v>
      </c>
      <c r="D14823" s="7">
        <f t="shared" si="231"/>
        <v>9</v>
      </c>
      <c r="E14823" s="7">
        <v>3651</v>
      </c>
    </row>
    <row r="14824" customFormat="1" spans="1:5">
      <c r="A14824" s="5" t="s">
        <v>6387</v>
      </c>
      <c r="B14824" s="5" t="s">
        <v>572</v>
      </c>
      <c r="C14824" s="6">
        <v>638</v>
      </c>
      <c r="D14824" s="7">
        <f t="shared" si="231"/>
        <v>10</v>
      </c>
      <c r="E14824" s="7">
        <v>3714</v>
      </c>
    </row>
    <row r="14825" customFormat="1" spans="1:5">
      <c r="A14825" s="5" t="s">
        <v>6387</v>
      </c>
      <c r="B14825" s="5" t="s">
        <v>336</v>
      </c>
      <c r="C14825" s="6">
        <v>638</v>
      </c>
      <c r="D14825" s="7">
        <f t="shared" si="231"/>
        <v>11</v>
      </c>
      <c r="E14825" s="7">
        <v>6365</v>
      </c>
    </row>
    <row r="14826" customFormat="1" spans="1:5">
      <c r="A14826" s="5" t="s">
        <v>6387</v>
      </c>
      <c r="B14826" s="5" t="s">
        <v>281</v>
      </c>
      <c r="C14826" s="6">
        <v>638</v>
      </c>
      <c r="D14826" s="7">
        <f t="shared" si="231"/>
        <v>12</v>
      </c>
      <c r="E14826" s="7">
        <v>5352</v>
      </c>
    </row>
    <row r="14827" customFormat="1" spans="1:5">
      <c r="A14827" s="5" t="s">
        <v>6387</v>
      </c>
      <c r="B14827" s="5" t="s">
        <v>557</v>
      </c>
      <c r="C14827" s="6">
        <v>638</v>
      </c>
      <c r="D14827" s="7">
        <f t="shared" si="231"/>
        <v>13</v>
      </c>
      <c r="E14827" s="7">
        <v>4205</v>
      </c>
    </row>
    <row r="14828" customFormat="1" spans="1:5">
      <c r="A14828" s="5" t="s">
        <v>6387</v>
      </c>
      <c r="B14828" s="5" t="s">
        <v>556</v>
      </c>
      <c r="C14828" s="6">
        <v>638</v>
      </c>
      <c r="D14828" s="7">
        <f t="shared" si="231"/>
        <v>14</v>
      </c>
      <c r="E14828" s="7">
        <v>5353</v>
      </c>
    </row>
    <row r="14829" customFormat="1" spans="1:5">
      <c r="A14829" s="5" t="s">
        <v>6387</v>
      </c>
      <c r="B14829" s="5" t="s">
        <v>555</v>
      </c>
      <c r="C14829" s="6">
        <v>638</v>
      </c>
      <c r="D14829" s="7">
        <f t="shared" si="231"/>
        <v>15</v>
      </c>
      <c r="E14829" s="7">
        <v>5354</v>
      </c>
    </row>
    <row r="14830" customFormat="1" spans="1:5">
      <c r="A14830" s="5" t="s">
        <v>6387</v>
      </c>
      <c r="B14830" s="5" t="s">
        <v>238</v>
      </c>
      <c r="C14830" s="6">
        <v>638</v>
      </c>
      <c r="D14830" s="7">
        <f t="shared" si="231"/>
        <v>16</v>
      </c>
      <c r="E14830" s="7">
        <v>2679</v>
      </c>
    </row>
    <row r="14831" customFormat="1" spans="1:5">
      <c r="A14831" s="5" t="s">
        <v>6387</v>
      </c>
      <c r="B14831" s="5" t="s">
        <v>239</v>
      </c>
      <c r="C14831" s="6">
        <v>638</v>
      </c>
      <c r="D14831" s="7">
        <f t="shared" si="231"/>
        <v>17</v>
      </c>
      <c r="E14831" s="7">
        <v>5405</v>
      </c>
    </row>
    <row r="14832" customFormat="1" spans="1:5">
      <c r="A14832" s="5" t="s">
        <v>6387</v>
      </c>
      <c r="B14832" s="5" t="s">
        <v>6388</v>
      </c>
      <c r="C14832" s="6">
        <v>638</v>
      </c>
      <c r="D14832" s="7">
        <f t="shared" si="231"/>
        <v>18</v>
      </c>
      <c r="E14832" s="7">
        <v>341</v>
      </c>
    </row>
    <row r="14833" customFormat="1" spans="1:5">
      <c r="A14833" s="5" t="s">
        <v>6387</v>
      </c>
      <c r="B14833" s="5" t="s">
        <v>461</v>
      </c>
      <c r="C14833" s="6">
        <v>638</v>
      </c>
      <c r="D14833" s="7">
        <f t="shared" si="231"/>
        <v>19</v>
      </c>
      <c r="E14833" s="7">
        <v>2004</v>
      </c>
    </row>
    <row r="14834" customFormat="1" spans="1:5">
      <c r="A14834" s="5" t="s">
        <v>6387</v>
      </c>
      <c r="B14834" s="5" t="s">
        <v>460</v>
      </c>
      <c r="C14834" s="6">
        <v>638</v>
      </c>
      <c r="D14834" s="7">
        <f t="shared" si="231"/>
        <v>20</v>
      </c>
      <c r="E14834" s="7">
        <v>1575</v>
      </c>
    </row>
    <row r="14835" customFormat="1" spans="1:5">
      <c r="A14835" s="5" t="s">
        <v>6387</v>
      </c>
      <c r="B14835" s="5" t="s">
        <v>459</v>
      </c>
      <c r="C14835" s="6">
        <v>638</v>
      </c>
      <c r="D14835" s="7">
        <f t="shared" si="231"/>
        <v>21</v>
      </c>
      <c r="E14835" s="7">
        <v>3991</v>
      </c>
    </row>
    <row r="14836" customFormat="1" spans="1:5">
      <c r="A14836" s="5" t="s">
        <v>6387</v>
      </c>
      <c r="B14836" s="5" t="s">
        <v>458</v>
      </c>
      <c r="C14836" s="6">
        <v>638</v>
      </c>
      <c r="D14836" s="7">
        <f t="shared" si="231"/>
        <v>22</v>
      </c>
      <c r="E14836" s="7">
        <v>3928</v>
      </c>
    </row>
    <row r="14837" customFormat="1" spans="1:5">
      <c r="A14837" s="5" t="s">
        <v>6387</v>
      </c>
      <c r="B14837" s="5" t="s">
        <v>546</v>
      </c>
      <c r="C14837" s="6">
        <v>638</v>
      </c>
      <c r="D14837" s="7">
        <f t="shared" si="231"/>
        <v>23</v>
      </c>
      <c r="E14837" s="7">
        <v>2875</v>
      </c>
    </row>
    <row r="14838" customFormat="1" spans="1:5">
      <c r="A14838" s="5" t="s">
        <v>6387</v>
      </c>
      <c r="B14838" s="5" t="s">
        <v>200</v>
      </c>
      <c r="C14838" s="6">
        <v>638</v>
      </c>
      <c r="D14838" s="7">
        <f t="shared" si="231"/>
        <v>24</v>
      </c>
      <c r="E14838" s="7">
        <v>3135</v>
      </c>
    </row>
    <row r="14839" customFormat="1" spans="1:5">
      <c r="A14839" s="5" t="s">
        <v>6387</v>
      </c>
      <c r="B14839" s="5" t="s">
        <v>199</v>
      </c>
      <c r="C14839" s="6">
        <v>638</v>
      </c>
      <c r="D14839" s="7">
        <f t="shared" si="231"/>
        <v>25</v>
      </c>
      <c r="E14839" s="7">
        <v>5219</v>
      </c>
    </row>
    <row r="14840" customFormat="1" spans="1:5">
      <c r="A14840" s="5" t="s">
        <v>6387</v>
      </c>
      <c r="B14840" s="5" t="s">
        <v>1192</v>
      </c>
      <c r="C14840" s="6">
        <v>638</v>
      </c>
      <c r="D14840" s="7">
        <f t="shared" si="231"/>
        <v>26</v>
      </c>
      <c r="E14840" s="7">
        <v>5719</v>
      </c>
    </row>
    <row r="14841" customFormat="1" spans="1:5">
      <c r="A14841" s="5" t="s">
        <v>6387</v>
      </c>
      <c r="B14841" s="5" t="s">
        <v>6389</v>
      </c>
      <c r="C14841" s="6">
        <v>638</v>
      </c>
      <c r="D14841" s="7">
        <f t="shared" si="231"/>
        <v>27</v>
      </c>
      <c r="E14841" s="7">
        <v>4678</v>
      </c>
    </row>
    <row r="14842" customFormat="1" spans="1:5">
      <c r="A14842" s="5" t="s">
        <v>6390</v>
      </c>
      <c r="B14842" s="5" t="s">
        <v>333</v>
      </c>
      <c r="C14842" s="6">
        <v>639</v>
      </c>
      <c r="D14842" s="7">
        <f t="shared" si="231"/>
        <v>0</v>
      </c>
      <c r="E14842" s="7">
        <v>5325</v>
      </c>
    </row>
    <row r="14843" customFormat="1" spans="1:5">
      <c r="A14843" s="5" t="s">
        <v>6390</v>
      </c>
      <c r="B14843" s="5" t="s">
        <v>387</v>
      </c>
      <c r="C14843" s="6">
        <v>639</v>
      </c>
      <c r="D14843" s="7">
        <f t="shared" si="231"/>
        <v>1</v>
      </c>
      <c r="E14843" s="7">
        <v>6036</v>
      </c>
    </row>
    <row r="14844" customFormat="1" spans="1:5">
      <c r="A14844" s="5" t="s">
        <v>6390</v>
      </c>
      <c r="B14844" s="5" t="s">
        <v>16</v>
      </c>
      <c r="C14844" s="6">
        <v>639</v>
      </c>
      <c r="D14844" s="7">
        <f t="shared" si="231"/>
        <v>2</v>
      </c>
      <c r="E14844" s="7">
        <v>1284</v>
      </c>
    </row>
    <row r="14845" customFormat="1" spans="1:5">
      <c r="A14845" s="5" t="s">
        <v>6390</v>
      </c>
      <c r="B14845" s="5" t="s">
        <v>337</v>
      </c>
      <c r="C14845" s="6">
        <v>639</v>
      </c>
      <c r="D14845" s="7">
        <f t="shared" si="231"/>
        <v>3</v>
      </c>
      <c r="E14845" s="7">
        <v>6364</v>
      </c>
    </row>
    <row r="14846" customFormat="1" spans="1:5">
      <c r="A14846" s="5" t="s">
        <v>6390</v>
      </c>
      <c r="B14846" s="5" t="s">
        <v>229</v>
      </c>
      <c r="C14846" s="6">
        <v>639</v>
      </c>
      <c r="D14846" s="7">
        <f t="shared" si="231"/>
        <v>4</v>
      </c>
      <c r="E14846" s="7">
        <v>3082</v>
      </c>
    </row>
    <row r="14847" customFormat="1" spans="1:5">
      <c r="A14847" s="5" t="s">
        <v>6390</v>
      </c>
      <c r="B14847" s="5" t="s">
        <v>266</v>
      </c>
      <c r="C14847" s="6">
        <v>639</v>
      </c>
      <c r="D14847" s="7">
        <f t="shared" si="231"/>
        <v>5</v>
      </c>
      <c r="E14847" s="7">
        <v>3651</v>
      </c>
    </row>
    <row r="14848" customFormat="1" spans="1:5">
      <c r="A14848" s="5" t="s">
        <v>6390</v>
      </c>
      <c r="B14848" s="5" t="s">
        <v>338</v>
      </c>
      <c r="C14848" s="6">
        <v>639</v>
      </c>
      <c r="D14848" s="7">
        <f t="shared" si="231"/>
        <v>6</v>
      </c>
      <c r="E14848" s="7">
        <v>5657</v>
      </c>
    </row>
    <row r="14849" customFormat="1" spans="1:5">
      <c r="A14849" s="5" t="s">
        <v>6390</v>
      </c>
      <c r="B14849" s="5" t="s">
        <v>336</v>
      </c>
      <c r="C14849" s="6">
        <v>639</v>
      </c>
      <c r="D14849" s="7">
        <f t="shared" si="231"/>
        <v>7</v>
      </c>
      <c r="E14849" s="7">
        <v>6365</v>
      </c>
    </row>
    <row r="14850" customFormat="1" spans="1:5">
      <c r="A14850" s="5" t="s">
        <v>6390</v>
      </c>
      <c r="B14850" s="5" t="s">
        <v>282</v>
      </c>
      <c r="C14850" s="6">
        <v>639</v>
      </c>
      <c r="D14850" s="7">
        <f t="shared" ref="D14850:D14913" si="232">IF(A14850=A14849,N(D14849)+1,0)</f>
        <v>8</v>
      </c>
      <c r="E14850" s="7">
        <v>6363</v>
      </c>
    </row>
    <row r="14851" customFormat="1" spans="1:5">
      <c r="A14851" s="5" t="s">
        <v>6390</v>
      </c>
      <c r="B14851" s="5" t="s">
        <v>283</v>
      </c>
      <c r="C14851" s="6">
        <v>639</v>
      </c>
      <c r="D14851" s="7">
        <f t="shared" si="232"/>
        <v>9</v>
      </c>
      <c r="E14851" s="7">
        <v>3808</v>
      </c>
    </row>
    <row r="14852" customFormat="1" spans="1:5">
      <c r="A14852" s="5" t="s">
        <v>6390</v>
      </c>
      <c r="B14852" s="5" t="s">
        <v>335</v>
      </c>
      <c r="C14852" s="6">
        <v>639</v>
      </c>
      <c r="D14852" s="7">
        <f t="shared" si="232"/>
        <v>10</v>
      </c>
      <c r="E14852" s="7">
        <v>6361</v>
      </c>
    </row>
    <row r="14853" customFormat="1" spans="1:5">
      <c r="A14853" s="5" t="s">
        <v>6390</v>
      </c>
      <c r="B14853" s="5" t="s">
        <v>334</v>
      </c>
      <c r="C14853" s="6">
        <v>639</v>
      </c>
      <c r="D14853" s="7">
        <f t="shared" si="232"/>
        <v>11</v>
      </c>
      <c r="E14853" s="7">
        <v>6362</v>
      </c>
    </row>
    <row r="14854" customFormat="1" spans="1:5">
      <c r="A14854" s="5" t="s">
        <v>6390</v>
      </c>
      <c r="B14854" s="5" t="s">
        <v>14</v>
      </c>
      <c r="C14854" s="6">
        <v>639</v>
      </c>
      <c r="D14854" s="7">
        <f t="shared" si="232"/>
        <v>12</v>
      </c>
      <c r="E14854" s="7">
        <v>6370</v>
      </c>
    </row>
    <row r="14855" customFormat="1" spans="1:5">
      <c r="A14855" s="5" t="s">
        <v>6390</v>
      </c>
      <c r="B14855" s="5" t="s">
        <v>332</v>
      </c>
      <c r="C14855" s="6">
        <v>639</v>
      </c>
      <c r="D14855" s="7">
        <f t="shared" si="232"/>
        <v>13</v>
      </c>
      <c r="E14855" s="7">
        <v>3761</v>
      </c>
    </row>
    <row r="14856" customFormat="1" spans="1:5">
      <c r="A14856" s="5" t="s">
        <v>6390</v>
      </c>
      <c r="B14856" s="5" t="s">
        <v>99</v>
      </c>
      <c r="C14856" s="6">
        <v>639</v>
      </c>
      <c r="D14856" s="7">
        <f t="shared" si="232"/>
        <v>14</v>
      </c>
      <c r="E14856" s="7">
        <v>6374</v>
      </c>
    </row>
    <row r="14857" customFormat="1" spans="1:5">
      <c r="A14857" s="5" t="s">
        <v>6390</v>
      </c>
      <c r="B14857" s="5" t="s">
        <v>331</v>
      </c>
      <c r="C14857" s="6">
        <v>639</v>
      </c>
      <c r="D14857" s="7">
        <f t="shared" si="232"/>
        <v>15</v>
      </c>
      <c r="E14857" s="7">
        <v>6375</v>
      </c>
    </row>
    <row r="14858" customFormat="1" spans="1:5">
      <c r="A14858" s="5" t="s">
        <v>6390</v>
      </c>
      <c r="B14858" s="5" t="s">
        <v>385</v>
      </c>
      <c r="C14858" s="6">
        <v>639</v>
      </c>
      <c r="D14858" s="7">
        <f t="shared" si="232"/>
        <v>16</v>
      </c>
      <c r="E14858" s="7">
        <v>715</v>
      </c>
    </row>
    <row r="14859" customFormat="1" spans="1:5">
      <c r="A14859" s="5" t="s">
        <v>6390</v>
      </c>
      <c r="B14859" s="5" t="s">
        <v>386</v>
      </c>
      <c r="C14859" s="6">
        <v>639</v>
      </c>
      <c r="D14859" s="7">
        <f t="shared" si="232"/>
        <v>17</v>
      </c>
      <c r="E14859" s="7">
        <v>5800</v>
      </c>
    </row>
    <row r="14860" customFormat="1" spans="1:5">
      <c r="A14860" s="5" t="s">
        <v>6390</v>
      </c>
      <c r="B14860" s="5" t="s">
        <v>388</v>
      </c>
      <c r="C14860" s="6">
        <v>639</v>
      </c>
      <c r="D14860" s="7">
        <f t="shared" si="232"/>
        <v>18</v>
      </c>
      <c r="E14860" s="7">
        <v>3144</v>
      </c>
    </row>
    <row r="14861" customFormat="1" spans="1:5">
      <c r="A14861" s="5" t="s">
        <v>6390</v>
      </c>
      <c r="B14861" s="5" t="s">
        <v>389</v>
      </c>
      <c r="C14861" s="6">
        <v>639</v>
      </c>
      <c r="D14861" s="7">
        <f t="shared" si="232"/>
        <v>19</v>
      </c>
      <c r="E14861" s="7">
        <v>6029</v>
      </c>
    </row>
    <row r="14862" customFormat="1" spans="1:5">
      <c r="A14862" s="5" t="s">
        <v>6390</v>
      </c>
      <c r="B14862" s="5" t="s">
        <v>390</v>
      </c>
      <c r="C14862" s="6">
        <v>639</v>
      </c>
      <c r="D14862" s="7">
        <f t="shared" si="232"/>
        <v>20</v>
      </c>
      <c r="E14862" s="7">
        <v>1227</v>
      </c>
    </row>
    <row r="14863" customFormat="1" spans="1:5">
      <c r="A14863" s="5" t="s">
        <v>6390</v>
      </c>
      <c r="B14863" s="5" t="s">
        <v>564</v>
      </c>
      <c r="C14863" s="6">
        <v>639</v>
      </c>
      <c r="D14863" s="7">
        <f t="shared" si="232"/>
        <v>21</v>
      </c>
      <c r="E14863" s="7">
        <v>6035</v>
      </c>
    </row>
    <row r="14864" customFormat="1" spans="1:5">
      <c r="A14864" s="5" t="s">
        <v>6390</v>
      </c>
      <c r="B14864" s="5" t="s">
        <v>1012</v>
      </c>
      <c r="C14864" s="6">
        <v>639</v>
      </c>
      <c r="D14864" s="7">
        <f t="shared" si="232"/>
        <v>22</v>
      </c>
      <c r="E14864" s="7">
        <v>6056</v>
      </c>
    </row>
    <row r="14865" customFormat="1" spans="1:5">
      <c r="A14865" s="5" t="s">
        <v>6390</v>
      </c>
      <c r="B14865" s="5" t="s">
        <v>1011</v>
      </c>
      <c r="C14865" s="6">
        <v>639</v>
      </c>
      <c r="D14865" s="7">
        <f t="shared" si="232"/>
        <v>23</v>
      </c>
      <c r="E14865" s="7">
        <v>521</v>
      </c>
    </row>
    <row r="14866" customFormat="1" spans="1:5">
      <c r="A14866" s="5" t="s">
        <v>6390</v>
      </c>
      <c r="B14866" s="5" t="s">
        <v>396</v>
      </c>
      <c r="C14866" s="6">
        <v>639</v>
      </c>
      <c r="D14866" s="7">
        <f t="shared" si="232"/>
        <v>24</v>
      </c>
      <c r="E14866" s="7">
        <v>6046</v>
      </c>
    </row>
    <row r="14867" customFormat="1" spans="1:5">
      <c r="A14867" s="5" t="s">
        <v>6390</v>
      </c>
      <c r="B14867" s="5" t="s">
        <v>397</v>
      </c>
      <c r="C14867" s="6">
        <v>639</v>
      </c>
      <c r="D14867" s="7">
        <f t="shared" si="232"/>
        <v>25</v>
      </c>
      <c r="E14867" s="7">
        <v>725</v>
      </c>
    </row>
    <row r="14868" customFormat="1" spans="1:5">
      <c r="A14868" s="5" t="s">
        <v>6390</v>
      </c>
      <c r="B14868" s="5" t="s">
        <v>398</v>
      </c>
      <c r="C14868" s="6">
        <v>639</v>
      </c>
      <c r="D14868" s="7">
        <f t="shared" si="232"/>
        <v>26</v>
      </c>
      <c r="E14868" s="7">
        <v>3069</v>
      </c>
    </row>
    <row r="14869" customFormat="1" spans="1:5">
      <c r="A14869" s="5" t="s">
        <v>6391</v>
      </c>
      <c r="B14869" s="5" t="s">
        <v>507</v>
      </c>
      <c r="C14869" s="6">
        <v>640</v>
      </c>
      <c r="D14869" s="7">
        <f t="shared" si="232"/>
        <v>0</v>
      </c>
      <c r="E14869" s="7">
        <v>2854</v>
      </c>
    </row>
    <row r="14870" customFormat="1" spans="1:5">
      <c r="A14870" s="5" t="s">
        <v>6391</v>
      </c>
      <c r="B14870" s="5" t="s">
        <v>502</v>
      </c>
      <c r="C14870" s="6">
        <v>640</v>
      </c>
      <c r="D14870" s="7">
        <f t="shared" si="232"/>
        <v>1</v>
      </c>
      <c r="E14870" s="7">
        <v>5608</v>
      </c>
    </row>
    <row r="14871" customFormat="1" spans="1:5">
      <c r="A14871" s="5" t="s">
        <v>6391</v>
      </c>
      <c r="B14871" s="5" t="s">
        <v>504</v>
      </c>
      <c r="C14871" s="6">
        <v>640</v>
      </c>
      <c r="D14871" s="7">
        <f t="shared" si="232"/>
        <v>2</v>
      </c>
      <c r="E14871" s="7">
        <v>3075</v>
      </c>
    </row>
    <row r="14872" customFormat="1" spans="1:5">
      <c r="A14872" s="5" t="s">
        <v>6391</v>
      </c>
      <c r="B14872" s="5" t="s">
        <v>142</v>
      </c>
      <c r="C14872" s="6">
        <v>640</v>
      </c>
      <c r="D14872" s="7">
        <f t="shared" si="232"/>
        <v>3</v>
      </c>
      <c r="E14872" s="7">
        <v>2819</v>
      </c>
    </row>
    <row r="14873" customFormat="1" spans="1:5">
      <c r="A14873" s="5" t="s">
        <v>6391</v>
      </c>
      <c r="B14873" s="5" t="s">
        <v>600</v>
      </c>
      <c r="C14873" s="6">
        <v>640</v>
      </c>
      <c r="D14873" s="7">
        <f t="shared" si="232"/>
        <v>4</v>
      </c>
      <c r="E14873" s="7">
        <v>4314</v>
      </c>
    </row>
    <row r="14874" customFormat="1" spans="1:5">
      <c r="A14874" s="5" t="s">
        <v>6391</v>
      </c>
      <c r="B14874" s="5" t="s">
        <v>57</v>
      </c>
      <c r="C14874" s="6">
        <v>640</v>
      </c>
      <c r="D14874" s="7">
        <f t="shared" si="232"/>
        <v>5</v>
      </c>
      <c r="E14874" s="7">
        <v>4313</v>
      </c>
    </row>
    <row r="14875" customFormat="1" spans="1:5">
      <c r="A14875" s="5" t="s">
        <v>6391</v>
      </c>
      <c r="B14875" s="5" t="s">
        <v>60</v>
      </c>
      <c r="C14875" s="6">
        <v>640</v>
      </c>
      <c r="D14875" s="7">
        <f t="shared" si="232"/>
        <v>6</v>
      </c>
      <c r="E14875" s="7">
        <v>5404</v>
      </c>
    </row>
    <row r="14876" customFormat="1" spans="1:5">
      <c r="A14876" s="5" t="s">
        <v>6391</v>
      </c>
      <c r="B14876" s="5" t="s">
        <v>581</v>
      </c>
      <c r="C14876" s="6">
        <v>640</v>
      </c>
      <c r="D14876" s="7">
        <f t="shared" si="232"/>
        <v>7</v>
      </c>
      <c r="E14876" s="7">
        <v>340</v>
      </c>
    </row>
    <row r="14877" customFormat="1" spans="1:5">
      <c r="A14877" s="5" t="s">
        <v>6391</v>
      </c>
      <c r="B14877" s="5" t="s">
        <v>1007</v>
      </c>
      <c r="C14877" s="6">
        <v>640</v>
      </c>
      <c r="D14877" s="7">
        <f t="shared" si="232"/>
        <v>8</v>
      </c>
      <c r="E14877" s="7">
        <v>1860</v>
      </c>
    </row>
    <row r="14878" customFormat="1" spans="1:5">
      <c r="A14878" s="5" t="s">
        <v>6391</v>
      </c>
      <c r="B14878" s="5" t="s">
        <v>6392</v>
      </c>
      <c r="C14878" s="6">
        <v>640</v>
      </c>
      <c r="D14878" s="7">
        <f t="shared" si="232"/>
        <v>9</v>
      </c>
      <c r="E14878" s="7">
        <v>4132</v>
      </c>
    </row>
    <row r="14879" customFormat="1" spans="1:5">
      <c r="A14879" s="5" t="s">
        <v>6391</v>
      </c>
      <c r="B14879" s="5" t="s">
        <v>321</v>
      </c>
      <c r="C14879" s="6">
        <v>640</v>
      </c>
      <c r="D14879" s="7">
        <f t="shared" si="232"/>
        <v>10</v>
      </c>
      <c r="E14879" s="7">
        <v>1916</v>
      </c>
    </row>
    <row r="14880" customFormat="1" spans="1:5">
      <c r="A14880" s="5" t="s">
        <v>6391</v>
      </c>
      <c r="B14880" s="5" t="s">
        <v>503</v>
      </c>
      <c r="C14880" s="6">
        <v>640</v>
      </c>
      <c r="D14880" s="7">
        <f t="shared" si="232"/>
        <v>11</v>
      </c>
      <c r="E14880" s="7">
        <v>502</v>
      </c>
    </row>
    <row r="14881" customFormat="1" spans="1:5">
      <c r="A14881" s="5" t="s">
        <v>6391</v>
      </c>
      <c r="B14881" s="5" t="s">
        <v>505</v>
      </c>
      <c r="C14881" s="6">
        <v>640</v>
      </c>
      <c r="D14881" s="7">
        <f t="shared" si="232"/>
        <v>12</v>
      </c>
      <c r="E14881" s="7">
        <v>1631</v>
      </c>
    </row>
    <row r="14882" customFormat="1" spans="1:5">
      <c r="A14882" s="5" t="s">
        <v>6391</v>
      </c>
      <c r="B14882" s="5" t="s">
        <v>506</v>
      </c>
      <c r="C14882" s="6">
        <v>640</v>
      </c>
      <c r="D14882" s="7">
        <f t="shared" si="232"/>
        <v>13</v>
      </c>
      <c r="E14882" s="7">
        <v>1370</v>
      </c>
    </row>
    <row r="14883" customFormat="1" spans="1:5">
      <c r="A14883" s="5" t="s">
        <v>6391</v>
      </c>
      <c r="B14883" s="5" t="s">
        <v>508</v>
      </c>
      <c r="C14883" s="6">
        <v>640</v>
      </c>
      <c r="D14883" s="7">
        <f t="shared" si="232"/>
        <v>14</v>
      </c>
      <c r="E14883" s="7">
        <v>6341</v>
      </c>
    </row>
    <row r="14884" customFormat="1" spans="1:5">
      <c r="A14884" s="5" t="s">
        <v>6391</v>
      </c>
      <c r="B14884" s="5" t="s">
        <v>756</v>
      </c>
      <c r="C14884" s="6">
        <v>640</v>
      </c>
      <c r="D14884" s="7">
        <f t="shared" si="232"/>
        <v>15</v>
      </c>
      <c r="E14884" s="7">
        <v>1368</v>
      </c>
    </row>
    <row r="14885" customFormat="1" spans="1:5">
      <c r="A14885" s="5" t="s">
        <v>6391</v>
      </c>
      <c r="B14885" s="5" t="s">
        <v>93</v>
      </c>
      <c r="C14885" s="6">
        <v>640</v>
      </c>
      <c r="D14885" s="7">
        <f t="shared" si="232"/>
        <v>16</v>
      </c>
      <c r="E14885" s="7">
        <v>275</v>
      </c>
    </row>
    <row r="14886" customFormat="1" spans="1:5">
      <c r="A14886" s="5" t="s">
        <v>6391</v>
      </c>
      <c r="B14886" s="5" t="s">
        <v>352</v>
      </c>
      <c r="C14886" s="6">
        <v>640</v>
      </c>
      <c r="D14886" s="7">
        <f t="shared" si="232"/>
        <v>17</v>
      </c>
      <c r="E14886" s="7">
        <v>6062</v>
      </c>
    </row>
    <row r="14887" customFormat="1" spans="1:5">
      <c r="A14887" s="5" t="s">
        <v>6391</v>
      </c>
      <c r="B14887" s="5" t="s">
        <v>354</v>
      </c>
      <c r="C14887" s="6">
        <v>640</v>
      </c>
      <c r="D14887" s="7">
        <f t="shared" si="232"/>
        <v>18</v>
      </c>
      <c r="E14887" s="7">
        <v>2963</v>
      </c>
    </row>
    <row r="14888" customFormat="1" spans="1:5">
      <c r="A14888" s="5" t="s">
        <v>6391</v>
      </c>
      <c r="B14888" s="5" t="s">
        <v>355</v>
      </c>
      <c r="C14888" s="6">
        <v>640</v>
      </c>
      <c r="D14888" s="7">
        <f t="shared" si="232"/>
        <v>19</v>
      </c>
      <c r="E14888" s="7">
        <v>1649</v>
      </c>
    </row>
    <row r="14889" customFormat="1" spans="1:5">
      <c r="A14889" s="5" t="s">
        <v>6391</v>
      </c>
      <c r="B14889" s="5" t="s">
        <v>602</v>
      </c>
      <c r="C14889" s="6">
        <v>640</v>
      </c>
      <c r="D14889" s="7">
        <f t="shared" si="232"/>
        <v>20</v>
      </c>
      <c r="E14889" s="7">
        <v>2684</v>
      </c>
    </row>
    <row r="14890" customFormat="1" spans="1:5">
      <c r="A14890" s="5" t="s">
        <v>6391</v>
      </c>
      <c r="B14890" s="5" t="s">
        <v>601</v>
      </c>
      <c r="C14890" s="6">
        <v>640</v>
      </c>
      <c r="D14890" s="7">
        <f t="shared" si="232"/>
        <v>21</v>
      </c>
      <c r="E14890" s="7">
        <v>2681</v>
      </c>
    </row>
    <row r="14891" customFormat="1" spans="1:5">
      <c r="A14891" s="5" t="s">
        <v>6391</v>
      </c>
      <c r="B14891" s="5" t="s">
        <v>58</v>
      </c>
      <c r="C14891" s="6">
        <v>640</v>
      </c>
      <c r="D14891" s="7">
        <f t="shared" si="232"/>
        <v>22</v>
      </c>
      <c r="E14891" s="7">
        <v>2678</v>
      </c>
    </row>
    <row r="14892" customFormat="1" spans="1:5">
      <c r="A14892" s="5" t="s">
        <v>6391</v>
      </c>
      <c r="B14892" s="5" t="s">
        <v>59</v>
      </c>
      <c r="C14892" s="6">
        <v>640</v>
      </c>
      <c r="D14892" s="7">
        <f t="shared" si="232"/>
        <v>23</v>
      </c>
      <c r="E14892" s="7">
        <v>4284</v>
      </c>
    </row>
    <row r="14893" customFormat="1" spans="1:5">
      <c r="A14893" s="5" t="s">
        <v>6391</v>
      </c>
      <c r="B14893" s="5" t="s">
        <v>580</v>
      </c>
      <c r="C14893" s="6">
        <v>640</v>
      </c>
      <c r="D14893" s="7">
        <f t="shared" si="232"/>
        <v>24</v>
      </c>
      <c r="E14893" s="7">
        <v>3091</v>
      </c>
    </row>
    <row r="14894" customFormat="1" spans="1:5">
      <c r="A14894" s="5" t="s">
        <v>6393</v>
      </c>
      <c r="B14894" s="5" t="s">
        <v>338</v>
      </c>
      <c r="C14894" s="6">
        <v>641</v>
      </c>
      <c r="D14894" s="7">
        <f t="shared" si="232"/>
        <v>0</v>
      </c>
      <c r="E14894" s="7">
        <v>5657</v>
      </c>
    </row>
    <row r="14895" customFormat="1" spans="1:5">
      <c r="A14895" s="5" t="s">
        <v>6393</v>
      </c>
      <c r="B14895" s="5" t="s">
        <v>289</v>
      </c>
      <c r="C14895" s="6">
        <v>641</v>
      </c>
      <c r="D14895" s="7">
        <f t="shared" si="232"/>
        <v>1</v>
      </c>
      <c r="E14895" s="7">
        <v>1703</v>
      </c>
    </row>
    <row r="14896" customFormat="1" spans="1:5">
      <c r="A14896" s="5" t="s">
        <v>6393</v>
      </c>
      <c r="B14896" s="5" t="s">
        <v>424</v>
      </c>
      <c r="C14896" s="6">
        <v>641</v>
      </c>
      <c r="D14896" s="7">
        <f t="shared" si="232"/>
        <v>2</v>
      </c>
      <c r="E14896" s="7">
        <v>1699</v>
      </c>
    </row>
    <row r="14897" customFormat="1" spans="1:5">
      <c r="A14897" s="5" t="s">
        <v>6393</v>
      </c>
      <c r="B14897" s="5" t="s">
        <v>430</v>
      </c>
      <c r="C14897" s="6">
        <v>641</v>
      </c>
      <c r="D14897" s="7">
        <f t="shared" si="232"/>
        <v>3</v>
      </c>
      <c r="E14897" s="7">
        <v>4134</v>
      </c>
    </row>
    <row r="14898" customFormat="1" spans="1:5">
      <c r="A14898" s="5" t="s">
        <v>6393</v>
      </c>
      <c r="B14898" s="5" t="s">
        <v>830</v>
      </c>
      <c r="C14898" s="6">
        <v>641</v>
      </c>
      <c r="D14898" s="7">
        <f t="shared" si="232"/>
        <v>4</v>
      </c>
      <c r="E14898" s="7">
        <v>1223</v>
      </c>
    </row>
    <row r="14899" customFormat="1" spans="1:5">
      <c r="A14899" s="5" t="s">
        <v>6393</v>
      </c>
      <c r="B14899" s="5" t="s">
        <v>831</v>
      </c>
      <c r="C14899" s="6">
        <v>641</v>
      </c>
      <c r="D14899" s="7">
        <f t="shared" si="232"/>
        <v>5</v>
      </c>
      <c r="E14899" s="7">
        <v>4740</v>
      </c>
    </row>
    <row r="14900" customFormat="1" spans="1:5">
      <c r="A14900" s="5" t="s">
        <v>6393</v>
      </c>
      <c r="B14900" s="5" t="s">
        <v>327</v>
      </c>
      <c r="C14900" s="6">
        <v>641</v>
      </c>
      <c r="D14900" s="7">
        <f t="shared" si="232"/>
        <v>6</v>
      </c>
      <c r="E14900" s="7">
        <v>3722</v>
      </c>
    </row>
    <row r="14901" customFormat="1" spans="1:5">
      <c r="A14901" s="5" t="s">
        <v>6393</v>
      </c>
      <c r="B14901" s="5" t="s">
        <v>328</v>
      </c>
      <c r="C14901" s="6">
        <v>641</v>
      </c>
      <c r="D14901" s="7">
        <f t="shared" si="232"/>
        <v>7</v>
      </c>
      <c r="E14901" s="7">
        <v>1019</v>
      </c>
    </row>
    <row r="14902" customFormat="1" spans="1:5">
      <c r="A14902" s="5" t="s">
        <v>6393</v>
      </c>
      <c r="B14902" s="5" t="s">
        <v>329</v>
      </c>
      <c r="C14902" s="6">
        <v>641</v>
      </c>
      <c r="D14902" s="7">
        <f t="shared" si="232"/>
        <v>8</v>
      </c>
      <c r="E14902" s="7">
        <v>3718</v>
      </c>
    </row>
    <row r="14903" customFormat="1" spans="1:5">
      <c r="A14903" s="5" t="s">
        <v>6393</v>
      </c>
      <c r="B14903" s="5" t="s">
        <v>419</v>
      </c>
      <c r="C14903" s="6">
        <v>641</v>
      </c>
      <c r="D14903" s="7">
        <f t="shared" si="232"/>
        <v>9</v>
      </c>
      <c r="E14903" s="7">
        <v>5897</v>
      </c>
    </row>
    <row r="14904" customFormat="1" spans="1:5">
      <c r="A14904" s="5" t="s">
        <v>6393</v>
      </c>
      <c r="B14904" s="5" t="s">
        <v>420</v>
      </c>
      <c r="C14904" s="6">
        <v>641</v>
      </c>
      <c r="D14904" s="7">
        <f t="shared" si="232"/>
        <v>10</v>
      </c>
      <c r="E14904" s="7">
        <v>1017</v>
      </c>
    </row>
    <row r="14905" customFormat="1" spans="1:5">
      <c r="A14905" s="5" t="s">
        <v>6393</v>
      </c>
      <c r="B14905" s="5" t="s">
        <v>291</v>
      </c>
      <c r="C14905" s="6">
        <v>641</v>
      </c>
      <c r="D14905" s="7">
        <f t="shared" si="232"/>
        <v>11</v>
      </c>
      <c r="E14905" s="7">
        <v>1018</v>
      </c>
    </row>
    <row r="14906" customFormat="1" spans="1:5">
      <c r="A14906" s="5" t="s">
        <v>6393</v>
      </c>
      <c r="B14906" s="5" t="s">
        <v>290</v>
      </c>
      <c r="C14906" s="6">
        <v>641</v>
      </c>
      <c r="D14906" s="7">
        <f t="shared" si="232"/>
        <v>12</v>
      </c>
      <c r="E14906" s="7">
        <v>1704</v>
      </c>
    </row>
    <row r="14907" customFormat="1" spans="1:5">
      <c r="A14907" s="5" t="s">
        <v>6393</v>
      </c>
      <c r="B14907" s="5" t="s">
        <v>288</v>
      </c>
      <c r="C14907" s="6">
        <v>641</v>
      </c>
      <c r="D14907" s="7">
        <f t="shared" si="232"/>
        <v>13</v>
      </c>
      <c r="E14907" s="7">
        <v>1702</v>
      </c>
    </row>
    <row r="14908" customFormat="1" spans="1:5">
      <c r="A14908" s="5" t="s">
        <v>6393</v>
      </c>
      <c r="B14908" s="5" t="s">
        <v>421</v>
      </c>
      <c r="C14908" s="6">
        <v>641</v>
      </c>
      <c r="D14908" s="7">
        <f t="shared" si="232"/>
        <v>14</v>
      </c>
      <c r="E14908" s="7">
        <v>1700</v>
      </c>
    </row>
    <row r="14909" customFormat="1" spans="1:5">
      <c r="A14909" s="5" t="s">
        <v>6393</v>
      </c>
      <c r="B14909" s="5" t="s">
        <v>422</v>
      </c>
      <c r="C14909" s="6">
        <v>641</v>
      </c>
      <c r="D14909" s="7">
        <f t="shared" si="232"/>
        <v>15</v>
      </c>
      <c r="E14909" s="7">
        <v>1701</v>
      </c>
    </row>
    <row r="14910" customFormat="1" spans="1:5">
      <c r="A14910" s="5" t="s">
        <v>6393</v>
      </c>
      <c r="B14910" s="5" t="s">
        <v>423</v>
      </c>
      <c r="C14910" s="6">
        <v>641</v>
      </c>
      <c r="D14910" s="7">
        <f t="shared" si="232"/>
        <v>16</v>
      </c>
      <c r="E14910" s="7">
        <v>1398</v>
      </c>
    </row>
    <row r="14911" customFormat="1" spans="1:5">
      <c r="A14911" s="5" t="s">
        <v>6393</v>
      </c>
      <c r="B14911" s="5" t="s">
        <v>426</v>
      </c>
      <c r="C14911" s="6">
        <v>641</v>
      </c>
      <c r="D14911" s="7">
        <f t="shared" si="232"/>
        <v>17</v>
      </c>
      <c r="E14911" s="7">
        <v>1257</v>
      </c>
    </row>
    <row r="14912" customFormat="1" spans="1:5">
      <c r="A14912" s="5" t="s">
        <v>6393</v>
      </c>
      <c r="B14912" s="5" t="s">
        <v>427</v>
      </c>
      <c r="C14912" s="6">
        <v>641</v>
      </c>
      <c r="D14912" s="7">
        <f t="shared" si="232"/>
        <v>18</v>
      </c>
      <c r="E14912" s="7">
        <v>1258</v>
      </c>
    </row>
    <row r="14913" customFormat="1" spans="1:5">
      <c r="A14913" s="5" t="s">
        <v>6393</v>
      </c>
      <c r="B14913" s="5" t="s">
        <v>428</v>
      </c>
      <c r="C14913" s="6">
        <v>641</v>
      </c>
      <c r="D14913" s="7">
        <f t="shared" si="232"/>
        <v>19</v>
      </c>
      <c r="E14913" s="7">
        <v>6295</v>
      </c>
    </row>
    <row r="14914" customFormat="1" spans="1:5">
      <c r="A14914" s="5" t="s">
        <v>6393</v>
      </c>
      <c r="B14914" s="5" t="s">
        <v>429</v>
      </c>
      <c r="C14914" s="6">
        <v>641</v>
      </c>
      <c r="D14914" s="7">
        <f t="shared" ref="D14914:D14977" si="233">IF(A14914=A14913,N(D14913)+1,0)</f>
        <v>20</v>
      </c>
      <c r="E14914" s="7">
        <v>727</v>
      </c>
    </row>
    <row r="14915" customFormat="1" spans="1:5">
      <c r="A14915" s="5" t="s">
        <v>6393</v>
      </c>
      <c r="B14915" s="5" t="s">
        <v>266</v>
      </c>
      <c r="C14915" s="6">
        <v>641</v>
      </c>
      <c r="D14915" s="7">
        <f t="shared" si="233"/>
        <v>21</v>
      </c>
      <c r="E14915" s="7">
        <v>3651</v>
      </c>
    </row>
    <row r="14916" customFormat="1" spans="1:5">
      <c r="A14916" s="5" t="s">
        <v>6393</v>
      </c>
      <c r="B14916" s="5" t="s">
        <v>229</v>
      </c>
      <c r="C14916" s="6">
        <v>641</v>
      </c>
      <c r="D14916" s="7">
        <f t="shared" si="233"/>
        <v>22</v>
      </c>
      <c r="E14916" s="7">
        <v>3082</v>
      </c>
    </row>
    <row r="14917" customFormat="1" spans="1:5">
      <c r="A14917" s="5" t="s">
        <v>6394</v>
      </c>
      <c r="B14917" s="5" t="s">
        <v>20</v>
      </c>
      <c r="C14917" s="6">
        <v>642</v>
      </c>
      <c r="D14917" s="7">
        <f t="shared" si="233"/>
        <v>0</v>
      </c>
      <c r="E14917" s="7">
        <v>5568</v>
      </c>
    </row>
    <row r="14918" customFormat="1" spans="1:5">
      <c r="A14918" s="5" t="s">
        <v>6394</v>
      </c>
      <c r="B14918" s="5" t="s">
        <v>435</v>
      </c>
      <c r="C14918" s="6">
        <v>642</v>
      </c>
      <c r="D14918" s="7">
        <f t="shared" si="233"/>
        <v>1</v>
      </c>
      <c r="E14918" s="7">
        <v>256</v>
      </c>
    </row>
    <row r="14919" customFormat="1" spans="1:5">
      <c r="A14919" s="5" t="s">
        <v>6394</v>
      </c>
      <c r="B14919" s="5" t="s">
        <v>892</v>
      </c>
      <c r="C14919" s="6">
        <v>642</v>
      </c>
      <c r="D14919" s="7">
        <f t="shared" si="233"/>
        <v>2</v>
      </c>
      <c r="E14919" s="7">
        <v>257</v>
      </c>
    </row>
    <row r="14920" customFormat="1" spans="1:5">
      <c r="A14920" s="5" t="s">
        <v>6394</v>
      </c>
      <c r="B14920" s="5" t="s">
        <v>22</v>
      </c>
      <c r="C14920" s="6">
        <v>642</v>
      </c>
      <c r="D14920" s="7">
        <f t="shared" si="233"/>
        <v>3</v>
      </c>
      <c r="E14920" s="7">
        <v>6401</v>
      </c>
    </row>
    <row r="14921" customFormat="1" spans="1:5">
      <c r="A14921" s="5" t="s">
        <v>6394</v>
      </c>
      <c r="B14921" s="5" t="s">
        <v>281</v>
      </c>
      <c r="C14921" s="6">
        <v>642</v>
      </c>
      <c r="D14921" s="7">
        <f t="shared" si="233"/>
        <v>4</v>
      </c>
      <c r="E14921" s="7">
        <v>5352</v>
      </c>
    </row>
    <row r="14922" customFormat="1" spans="1:5">
      <c r="A14922" s="5" t="s">
        <v>6394</v>
      </c>
      <c r="B14922" s="5" t="s">
        <v>556</v>
      </c>
      <c r="C14922" s="6">
        <v>642</v>
      </c>
      <c r="D14922" s="7">
        <f t="shared" si="233"/>
        <v>5</v>
      </c>
      <c r="E14922" s="7">
        <v>5353</v>
      </c>
    </row>
    <row r="14923" customFormat="1" spans="1:5">
      <c r="A14923" s="5" t="s">
        <v>6394</v>
      </c>
      <c r="B14923" s="5" t="s">
        <v>555</v>
      </c>
      <c r="C14923" s="6">
        <v>642</v>
      </c>
      <c r="D14923" s="7">
        <f t="shared" si="233"/>
        <v>6</v>
      </c>
      <c r="E14923" s="7">
        <v>5354</v>
      </c>
    </row>
    <row r="14924" customFormat="1" spans="1:5">
      <c r="A14924" s="5" t="s">
        <v>6394</v>
      </c>
      <c r="B14924" s="5" t="s">
        <v>210</v>
      </c>
      <c r="C14924" s="6">
        <v>642</v>
      </c>
      <c r="D14924" s="7">
        <f t="shared" si="233"/>
        <v>7</v>
      </c>
      <c r="E14924" s="7">
        <v>1062</v>
      </c>
    </row>
    <row r="14925" customFormat="1" spans="1:5">
      <c r="A14925" s="5" t="s">
        <v>6394</v>
      </c>
      <c r="B14925" s="5" t="s">
        <v>6395</v>
      </c>
      <c r="C14925" s="6">
        <v>642</v>
      </c>
      <c r="D14925" s="7">
        <f t="shared" si="233"/>
        <v>8</v>
      </c>
      <c r="E14925" s="7">
        <v>4938</v>
      </c>
    </row>
    <row r="14926" customFormat="1" spans="1:5">
      <c r="A14926" s="5" t="s">
        <v>6394</v>
      </c>
      <c r="B14926" s="5" t="s">
        <v>282</v>
      </c>
      <c r="C14926" s="6">
        <v>642</v>
      </c>
      <c r="D14926" s="7">
        <f t="shared" si="233"/>
        <v>9</v>
      </c>
      <c r="E14926" s="7">
        <v>6363</v>
      </c>
    </row>
    <row r="14927" customFormat="1" spans="1:5">
      <c r="A14927" s="5" t="s">
        <v>6394</v>
      </c>
      <c r="B14927" s="5" t="s">
        <v>557</v>
      </c>
      <c r="C14927" s="6">
        <v>642</v>
      </c>
      <c r="D14927" s="7">
        <f t="shared" si="233"/>
        <v>10</v>
      </c>
      <c r="E14927" s="7">
        <v>4205</v>
      </c>
    </row>
    <row r="14928" customFormat="1" spans="1:5">
      <c r="A14928" s="5" t="s">
        <v>6394</v>
      </c>
      <c r="B14928" s="5" t="s">
        <v>519</v>
      </c>
      <c r="C14928" s="6">
        <v>642</v>
      </c>
      <c r="D14928" s="7">
        <f t="shared" si="233"/>
        <v>11</v>
      </c>
      <c r="E14928" s="7">
        <v>6402</v>
      </c>
    </row>
    <row r="14929" customFormat="1" spans="1:5">
      <c r="A14929" s="5" t="s">
        <v>6394</v>
      </c>
      <c r="B14929" s="5" t="s">
        <v>23</v>
      </c>
      <c r="C14929" s="6">
        <v>642</v>
      </c>
      <c r="D14929" s="7">
        <f t="shared" si="233"/>
        <v>12</v>
      </c>
      <c r="E14929" s="7">
        <v>2680</v>
      </c>
    </row>
    <row r="14930" customFormat="1" spans="1:5">
      <c r="A14930" s="5" t="s">
        <v>6394</v>
      </c>
      <c r="B14930" s="5" t="s">
        <v>238</v>
      </c>
      <c r="C14930" s="6">
        <v>642</v>
      </c>
      <c r="D14930" s="7">
        <f t="shared" si="233"/>
        <v>13</v>
      </c>
      <c r="E14930" s="7">
        <v>2679</v>
      </c>
    </row>
    <row r="14931" customFormat="1" spans="1:5">
      <c r="A14931" s="5" t="s">
        <v>6394</v>
      </c>
      <c r="B14931" s="5" t="s">
        <v>239</v>
      </c>
      <c r="C14931" s="6">
        <v>642</v>
      </c>
      <c r="D14931" s="7">
        <f t="shared" si="233"/>
        <v>14</v>
      </c>
      <c r="E14931" s="7">
        <v>5405</v>
      </c>
    </row>
    <row r="14932" customFormat="1" spans="1:5">
      <c r="A14932" s="5" t="s">
        <v>6394</v>
      </c>
      <c r="B14932" s="5" t="s">
        <v>437</v>
      </c>
      <c r="C14932" s="6">
        <v>642</v>
      </c>
      <c r="D14932" s="7">
        <f t="shared" si="233"/>
        <v>15</v>
      </c>
      <c r="E14932" s="7">
        <v>3550</v>
      </c>
    </row>
    <row r="14933" customFormat="1" spans="1:5">
      <c r="A14933" s="5" t="s">
        <v>6394</v>
      </c>
      <c r="B14933" s="5" t="s">
        <v>898</v>
      </c>
      <c r="C14933" s="6">
        <v>642</v>
      </c>
      <c r="D14933" s="7">
        <f t="shared" si="233"/>
        <v>16</v>
      </c>
      <c r="E14933" s="7">
        <v>5846</v>
      </c>
    </row>
    <row r="14934" customFormat="1" spans="1:5">
      <c r="A14934" s="5" t="s">
        <v>6394</v>
      </c>
      <c r="B14934" s="5" t="s">
        <v>436</v>
      </c>
      <c r="C14934" s="6">
        <v>642</v>
      </c>
      <c r="D14934" s="7">
        <f t="shared" si="233"/>
        <v>17</v>
      </c>
      <c r="E14934" s="7">
        <v>4451</v>
      </c>
    </row>
    <row r="14935" customFormat="1" spans="1:5">
      <c r="A14935" s="5" t="s">
        <v>6394</v>
      </c>
      <c r="B14935" s="5" t="s">
        <v>597</v>
      </c>
      <c r="C14935" s="6">
        <v>642</v>
      </c>
      <c r="D14935" s="7">
        <f t="shared" si="233"/>
        <v>18</v>
      </c>
      <c r="E14935" s="7">
        <v>255</v>
      </c>
    </row>
    <row r="14936" customFormat="1" spans="1:5">
      <c r="A14936" s="5" t="s">
        <v>6394</v>
      </c>
      <c r="B14936" s="5" t="s">
        <v>596</v>
      </c>
      <c r="C14936" s="6">
        <v>642</v>
      </c>
      <c r="D14936" s="7">
        <f t="shared" si="233"/>
        <v>19</v>
      </c>
      <c r="E14936" s="7">
        <v>6100</v>
      </c>
    </row>
    <row r="14937" customFormat="1" spans="1:5">
      <c r="A14937" s="5" t="s">
        <v>6394</v>
      </c>
      <c r="B14937" s="5" t="s">
        <v>433</v>
      </c>
      <c r="C14937" s="6">
        <v>642</v>
      </c>
      <c r="D14937" s="7">
        <f t="shared" si="233"/>
        <v>20</v>
      </c>
      <c r="E14937" s="7">
        <v>6099</v>
      </c>
    </row>
    <row r="14938" customFormat="1" spans="1:5">
      <c r="A14938" s="5" t="s">
        <v>6396</v>
      </c>
      <c r="B14938" s="5" t="s">
        <v>318</v>
      </c>
      <c r="C14938" s="6">
        <v>643</v>
      </c>
      <c r="D14938" s="7">
        <f t="shared" si="233"/>
        <v>0</v>
      </c>
      <c r="E14938" s="7">
        <v>438</v>
      </c>
    </row>
    <row r="14939" customFormat="1" spans="1:5">
      <c r="A14939" s="5" t="s">
        <v>6396</v>
      </c>
      <c r="B14939" s="5" t="s">
        <v>1655</v>
      </c>
      <c r="C14939" s="6">
        <v>643</v>
      </c>
      <c r="D14939" s="7">
        <f t="shared" si="233"/>
        <v>1</v>
      </c>
      <c r="E14939" s="7">
        <v>6031</v>
      </c>
    </row>
    <row r="14940" customFormat="1" spans="1:5">
      <c r="A14940" s="5" t="s">
        <v>6396</v>
      </c>
      <c r="B14940" s="5" t="s">
        <v>831</v>
      </c>
      <c r="C14940" s="6">
        <v>643</v>
      </c>
      <c r="D14940" s="7">
        <f t="shared" si="233"/>
        <v>2</v>
      </c>
      <c r="E14940" s="7">
        <v>4740</v>
      </c>
    </row>
    <row r="14941" customFormat="1" spans="1:5">
      <c r="A14941" s="5" t="s">
        <v>6396</v>
      </c>
      <c r="B14941" s="5" t="s">
        <v>42</v>
      </c>
      <c r="C14941" s="6">
        <v>643</v>
      </c>
      <c r="D14941" s="7">
        <f t="shared" si="233"/>
        <v>3</v>
      </c>
      <c r="E14941" s="7">
        <v>6350</v>
      </c>
    </row>
    <row r="14942" customFormat="1" spans="1:5">
      <c r="A14942" s="5" t="s">
        <v>6396</v>
      </c>
      <c r="B14942" s="5" t="s">
        <v>6386</v>
      </c>
      <c r="C14942" s="6">
        <v>643</v>
      </c>
      <c r="D14942" s="7">
        <f t="shared" si="233"/>
        <v>4</v>
      </c>
      <c r="E14942" s="7">
        <v>534</v>
      </c>
    </row>
    <row r="14943" customFormat="1" spans="1:5">
      <c r="A14943" s="5" t="s">
        <v>6396</v>
      </c>
      <c r="B14943" s="5" t="s">
        <v>1243</v>
      </c>
      <c r="C14943" s="6">
        <v>643</v>
      </c>
      <c r="D14943" s="7">
        <f t="shared" si="233"/>
        <v>5</v>
      </c>
      <c r="E14943" s="7">
        <v>2895</v>
      </c>
    </row>
    <row r="14944" customFormat="1" spans="1:5">
      <c r="A14944" s="5" t="s">
        <v>6396</v>
      </c>
      <c r="B14944" s="5" t="s">
        <v>1242</v>
      </c>
      <c r="C14944" s="6">
        <v>643</v>
      </c>
      <c r="D14944" s="7">
        <f t="shared" si="233"/>
        <v>6</v>
      </c>
      <c r="E14944" s="7">
        <v>5926</v>
      </c>
    </row>
    <row r="14945" customFormat="1" spans="1:5">
      <c r="A14945" s="5" t="s">
        <v>6396</v>
      </c>
      <c r="B14945" s="5" t="s">
        <v>316</v>
      </c>
      <c r="C14945" s="6">
        <v>643</v>
      </c>
      <c r="D14945" s="7">
        <f t="shared" si="233"/>
        <v>7</v>
      </c>
      <c r="E14945" s="7">
        <v>4601</v>
      </c>
    </row>
    <row r="14946" customFormat="1" spans="1:5">
      <c r="A14946" s="5" t="s">
        <v>6396</v>
      </c>
      <c r="B14946" s="5" t="s">
        <v>317</v>
      </c>
      <c r="C14946" s="6">
        <v>643</v>
      </c>
      <c r="D14946" s="7">
        <f t="shared" si="233"/>
        <v>8</v>
      </c>
      <c r="E14946" s="7">
        <v>4602</v>
      </c>
    </row>
    <row r="14947" customFormat="1" spans="1:5">
      <c r="A14947" s="5" t="s">
        <v>6396</v>
      </c>
      <c r="B14947" s="5" t="s">
        <v>481</v>
      </c>
      <c r="C14947" s="6">
        <v>643</v>
      </c>
      <c r="D14947" s="7">
        <f t="shared" si="233"/>
        <v>9</v>
      </c>
      <c r="E14947" s="7">
        <v>2310</v>
      </c>
    </row>
    <row r="14948" customFormat="1" spans="1:5">
      <c r="A14948" s="5" t="s">
        <v>6396</v>
      </c>
      <c r="B14948" s="5" t="s">
        <v>564</v>
      </c>
      <c r="C14948" s="6">
        <v>643</v>
      </c>
      <c r="D14948" s="7">
        <f t="shared" si="233"/>
        <v>10</v>
      </c>
      <c r="E14948" s="7">
        <v>6035</v>
      </c>
    </row>
    <row r="14949" customFormat="1" spans="1:5">
      <c r="A14949" s="5" t="s">
        <v>6396</v>
      </c>
      <c r="B14949" s="5" t="s">
        <v>390</v>
      </c>
      <c r="C14949" s="6">
        <v>643</v>
      </c>
      <c r="D14949" s="7">
        <f t="shared" si="233"/>
        <v>11</v>
      </c>
      <c r="E14949" s="7">
        <v>1227</v>
      </c>
    </row>
    <row r="14950" customFormat="1" spans="1:5">
      <c r="A14950" s="5" t="s">
        <v>6396</v>
      </c>
      <c r="B14950" s="5" t="s">
        <v>389</v>
      </c>
      <c r="C14950" s="6">
        <v>643</v>
      </c>
      <c r="D14950" s="7">
        <f t="shared" si="233"/>
        <v>12</v>
      </c>
      <c r="E14950" s="7">
        <v>6029</v>
      </c>
    </row>
    <row r="14951" customFormat="1" spans="1:5">
      <c r="A14951" s="5" t="s">
        <v>6396</v>
      </c>
      <c r="B14951" s="5" t="s">
        <v>923</v>
      </c>
      <c r="C14951" s="6">
        <v>643</v>
      </c>
      <c r="D14951" s="7">
        <f t="shared" si="233"/>
        <v>13</v>
      </c>
      <c r="E14951" s="7">
        <v>2298</v>
      </c>
    </row>
    <row r="14952" customFormat="1" spans="1:5">
      <c r="A14952" s="5" t="s">
        <v>6396</v>
      </c>
      <c r="B14952" s="5" t="s">
        <v>922</v>
      </c>
      <c r="C14952" s="6">
        <v>643</v>
      </c>
      <c r="D14952" s="7">
        <f t="shared" si="233"/>
        <v>14</v>
      </c>
      <c r="E14952" s="7">
        <v>33</v>
      </c>
    </row>
    <row r="14953" customFormat="1" spans="1:5">
      <c r="A14953" s="5" t="s">
        <v>6396</v>
      </c>
      <c r="B14953" s="5" t="s">
        <v>921</v>
      </c>
      <c r="C14953" s="6">
        <v>643</v>
      </c>
      <c r="D14953" s="7">
        <f t="shared" si="233"/>
        <v>15</v>
      </c>
      <c r="E14953" s="7">
        <v>4474</v>
      </c>
    </row>
    <row r="14954" customFormat="1" spans="1:5">
      <c r="A14954" s="5" t="s">
        <v>6396</v>
      </c>
      <c r="B14954" s="5" t="s">
        <v>1298</v>
      </c>
      <c r="C14954" s="6">
        <v>643</v>
      </c>
      <c r="D14954" s="7">
        <f t="shared" si="233"/>
        <v>16</v>
      </c>
      <c r="E14954" s="7">
        <v>3674</v>
      </c>
    </row>
    <row r="14955" customFormat="1" spans="1:5">
      <c r="A14955" s="5" t="s">
        <v>6396</v>
      </c>
      <c r="B14955" s="5" t="s">
        <v>1299</v>
      </c>
      <c r="C14955" s="6">
        <v>643</v>
      </c>
      <c r="D14955" s="7">
        <f t="shared" si="233"/>
        <v>17</v>
      </c>
      <c r="E14955" s="7">
        <v>1738</v>
      </c>
    </row>
    <row r="14956" customFormat="1" spans="1:5">
      <c r="A14956" s="5" t="s">
        <v>6396</v>
      </c>
      <c r="B14956" s="5" t="s">
        <v>493</v>
      </c>
      <c r="C14956" s="6">
        <v>643</v>
      </c>
      <c r="D14956" s="7">
        <f t="shared" si="233"/>
        <v>18</v>
      </c>
      <c r="E14956" s="7">
        <v>5193</v>
      </c>
    </row>
    <row r="14957" customFormat="1" spans="1:5">
      <c r="A14957" s="5" t="s">
        <v>6396</v>
      </c>
      <c r="B14957" s="5" t="s">
        <v>492</v>
      </c>
      <c r="C14957" s="6">
        <v>643</v>
      </c>
      <c r="D14957" s="7">
        <f t="shared" si="233"/>
        <v>19</v>
      </c>
      <c r="E14957" s="7">
        <v>5191</v>
      </c>
    </row>
    <row r="14958" customFormat="1" spans="1:5">
      <c r="A14958" s="5" t="s">
        <v>6396</v>
      </c>
      <c r="B14958" s="5" t="s">
        <v>491</v>
      </c>
      <c r="C14958" s="6">
        <v>643</v>
      </c>
      <c r="D14958" s="7">
        <f t="shared" si="233"/>
        <v>20</v>
      </c>
      <c r="E14958" s="7">
        <v>5190</v>
      </c>
    </row>
    <row r="14959" customFormat="1" spans="1:5">
      <c r="A14959" s="5" t="s">
        <v>6396</v>
      </c>
      <c r="B14959" s="5" t="s">
        <v>490</v>
      </c>
      <c r="C14959" s="6">
        <v>643</v>
      </c>
      <c r="D14959" s="7">
        <f t="shared" si="233"/>
        <v>21</v>
      </c>
      <c r="E14959" s="7">
        <v>4073</v>
      </c>
    </row>
    <row r="14960" customFormat="1" spans="1:5">
      <c r="A14960" s="5" t="s">
        <v>6396</v>
      </c>
      <c r="B14960" s="5" t="s">
        <v>489</v>
      </c>
      <c r="C14960" s="6">
        <v>643</v>
      </c>
      <c r="D14960" s="7">
        <f t="shared" si="233"/>
        <v>22</v>
      </c>
      <c r="E14960" s="7">
        <v>2297</v>
      </c>
    </row>
    <row r="14961" customFormat="1" spans="1:5">
      <c r="A14961" s="5" t="s">
        <v>6396</v>
      </c>
      <c r="B14961" s="5" t="s">
        <v>488</v>
      </c>
      <c r="C14961" s="6">
        <v>643</v>
      </c>
      <c r="D14961" s="7">
        <f t="shared" si="233"/>
        <v>23</v>
      </c>
      <c r="E14961" s="7">
        <v>32</v>
      </c>
    </row>
    <row r="14962" customFormat="1" spans="1:5">
      <c r="A14962" s="5" t="s">
        <v>6396</v>
      </c>
      <c r="B14962" s="5" t="s">
        <v>802</v>
      </c>
      <c r="C14962" s="6">
        <v>643</v>
      </c>
      <c r="D14962" s="7">
        <f t="shared" si="233"/>
        <v>24</v>
      </c>
      <c r="E14962" s="7">
        <v>2653</v>
      </c>
    </row>
    <row r="14963" customFormat="1" spans="1:5">
      <c r="A14963" s="5" t="s">
        <v>6396</v>
      </c>
      <c r="B14963" s="5" t="s">
        <v>830</v>
      </c>
      <c r="C14963" s="6">
        <v>643</v>
      </c>
      <c r="D14963" s="7">
        <f t="shared" si="233"/>
        <v>25</v>
      </c>
      <c r="E14963" s="7">
        <v>1223</v>
      </c>
    </row>
    <row r="14964" customFormat="1" spans="1:5">
      <c r="A14964" s="5" t="s">
        <v>6396</v>
      </c>
      <c r="B14964" s="5" t="s">
        <v>4411</v>
      </c>
      <c r="C14964" s="6">
        <v>643</v>
      </c>
      <c r="D14964" s="7">
        <f t="shared" si="233"/>
        <v>26</v>
      </c>
      <c r="E14964" s="7">
        <v>2309</v>
      </c>
    </row>
    <row r="14965" customFormat="1" spans="1:5">
      <c r="A14965" s="5" t="s">
        <v>6397</v>
      </c>
      <c r="B14965" s="5" t="s">
        <v>483</v>
      </c>
      <c r="C14965" s="6">
        <v>644</v>
      </c>
      <c r="D14965" s="7">
        <f t="shared" si="233"/>
        <v>0</v>
      </c>
      <c r="E14965" s="7">
        <v>6034</v>
      </c>
    </row>
    <row r="14966" customFormat="1" spans="1:5">
      <c r="A14966" s="5" t="s">
        <v>6397</v>
      </c>
      <c r="B14966" s="5" t="s">
        <v>321</v>
      </c>
      <c r="C14966" s="6">
        <v>644</v>
      </c>
      <c r="D14966" s="7">
        <f t="shared" si="233"/>
        <v>1</v>
      </c>
      <c r="E14966" s="7">
        <v>1916</v>
      </c>
    </row>
    <row r="14967" customFormat="1" spans="1:5">
      <c r="A14967" s="5" t="s">
        <v>6397</v>
      </c>
      <c r="B14967" s="5" t="s">
        <v>320</v>
      </c>
      <c r="C14967" s="6">
        <v>644</v>
      </c>
      <c r="D14967" s="7">
        <f t="shared" si="233"/>
        <v>2</v>
      </c>
      <c r="E14967" s="7">
        <v>2308</v>
      </c>
    </row>
    <row r="14968" customFormat="1" spans="1:5">
      <c r="A14968" s="5" t="s">
        <v>6397</v>
      </c>
      <c r="B14968" s="5" t="s">
        <v>388</v>
      </c>
      <c r="C14968" s="6">
        <v>644</v>
      </c>
      <c r="D14968" s="7">
        <f t="shared" si="233"/>
        <v>3</v>
      </c>
      <c r="E14968" s="7">
        <v>3144</v>
      </c>
    </row>
    <row r="14969" customFormat="1" spans="1:5">
      <c r="A14969" s="5" t="s">
        <v>6397</v>
      </c>
      <c r="B14969" s="5" t="s">
        <v>488</v>
      </c>
      <c r="C14969" s="6">
        <v>644</v>
      </c>
      <c r="D14969" s="7">
        <f t="shared" si="233"/>
        <v>4</v>
      </c>
      <c r="E14969" s="7">
        <v>32</v>
      </c>
    </row>
    <row r="14970" customFormat="1" spans="1:5">
      <c r="A14970" s="5" t="s">
        <v>6397</v>
      </c>
      <c r="B14970" s="5" t="s">
        <v>923</v>
      </c>
      <c r="C14970" s="6">
        <v>644</v>
      </c>
      <c r="D14970" s="7">
        <f t="shared" si="233"/>
        <v>5</v>
      </c>
      <c r="E14970" s="7">
        <v>2298</v>
      </c>
    </row>
    <row r="14971" customFormat="1" spans="1:5">
      <c r="A14971" s="5" t="s">
        <v>6397</v>
      </c>
      <c r="B14971" s="5" t="s">
        <v>485</v>
      </c>
      <c r="C14971" s="6">
        <v>644</v>
      </c>
      <c r="D14971" s="7">
        <f t="shared" si="233"/>
        <v>6</v>
      </c>
      <c r="E14971" s="7">
        <v>6033</v>
      </c>
    </row>
    <row r="14972" customFormat="1" spans="1:5">
      <c r="A14972" s="5" t="s">
        <v>6397</v>
      </c>
      <c r="B14972" s="5" t="s">
        <v>481</v>
      </c>
      <c r="C14972" s="6">
        <v>644</v>
      </c>
      <c r="D14972" s="7">
        <f t="shared" si="233"/>
        <v>7</v>
      </c>
      <c r="E14972" s="7">
        <v>2310</v>
      </c>
    </row>
    <row r="14973" customFormat="1" spans="1:5">
      <c r="A14973" s="5" t="s">
        <v>6397</v>
      </c>
      <c r="B14973" s="5" t="s">
        <v>4407</v>
      </c>
      <c r="C14973" s="6">
        <v>644</v>
      </c>
      <c r="D14973" s="7">
        <f t="shared" si="233"/>
        <v>8</v>
      </c>
      <c r="E14973" s="7">
        <v>753</v>
      </c>
    </row>
    <row r="14974" customFormat="1" spans="1:5">
      <c r="A14974" s="5" t="s">
        <v>6397</v>
      </c>
      <c r="B14974" s="5" t="s">
        <v>4409</v>
      </c>
      <c r="C14974" s="6">
        <v>644</v>
      </c>
      <c r="D14974" s="7">
        <f t="shared" si="233"/>
        <v>9</v>
      </c>
      <c r="E14974" s="7">
        <v>834</v>
      </c>
    </row>
    <row r="14975" customFormat="1" spans="1:5">
      <c r="A14975" s="5" t="s">
        <v>6397</v>
      </c>
      <c r="B14975" s="5" t="s">
        <v>4408</v>
      </c>
      <c r="C14975" s="6">
        <v>644</v>
      </c>
      <c r="D14975" s="7">
        <f t="shared" si="233"/>
        <v>10</v>
      </c>
      <c r="E14975" s="7">
        <v>3183</v>
      </c>
    </row>
    <row r="14976" customFormat="1" spans="1:5">
      <c r="A14976" s="5" t="s">
        <v>6397</v>
      </c>
      <c r="B14976" s="5" t="s">
        <v>4406</v>
      </c>
      <c r="C14976" s="6">
        <v>644</v>
      </c>
      <c r="D14976" s="7">
        <f t="shared" si="233"/>
        <v>11</v>
      </c>
      <c r="E14976" s="7">
        <v>573</v>
      </c>
    </row>
    <row r="14977" customFormat="1" spans="1:5">
      <c r="A14977" s="5" t="s">
        <v>6397</v>
      </c>
      <c r="B14977" s="5" t="s">
        <v>4405</v>
      </c>
      <c r="C14977" s="6">
        <v>644</v>
      </c>
      <c r="D14977" s="7">
        <f t="shared" si="233"/>
        <v>12</v>
      </c>
      <c r="E14977" s="7">
        <v>5398</v>
      </c>
    </row>
    <row r="14978" customFormat="1" spans="1:5">
      <c r="A14978" s="5" t="s">
        <v>6397</v>
      </c>
      <c r="B14978" s="5" t="s">
        <v>4404</v>
      </c>
      <c r="C14978" s="6">
        <v>644</v>
      </c>
      <c r="D14978" s="7">
        <f t="shared" ref="D14978:D15041" si="234">IF(A14978=A14977,N(D14977)+1,0)</f>
        <v>13</v>
      </c>
      <c r="E14978" s="7">
        <v>444</v>
      </c>
    </row>
    <row r="14979" customFormat="1" spans="1:5">
      <c r="A14979" s="5" t="s">
        <v>6397</v>
      </c>
      <c r="B14979" s="5" t="s">
        <v>4921</v>
      </c>
      <c r="C14979" s="6">
        <v>644</v>
      </c>
      <c r="D14979" s="7">
        <f t="shared" si="234"/>
        <v>14</v>
      </c>
      <c r="E14979" s="7">
        <v>3623</v>
      </c>
    </row>
    <row r="14980" customFormat="1" spans="1:5">
      <c r="A14980" s="5" t="s">
        <v>6397</v>
      </c>
      <c r="B14980" s="5" t="s">
        <v>4402</v>
      </c>
      <c r="C14980" s="6">
        <v>644</v>
      </c>
      <c r="D14980" s="7">
        <f t="shared" si="234"/>
        <v>15</v>
      </c>
      <c r="E14980" s="7">
        <v>1237</v>
      </c>
    </row>
    <row r="14981" customFormat="1" spans="1:5">
      <c r="A14981" s="5" t="s">
        <v>6397</v>
      </c>
      <c r="B14981" s="5" t="s">
        <v>4401</v>
      </c>
      <c r="C14981" s="6">
        <v>644</v>
      </c>
      <c r="D14981" s="7">
        <f t="shared" si="234"/>
        <v>16</v>
      </c>
      <c r="E14981" s="7">
        <v>4883</v>
      </c>
    </row>
    <row r="14982" customFormat="1" spans="1:5">
      <c r="A14982" s="5" t="s">
        <v>6397</v>
      </c>
      <c r="B14982" s="5" t="s">
        <v>4400</v>
      </c>
      <c r="C14982" s="6">
        <v>644</v>
      </c>
      <c r="D14982" s="7">
        <f t="shared" si="234"/>
        <v>17</v>
      </c>
      <c r="E14982" s="7">
        <v>1453</v>
      </c>
    </row>
    <row r="14983" customFormat="1" spans="1:5">
      <c r="A14983" s="5" t="s">
        <v>6397</v>
      </c>
      <c r="B14983" s="5" t="s">
        <v>4399</v>
      </c>
      <c r="C14983" s="6">
        <v>644</v>
      </c>
      <c r="D14983" s="7">
        <f t="shared" si="234"/>
        <v>18</v>
      </c>
      <c r="E14983" s="7">
        <v>1454</v>
      </c>
    </row>
    <row r="14984" customFormat="1" spans="1:5">
      <c r="A14984" s="5" t="s">
        <v>6397</v>
      </c>
      <c r="B14984" s="5" t="s">
        <v>4398</v>
      </c>
      <c r="C14984" s="6">
        <v>644</v>
      </c>
      <c r="D14984" s="7">
        <f t="shared" si="234"/>
        <v>19</v>
      </c>
      <c r="E14984" s="7">
        <v>4076</v>
      </c>
    </row>
    <row r="14985" customFormat="1" spans="1:5">
      <c r="A14985" s="5" t="s">
        <v>6397</v>
      </c>
      <c r="B14985" s="5" t="s">
        <v>1693</v>
      </c>
      <c r="C14985" s="6">
        <v>644</v>
      </c>
      <c r="D14985" s="7">
        <f t="shared" si="234"/>
        <v>20</v>
      </c>
      <c r="E14985" s="7">
        <v>373</v>
      </c>
    </row>
    <row r="14986" customFormat="1" spans="1:5">
      <c r="A14986" s="5" t="s">
        <v>6397</v>
      </c>
      <c r="B14986" s="5" t="s">
        <v>500</v>
      </c>
      <c r="C14986" s="6">
        <v>644</v>
      </c>
      <c r="D14986" s="7">
        <f t="shared" si="234"/>
        <v>21</v>
      </c>
      <c r="E14986" s="7">
        <v>2029</v>
      </c>
    </row>
    <row r="14987" customFormat="1" spans="1:5">
      <c r="A14987" s="5" t="s">
        <v>6397</v>
      </c>
      <c r="B14987" s="5" t="s">
        <v>501</v>
      </c>
      <c r="C14987" s="6">
        <v>644</v>
      </c>
      <c r="D14987" s="7">
        <f t="shared" si="234"/>
        <v>22</v>
      </c>
      <c r="E14987" s="7">
        <v>3435</v>
      </c>
    </row>
    <row r="14988" customFormat="1" spans="1:5">
      <c r="A14988" s="5" t="s">
        <v>6397</v>
      </c>
      <c r="B14988" s="5" t="s">
        <v>322</v>
      </c>
      <c r="C14988" s="6">
        <v>644</v>
      </c>
      <c r="D14988" s="7">
        <f t="shared" si="234"/>
        <v>23</v>
      </c>
      <c r="E14988" s="7">
        <v>4131</v>
      </c>
    </row>
    <row r="14989" customFormat="1" spans="1:5">
      <c r="A14989" s="5" t="s">
        <v>6397</v>
      </c>
      <c r="B14989" s="5" t="s">
        <v>319</v>
      </c>
      <c r="C14989" s="6">
        <v>644</v>
      </c>
      <c r="D14989" s="7">
        <f t="shared" si="234"/>
        <v>24</v>
      </c>
      <c r="E14989" s="7">
        <v>2307</v>
      </c>
    </row>
    <row r="14990" customFormat="1" spans="1:5">
      <c r="A14990" s="5" t="s">
        <v>6397</v>
      </c>
      <c r="B14990" s="5" t="s">
        <v>4411</v>
      </c>
      <c r="C14990" s="6">
        <v>644</v>
      </c>
      <c r="D14990" s="7">
        <f t="shared" si="234"/>
        <v>25</v>
      </c>
      <c r="E14990" s="7">
        <v>2309</v>
      </c>
    </row>
    <row r="14991" customFormat="1" spans="1:5">
      <c r="A14991" s="5" t="s">
        <v>6397</v>
      </c>
      <c r="B14991" s="5" t="s">
        <v>482</v>
      </c>
      <c r="C14991" s="6">
        <v>644</v>
      </c>
      <c r="D14991" s="7">
        <f t="shared" si="234"/>
        <v>26</v>
      </c>
      <c r="E14991" s="7">
        <v>5773</v>
      </c>
    </row>
    <row r="14992" customFormat="1" spans="1:5">
      <c r="A14992" s="5" t="s">
        <v>6397</v>
      </c>
      <c r="B14992" s="5" t="s">
        <v>484</v>
      </c>
      <c r="C14992" s="6">
        <v>644</v>
      </c>
      <c r="D14992" s="7">
        <f t="shared" si="234"/>
        <v>27</v>
      </c>
      <c r="E14992" s="7">
        <v>6028</v>
      </c>
    </row>
    <row r="14993" customFormat="1" spans="1:5">
      <c r="A14993" s="5" t="s">
        <v>6397</v>
      </c>
      <c r="B14993" s="5" t="s">
        <v>4577</v>
      </c>
      <c r="C14993" s="6">
        <v>644</v>
      </c>
      <c r="D14993" s="7">
        <f t="shared" si="234"/>
        <v>28</v>
      </c>
      <c r="E14993" s="7">
        <v>6037</v>
      </c>
    </row>
    <row r="14994" customFormat="1" spans="1:5">
      <c r="A14994" s="5" t="s">
        <v>6397</v>
      </c>
      <c r="B14994" s="5" t="s">
        <v>387</v>
      </c>
      <c r="C14994" s="6">
        <v>644</v>
      </c>
      <c r="D14994" s="7">
        <f t="shared" si="234"/>
        <v>29</v>
      </c>
      <c r="E14994" s="7">
        <v>6036</v>
      </c>
    </row>
    <row r="14995" customFormat="1" spans="1:5">
      <c r="A14995" s="5" t="s">
        <v>6397</v>
      </c>
      <c r="B14995" s="5" t="s">
        <v>1029</v>
      </c>
      <c r="C14995" s="6">
        <v>644</v>
      </c>
      <c r="D14995" s="7">
        <f t="shared" si="234"/>
        <v>30</v>
      </c>
      <c r="E14995" s="7">
        <v>35</v>
      </c>
    </row>
    <row r="14996" customFormat="1" spans="1:5">
      <c r="A14996" s="5" t="s">
        <v>6398</v>
      </c>
      <c r="B14996" s="5" t="s">
        <v>493</v>
      </c>
      <c r="C14996" s="6">
        <v>645</v>
      </c>
      <c r="D14996" s="7">
        <f t="shared" si="234"/>
        <v>0</v>
      </c>
      <c r="E14996" s="7">
        <v>5193</v>
      </c>
    </row>
    <row r="14997" customFormat="1" spans="1:5">
      <c r="A14997" s="5" t="s">
        <v>6398</v>
      </c>
      <c r="B14997" s="5" t="s">
        <v>821</v>
      </c>
      <c r="C14997" s="6">
        <v>645</v>
      </c>
      <c r="D14997" s="7">
        <f t="shared" si="234"/>
        <v>1</v>
      </c>
      <c r="E14997" s="7">
        <v>302</v>
      </c>
    </row>
    <row r="14998" customFormat="1" spans="1:5">
      <c r="A14998" s="5" t="s">
        <v>6398</v>
      </c>
      <c r="B14998" s="5" t="s">
        <v>1113</v>
      </c>
      <c r="C14998" s="6">
        <v>645</v>
      </c>
      <c r="D14998" s="7">
        <f t="shared" si="234"/>
        <v>2</v>
      </c>
      <c r="E14998" s="7">
        <v>170</v>
      </c>
    </row>
    <row r="14999" customFormat="1" spans="1:5">
      <c r="A14999" s="5" t="s">
        <v>6398</v>
      </c>
      <c r="B14999" s="5" t="s">
        <v>830</v>
      </c>
      <c r="C14999" s="6">
        <v>645</v>
      </c>
      <c r="D14999" s="7">
        <f t="shared" si="234"/>
        <v>3</v>
      </c>
      <c r="E14999" s="7">
        <v>1223</v>
      </c>
    </row>
    <row r="15000" customFormat="1" spans="1:5">
      <c r="A15000" s="5" t="s">
        <v>6398</v>
      </c>
      <c r="B15000" s="5" t="s">
        <v>1118</v>
      </c>
      <c r="C15000" s="6">
        <v>645</v>
      </c>
      <c r="D15000" s="7">
        <f t="shared" si="234"/>
        <v>4</v>
      </c>
      <c r="E15000" s="7">
        <v>1473</v>
      </c>
    </row>
    <row r="15001" customFormat="1" spans="1:5">
      <c r="A15001" s="5" t="s">
        <v>6398</v>
      </c>
      <c r="B15001" s="5" t="s">
        <v>827</v>
      </c>
      <c r="C15001" s="6">
        <v>645</v>
      </c>
      <c r="D15001" s="7">
        <f t="shared" si="234"/>
        <v>5</v>
      </c>
      <c r="E15001" s="7">
        <v>3048</v>
      </c>
    </row>
    <row r="15002" customFormat="1" spans="1:5">
      <c r="A15002" s="5" t="s">
        <v>6398</v>
      </c>
      <c r="B15002" s="5" t="s">
        <v>826</v>
      </c>
      <c r="C15002" s="6">
        <v>645</v>
      </c>
      <c r="D15002" s="7">
        <f t="shared" si="234"/>
        <v>6</v>
      </c>
      <c r="E15002" s="7">
        <v>5992</v>
      </c>
    </row>
    <row r="15003" customFormat="1" spans="1:5">
      <c r="A15003" s="5" t="s">
        <v>6398</v>
      </c>
      <c r="B15003" s="5" t="s">
        <v>825</v>
      </c>
      <c r="C15003" s="6">
        <v>645</v>
      </c>
      <c r="D15003" s="7">
        <f t="shared" si="234"/>
        <v>7</v>
      </c>
      <c r="E15003" s="7">
        <v>6493</v>
      </c>
    </row>
    <row r="15004" customFormat="1" spans="1:5">
      <c r="A15004" s="5" t="s">
        <v>6398</v>
      </c>
      <c r="B15004" s="5" t="s">
        <v>824</v>
      </c>
      <c r="C15004" s="6">
        <v>645</v>
      </c>
      <c r="D15004" s="7">
        <f t="shared" si="234"/>
        <v>8</v>
      </c>
      <c r="E15004" s="7">
        <v>6006</v>
      </c>
    </row>
    <row r="15005" customFormat="1" spans="1:5">
      <c r="A15005" s="5" t="s">
        <v>6398</v>
      </c>
      <c r="B15005" s="5" t="s">
        <v>823</v>
      </c>
      <c r="C15005" s="6">
        <v>645</v>
      </c>
      <c r="D15005" s="7">
        <f t="shared" si="234"/>
        <v>9</v>
      </c>
      <c r="E15005" s="7">
        <v>4950</v>
      </c>
    </row>
    <row r="15006" customFormat="1" spans="1:5">
      <c r="A15006" s="5" t="s">
        <v>6398</v>
      </c>
      <c r="B15006" s="5" t="s">
        <v>822</v>
      </c>
      <c r="C15006" s="6">
        <v>645</v>
      </c>
      <c r="D15006" s="7">
        <f t="shared" si="234"/>
        <v>10</v>
      </c>
      <c r="E15006" s="7">
        <v>1301</v>
      </c>
    </row>
    <row r="15007" customFormat="1" spans="1:5">
      <c r="A15007" s="5" t="s">
        <v>6398</v>
      </c>
      <c r="B15007" s="5" t="s">
        <v>820</v>
      </c>
      <c r="C15007" s="6">
        <v>645</v>
      </c>
      <c r="D15007" s="7">
        <f t="shared" si="234"/>
        <v>11</v>
      </c>
      <c r="E15007" s="7">
        <v>1943</v>
      </c>
    </row>
    <row r="15008" customFormat="1" spans="1:5">
      <c r="A15008" s="5" t="s">
        <v>6398</v>
      </c>
      <c r="B15008" s="5" t="s">
        <v>819</v>
      </c>
      <c r="C15008" s="6">
        <v>645</v>
      </c>
      <c r="D15008" s="7">
        <f t="shared" si="234"/>
        <v>12</v>
      </c>
      <c r="E15008" s="7">
        <v>1944</v>
      </c>
    </row>
    <row r="15009" customFormat="1" spans="1:5">
      <c r="A15009" s="5" t="s">
        <v>6398</v>
      </c>
      <c r="B15009" s="5" t="s">
        <v>1117</v>
      </c>
      <c r="C15009" s="6">
        <v>645</v>
      </c>
      <c r="D15009" s="7">
        <f t="shared" si="234"/>
        <v>13</v>
      </c>
      <c r="E15009" s="7">
        <v>3679</v>
      </c>
    </row>
    <row r="15010" customFormat="1" spans="1:5">
      <c r="A15010" s="5" t="s">
        <v>6398</v>
      </c>
      <c r="B15010" s="5" t="s">
        <v>1116</v>
      </c>
      <c r="C15010" s="6">
        <v>645</v>
      </c>
      <c r="D15010" s="7">
        <f t="shared" si="234"/>
        <v>14</v>
      </c>
      <c r="E15010" s="7">
        <v>4461</v>
      </c>
    </row>
    <row r="15011" customFormat="1" spans="1:5">
      <c r="A15011" s="5" t="s">
        <v>6398</v>
      </c>
      <c r="B15011" s="5" t="s">
        <v>1115</v>
      </c>
      <c r="C15011" s="6">
        <v>645</v>
      </c>
      <c r="D15011" s="7">
        <f t="shared" si="234"/>
        <v>15</v>
      </c>
      <c r="E15011" s="7">
        <v>1802</v>
      </c>
    </row>
    <row r="15012" customFormat="1" spans="1:5">
      <c r="A15012" s="5" t="s">
        <v>6398</v>
      </c>
      <c r="B15012" s="5" t="s">
        <v>1112</v>
      </c>
      <c r="C15012" s="6">
        <v>645</v>
      </c>
      <c r="D15012" s="7">
        <f t="shared" si="234"/>
        <v>16</v>
      </c>
      <c r="E15012" s="7">
        <v>4095</v>
      </c>
    </row>
    <row r="15013" customFormat="1" spans="1:5">
      <c r="A15013" s="5" t="s">
        <v>6398</v>
      </c>
      <c r="B15013" s="5" t="s">
        <v>1403</v>
      </c>
      <c r="C15013" s="6">
        <v>645</v>
      </c>
      <c r="D15013" s="7">
        <f t="shared" si="234"/>
        <v>17</v>
      </c>
      <c r="E15013" s="7">
        <v>168</v>
      </c>
    </row>
    <row r="15014" customFormat="1" spans="1:5">
      <c r="A15014" s="5" t="s">
        <v>6398</v>
      </c>
      <c r="B15014" s="5" t="s">
        <v>1405</v>
      </c>
      <c r="C15014" s="6">
        <v>645</v>
      </c>
      <c r="D15014" s="7">
        <f t="shared" si="234"/>
        <v>18</v>
      </c>
      <c r="E15014" s="7">
        <v>384</v>
      </c>
    </row>
    <row r="15015" customFormat="1" spans="1:5">
      <c r="A15015" s="5" t="s">
        <v>6398</v>
      </c>
      <c r="B15015" s="5" t="s">
        <v>1406</v>
      </c>
      <c r="C15015" s="6">
        <v>645</v>
      </c>
      <c r="D15015" s="7">
        <f t="shared" si="234"/>
        <v>19</v>
      </c>
      <c r="E15015" s="7">
        <v>172</v>
      </c>
    </row>
    <row r="15016" customFormat="1" spans="1:5">
      <c r="A15016" s="5" t="s">
        <v>6398</v>
      </c>
      <c r="B15016" s="5" t="s">
        <v>1407</v>
      </c>
      <c r="C15016" s="6">
        <v>645</v>
      </c>
      <c r="D15016" s="7">
        <f t="shared" si="234"/>
        <v>20</v>
      </c>
      <c r="E15016" s="7">
        <v>5875</v>
      </c>
    </row>
    <row r="15017" customFormat="1" spans="1:5">
      <c r="A15017" s="5" t="s">
        <v>6398</v>
      </c>
      <c r="B15017" s="5" t="s">
        <v>1409</v>
      </c>
      <c r="C15017" s="6">
        <v>645</v>
      </c>
      <c r="D15017" s="7">
        <f t="shared" si="234"/>
        <v>21</v>
      </c>
      <c r="E15017" s="7">
        <v>5319</v>
      </c>
    </row>
    <row r="15018" customFormat="1" spans="1:5">
      <c r="A15018" s="5" t="s">
        <v>6398</v>
      </c>
      <c r="B15018" s="5" t="s">
        <v>1411</v>
      </c>
      <c r="C15018" s="6">
        <v>645</v>
      </c>
      <c r="D15018" s="7">
        <f t="shared" si="234"/>
        <v>22</v>
      </c>
      <c r="E15018" s="7">
        <v>3910</v>
      </c>
    </row>
    <row r="15019" customFormat="1" spans="1:5">
      <c r="A15019" s="5" t="s">
        <v>6399</v>
      </c>
      <c r="B15019" s="5" t="s">
        <v>253</v>
      </c>
      <c r="C15019" s="6">
        <v>646</v>
      </c>
      <c r="D15019" s="7">
        <f t="shared" si="234"/>
        <v>0</v>
      </c>
      <c r="E15019" s="7">
        <v>4679</v>
      </c>
    </row>
    <row r="15020" customFormat="1" spans="1:5">
      <c r="A15020" s="5" t="s">
        <v>6399</v>
      </c>
      <c r="B15020" s="5" t="s">
        <v>892</v>
      </c>
      <c r="C15020" s="6">
        <v>646</v>
      </c>
      <c r="D15020" s="7">
        <f t="shared" si="234"/>
        <v>1</v>
      </c>
      <c r="E15020" s="7">
        <v>257</v>
      </c>
    </row>
    <row r="15021" customFormat="1" spans="1:5">
      <c r="A15021" s="5" t="s">
        <v>6399</v>
      </c>
      <c r="B15021" s="5" t="s">
        <v>1387</v>
      </c>
      <c r="C15021" s="6">
        <v>646</v>
      </c>
      <c r="D15021" s="7">
        <f t="shared" si="234"/>
        <v>2</v>
      </c>
      <c r="E15021" s="7">
        <v>2218</v>
      </c>
    </row>
    <row r="15022" customFormat="1" spans="1:5">
      <c r="A15022" s="5" t="s">
        <v>6399</v>
      </c>
      <c r="B15022" s="5" t="s">
        <v>937</v>
      </c>
      <c r="C15022" s="6">
        <v>646</v>
      </c>
      <c r="D15022" s="7">
        <f t="shared" si="234"/>
        <v>3</v>
      </c>
      <c r="E15022" s="7">
        <v>5776</v>
      </c>
    </row>
    <row r="15023" customFormat="1" spans="1:5">
      <c r="A15023" s="5" t="s">
        <v>6399</v>
      </c>
      <c r="B15023" s="5" t="s">
        <v>935</v>
      </c>
      <c r="C15023" s="6">
        <v>646</v>
      </c>
      <c r="D15023" s="7">
        <f t="shared" si="234"/>
        <v>4</v>
      </c>
      <c r="E15023" s="7">
        <v>3571</v>
      </c>
    </row>
    <row r="15024" customFormat="1" spans="1:5">
      <c r="A15024" s="5" t="s">
        <v>6399</v>
      </c>
      <c r="B15024" s="5" t="s">
        <v>934</v>
      </c>
      <c r="C15024" s="6">
        <v>646</v>
      </c>
      <c r="D15024" s="7">
        <f t="shared" si="234"/>
        <v>5</v>
      </c>
      <c r="E15024" s="7">
        <v>3406</v>
      </c>
    </row>
    <row r="15025" customFormat="1" spans="1:5">
      <c r="A15025" s="5" t="s">
        <v>6399</v>
      </c>
      <c r="B15025" s="5" t="s">
        <v>932</v>
      </c>
      <c r="C15025" s="6">
        <v>646</v>
      </c>
      <c r="D15025" s="7">
        <f t="shared" si="234"/>
        <v>6</v>
      </c>
      <c r="E15025" s="7">
        <v>723</v>
      </c>
    </row>
    <row r="15026" customFormat="1" spans="1:5">
      <c r="A15026" s="5" t="s">
        <v>6399</v>
      </c>
      <c r="B15026" s="5" t="s">
        <v>938</v>
      </c>
      <c r="C15026" s="6">
        <v>646</v>
      </c>
      <c r="D15026" s="7">
        <f t="shared" si="234"/>
        <v>7</v>
      </c>
      <c r="E15026" s="7">
        <v>5780</v>
      </c>
    </row>
    <row r="15027" customFormat="1" spans="1:5">
      <c r="A15027" s="5" t="s">
        <v>6399</v>
      </c>
      <c r="B15027" s="5" t="s">
        <v>936</v>
      </c>
      <c r="C15027" s="6">
        <v>646</v>
      </c>
      <c r="D15027" s="7">
        <f t="shared" si="234"/>
        <v>8</v>
      </c>
      <c r="E15027" s="7">
        <v>4838</v>
      </c>
    </row>
    <row r="15028" customFormat="1" spans="1:5">
      <c r="A15028" s="5" t="s">
        <v>6399</v>
      </c>
      <c r="B15028" s="5" t="s">
        <v>931</v>
      </c>
      <c r="C15028" s="6">
        <v>646</v>
      </c>
      <c r="D15028" s="7">
        <f t="shared" si="234"/>
        <v>9</v>
      </c>
      <c r="E15028" s="7">
        <v>957</v>
      </c>
    </row>
    <row r="15029" customFormat="1" spans="1:5">
      <c r="A15029" s="5" t="s">
        <v>6399</v>
      </c>
      <c r="B15029" s="5" t="s">
        <v>930</v>
      </c>
      <c r="C15029" s="6">
        <v>646</v>
      </c>
      <c r="D15029" s="7">
        <f t="shared" si="234"/>
        <v>10</v>
      </c>
      <c r="E15029" s="7">
        <v>958</v>
      </c>
    </row>
    <row r="15030" customFormat="1" spans="1:5">
      <c r="A15030" s="5" t="s">
        <v>6399</v>
      </c>
      <c r="B15030" s="5" t="s">
        <v>6400</v>
      </c>
      <c r="C15030" s="6">
        <v>646</v>
      </c>
      <c r="D15030" s="7">
        <f t="shared" si="234"/>
        <v>11</v>
      </c>
      <c r="E15030" s="7">
        <v>5910</v>
      </c>
    </row>
    <row r="15031" customFormat="1" spans="1:5">
      <c r="A15031" s="5" t="s">
        <v>6399</v>
      </c>
      <c r="B15031" s="5" t="s">
        <v>929</v>
      </c>
      <c r="C15031" s="6">
        <v>646</v>
      </c>
      <c r="D15031" s="7">
        <f t="shared" si="234"/>
        <v>12</v>
      </c>
      <c r="E15031" s="7">
        <v>5909</v>
      </c>
    </row>
    <row r="15032" customFormat="1" spans="1:5">
      <c r="A15032" s="5" t="s">
        <v>6399</v>
      </c>
      <c r="B15032" s="5" t="s">
        <v>928</v>
      </c>
      <c r="C15032" s="6">
        <v>646</v>
      </c>
      <c r="D15032" s="7">
        <f t="shared" si="234"/>
        <v>13</v>
      </c>
      <c r="E15032" s="7">
        <v>1780</v>
      </c>
    </row>
    <row r="15033" customFormat="1" spans="1:5">
      <c r="A15033" s="5" t="s">
        <v>6399</v>
      </c>
      <c r="B15033" s="5" t="s">
        <v>158</v>
      </c>
      <c r="C15033" s="6">
        <v>646</v>
      </c>
      <c r="D15033" s="7">
        <f t="shared" si="234"/>
        <v>14</v>
      </c>
      <c r="E15033" s="7">
        <v>2876</v>
      </c>
    </row>
    <row r="15034" customFormat="1" spans="1:5">
      <c r="A15034" s="5" t="s">
        <v>6399</v>
      </c>
      <c r="B15034" s="5" t="s">
        <v>159</v>
      </c>
      <c r="C15034" s="6">
        <v>646</v>
      </c>
      <c r="D15034" s="7">
        <f t="shared" si="234"/>
        <v>15</v>
      </c>
      <c r="E15034" s="7">
        <v>4603</v>
      </c>
    </row>
    <row r="15035" customFormat="1" spans="1:5">
      <c r="A15035" s="5" t="s">
        <v>6399</v>
      </c>
      <c r="B15035" s="5" t="s">
        <v>927</v>
      </c>
      <c r="C15035" s="6">
        <v>646</v>
      </c>
      <c r="D15035" s="7">
        <f t="shared" si="234"/>
        <v>16</v>
      </c>
      <c r="E15035" s="7">
        <v>5253</v>
      </c>
    </row>
    <row r="15036" customFormat="1" spans="1:5">
      <c r="A15036" s="5" t="s">
        <v>6399</v>
      </c>
      <c r="B15036" s="5" t="s">
        <v>926</v>
      </c>
      <c r="C15036" s="6">
        <v>646</v>
      </c>
      <c r="D15036" s="7">
        <f t="shared" si="234"/>
        <v>17</v>
      </c>
      <c r="E15036" s="7">
        <v>4211</v>
      </c>
    </row>
    <row r="15037" customFormat="1" spans="1:5">
      <c r="A15037" s="5" t="s">
        <v>6399</v>
      </c>
      <c r="B15037" s="5" t="s">
        <v>6401</v>
      </c>
      <c r="C15037" s="6">
        <v>646</v>
      </c>
      <c r="D15037" s="7">
        <f t="shared" si="234"/>
        <v>18</v>
      </c>
      <c r="E15037" s="7">
        <v>252</v>
      </c>
    </row>
    <row r="15038" customFormat="1" spans="1:5">
      <c r="A15038" s="5" t="s">
        <v>6399</v>
      </c>
      <c r="B15038" s="5" t="s">
        <v>436</v>
      </c>
      <c r="C15038" s="6">
        <v>646</v>
      </c>
      <c r="D15038" s="7">
        <f t="shared" si="234"/>
        <v>19</v>
      </c>
      <c r="E15038" s="7">
        <v>4451</v>
      </c>
    </row>
    <row r="15039" customFormat="1" spans="1:5">
      <c r="A15039" s="5" t="s">
        <v>6399</v>
      </c>
      <c r="B15039" s="5" t="s">
        <v>898</v>
      </c>
      <c r="C15039" s="6">
        <v>646</v>
      </c>
      <c r="D15039" s="7">
        <f t="shared" si="234"/>
        <v>20</v>
      </c>
      <c r="E15039" s="7">
        <v>5846</v>
      </c>
    </row>
    <row r="15040" customFormat="1" spans="1:5">
      <c r="A15040" s="5" t="s">
        <v>6399</v>
      </c>
      <c r="B15040" s="5" t="s">
        <v>437</v>
      </c>
      <c r="C15040" s="6">
        <v>646</v>
      </c>
      <c r="D15040" s="7">
        <f t="shared" si="234"/>
        <v>21</v>
      </c>
      <c r="E15040" s="7">
        <v>3550</v>
      </c>
    </row>
    <row r="15041" customFormat="1" spans="1:5">
      <c r="A15041" s="5" t="s">
        <v>6399</v>
      </c>
      <c r="B15041" s="5" t="s">
        <v>438</v>
      </c>
      <c r="C15041" s="6">
        <v>646</v>
      </c>
      <c r="D15041" s="7">
        <f t="shared" si="234"/>
        <v>22</v>
      </c>
      <c r="E15041" s="7">
        <v>1573</v>
      </c>
    </row>
    <row r="15042" customFormat="1" spans="1:5">
      <c r="A15042" s="5" t="s">
        <v>6399</v>
      </c>
      <c r="B15042" s="5" t="s">
        <v>439</v>
      </c>
      <c r="C15042" s="6">
        <v>646</v>
      </c>
      <c r="D15042" s="7">
        <f t="shared" ref="D15042:D15105" si="235">IF(A15042=A15041,N(D15041)+1,0)</f>
        <v>23</v>
      </c>
      <c r="E15042" s="7">
        <v>5402</v>
      </c>
    </row>
    <row r="15043" customFormat="1" spans="1:5">
      <c r="A15043" s="5" t="s">
        <v>6399</v>
      </c>
      <c r="B15043" s="5" t="s">
        <v>238</v>
      </c>
      <c r="C15043" s="6">
        <v>646</v>
      </c>
      <c r="D15043" s="7">
        <f t="shared" si="235"/>
        <v>24</v>
      </c>
      <c r="E15043" s="7">
        <v>2679</v>
      </c>
    </row>
    <row r="15044" customFormat="1" spans="1:5">
      <c r="A15044" s="5" t="s">
        <v>6399</v>
      </c>
      <c r="B15044" s="5" t="s">
        <v>274</v>
      </c>
      <c r="C15044" s="6">
        <v>646</v>
      </c>
      <c r="D15044" s="7">
        <f t="shared" si="235"/>
        <v>25</v>
      </c>
      <c r="E15044" s="7">
        <v>3094</v>
      </c>
    </row>
    <row r="15045" customFormat="1" spans="1:5">
      <c r="A15045" s="5" t="s">
        <v>6402</v>
      </c>
      <c r="B15045" s="5" t="s">
        <v>127</v>
      </c>
      <c r="C15045" s="6">
        <v>647</v>
      </c>
      <c r="D15045" s="7">
        <f t="shared" si="235"/>
        <v>0</v>
      </c>
      <c r="E15045" s="7">
        <v>4890</v>
      </c>
    </row>
    <row r="15046" customFormat="1" spans="1:5">
      <c r="A15046" s="5" t="s">
        <v>6402</v>
      </c>
      <c r="B15046" s="5" t="s">
        <v>350</v>
      </c>
      <c r="C15046" s="6">
        <v>647</v>
      </c>
      <c r="D15046" s="7">
        <f t="shared" si="235"/>
        <v>1</v>
      </c>
      <c r="E15046" s="7">
        <v>1365</v>
      </c>
    </row>
    <row r="15047" customFormat="1" spans="1:5">
      <c r="A15047" s="5" t="s">
        <v>6402</v>
      </c>
      <c r="B15047" s="5" t="s">
        <v>162</v>
      </c>
      <c r="C15047" s="6">
        <v>647</v>
      </c>
      <c r="D15047" s="7">
        <f t="shared" si="235"/>
        <v>2</v>
      </c>
      <c r="E15047" s="7">
        <v>3685</v>
      </c>
    </row>
    <row r="15048" customFormat="1" spans="1:5">
      <c r="A15048" s="5" t="s">
        <v>6402</v>
      </c>
      <c r="B15048" s="5" t="s">
        <v>469</v>
      </c>
      <c r="C15048" s="6">
        <v>647</v>
      </c>
      <c r="D15048" s="7">
        <f t="shared" si="235"/>
        <v>3</v>
      </c>
      <c r="E15048" s="7">
        <v>3684</v>
      </c>
    </row>
    <row r="15049" customFormat="1" spans="1:5">
      <c r="A15049" s="5" t="s">
        <v>6402</v>
      </c>
      <c r="B15049" s="5" t="s">
        <v>128</v>
      </c>
      <c r="C15049" s="6">
        <v>647</v>
      </c>
      <c r="D15049" s="7">
        <f t="shared" si="235"/>
        <v>4</v>
      </c>
      <c r="E15049" s="7">
        <v>6366</v>
      </c>
    </row>
    <row r="15050" customFormat="1" spans="1:5">
      <c r="A15050" s="5" t="s">
        <v>6402</v>
      </c>
      <c r="B15050" s="5" t="s">
        <v>345</v>
      </c>
      <c r="C15050" s="6">
        <v>647</v>
      </c>
      <c r="D15050" s="7">
        <f t="shared" si="235"/>
        <v>5</v>
      </c>
      <c r="E15050" s="7">
        <v>1404</v>
      </c>
    </row>
    <row r="15051" customFormat="1" spans="1:5">
      <c r="A15051" s="5" t="s">
        <v>6402</v>
      </c>
      <c r="B15051" s="5" t="s">
        <v>348</v>
      </c>
      <c r="C15051" s="6">
        <v>647</v>
      </c>
      <c r="D15051" s="7">
        <f t="shared" si="235"/>
        <v>6</v>
      </c>
      <c r="E15051" s="7">
        <v>4015</v>
      </c>
    </row>
    <row r="15052" customFormat="1" spans="1:5">
      <c r="A15052" s="5" t="s">
        <v>6402</v>
      </c>
      <c r="B15052" s="5" t="s">
        <v>529</v>
      </c>
      <c r="C15052" s="6">
        <v>647</v>
      </c>
      <c r="D15052" s="7">
        <f t="shared" si="235"/>
        <v>7</v>
      </c>
      <c r="E15052" s="7">
        <v>6001</v>
      </c>
    </row>
    <row r="15053" customFormat="1" spans="1:5">
      <c r="A15053" s="5" t="s">
        <v>6402</v>
      </c>
      <c r="B15053" s="5" t="s">
        <v>347</v>
      </c>
      <c r="C15053" s="6">
        <v>647</v>
      </c>
      <c r="D15053" s="7">
        <f t="shared" si="235"/>
        <v>8</v>
      </c>
      <c r="E15053" s="7">
        <v>4503</v>
      </c>
    </row>
    <row r="15054" customFormat="1" spans="1:5">
      <c r="A15054" s="5" t="s">
        <v>6402</v>
      </c>
      <c r="B15054" s="5" t="s">
        <v>522</v>
      </c>
      <c r="C15054" s="6">
        <v>647</v>
      </c>
      <c r="D15054" s="7">
        <f t="shared" si="235"/>
        <v>9</v>
      </c>
      <c r="E15054" s="7">
        <v>5763</v>
      </c>
    </row>
    <row r="15055" customFormat="1" spans="1:5">
      <c r="A15055" s="5" t="s">
        <v>6402</v>
      </c>
      <c r="B15055" s="5" t="s">
        <v>525</v>
      </c>
      <c r="C15055" s="6">
        <v>647</v>
      </c>
      <c r="D15055" s="7">
        <f t="shared" si="235"/>
        <v>10</v>
      </c>
      <c r="E15055" s="7">
        <v>4961</v>
      </c>
    </row>
    <row r="15056" customFormat="1" spans="1:5">
      <c r="A15056" s="5" t="s">
        <v>6402</v>
      </c>
      <c r="B15056" s="5" t="s">
        <v>12</v>
      </c>
      <c r="C15056" s="6">
        <v>647</v>
      </c>
      <c r="D15056" s="7">
        <f t="shared" si="235"/>
        <v>11</v>
      </c>
      <c r="E15056" s="7">
        <v>5324</v>
      </c>
    </row>
    <row r="15057" customFormat="1" spans="1:5">
      <c r="A15057" s="5" t="s">
        <v>6402</v>
      </c>
      <c r="B15057" s="5" t="s">
        <v>93</v>
      </c>
      <c r="C15057" s="6">
        <v>647</v>
      </c>
      <c r="D15057" s="7">
        <f t="shared" si="235"/>
        <v>12</v>
      </c>
      <c r="E15057" s="7">
        <v>275</v>
      </c>
    </row>
    <row r="15058" customFormat="1" spans="1:5">
      <c r="A15058" s="5" t="s">
        <v>6402</v>
      </c>
      <c r="B15058" s="5" t="s">
        <v>1542</v>
      </c>
      <c r="C15058" s="6">
        <v>647</v>
      </c>
      <c r="D15058" s="7">
        <f t="shared" si="235"/>
        <v>13</v>
      </c>
      <c r="E15058" s="7">
        <v>127</v>
      </c>
    </row>
    <row r="15059" customFormat="1" spans="1:5">
      <c r="A15059" s="5" t="s">
        <v>6402</v>
      </c>
      <c r="B15059" s="5" t="s">
        <v>1085</v>
      </c>
      <c r="C15059" s="6">
        <v>647</v>
      </c>
      <c r="D15059" s="7">
        <f t="shared" si="235"/>
        <v>14</v>
      </c>
      <c r="E15059" s="7">
        <v>5956</v>
      </c>
    </row>
    <row r="15060" customFormat="1" spans="1:5">
      <c r="A15060" s="5" t="s">
        <v>6402</v>
      </c>
      <c r="B15060" s="5" t="s">
        <v>1026</v>
      </c>
      <c r="C15060" s="6">
        <v>647</v>
      </c>
      <c r="D15060" s="7">
        <f t="shared" si="235"/>
        <v>15</v>
      </c>
      <c r="E15060" s="7">
        <v>4053</v>
      </c>
    </row>
    <row r="15061" customFormat="1" spans="1:5">
      <c r="A15061" s="5" t="s">
        <v>6402</v>
      </c>
      <c r="B15061" s="5" t="s">
        <v>523</v>
      </c>
      <c r="C15061" s="6">
        <v>647</v>
      </c>
      <c r="D15061" s="7">
        <f t="shared" si="235"/>
        <v>16</v>
      </c>
      <c r="E15061" s="7">
        <v>5894</v>
      </c>
    </row>
    <row r="15062" customFormat="1" spans="1:5">
      <c r="A15062" s="5" t="s">
        <v>6402</v>
      </c>
      <c r="B15062" s="5" t="s">
        <v>524</v>
      </c>
      <c r="C15062" s="6">
        <v>647</v>
      </c>
      <c r="D15062" s="7">
        <f t="shared" si="235"/>
        <v>17</v>
      </c>
      <c r="E15062" s="7">
        <v>5895</v>
      </c>
    </row>
    <row r="15063" customFormat="1" spans="1:5">
      <c r="A15063" s="5" t="s">
        <v>6402</v>
      </c>
      <c r="B15063" s="5" t="s">
        <v>526</v>
      </c>
      <c r="C15063" s="6">
        <v>647</v>
      </c>
      <c r="D15063" s="7">
        <f t="shared" si="235"/>
        <v>18</v>
      </c>
      <c r="E15063" s="7">
        <v>5896</v>
      </c>
    </row>
    <row r="15064" customFormat="1" spans="1:5">
      <c r="A15064" s="5" t="s">
        <v>6402</v>
      </c>
      <c r="B15064" s="5" t="s">
        <v>527</v>
      </c>
      <c r="C15064" s="6">
        <v>647</v>
      </c>
      <c r="D15064" s="7">
        <f t="shared" si="235"/>
        <v>19</v>
      </c>
      <c r="E15064" s="7">
        <v>3980</v>
      </c>
    </row>
    <row r="15065" customFormat="1" spans="1:5">
      <c r="A15065" s="5" t="s">
        <v>6402</v>
      </c>
      <c r="B15065" s="5" t="s">
        <v>530</v>
      </c>
      <c r="C15065" s="6">
        <v>647</v>
      </c>
      <c r="D15065" s="7">
        <f t="shared" si="235"/>
        <v>20</v>
      </c>
      <c r="E15065" s="7">
        <v>6000</v>
      </c>
    </row>
    <row r="15066" customFormat="1" spans="1:5">
      <c r="A15066" s="5" t="s">
        <v>6402</v>
      </c>
      <c r="B15066" s="5" t="s">
        <v>346</v>
      </c>
      <c r="C15066" s="6">
        <v>647</v>
      </c>
      <c r="D15066" s="7">
        <f t="shared" si="235"/>
        <v>21</v>
      </c>
      <c r="E15066" s="7">
        <v>1208</v>
      </c>
    </row>
    <row r="15067" customFormat="1" spans="1:5">
      <c r="A15067" s="5" t="s">
        <v>6402</v>
      </c>
      <c r="B15067" s="5" t="s">
        <v>756</v>
      </c>
      <c r="C15067" s="6">
        <v>647</v>
      </c>
      <c r="D15067" s="7">
        <f t="shared" si="235"/>
        <v>22</v>
      </c>
      <c r="E15067" s="7">
        <v>1368</v>
      </c>
    </row>
    <row r="15068" customFormat="1" spans="1:5">
      <c r="A15068" s="5" t="s">
        <v>6402</v>
      </c>
      <c r="B15068" s="5" t="s">
        <v>129</v>
      </c>
      <c r="C15068" s="6">
        <v>647</v>
      </c>
      <c r="D15068" s="7">
        <f t="shared" si="235"/>
        <v>23</v>
      </c>
      <c r="E15068" s="7">
        <v>632</v>
      </c>
    </row>
    <row r="15069" customFormat="1" spans="1:5">
      <c r="A15069" s="5" t="s">
        <v>6402</v>
      </c>
      <c r="B15069" s="5" t="s">
        <v>130</v>
      </c>
      <c r="C15069" s="6">
        <v>647</v>
      </c>
      <c r="D15069" s="7">
        <f t="shared" si="235"/>
        <v>24</v>
      </c>
      <c r="E15069" s="7">
        <v>6218</v>
      </c>
    </row>
    <row r="15070" customFormat="1" spans="1:5">
      <c r="A15070" s="5" t="s">
        <v>6403</v>
      </c>
      <c r="B15070" s="5" t="s">
        <v>3232</v>
      </c>
      <c r="C15070" s="6">
        <v>648</v>
      </c>
      <c r="D15070" s="7">
        <f t="shared" si="235"/>
        <v>0</v>
      </c>
      <c r="E15070" s="7">
        <v>1557</v>
      </c>
    </row>
    <row r="15071" customFormat="1" spans="1:5">
      <c r="A15071" s="5" t="s">
        <v>6403</v>
      </c>
      <c r="B15071" s="5" t="s">
        <v>431</v>
      </c>
      <c r="C15071" s="6">
        <v>648</v>
      </c>
      <c r="D15071" s="7">
        <f t="shared" si="235"/>
        <v>1</v>
      </c>
      <c r="E15071" s="7">
        <v>5655</v>
      </c>
    </row>
    <row r="15072" customFormat="1" spans="1:5">
      <c r="A15072" s="5" t="s">
        <v>6403</v>
      </c>
      <c r="B15072" s="5" t="s">
        <v>336</v>
      </c>
      <c r="C15072" s="6">
        <v>648</v>
      </c>
      <c r="D15072" s="7">
        <f t="shared" si="235"/>
        <v>2</v>
      </c>
      <c r="E15072" s="7">
        <v>6365</v>
      </c>
    </row>
    <row r="15073" customFormat="1" spans="1:5">
      <c r="A15073" s="5" t="s">
        <v>6403</v>
      </c>
      <c r="B15073" s="5" t="s">
        <v>4033</v>
      </c>
      <c r="C15073" s="6">
        <v>648</v>
      </c>
      <c r="D15073" s="7">
        <f t="shared" si="235"/>
        <v>3</v>
      </c>
      <c r="E15073" s="7">
        <v>5280</v>
      </c>
    </row>
    <row r="15074" customFormat="1" spans="1:5">
      <c r="A15074" s="5" t="s">
        <v>6403</v>
      </c>
      <c r="B15074" s="5" t="s">
        <v>3240</v>
      </c>
      <c r="C15074" s="6">
        <v>648</v>
      </c>
      <c r="D15074" s="7">
        <f t="shared" si="235"/>
        <v>4</v>
      </c>
      <c r="E15074" s="7">
        <v>5562</v>
      </c>
    </row>
    <row r="15075" customFormat="1" spans="1:5">
      <c r="A15075" s="5" t="s">
        <v>6403</v>
      </c>
      <c r="B15075" s="5" t="s">
        <v>4051</v>
      </c>
      <c r="C15075" s="6">
        <v>648</v>
      </c>
      <c r="D15075" s="7">
        <f t="shared" si="235"/>
        <v>5</v>
      </c>
      <c r="E15075" s="7">
        <v>5281</v>
      </c>
    </row>
    <row r="15076" customFormat="1" spans="1:5">
      <c r="A15076" s="5" t="s">
        <v>6403</v>
      </c>
      <c r="B15076" s="5" t="s">
        <v>3239</v>
      </c>
      <c r="C15076" s="6">
        <v>648</v>
      </c>
      <c r="D15076" s="7">
        <f t="shared" si="235"/>
        <v>6</v>
      </c>
      <c r="E15076" s="7">
        <v>1176</v>
      </c>
    </row>
    <row r="15077" customFormat="1" spans="1:5">
      <c r="A15077" s="5" t="s">
        <v>6403</v>
      </c>
      <c r="B15077" s="5" t="s">
        <v>3233</v>
      </c>
      <c r="C15077" s="6">
        <v>648</v>
      </c>
      <c r="D15077" s="7">
        <f t="shared" si="235"/>
        <v>7</v>
      </c>
      <c r="E15077" s="7">
        <v>1558</v>
      </c>
    </row>
    <row r="15078" customFormat="1" spans="1:5">
      <c r="A15078" s="5" t="s">
        <v>6403</v>
      </c>
      <c r="B15078" s="5" t="s">
        <v>283</v>
      </c>
      <c r="C15078" s="6">
        <v>648</v>
      </c>
      <c r="D15078" s="7">
        <f t="shared" si="235"/>
        <v>8</v>
      </c>
      <c r="E15078" s="7">
        <v>3808</v>
      </c>
    </row>
    <row r="15079" customFormat="1" spans="1:5">
      <c r="A15079" s="5" t="s">
        <v>6403</v>
      </c>
      <c r="B15079" s="5" t="s">
        <v>3363</v>
      </c>
      <c r="C15079" s="6">
        <v>648</v>
      </c>
      <c r="D15079" s="7">
        <f t="shared" si="235"/>
        <v>9</v>
      </c>
      <c r="E15079" s="7">
        <v>5708</v>
      </c>
    </row>
    <row r="15080" customFormat="1" spans="1:5">
      <c r="A15080" s="5" t="s">
        <v>6403</v>
      </c>
      <c r="B15080" s="5" t="s">
        <v>6190</v>
      </c>
      <c r="C15080" s="6">
        <v>648</v>
      </c>
      <c r="D15080" s="7">
        <f t="shared" si="235"/>
        <v>10</v>
      </c>
      <c r="E15080" s="7">
        <v>5706</v>
      </c>
    </row>
    <row r="15081" customFormat="1" spans="1:5">
      <c r="A15081" s="5" t="s">
        <v>6403</v>
      </c>
      <c r="B15081" s="5" t="s">
        <v>6191</v>
      </c>
      <c r="C15081" s="6">
        <v>648</v>
      </c>
      <c r="D15081" s="7">
        <f t="shared" si="235"/>
        <v>11</v>
      </c>
      <c r="E15081" s="7">
        <v>5697</v>
      </c>
    </row>
    <row r="15082" customFormat="1" spans="1:5">
      <c r="A15082" s="5" t="s">
        <v>6403</v>
      </c>
      <c r="B15082" s="5" t="s">
        <v>4020</v>
      </c>
      <c r="C15082" s="6">
        <v>648</v>
      </c>
      <c r="D15082" s="7">
        <f t="shared" si="235"/>
        <v>12</v>
      </c>
      <c r="E15082" s="7">
        <v>5696</v>
      </c>
    </row>
    <row r="15083" customFormat="1" spans="1:5">
      <c r="A15083" s="5" t="s">
        <v>6403</v>
      </c>
      <c r="B15083" s="5" t="s">
        <v>4025</v>
      </c>
      <c r="C15083" s="6">
        <v>648</v>
      </c>
      <c r="D15083" s="7">
        <f t="shared" si="235"/>
        <v>13</v>
      </c>
      <c r="E15083" s="7">
        <v>5283</v>
      </c>
    </row>
    <row r="15084" customFormat="1" spans="1:5">
      <c r="A15084" s="5" t="s">
        <v>6403</v>
      </c>
      <c r="B15084" s="5" t="s">
        <v>4052</v>
      </c>
      <c r="C15084" s="6">
        <v>648</v>
      </c>
      <c r="D15084" s="7">
        <f t="shared" si="235"/>
        <v>14</v>
      </c>
      <c r="E15084" s="7">
        <v>5282</v>
      </c>
    </row>
    <row r="15085" customFormat="1" spans="1:5">
      <c r="A15085" s="5" t="s">
        <v>6403</v>
      </c>
      <c r="B15085" s="5" t="s">
        <v>4053</v>
      </c>
      <c r="C15085" s="6">
        <v>648</v>
      </c>
      <c r="D15085" s="7">
        <f t="shared" si="235"/>
        <v>15</v>
      </c>
      <c r="E15085" s="7">
        <v>1407</v>
      </c>
    </row>
    <row r="15086" customFormat="1" spans="1:5">
      <c r="A15086" s="5" t="s">
        <v>6403</v>
      </c>
      <c r="B15086" s="5" t="s">
        <v>4054</v>
      </c>
      <c r="C15086" s="6">
        <v>648</v>
      </c>
      <c r="D15086" s="7">
        <f t="shared" si="235"/>
        <v>16</v>
      </c>
      <c r="E15086" s="7">
        <v>5764</v>
      </c>
    </row>
    <row r="15087" customFormat="1" spans="1:5">
      <c r="A15087" s="5" t="s">
        <v>6403</v>
      </c>
      <c r="B15087" s="5" t="s">
        <v>4055</v>
      </c>
      <c r="C15087" s="6">
        <v>648</v>
      </c>
      <c r="D15087" s="7">
        <f t="shared" si="235"/>
        <v>17</v>
      </c>
      <c r="E15087" s="7">
        <v>543</v>
      </c>
    </row>
    <row r="15088" customFormat="1" spans="1:5">
      <c r="A15088" s="5" t="s">
        <v>6403</v>
      </c>
      <c r="B15088" s="5" t="s">
        <v>3243</v>
      </c>
      <c r="C15088" s="6">
        <v>648</v>
      </c>
      <c r="D15088" s="7">
        <f t="shared" si="235"/>
        <v>18</v>
      </c>
      <c r="E15088" s="7">
        <v>3084</v>
      </c>
    </row>
    <row r="15089" customFormat="1" spans="1:5">
      <c r="A15089" s="5" t="s">
        <v>6403</v>
      </c>
      <c r="B15089" s="5" t="s">
        <v>3242</v>
      </c>
      <c r="C15089" s="6">
        <v>648</v>
      </c>
      <c r="D15089" s="7">
        <f t="shared" si="235"/>
        <v>19</v>
      </c>
      <c r="E15089" s="7">
        <v>2720</v>
      </c>
    </row>
    <row r="15090" customFormat="1" spans="1:5">
      <c r="A15090" s="5" t="s">
        <v>6403</v>
      </c>
      <c r="B15090" s="5" t="s">
        <v>4056</v>
      </c>
      <c r="C15090" s="6">
        <v>648</v>
      </c>
      <c r="D15090" s="7">
        <f t="shared" si="235"/>
        <v>20</v>
      </c>
      <c r="E15090" s="7">
        <v>2606</v>
      </c>
    </row>
    <row r="15091" customFormat="1" spans="1:5">
      <c r="A15091" s="5" t="s">
        <v>6403</v>
      </c>
      <c r="B15091" s="5" t="s">
        <v>3238</v>
      </c>
      <c r="C15091" s="6">
        <v>648</v>
      </c>
      <c r="D15091" s="7">
        <f t="shared" si="235"/>
        <v>21</v>
      </c>
      <c r="E15091" s="7">
        <v>2608</v>
      </c>
    </row>
    <row r="15092" customFormat="1" spans="1:5">
      <c r="A15092" s="5" t="s">
        <v>6403</v>
      </c>
      <c r="B15092" s="5" t="s">
        <v>3237</v>
      </c>
      <c r="C15092" s="6">
        <v>648</v>
      </c>
      <c r="D15092" s="7">
        <f t="shared" si="235"/>
        <v>22</v>
      </c>
      <c r="E15092" s="7">
        <v>3316</v>
      </c>
    </row>
    <row r="15093" customFormat="1" spans="1:5">
      <c r="A15093" s="5" t="s">
        <v>6403</v>
      </c>
      <c r="B15093" s="5" t="s">
        <v>3236</v>
      </c>
      <c r="C15093" s="6">
        <v>648</v>
      </c>
      <c r="D15093" s="7">
        <f t="shared" si="235"/>
        <v>23</v>
      </c>
      <c r="E15093" s="7">
        <v>3175</v>
      </c>
    </row>
    <row r="15094" customFormat="1" spans="1:5">
      <c r="A15094" s="5" t="s">
        <v>6403</v>
      </c>
      <c r="B15094" s="5" t="s">
        <v>3235</v>
      </c>
      <c r="C15094" s="6">
        <v>648</v>
      </c>
      <c r="D15094" s="7">
        <f t="shared" si="235"/>
        <v>24</v>
      </c>
      <c r="E15094" s="7">
        <v>3174</v>
      </c>
    </row>
    <row r="15095" customFormat="1" spans="1:5">
      <c r="A15095" s="5" t="s">
        <v>6403</v>
      </c>
      <c r="B15095" s="5" t="s">
        <v>3234</v>
      </c>
      <c r="C15095" s="6">
        <v>648</v>
      </c>
      <c r="D15095" s="7">
        <f t="shared" si="235"/>
        <v>25</v>
      </c>
      <c r="E15095" s="7">
        <v>4349</v>
      </c>
    </row>
    <row r="15096" customFormat="1" spans="1:5">
      <c r="A15096" s="5" t="s">
        <v>6403</v>
      </c>
      <c r="B15096" s="5" t="s">
        <v>853</v>
      </c>
      <c r="C15096" s="6">
        <v>648</v>
      </c>
      <c r="D15096" s="7">
        <f t="shared" si="235"/>
        <v>26</v>
      </c>
      <c r="E15096" s="7">
        <v>4227</v>
      </c>
    </row>
    <row r="15097" customFormat="1" spans="1:5">
      <c r="A15097" s="5" t="s">
        <v>6403</v>
      </c>
      <c r="B15097" s="5" t="s">
        <v>282</v>
      </c>
      <c r="C15097" s="6">
        <v>648</v>
      </c>
      <c r="D15097" s="7">
        <f t="shared" si="235"/>
        <v>27</v>
      </c>
      <c r="E15097" s="7">
        <v>6363</v>
      </c>
    </row>
    <row r="15098" customFormat="1" spans="1:5">
      <c r="A15098" s="5" t="s">
        <v>6403</v>
      </c>
      <c r="B15098" s="5" t="s">
        <v>334</v>
      </c>
      <c r="C15098" s="6">
        <v>648</v>
      </c>
      <c r="D15098" s="7">
        <f t="shared" si="235"/>
        <v>28</v>
      </c>
      <c r="E15098" s="7">
        <v>6362</v>
      </c>
    </row>
    <row r="15099" customFormat="1" spans="1:5">
      <c r="A15099" s="5" t="s">
        <v>6404</v>
      </c>
      <c r="B15099" s="5" t="s">
        <v>234</v>
      </c>
      <c r="C15099" s="6">
        <v>649</v>
      </c>
      <c r="D15099" s="7">
        <f t="shared" si="235"/>
        <v>0</v>
      </c>
      <c r="E15099" s="7">
        <v>2141</v>
      </c>
    </row>
    <row r="15100" customFormat="1" spans="1:5">
      <c r="A15100" s="5" t="s">
        <v>6404</v>
      </c>
      <c r="B15100" s="5" t="s">
        <v>237</v>
      </c>
      <c r="C15100" s="6">
        <v>649</v>
      </c>
      <c r="D15100" s="7">
        <f t="shared" si="235"/>
        <v>1</v>
      </c>
      <c r="E15100" s="7">
        <v>2199</v>
      </c>
    </row>
    <row r="15101" customFormat="1" spans="1:5">
      <c r="A15101" s="5" t="s">
        <v>6404</v>
      </c>
      <c r="B15101" s="5" t="s">
        <v>3243</v>
      </c>
      <c r="C15101" s="6">
        <v>649</v>
      </c>
      <c r="D15101" s="7">
        <f t="shared" si="235"/>
        <v>2</v>
      </c>
      <c r="E15101" s="7">
        <v>3084</v>
      </c>
    </row>
    <row r="15102" customFormat="1" spans="1:5">
      <c r="A15102" s="5" t="s">
        <v>6404</v>
      </c>
      <c r="B15102" s="5" t="s">
        <v>3350</v>
      </c>
      <c r="C15102" s="6">
        <v>649</v>
      </c>
      <c r="D15102" s="7">
        <f t="shared" si="235"/>
        <v>3</v>
      </c>
      <c r="E15102" s="7">
        <v>5698</v>
      </c>
    </row>
    <row r="15103" customFormat="1" spans="1:5">
      <c r="A15103" s="5" t="s">
        <v>6404</v>
      </c>
      <c r="B15103" s="5" t="s">
        <v>3727</v>
      </c>
      <c r="C15103" s="6">
        <v>649</v>
      </c>
      <c r="D15103" s="7">
        <f t="shared" si="235"/>
        <v>4</v>
      </c>
      <c r="E15103" s="7">
        <v>1187</v>
      </c>
    </row>
    <row r="15104" customFormat="1" spans="1:5">
      <c r="A15104" s="5" t="s">
        <v>6404</v>
      </c>
      <c r="B15104" s="5" t="s">
        <v>3728</v>
      </c>
      <c r="C15104" s="6">
        <v>649</v>
      </c>
      <c r="D15104" s="7">
        <f t="shared" si="235"/>
        <v>5</v>
      </c>
      <c r="E15104" s="7">
        <v>1186</v>
      </c>
    </row>
    <row r="15105" customFormat="1" spans="1:5">
      <c r="A15105" s="5" t="s">
        <v>6404</v>
      </c>
      <c r="B15105" s="5" t="s">
        <v>3236</v>
      </c>
      <c r="C15105" s="6">
        <v>649</v>
      </c>
      <c r="D15105" s="7">
        <f t="shared" si="235"/>
        <v>6</v>
      </c>
      <c r="E15105" s="7">
        <v>3175</v>
      </c>
    </row>
    <row r="15106" customFormat="1" spans="1:5">
      <c r="A15106" s="5" t="s">
        <v>6404</v>
      </c>
      <c r="B15106" s="5" t="s">
        <v>235</v>
      </c>
      <c r="C15106" s="6">
        <v>649</v>
      </c>
      <c r="D15106" s="7">
        <f t="shared" ref="D15106:D15169" si="236">IF(A15106=A15105,N(D15105)+1,0)</f>
        <v>7</v>
      </c>
      <c r="E15106" s="7">
        <v>2944</v>
      </c>
    </row>
    <row r="15107" customFormat="1" spans="1:5">
      <c r="A15107" s="5" t="s">
        <v>6404</v>
      </c>
      <c r="B15107" s="5" t="s">
        <v>3158</v>
      </c>
      <c r="C15107" s="6">
        <v>649</v>
      </c>
      <c r="D15107" s="7">
        <f t="shared" si="236"/>
        <v>8</v>
      </c>
      <c r="E15107" s="7">
        <v>1192</v>
      </c>
    </row>
    <row r="15108" customFormat="1" spans="1:5">
      <c r="A15108" s="5" t="s">
        <v>6404</v>
      </c>
      <c r="B15108" s="5" t="s">
        <v>3345</v>
      </c>
      <c r="C15108" s="6">
        <v>649</v>
      </c>
      <c r="D15108" s="7">
        <f t="shared" si="236"/>
        <v>9</v>
      </c>
      <c r="E15108" s="7">
        <v>1196</v>
      </c>
    </row>
    <row r="15109" customFormat="1" spans="1:5">
      <c r="A15109" s="5" t="s">
        <v>6404</v>
      </c>
      <c r="B15109" s="5" t="s">
        <v>3351</v>
      </c>
      <c r="C15109" s="6">
        <v>649</v>
      </c>
      <c r="D15109" s="7">
        <f t="shared" si="236"/>
        <v>10</v>
      </c>
      <c r="E15109" s="7">
        <v>1964</v>
      </c>
    </row>
    <row r="15110" customFormat="1" spans="1:5">
      <c r="A15110" s="5" t="s">
        <v>6404</v>
      </c>
      <c r="B15110" s="5" t="s">
        <v>3352</v>
      </c>
      <c r="C15110" s="6">
        <v>649</v>
      </c>
      <c r="D15110" s="7">
        <f t="shared" si="236"/>
        <v>11</v>
      </c>
      <c r="E15110" s="7">
        <v>1185</v>
      </c>
    </row>
    <row r="15111" customFormat="1" spans="1:5">
      <c r="A15111" s="5" t="s">
        <v>6404</v>
      </c>
      <c r="B15111" s="5" t="s">
        <v>3729</v>
      </c>
      <c r="C15111" s="6">
        <v>649</v>
      </c>
      <c r="D15111" s="7">
        <f t="shared" si="236"/>
        <v>12</v>
      </c>
      <c r="E15111" s="7">
        <v>993</v>
      </c>
    </row>
    <row r="15112" customFormat="1" spans="1:5">
      <c r="A15112" s="5" t="s">
        <v>6404</v>
      </c>
      <c r="B15112" s="5" t="s">
        <v>3730</v>
      </c>
      <c r="C15112" s="6">
        <v>649</v>
      </c>
      <c r="D15112" s="7">
        <f t="shared" si="236"/>
        <v>13</v>
      </c>
      <c r="E15112" s="7">
        <v>992</v>
      </c>
    </row>
    <row r="15113" customFormat="1" spans="1:5">
      <c r="A15113" s="5" t="s">
        <v>6404</v>
      </c>
      <c r="B15113" s="5" t="s">
        <v>3731</v>
      </c>
      <c r="C15113" s="6">
        <v>649</v>
      </c>
      <c r="D15113" s="7">
        <f t="shared" si="236"/>
        <v>14</v>
      </c>
      <c r="E15113" s="7">
        <v>998</v>
      </c>
    </row>
    <row r="15114" customFormat="1" spans="1:5">
      <c r="A15114" s="5" t="s">
        <v>6404</v>
      </c>
      <c r="B15114" s="5" t="s">
        <v>6405</v>
      </c>
      <c r="C15114" s="6">
        <v>649</v>
      </c>
      <c r="D15114" s="7">
        <f t="shared" si="236"/>
        <v>15</v>
      </c>
      <c r="E15114" s="7">
        <v>3052</v>
      </c>
    </row>
    <row r="15115" customFormat="1" spans="1:5">
      <c r="A15115" s="5" t="s">
        <v>6404</v>
      </c>
      <c r="B15115" s="5" t="s">
        <v>3733</v>
      </c>
      <c r="C15115" s="6">
        <v>649</v>
      </c>
      <c r="D15115" s="7">
        <f t="shared" si="236"/>
        <v>16</v>
      </c>
      <c r="E15115" s="7">
        <v>999</v>
      </c>
    </row>
    <row r="15116" customFormat="1" spans="1:5">
      <c r="A15116" s="5" t="s">
        <v>6404</v>
      </c>
      <c r="B15116" s="5" t="s">
        <v>3734</v>
      </c>
      <c r="C15116" s="6">
        <v>649</v>
      </c>
      <c r="D15116" s="7">
        <f t="shared" si="236"/>
        <v>17</v>
      </c>
      <c r="E15116" s="7">
        <v>979</v>
      </c>
    </row>
    <row r="15117" customFormat="1" spans="1:5">
      <c r="A15117" s="5" t="s">
        <v>6404</v>
      </c>
      <c r="B15117" s="5" t="s">
        <v>6193</v>
      </c>
      <c r="C15117" s="6">
        <v>649</v>
      </c>
      <c r="D15117" s="7">
        <f t="shared" si="236"/>
        <v>18</v>
      </c>
      <c r="E15117" s="7">
        <v>541</v>
      </c>
    </row>
    <row r="15118" customFormat="1" spans="1:5">
      <c r="A15118" s="5" t="s">
        <v>6404</v>
      </c>
      <c r="B15118" s="5" t="s">
        <v>4055</v>
      </c>
      <c r="C15118" s="6">
        <v>649</v>
      </c>
      <c r="D15118" s="7">
        <f t="shared" si="236"/>
        <v>19</v>
      </c>
      <c r="E15118" s="7">
        <v>543</v>
      </c>
    </row>
    <row r="15119" customFormat="1" spans="1:5">
      <c r="A15119" s="5" t="s">
        <v>6404</v>
      </c>
      <c r="B15119" s="5" t="s">
        <v>3238</v>
      </c>
      <c r="C15119" s="6">
        <v>649</v>
      </c>
      <c r="D15119" s="7">
        <f t="shared" si="236"/>
        <v>20</v>
      </c>
      <c r="E15119" s="7">
        <v>2608</v>
      </c>
    </row>
    <row r="15120" customFormat="1" spans="1:5">
      <c r="A15120" s="5" t="s">
        <v>6404</v>
      </c>
      <c r="B15120" s="5" t="s">
        <v>3235</v>
      </c>
      <c r="C15120" s="6">
        <v>649</v>
      </c>
      <c r="D15120" s="7">
        <f t="shared" si="236"/>
        <v>21</v>
      </c>
      <c r="E15120" s="7">
        <v>3174</v>
      </c>
    </row>
    <row r="15121" customFormat="1" spans="1:5">
      <c r="A15121" s="5" t="s">
        <v>6404</v>
      </c>
      <c r="B15121" s="5" t="s">
        <v>3234</v>
      </c>
      <c r="C15121" s="6">
        <v>649</v>
      </c>
      <c r="D15121" s="7">
        <f t="shared" si="236"/>
        <v>22</v>
      </c>
      <c r="E15121" s="7">
        <v>4349</v>
      </c>
    </row>
    <row r="15122" customFormat="1" spans="1:5">
      <c r="A15122" s="5" t="s">
        <v>6404</v>
      </c>
      <c r="B15122" s="5" t="s">
        <v>3232</v>
      </c>
      <c r="C15122" s="6">
        <v>649</v>
      </c>
      <c r="D15122" s="7">
        <f t="shared" si="236"/>
        <v>23</v>
      </c>
      <c r="E15122" s="7">
        <v>1557</v>
      </c>
    </row>
    <row r="15123" customFormat="1" spans="1:5">
      <c r="A15123" s="5" t="s">
        <v>6404</v>
      </c>
      <c r="B15123" s="5" t="s">
        <v>233</v>
      </c>
      <c r="C15123" s="6">
        <v>649</v>
      </c>
      <c r="D15123" s="7">
        <f t="shared" si="236"/>
        <v>24</v>
      </c>
      <c r="E15123" s="7">
        <v>6216</v>
      </c>
    </row>
    <row r="15124" customFormat="1" spans="1:5">
      <c r="A15124" s="5" t="s">
        <v>6404</v>
      </c>
      <c r="B15124" s="5" t="s">
        <v>22</v>
      </c>
      <c r="C15124" s="6">
        <v>649</v>
      </c>
      <c r="D15124" s="7">
        <f t="shared" si="236"/>
        <v>25</v>
      </c>
      <c r="E15124" s="7">
        <v>6401</v>
      </c>
    </row>
    <row r="15125" customFormat="1" spans="1:5">
      <c r="A15125" s="5" t="s">
        <v>6404</v>
      </c>
      <c r="B15125" s="5" t="s">
        <v>274</v>
      </c>
      <c r="C15125" s="6">
        <v>649</v>
      </c>
      <c r="D15125" s="7">
        <f t="shared" si="236"/>
        <v>26</v>
      </c>
      <c r="E15125" s="7">
        <v>3094</v>
      </c>
    </row>
    <row r="15126" customFormat="1" spans="1:5">
      <c r="A15126" s="5" t="s">
        <v>6406</v>
      </c>
      <c r="B15126" s="5" t="s">
        <v>321</v>
      </c>
      <c r="C15126" s="6">
        <v>650</v>
      </c>
      <c r="D15126" s="7">
        <f t="shared" si="236"/>
        <v>0</v>
      </c>
      <c r="E15126" s="7">
        <v>1916</v>
      </c>
    </row>
    <row r="15127" customFormat="1" spans="1:5">
      <c r="A15127" s="5" t="s">
        <v>6406</v>
      </c>
      <c r="B15127" s="5" t="s">
        <v>501</v>
      </c>
      <c r="C15127" s="6">
        <v>650</v>
      </c>
      <c r="D15127" s="7">
        <f t="shared" si="236"/>
        <v>1</v>
      </c>
      <c r="E15127" s="7">
        <v>3435</v>
      </c>
    </row>
    <row r="15128" customFormat="1" spans="1:5">
      <c r="A15128" s="5" t="s">
        <v>6406</v>
      </c>
      <c r="B15128" s="5" t="s">
        <v>4653</v>
      </c>
      <c r="C15128" s="6">
        <v>650</v>
      </c>
      <c r="D15128" s="7">
        <f t="shared" si="236"/>
        <v>2</v>
      </c>
      <c r="E15128" s="7">
        <v>2116</v>
      </c>
    </row>
    <row r="15129" customFormat="1" spans="1:5">
      <c r="A15129" s="5" t="s">
        <v>6406</v>
      </c>
      <c r="B15129" s="5" t="s">
        <v>4655</v>
      </c>
      <c r="C15129" s="6">
        <v>650</v>
      </c>
      <c r="D15129" s="7">
        <f t="shared" si="236"/>
        <v>3</v>
      </c>
      <c r="E15129" s="7">
        <v>4515</v>
      </c>
    </row>
    <row r="15130" customFormat="1" spans="1:5">
      <c r="A15130" s="5" t="s">
        <v>6406</v>
      </c>
      <c r="B15130" s="5" t="s">
        <v>4401</v>
      </c>
      <c r="C15130" s="6">
        <v>650</v>
      </c>
      <c r="D15130" s="7">
        <f t="shared" si="236"/>
        <v>4</v>
      </c>
      <c r="E15130" s="7">
        <v>4883</v>
      </c>
    </row>
    <row r="15131" customFormat="1" spans="1:5">
      <c r="A15131" s="5" t="s">
        <v>6406</v>
      </c>
      <c r="B15131" s="5" t="s">
        <v>398</v>
      </c>
      <c r="C15131" s="6">
        <v>650</v>
      </c>
      <c r="D15131" s="7">
        <f t="shared" si="236"/>
        <v>5</v>
      </c>
      <c r="E15131" s="7">
        <v>3069</v>
      </c>
    </row>
    <row r="15132" customFormat="1" spans="1:5">
      <c r="A15132" s="5" t="s">
        <v>6406</v>
      </c>
      <c r="B15132" s="5" t="s">
        <v>975</v>
      </c>
      <c r="C15132" s="6">
        <v>650</v>
      </c>
      <c r="D15132" s="7">
        <f t="shared" si="236"/>
        <v>6</v>
      </c>
      <c r="E15132" s="7">
        <v>6047</v>
      </c>
    </row>
    <row r="15133" customFormat="1" spans="1:5">
      <c r="A15133" s="5" t="s">
        <v>6406</v>
      </c>
      <c r="B15133" s="5" t="s">
        <v>976</v>
      </c>
      <c r="C15133" s="6">
        <v>650</v>
      </c>
      <c r="D15133" s="7">
        <f t="shared" si="236"/>
        <v>7</v>
      </c>
      <c r="E15133" s="7">
        <v>366</v>
      </c>
    </row>
    <row r="15134" customFormat="1" spans="1:5">
      <c r="A15134" s="5" t="s">
        <v>6406</v>
      </c>
      <c r="B15134" s="5" t="s">
        <v>688</v>
      </c>
      <c r="C15134" s="6">
        <v>650</v>
      </c>
      <c r="D15134" s="7">
        <f t="shared" si="236"/>
        <v>8</v>
      </c>
      <c r="E15134" s="7">
        <v>520</v>
      </c>
    </row>
    <row r="15135" customFormat="1" spans="1:5">
      <c r="A15135" s="5" t="s">
        <v>6406</v>
      </c>
      <c r="B15135" s="5" t="s">
        <v>689</v>
      </c>
      <c r="C15135" s="6">
        <v>650</v>
      </c>
      <c r="D15135" s="7">
        <f t="shared" si="236"/>
        <v>9</v>
      </c>
      <c r="E15135" s="7">
        <v>1739</v>
      </c>
    </row>
    <row r="15136" customFormat="1" spans="1:5">
      <c r="A15136" s="5" t="s">
        <v>6406</v>
      </c>
      <c r="B15136" s="5" t="s">
        <v>690</v>
      </c>
      <c r="C15136" s="6">
        <v>650</v>
      </c>
      <c r="D15136" s="7">
        <f t="shared" si="236"/>
        <v>10</v>
      </c>
      <c r="E15136" s="7">
        <v>3178</v>
      </c>
    </row>
    <row r="15137" customFormat="1" spans="1:5">
      <c r="A15137" s="5" t="s">
        <v>6406</v>
      </c>
      <c r="B15137" s="5" t="s">
        <v>6392</v>
      </c>
      <c r="C15137" s="6">
        <v>650</v>
      </c>
      <c r="D15137" s="7">
        <f t="shared" si="236"/>
        <v>11</v>
      </c>
      <c r="E15137" s="7">
        <v>4132</v>
      </c>
    </row>
    <row r="15138" customFormat="1" spans="1:5">
      <c r="A15138" s="5" t="s">
        <v>6406</v>
      </c>
      <c r="B15138" s="5" t="s">
        <v>500</v>
      </c>
      <c r="C15138" s="6">
        <v>650</v>
      </c>
      <c r="D15138" s="7">
        <f t="shared" si="236"/>
        <v>12</v>
      </c>
      <c r="E15138" s="7">
        <v>2029</v>
      </c>
    </row>
    <row r="15139" customFormat="1" spans="1:5">
      <c r="A15139" s="5" t="s">
        <v>6406</v>
      </c>
      <c r="B15139" s="5" t="s">
        <v>1693</v>
      </c>
      <c r="C15139" s="6">
        <v>650</v>
      </c>
      <c r="D15139" s="7">
        <f t="shared" si="236"/>
        <v>13</v>
      </c>
      <c r="E15139" s="7">
        <v>373</v>
      </c>
    </row>
    <row r="15140" customFormat="1" spans="1:5">
      <c r="A15140" s="5" t="s">
        <v>6406</v>
      </c>
      <c r="B15140" s="5" t="s">
        <v>4398</v>
      </c>
      <c r="C15140" s="6">
        <v>650</v>
      </c>
      <c r="D15140" s="7">
        <f t="shared" si="236"/>
        <v>14</v>
      </c>
      <c r="E15140" s="7">
        <v>4076</v>
      </c>
    </row>
    <row r="15141" customFormat="1" spans="1:5">
      <c r="A15141" s="5" t="s">
        <v>6406</v>
      </c>
      <c r="B15141" s="5" t="s">
        <v>4399</v>
      </c>
      <c r="C15141" s="6">
        <v>650</v>
      </c>
      <c r="D15141" s="7">
        <f t="shared" si="236"/>
        <v>15</v>
      </c>
      <c r="E15141" s="7">
        <v>1454</v>
      </c>
    </row>
    <row r="15142" customFormat="1" spans="1:5">
      <c r="A15142" s="5" t="s">
        <v>6406</v>
      </c>
      <c r="B15142" s="5" t="s">
        <v>4400</v>
      </c>
      <c r="C15142" s="6">
        <v>650</v>
      </c>
      <c r="D15142" s="7">
        <f t="shared" si="236"/>
        <v>16</v>
      </c>
      <c r="E15142" s="7">
        <v>1453</v>
      </c>
    </row>
    <row r="15143" customFormat="1" spans="1:5">
      <c r="A15143" s="5" t="s">
        <v>6406</v>
      </c>
      <c r="B15143" s="5" t="s">
        <v>4402</v>
      </c>
      <c r="C15143" s="6">
        <v>650</v>
      </c>
      <c r="D15143" s="7">
        <f t="shared" si="236"/>
        <v>17</v>
      </c>
      <c r="E15143" s="7">
        <v>1237</v>
      </c>
    </row>
    <row r="15144" customFormat="1" spans="1:5">
      <c r="A15144" s="5" t="s">
        <v>6406</v>
      </c>
      <c r="B15144" s="5" t="s">
        <v>64</v>
      </c>
      <c r="C15144" s="6">
        <v>650</v>
      </c>
      <c r="D15144" s="7">
        <f t="shared" si="236"/>
        <v>18</v>
      </c>
      <c r="E15144" s="7">
        <v>3818</v>
      </c>
    </row>
    <row r="15145" customFormat="1" spans="1:5">
      <c r="A15145" s="5" t="s">
        <v>6406</v>
      </c>
      <c r="B15145" s="5" t="s">
        <v>4473</v>
      </c>
      <c r="C15145" s="6">
        <v>650</v>
      </c>
      <c r="D15145" s="7">
        <f t="shared" si="236"/>
        <v>19</v>
      </c>
      <c r="E15145" s="7">
        <v>2117</v>
      </c>
    </row>
    <row r="15146" customFormat="1" spans="1:5">
      <c r="A15146" s="5" t="s">
        <v>6406</v>
      </c>
      <c r="B15146" s="5" t="s">
        <v>4474</v>
      </c>
      <c r="C15146" s="6">
        <v>650</v>
      </c>
      <c r="D15146" s="7">
        <f t="shared" si="236"/>
        <v>20</v>
      </c>
      <c r="E15146" s="7">
        <v>4873</v>
      </c>
    </row>
    <row r="15147" customFormat="1" spans="1:5">
      <c r="A15147" s="5" t="s">
        <v>6406</v>
      </c>
      <c r="B15147" s="5" t="s">
        <v>4475</v>
      </c>
      <c r="C15147" s="6">
        <v>650</v>
      </c>
      <c r="D15147" s="7">
        <f t="shared" si="236"/>
        <v>21</v>
      </c>
      <c r="E15147" s="7">
        <v>2115</v>
      </c>
    </row>
    <row r="15148" customFormat="1" spans="1:5">
      <c r="A15148" s="5" t="s">
        <v>6406</v>
      </c>
      <c r="B15148" s="5" t="s">
        <v>4409</v>
      </c>
      <c r="C15148" s="6">
        <v>650</v>
      </c>
      <c r="D15148" s="7">
        <f t="shared" si="236"/>
        <v>22</v>
      </c>
      <c r="E15148" s="7">
        <v>834</v>
      </c>
    </row>
    <row r="15149" customFormat="1" spans="1:5">
      <c r="A15149" s="5" t="s">
        <v>6407</v>
      </c>
      <c r="B15149" s="5" t="s">
        <v>676</v>
      </c>
      <c r="C15149" s="6">
        <v>651</v>
      </c>
      <c r="D15149" s="7">
        <f t="shared" si="236"/>
        <v>0</v>
      </c>
      <c r="E15149" s="7">
        <v>3726</v>
      </c>
    </row>
    <row r="15150" customFormat="1" spans="1:5">
      <c r="A15150" s="5" t="s">
        <v>6407</v>
      </c>
      <c r="B15150" s="5" t="s">
        <v>675</v>
      </c>
      <c r="C15150" s="6">
        <v>651</v>
      </c>
      <c r="D15150" s="7">
        <f t="shared" si="236"/>
        <v>1</v>
      </c>
      <c r="E15150" s="7">
        <v>4204</v>
      </c>
    </row>
    <row r="15151" customFormat="1" spans="1:5">
      <c r="A15151" s="5" t="s">
        <v>6407</v>
      </c>
      <c r="B15151" s="5" t="s">
        <v>3266</v>
      </c>
      <c r="C15151" s="6">
        <v>651</v>
      </c>
      <c r="D15151" s="7">
        <f t="shared" si="236"/>
        <v>2</v>
      </c>
      <c r="E15151" s="7">
        <v>2586</v>
      </c>
    </row>
    <row r="15152" customFormat="1" spans="1:5">
      <c r="A15152" s="5" t="s">
        <v>6407</v>
      </c>
      <c r="B15152" s="5" t="s">
        <v>3264</v>
      </c>
      <c r="C15152" s="6">
        <v>651</v>
      </c>
      <c r="D15152" s="7">
        <f t="shared" si="236"/>
        <v>3</v>
      </c>
      <c r="E15152" s="7">
        <v>5162</v>
      </c>
    </row>
    <row r="15153" customFormat="1" spans="1:5">
      <c r="A15153" s="5" t="s">
        <v>6407</v>
      </c>
      <c r="B15153" s="5" t="s">
        <v>3269</v>
      </c>
      <c r="C15153" s="6">
        <v>651</v>
      </c>
      <c r="D15153" s="7">
        <f t="shared" si="236"/>
        <v>4</v>
      </c>
      <c r="E15153" s="7">
        <v>1168</v>
      </c>
    </row>
    <row r="15154" customFormat="1" spans="1:5">
      <c r="A15154" s="5" t="s">
        <v>6407</v>
      </c>
      <c r="B15154" s="5" t="s">
        <v>1137</v>
      </c>
      <c r="C15154" s="6">
        <v>651</v>
      </c>
      <c r="D15154" s="7">
        <f t="shared" si="236"/>
        <v>5</v>
      </c>
      <c r="E15154" s="7">
        <v>2867</v>
      </c>
    </row>
    <row r="15155" customFormat="1" spans="1:5">
      <c r="A15155" s="5" t="s">
        <v>6407</v>
      </c>
      <c r="B15155" s="5" t="s">
        <v>1136</v>
      </c>
      <c r="C15155" s="6">
        <v>651</v>
      </c>
      <c r="D15155" s="7">
        <f t="shared" si="236"/>
        <v>6</v>
      </c>
      <c r="E15155" s="7">
        <v>4414</v>
      </c>
    </row>
    <row r="15156" customFormat="1" spans="1:5">
      <c r="A15156" s="5" t="s">
        <v>6407</v>
      </c>
      <c r="B15156" s="5" t="s">
        <v>3257</v>
      </c>
      <c r="C15156" s="6">
        <v>651</v>
      </c>
      <c r="D15156" s="7">
        <f t="shared" si="236"/>
        <v>7</v>
      </c>
      <c r="E15156" s="7">
        <v>941</v>
      </c>
    </row>
    <row r="15157" customFormat="1" spans="1:5">
      <c r="A15157" s="5" t="s">
        <v>6407</v>
      </c>
      <c r="B15157" s="5" t="s">
        <v>3276</v>
      </c>
      <c r="C15157" s="6">
        <v>651</v>
      </c>
      <c r="D15157" s="7">
        <f t="shared" si="236"/>
        <v>8</v>
      </c>
      <c r="E15157" s="7">
        <v>1171</v>
      </c>
    </row>
    <row r="15158" customFormat="1" spans="1:5">
      <c r="A15158" s="5" t="s">
        <v>6407</v>
      </c>
      <c r="B15158" s="5" t="s">
        <v>3242</v>
      </c>
      <c r="C15158" s="6">
        <v>651</v>
      </c>
      <c r="D15158" s="7">
        <f t="shared" si="236"/>
        <v>9</v>
      </c>
      <c r="E15158" s="7">
        <v>2720</v>
      </c>
    </row>
    <row r="15159" customFormat="1" spans="1:5">
      <c r="A15159" s="5" t="s">
        <v>6407</v>
      </c>
      <c r="B15159" s="5" t="s">
        <v>3243</v>
      </c>
      <c r="C15159" s="6">
        <v>651</v>
      </c>
      <c r="D15159" s="7">
        <f t="shared" si="236"/>
        <v>10</v>
      </c>
      <c r="E15159" s="7">
        <v>3084</v>
      </c>
    </row>
    <row r="15160" customFormat="1" spans="1:5">
      <c r="A15160" s="5" t="s">
        <v>6407</v>
      </c>
      <c r="B15160" s="5" t="s">
        <v>3273</v>
      </c>
      <c r="C15160" s="6">
        <v>651</v>
      </c>
      <c r="D15160" s="7">
        <f t="shared" si="236"/>
        <v>11</v>
      </c>
      <c r="E15160" s="7">
        <v>3033</v>
      </c>
    </row>
    <row r="15161" customFormat="1" spans="1:5">
      <c r="A15161" s="5" t="s">
        <v>6407</v>
      </c>
      <c r="B15161" s="5" t="s">
        <v>334</v>
      </c>
      <c r="C15161" s="6">
        <v>651</v>
      </c>
      <c r="D15161" s="7">
        <f t="shared" si="236"/>
        <v>12</v>
      </c>
      <c r="E15161" s="7">
        <v>6362</v>
      </c>
    </row>
    <row r="15162" customFormat="1" spans="1:5">
      <c r="A15162" s="5" t="s">
        <v>6407</v>
      </c>
      <c r="B15162" s="5" t="s">
        <v>3274</v>
      </c>
      <c r="C15162" s="6">
        <v>651</v>
      </c>
      <c r="D15162" s="7">
        <f t="shared" si="236"/>
        <v>13</v>
      </c>
      <c r="E15162" s="7">
        <v>1169</v>
      </c>
    </row>
    <row r="15163" customFormat="1" spans="1:5">
      <c r="A15163" s="5" t="s">
        <v>6407</v>
      </c>
      <c r="B15163" s="5" t="s">
        <v>282</v>
      </c>
      <c r="C15163" s="6">
        <v>651</v>
      </c>
      <c r="D15163" s="7">
        <f t="shared" si="236"/>
        <v>14</v>
      </c>
      <c r="E15163" s="7">
        <v>6363</v>
      </c>
    </row>
    <row r="15164" customFormat="1" spans="1:5">
      <c r="A15164" s="5" t="s">
        <v>6407</v>
      </c>
      <c r="B15164" s="5" t="s">
        <v>3228</v>
      </c>
      <c r="C15164" s="6">
        <v>651</v>
      </c>
      <c r="D15164" s="7">
        <f t="shared" si="236"/>
        <v>15</v>
      </c>
      <c r="E15164" s="7">
        <v>942</v>
      </c>
    </row>
    <row r="15165" customFormat="1" spans="1:5">
      <c r="A15165" s="5" t="s">
        <v>6407</v>
      </c>
      <c r="B15165" s="5" t="s">
        <v>3694</v>
      </c>
      <c r="C15165" s="6">
        <v>651</v>
      </c>
      <c r="D15165" s="7">
        <f t="shared" si="236"/>
        <v>16</v>
      </c>
      <c r="E15165" s="7">
        <v>6079</v>
      </c>
    </row>
    <row r="15166" customFormat="1" spans="1:5">
      <c r="A15166" s="5" t="s">
        <v>6407</v>
      </c>
      <c r="B15166" s="5" t="s">
        <v>3256</v>
      </c>
      <c r="C15166" s="6">
        <v>651</v>
      </c>
      <c r="D15166" s="7">
        <f t="shared" si="236"/>
        <v>17</v>
      </c>
      <c r="E15166" s="7">
        <v>4666</v>
      </c>
    </row>
    <row r="15167" customFormat="1" spans="1:5">
      <c r="A15167" s="5" t="s">
        <v>6407</v>
      </c>
      <c r="B15167" s="5" t="s">
        <v>3255</v>
      </c>
      <c r="C15167" s="6">
        <v>651</v>
      </c>
      <c r="D15167" s="7">
        <f t="shared" si="236"/>
        <v>18</v>
      </c>
      <c r="E15167" s="7">
        <v>2657</v>
      </c>
    </row>
    <row r="15168" customFormat="1" spans="1:5">
      <c r="A15168" s="5" t="s">
        <v>6407</v>
      </c>
      <c r="B15168" s="5" t="s">
        <v>3254</v>
      </c>
      <c r="C15168" s="6">
        <v>651</v>
      </c>
      <c r="D15168" s="7">
        <f t="shared" si="236"/>
        <v>19</v>
      </c>
      <c r="E15168" s="7">
        <v>2615</v>
      </c>
    </row>
    <row r="15169" customFormat="1" spans="1:5">
      <c r="A15169" s="5" t="s">
        <v>6407</v>
      </c>
      <c r="B15169" s="5" t="s">
        <v>3253</v>
      </c>
      <c r="C15169" s="6">
        <v>651</v>
      </c>
      <c r="D15169" s="7">
        <f t="shared" si="236"/>
        <v>20</v>
      </c>
      <c r="E15169" s="7">
        <v>898</v>
      </c>
    </row>
    <row r="15170" customFormat="1" spans="1:5">
      <c r="A15170" s="5" t="s">
        <v>6407</v>
      </c>
      <c r="B15170" s="5" t="s">
        <v>3252</v>
      </c>
      <c r="C15170" s="6">
        <v>651</v>
      </c>
      <c r="D15170" s="7">
        <f t="shared" ref="D15170:D15233" si="237">IF(A15170=A15169,N(D15169)+1,0)</f>
        <v>21</v>
      </c>
      <c r="E15170" s="7">
        <v>897</v>
      </c>
    </row>
    <row r="15171" customFormat="1" spans="1:5">
      <c r="A15171" s="5" t="s">
        <v>6407</v>
      </c>
      <c r="B15171" s="5" t="s">
        <v>3251</v>
      </c>
      <c r="C15171" s="6">
        <v>651</v>
      </c>
      <c r="D15171" s="7">
        <f t="shared" si="237"/>
        <v>22</v>
      </c>
      <c r="E15171" s="7">
        <v>2609</v>
      </c>
    </row>
    <row r="15172" customFormat="1" spans="1:5">
      <c r="A15172" s="5" t="s">
        <v>6407</v>
      </c>
      <c r="B15172" s="5" t="s">
        <v>3223</v>
      </c>
      <c r="C15172" s="6">
        <v>651</v>
      </c>
      <c r="D15172" s="7">
        <f t="shared" si="237"/>
        <v>23</v>
      </c>
      <c r="E15172" s="7">
        <v>4415</v>
      </c>
    </row>
    <row r="15173" customFormat="1" spans="1:5">
      <c r="A15173" s="5" t="s">
        <v>6407</v>
      </c>
      <c r="B15173" s="5" t="s">
        <v>3222</v>
      </c>
      <c r="C15173" s="6">
        <v>651</v>
      </c>
      <c r="D15173" s="7">
        <f t="shared" si="237"/>
        <v>24</v>
      </c>
      <c r="E15173" s="7">
        <v>2603</v>
      </c>
    </row>
    <row r="15174" customFormat="1" spans="1:5">
      <c r="A15174" s="5" t="s">
        <v>6407</v>
      </c>
      <c r="B15174" s="5" t="s">
        <v>3221</v>
      </c>
      <c r="C15174" s="6">
        <v>651</v>
      </c>
      <c r="D15174" s="7">
        <f t="shared" si="237"/>
        <v>25</v>
      </c>
      <c r="E15174" s="7">
        <v>2643</v>
      </c>
    </row>
    <row r="15175" customFormat="1" spans="1:5">
      <c r="A15175" s="5" t="s">
        <v>6407</v>
      </c>
      <c r="B15175" s="5" t="s">
        <v>3220</v>
      </c>
      <c r="C15175" s="6">
        <v>651</v>
      </c>
      <c r="D15175" s="7">
        <f t="shared" si="237"/>
        <v>26</v>
      </c>
      <c r="E15175" s="7">
        <v>2604</v>
      </c>
    </row>
    <row r="15176" customFormat="1" spans="1:5">
      <c r="A15176" s="5" t="s">
        <v>6407</v>
      </c>
      <c r="B15176" s="5" t="s">
        <v>3219</v>
      </c>
      <c r="C15176" s="6">
        <v>651</v>
      </c>
      <c r="D15176" s="7">
        <f t="shared" si="237"/>
        <v>27</v>
      </c>
      <c r="E15176" s="7">
        <v>2602</v>
      </c>
    </row>
    <row r="15177" customFormat="1" spans="1:5">
      <c r="A15177" s="5" t="s">
        <v>6407</v>
      </c>
      <c r="B15177" s="5" t="s">
        <v>3218</v>
      </c>
      <c r="C15177" s="6">
        <v>651</v>
      </c>
      <c r="D15177" s="7">
        <f t="shared" si="237"/>
        <v>28</v>
      </c>
      <c r="E15177" s="7">
        <v>2614</v>
      </c>
    </row>
    <row r="15178" customFormat="1" spans="1:5">
      <c r="A15178" s="5" t="s">
        <v>6407</v>
      </c>
      <c r="B15178" s="5" t="s">
        <v>3217</v>
      </c>
      <c r="C15178" s="6">
        <v>651</v>
      </c>
      <c r="D15178" s="7">
        <f t="shared" si="237"/>
        <v>29</v>
      </c>
      <c r="E15178" s="7">
        <v>1785</v>
      </c>
    </row>
    <row r="15179" customFormat="1" spans="1:5">
      <c r="A15179" s="5" t="s">
        <v>6407</v>
      </c>
      <c r="B15179" s="5" t="s">
        <v>3216</v>
      </c>
      <c r="C15179" s="6">
        <v>651</v>
      </c>
      <c r="D15179" s="7">
        <f t="shared" si="237"/>
        <v>30</v>
      </c>
      <c r="E15179" s="7">
        <v>1718</v>
      </c>
    </row>
    <row r="15180" customFormat="1" spans="1:5">
      <c r="A15180" s="5" t="s">
        <v>6407</v>
      </c>
      <c r="B15180" s="5" t="s">
        <v>3215</v>
      </c>
      <c r="C15180" s="6">
        <v>651</v>
      </c>
      <c r="D15180" s="7">
        <f t="shared" si="237"/>
        <v>31</v>
      </c>
      <c r="E15180" s="7">
        <v>1777</v>
      </c>
    </row>
    <row r="15181" customFormat="1" spans="1:5">
      <c r="A15181" s="5" t="s">
        <v>6407</v>
      </c>
      <c r="B15181" s="5" t="s">
        <v>3214</v>
      </c>
      <c r="C15181" s="6">
        <v>651</v>
      </c>
      <c r="D15181" s="7">
        <f t="shared" si="237"/>
        <v>32</v>
      </c>
      <c r="E15181" s="7">
        <v>939</v>
      </c>
    </row>
    <row r="15182" customFormat="1" spans="1:5">
      <c r="A15182" s="5" t="s">
        <v>6407</v>
      </c>
      <c r="B15182" s="5" t="s">
        <v>3213</v>
      </c>
      <c r="C15182" s="6">
        <v>651</v>
      </c>
      <c r="D15182" s="7">
        <f t="shared" si="237"/>
        <v>33</v>
      </c>
      <c r="E15182" s="7">
        <v>6229</v>
      </c>
    </row>
    <row r="15183" customFormat="1" spans="1:5">
      <c r="A15183" s="5" t="s">
        <v>6407</v>
      </c>
      <c r="B15183" s="5" t="s">
        <v>3212</v>
      </c>
      <c r="C15183" s="6">
        <v>651</v>
      </c>
      <c r="D15183" s="7">
        <f t="shared" si="237"/>
        <v>34</v>
      </c>
      <c r="E15183" s="7">
        <v>2605</v>
      </c>
    </row>
    <row r="15184" customFormat="1" spans="1:5">
      <c r="A15184" s="5" t="s">
        <v>6407</v>
      </c>
      <c r="B15184" s="5" t="s">
        <v>3250</v>
      </c>
      <c r="C15184" s="6">
        <v>651</v>
      </c>
      <c r="D15184" s="7">
        <f t="shared" si="237"/>
        <v>35</v>
      </c>
      <c r="E15184" s="7">
        <v>1191</v>
      </c>
    </row>
    <row r="15185" customFormat="1" spans="1:5">
      <c r="A15185" s="5" t="s">
        <v>6407</v>
      </c>
      <c r="B15185" s="5" t="s">
        <v>3277</v>
      </c>
      <c r="C15185" s="6">
        <v>651</v>
      </c>
      <c r="D15185" s="7">
        <f t="shared" si="237"/>
        <v>36</v>
      </c>
      <c r="E15185" s="7">
        <v>1195</v>
      </c>
    </row>
    <row r="15186" customFormat="1" spans="1:5">
      <c r="A15186" s="5" t="s">
        <v>6407</v>
      </c>
      <c r="B15186" s="5" t="s">
        <v>3248</v>
      </c>
      <c r="C15186" s="6">
        <v>651</v>
      </c>
      <c r="D15186" s="7">
        <f t="shared" si="237"/>
        <v>37</v>
      </c>
      <c r="E15186" s="7">
        <v>927</v>
      </c>
    </row>
    <row r="15187" customFormat="1" spans="1:5">
      <c r="A15187" s="5" t="s">
        <v>6407</v>
      </c>
      <c r="B15187" s="5" t="s">
        <v>3247</v>
      </c>
      <c r="C15187" s="6">
        <v>651</v>
      </c>
      <c r="D15187" s="7">
        <f t="shared" si="237"/>
        <v>38</v>
      </c>
      <c r="E15187" s="7">
        <v>545</v>
      </c>
    </row>
    <row r="15188" customFormat="1" spans="1:5">
      <c r="A15188" s="5" t="s">
        <v>6407</v>
      </c>
      <c r="B15188" s="5" t="s">
        <v>3246</v>
      </c>
      <c r="C15188" s="6">
        <v>651</v>
      </c>
      <c r="D15188" s="7">
        <f t="shared" si="237"/>
        <v>39</v>
      </c>
      <c r="E15188" s="7">
        <v>2607</v>
      </c>
    </row>
    <row r="15189" customFormat="1" spans="1:5">
      <c r="A15189" s="5" t="s">
        <v>6407</v>
      </c>
      <c r="B15189" s="5" t="s">
        <v>3245</v>
      </c>
      <c r="C15189" s="6">
        <v>651</v>
      </c>
      <c r="D15189" s="7">
        <f t="shared" si="237"/>
        <v>40</v>
      </c>
      <c r="E15189" s="7">
        <v>5230</v>
      </c>
    </row>
    <row r="15190" customFormat="1" spans="1:5">
      <c r="A15190" s="5" t="s">
        <v>6407</v>
      </c>
      <c r="B15190" s="5" t="s">
        <v>3244</v>
      </c>
      <c r="C15190" s="6">
        <v>651</v>
      </c>
      <c r="D15190" s="7">
        <f t="shared" si="237"/>
        <v>41</v>
      </c>
      <c r="E15190" s="7">
        <v>542</v>
      </c>
    </row>
    <row r="15191" customFormat="1" spans="1:5">
      <c r="A15191" s="5" t="s">
        <v>6407</v>
      </c>
      <c r="B15191" s="5" t="s">
        <v>4379</v>
      </c>
      <c r="C15191" s="6">
        <v>651</v>
      </c>
      <c r="D15191" s="7">
        <f t="shared" si="237"/>
        <v>42</v>
      </c>
      <c r="E15191" s="7">
        <v>2703</v>
      </c>
    </row>
    <row r="15192" customFormat="1" spans="1:5">
      <c r="A15192" s="5" t="s">
        <v>6407</v>
      </c>
      <c r="B15192" s="5" t="s">
        <v>3275</v>
      </c>
      <c r="C15192" s="6">
        <v>651</v>
      </c>
      <c r="D15192" s="7">
        <f t="shared" si="237"/>
        <v>43</v>
      </c>
      <c r="E15192" s="7">
        <v>1170</v>
      </c>
    </row>
    <row r="15193" customFormat="1" spans="1:5">
      <c r="A15193" s="5" t="s">
        <v>6407</v>
      </c>
      <c r="B15193" s="5" t="s">
        <v>3272</v>
      </c>
      <c r="C15193" s="6">
        <v>651</v>
      </c>
      <c r="D15193" s="7">
        <f t="shared" si="237"/>
        <v>44</v>
      </c>
      <c r="E15193" s="7">
        <v>1173</v>
      </c>
    </row>
    <row r="15194" customFormat="1" spans="1:5">
      <c r="A15194" s="5" t="s">
        <v>6407</v>
      </c>
      <c r="B15194" s="5" t="s">
        <v>3271</v>
      </c>
      <c r="C15194" s="6">
        <v>651</v>
      </c>
      <c r="D15194" s="7">
        <f t="shared" si="237"/>
        <v>45</v>
      </c>
      <c r="E15194" s="7">
        <v>494</v>
      </c>
    </row>
    <row r="15195" customFormat="1" spans="1:5">
      <c r="A15195" s="5" t="s">
        <v>6407</v>
      </c>
      <c r="B15195" s="5" t="s">
        <v>3270</v>
      </c>
      <c r="C15195" s="6">
        <v>651</v>
      </c>
      <c r="D15195" s="7">
        <f t="shared" si="237"/>
        <v>46</v>
      </c>
      <c r="E15195" s="7">
        <v>758</v>
      </c>
    </row>
    <row r="15196" customFormat="1" spans="1:5">
      <c r="A15196" s="5" t="s">
        <v>6407</v>
      </c>
      <c r="B15196" s="5" t="s">
        <v>3268</v>
      </c>
      <c r="C15196" s="6">
        <v>651</v>
      </c>
      <c r="D15196" s="7">
        <f t="shared" si="237"/>
        <v>47</v>
      </c>
      <c r="E15196" s="7">
        <v>1767</v>
      </c>
    </row>
    <row r="15197" customFormat="1" spans="1:5">
      <c r="A15197" s="5" t="s">
        <v>6407</v>
      </c>
      <c r="B15197" s="5" t="s">
        <v>3267</v>
      </c>
      <c r="C15197" s="6">
        <v>651</v>
      </c>
      <c r="D15197" s="7">
        <f t="shared" si="237"/>
        <v>48</v>
      </c>
      <c r="E15197" s="7">
        <v>4348</v>
      </c>
    </row>
    <row r="15198" customFormat="1" spans="1:5">
      <c r="A15198" s="5" t="s">
        <v>6407</v>
      </c>
      <c r="B15198" s="5" t="s">
        <v>3265</v>
      </c>
      <c r="C15198" s="6">
        <v>651</v>
      </c>
      <c r="D15198" s="7">
        <f t="shared" si="237"/>
        <v>49</v>
      </c>
      <c r="E15198" s="7">
        <v>2585</v>
      </c>
    </row>
    <row r="15199" customFormat="1" spans="1:5">
      <c r="A15199" s="5" t="s">
        <v>6407</v>
      </c>
      <c r="B15199" s="5" t="s">
        <v>3263</v>
      </c>
      <c r="C15199" s="6">
        <v>651</v>
      </c>
      <c r="D15199" s="7">
        <f t="shared" si="237"/>
        <v>50</v>
      </c>
      <c r="E15199" s="7">
        <v>2588</v>
      </c>
    </row>
    <row r="15200" customFormat="1" spans="1:5">
      <c r="A15200" s="5" t="s">
        <v>6407</v>
      </c>
      <c r="B15200" s="5" t="s">
        <v>3381</v>
      </c>
      <c r="C15200" s="6">
        <v>651</v>
      </c>
      <c r="D15200" s="7">
        <f t="shared" si="237"/>
        <v>51</v>
      </c>
      <c r="E15200" s="7">
        <v>3359</v>
      </c>
    </row>
    <row r="15201" customFormat="1" spans="1:5">
      <c r="A15201" s="5" t="s">
        <v>6407</v>
      </c>
      <c r="B15201" s="5" t="s">
        <v>3382</v>
      </c>
      <c r="C15201" s="6">
        <v>651</v>
      </c>
      <c r="D15201" s="7">
        <f t="shared" si="237"/>
        <v>52</v>
      </c>
      <c r="E15201" s="7">
        <v>3358</v>
      </c>
    </row>
    <row r="15202" customFormat="1" spans="1:5">
      <c r="A15202" s="5" t="s">
        <v>6407</v>
      </c>
      <c r="B15202" s="5" t="s">
        <v>853</v>
      </c>
      <c r="C15202" s="6">
        <v>651</v>
      </c>
      <c r="D15202" s="7">
        <f t="shared" si="237"/>
        <v>53</v>
      </c>
      <c r="E15202" s="7">
        <v>4227</v>
      </c>
    </row>
    <row r="15203" customFormat="1" spans="1:5">
      <c r="A15203" s="5" t="s">
        <v>6407</v>
      </c>
      <c r="B15203" s="5" t="s">
        <v>3383</v>
      </c>
      <c r="C15203" s="6">
        <v>651</v>
      </c>
      <c r="D15203" s="7">
        <f t="shared" si="237"/>
        <v>54</v>
      </c>
      <c r="E15203" s="7">
        <v>5656</v>
      </c>
    </row>
    <row r="15204" customFormat="1" spans="1:5">
      <c r="A15204" s="5" t="s">
        <v>6407</v>
      </c>
      <c r="B15204" s="5" t="s">
        <v>430</v>
      </c>
      <c r="C15204" s="6">
        <v>651</v>
      </c>
      <c r="D15204" s="7">
        <f t="shared" si="237"/>
        <v>55</v>
      </c>
      <c r="E15204" s="7">
        <v>4134</v>
      </c>
    </row>
    <row r="15205" customFormat="1" spans="1:5">
      <c r="A15205" s="5" t="s">
        <v>6407</v>
      </c>
      <c r="B15205" s="5" t="s">
        <v>429</v>
      </c>
      <c r="C15205" s="6">
        <v>651</v>
      </c>
      <c r="D15205" s="7">
        <f t="shared" si="237"/>
        <v>56</v>
      </c>
      <c r="E15205" s="7">
        <v>727</v>
      </c>
    </row>
    <row r="15206" customFormat="1" spans="1:5">
      <c r="A15206" s="5" t="s">
        <v>6407</v>
      </c>
      <c r="B15206" s="5" t="s">
        <v>428</v>
      </c>
      <c r="C15206" s="6">
        <v>651</v>
      </c>
      <c r="D15206" s="7">
        <f t="shared" si="237"/>
        <v>57</v>
      </c>
      <c r="E15206" s="7">
        <v>6295</v>
      </c>
    </row>
    <row r="15207" customFormat="1" spans="1:5">
      <c r="A15207" s="5" t="s">
        <v>6407</v>
      </c>
      <c r="B15207" s="5" t="s">
        <v>283</v>
      </c>
      <c r="C15207" s="6">
        <v>651</v>
      </c>
      <c r="D15207" s="7">
        <f t="shared" si="237"/>
        <v>58</v>
      </c>
      <c r="E15207" s="7">
        <v>3808</v>
      </c>
    </row>
    <row r="15208" customFormat="1" spans="1:5">
      <c r="A15208" s="5" t="s">
        <v>6407</v>
      </c>
      <c r="B15208" s="5" t="s">
        <v>335</v>
      </c>
      <c r="C15208" s="6">
        <v>651</v>
      </c>
      <c r="D15208" s="7">
        <f t="shared" si="237"/>
        <v>59</v>
      </c>
      <c r="E15208" s="7">
        <v>6361</v>
      </c>
    </row>
    <row r="15209" customFormat="1" spans="1:5">
      <c r="A15209" s="5" t="s">
        <v>6408</v>
      </c>
      <c r="B15209" s="5" t="s">
        <v>3310</v>
      </c>
      <c r="C15209" s="6">
        <v>652</v>
      </c>
      <c r="D15209" s="7">
        <f t="shared" si="237"/>
        <v>0</v>
      </c>
      <c r="E15209" s="7">
        <v>3366</v>
      </c>
    </row>
    <row r="15210" customFormat="1" spans="1:5">
      <c r="A15210" s="5" t="s">
        <v>6408</v>
      </c>
      <c r="B15210" s="5" t="s">
        <v>3396</v>
      </c>
      <c r="C15210" s="6">
        <v>652</v>
      </c>
      <c r="D15210" s="7">
        <f t="shared" si="237"/>
        <v>1</v>
      </c>
      <c r="E15210" s="7">
        <v>226</v>
      </c>
    </row>
    <row r="15211" customFormat="1" spans="1:5">
      <c r="A15211" s="5" t="s">
        <v>6408</v>
      </c>
      <c r="B15211" s="5" t="s">
        <v>3404</v>
      </c>
      <c r="C15211" s="6">
        <v>652</v>
      </c>
      <c r="D15211" s="7">
        <f t="shared" si="237"/>
        <v>2</v>
      </c>
      <c r="E15211" s="7">
        <v>2592</v>
      </c>
    </row>
    <row r="15212" customFormat="1" spans="1:5">
      <c r="A15212" s="5" t="s">
        <v>6408</v>
      </c>
      <c r="B15212" s="5" t="s">
        <v>3416</v>
      </c>
      <c r="C15212" s="6">
        <v>652</v>
      </c>
      <c r="D15212" s="7">
        <f t="shared" si="237"/>
        <v>3</v>
      </c>
      <c r="E15212" s="7">
        <v>5557</v>
      </c>
    </row>
    <row r="15213" customFormat="1" spans="1:5">
      <c r="A15213" s="5" t="s">
        <v>6408</v>
      </c>
      <c r="B15213" s="5" t="s">
        <v>3179</v>
      </c>
      <c r="C15213" s="6">
        <v>652</v>
      </c>
      <c r="D15213" s="7">
        <f t="shared" si="237"/>
        <v>4</v>
      </c>
      <c r="E15213" s="7">
        <v>3100</v>
      </c>
    </row>
    <row r="15214" customFormat="1" spans="1:5">
      <c r="A15214" s="5" t="s">
        <v>6408</v>
      </c>
      <c r="B15214" s="5" t="s">
        <v>3428</v>
      </c>
      <c r="C15214" s="6">
        <v>652</v>
      </c>
      <c r="D15214" s="7">
        <f t="shared" si="237"/>
        <v>5</v>
      </c>
      <c r="E15214" s="7">
        <v>2589</v>
      </c>
    </row>
    <row r="15215" customFormat="1" spans="1:5">
      <c r="A15215" s="5" t="s">
        <v>6408</v>
      </c>
      <c r="B15215" s="5" t="s">
        <v>3395</v>
      </c>
      <c r="C15215" s="6">
        <v>652</v>
      </c>
      <c r="D15215" s="7">
        <f t="shared" si="237"/>
        <v>6</v>
      </c>
      <c r="E15215" s="7">
        <v>2591</v>
      </c>
    </row>
    <row r="15216" customFormat="1" spans="1:5">
      <c r="A15216" s="5" t="s">
        <v>6408</v>
      </c>
      <c r="B15216" s="5" t="s">
        <v>3405</v>
      </c>
      <c r="C15216" s="6">
        <v>652</v>
      </c>
      <c r="D15216" s="7">
        <f t="shared" si="237"/>
        <v>7</v>
      </c>
      <c r="E15216" s="7">
        <v>2590</v>
      </c>
    </row>
    <row r="15217" customFormat="1" spans="1:5">
      <c r="A15217" s="5" t="s">
        <v>6408</v>
      </c>
      <c r="B15217" s="5" t="s">
        <v>3415</v>
      </c>
      <c r="C15217" s="6">
        <v>652</v>
      </c>
      <c r="D15217" s="7">
        <f t="shared" si="237"/>
        <v>8</v>
      </c>
      <c r="E15217" s="7">
        <v>2404</v>
      </c>
    </row>
    <row r="15218" customFormat="1" spans="1:5">
      <c r="A15218" s="5" t="s">
        <v>6408</v>
      </c>
      <c r="B15218" s="5" t="s">
        <v>3414</v>
      </c>
      <c r="C15218" s="6">
        <v>652</v>
      </c>
      <c r="D15218" s="7">
        <f t="shared" si="237"/>
        <v>9</v>
      </c>
      <c r="E15218" s="7">
        <v>3102</v>
      </c>
    </row>
    <row r="15219" customFormat="1" spans="1:5">
      <c r="A15219" s="5" t="s">
        <v>6408</v>
      </c>
      <c r="B15219" s="5" t="s">
        <v>3984</v>
      </c>
      <c r="C15219" s="6">
        <v>652</v>
      </c>
      <c r="D15219" s="7">
        <f t="shared" si="237"/>
        <v>10</v>
      </c>
      <c r="E15219" s="7">
        <v>2050</v>
      </c>
    </row>
    <row r="15220" customFormat="1" spans="1:5">
      <c r="A15220" s="5" t="s">
        <v>6408</v>
      </c>
      <c r="B15220" s="5" t="s">
        <v>3394</v>
      </c>
      <c r="C15220" s="6">
        <v>652</v>
      </c>
      <c r="D15220" s="7">
        <f t="shared" si="237"/>
        <v>11</v>
      </c>
      <c r="E15220" s="7">
        <v>2047</v>
      </c>
    </row>
    <row r="15221" customFormat="1" spans="1:5">
      <c r="A15221" s="5" t="s">
        <v>6408</v>
      </c>
      <c r="B15221" s="5" t="s">
        <v>3382</v>
      </c>
      <c r="C15221" s="6">
        <v>652</v>
      </c>
      <c r="D15221" s="7">
        <f t="shared" si="237"/>
        <v>12</v>
      </c>
      <c r="E15221" s="7">
        <v>3358</v>
      </c>
    </row>
    <row r="15222" customFormat="1" spans="1:5">
      <c r="A15222" s="5" t="s">
        <v>6408</v>
      </c>
      <c r="B15222" s="5" t="s">
        <v>3381</v>
      </c>
      <c r="C15222" s="6">
        <v>652</v>
      </c>
      <c r="D15222" s="7">
        <f t="shared" si="237"/>
        <v>13</v>
      </c>
      <c r="E15222" s="7">
        <v>3359</v>
      </c>
    </row>
    <row r="15223" customFormat="1" spans="1:5">
      <c r="A15223" s="5" t="s">
        <v>6408</v>
      </c>
      <c r="B15223" s="5" t="s">
        <v>3449</v>
      </c>
      <c r="C15223" s="6">
        <v>652</v>
      </c>
      <c r="D15223" s="7">
        <f t="shared" si="237"/>
        <v>14</v>
      </c>
      <c r="E15223" s="7">
        <v>3360</v>
      </c>
    </row>
    <row r="15224" customFormat="1" spans="1:5">
      <c r="A15224" s="5" t="s">
        <v>6408</v>
      </c>
      <c r="B15224" s="5" t="s">
        <v>3564</v>
      </c>
      <c r="C15224" s="6">
        <v>652</v>
      </c>
      <c r="D15224" s="7">
        <f t="shared" si="237"/>
        <v>15</v>
      </c>
      <c r="E15224" s="7">
        <v>3361</v>
      </c>
    </row>
    <row r="15225" customFormat="1" spans="1:5">
      <c r="A15225" s="5" t="s">
        <v>6408</v>
      </c>
      <c r="B15225" s="5" t="s">
        <v>3261</v>
      </c>
      <c r="C15225" s="6">
        <v>652</v>
      </c>
      <c r="D15225" s="7">
        <f t="shared" si="237"/>
        <v>16</v>
      </c>
      <c r="E15225" s="7">
        <v>3362</v>
      </c>
    </row>
    <row r="15226" customFormat="1" spans="1:5">
      <c r="A15226" s="5" t="s">
        <v>6408</v>
      </c>
      <c r="B15226" s="5" t="s">
        <v>3207</v>
      </c>
      <c r="C15226" s="6">
        <v>652</v>
      </c>
      <c r="D15226" s="7">
        <f t="shared" si="237"/>
        <v>17</v>
      </c>
      <c r="E15226" s="7">
        <v>3282</v>
      </c>
    </row>
    <row r="15227" customFormat="1" spans="1:5">
      <c r="A15227" s="5" t="s">
        <v>6408</v>
      </c>
      <c r="B15227" s="5" t="s">
        <v>3304</v>
      </c>
      <c r="C15227" s="6">
        <v>652</v>
      </c>
      <c r="D15227" s="7">
        <f t="shared" si="237"/>
        <v>18</v>
      </c>
      <c r="E15227" s="7">
        <v>2956</v>
      </c>
    </row>
    <row r="15228" customFormat="1" spans="1:5">
      <c r="A15228" s="5" t="s">
        <v>6408</v>
      </c>
      <c r="B15228" s="5" t="s">
        <v>3305</v>
      </c>
      <c r="C15228" s="6">
        <v>652</v>
      </c>
      <c r="D15228" s="7">
        <f t="shared" si="237"/>
        <v>19</v>
      </c>
      <c r="E15228" s="7">
        <v>3368</v>
      </c>
    </row>
    <row r="15229" customFormat="1" spans="1:5">
      <c r="A15229" s="5" t="s">
        <v>6408</v>
      </c>
      <c r="B15229" s="5" t="s">
        <v>3306</v>
      </c>
      <c r="C15229" s="6">
        <v>652</v>
      </c>
      <c r="D15229" s="7">
        <f t="shared" si="237"/>
        <v>20</v>
      </c>
      <c r="E15229" s="7">
        <v>3370</v>
      </c>
    </row>
    <row r="15230" customFormat="1" spans="1:5">
      <c r="A15230" s="5" t="s">
        <v>6408</v>
      </c>
      <c r="B15230" s="5" t="s">
        <v>3307</v>
      </c>
      <c r="C15230" s="6">
        <v>652</v>
      </c>
      <c r="D15230" s="7">
        <f t="shared" si="237"/>
        <v>21</v>
      </c>
      <c r="E15230" s="7">
        <v>3058</v>
      </c>
    </row>
    <row r="15231" customFormat="1" spans="1:5">
      <c r="A15231" s="5" t="s">
        <v>6408</v>
      </c>
      <c r="B15231" s="5" t="s">
        <v>3308</v>
      </c>
      <c r="C15231" s="6">
        <v>652</v>
      </c>
      <c r="D15231" s="7">
        <f t="shared" si="237"/>
        <v>22</v>
      </c>
      <c r="E15231" s="7">
        <v>3995</v>
      </c>
    </row>
    <row r="15232" customFormat="1" spans="1:5">
      <c r="A15232" s="5" t="s">
        <v>6408</v>
      </c>
      <c r="B15232" s="5" t="s">
        <v>3309</v>
      </c>
      <c r="C15232" s="6">
        <v>652</v>
      </c>
      <c r="D15232" s="7">
        <f t="shared" si="237"/>
        <v>23</v>
      </c>
      <c r="E15232" s="7">
        <v>3371</v>
      </c>
    </row>
    <row r="15233" customFormat="1" spans="1:5">
      <c r="A15233" s="5" t="s">
        <v>6408</v>
      </c>
      <c r="B15233" s="5" t="s">
        <v>6409</v>
      </c>
      <c r="C15233" s="6">
        <v>652</v>
      </c>
      <c r="D15233" s="7">
        <f t="shared" si="237"/>
        <v>24</v>
      </c>
      <c r="E15233" s="7">
        <v>3369</v>
      </c>
    </row>
    <row r="15234" customFormat="1" spans="1:5">
      <c r="A15234" s="5" t="s">
        <v>6408</v>
      </c>
      <c r="B15234" s="5" t="s">
        <v>3312</v>
      </c>
      <c r="C15234" s="6">
        <v>652</v>
      </c>
      <c r="D15234" s="7">
        <f t="shared" ref="D15234:D15297" si="238">IF(A15234=A15233,N(D15233)+1,0)</f>
        <v>25</v>
      </c>
      <c r="E15234" s="7">
        <v>3367</v>
      </c>
    </row>
    <row r="15235" customFormat="1" spans="1:5">
      <c r="A15235" s="5" t="s">
        <v>6408</v>
      </c>
      <c r="B15235" s="5" t="s">
        <v>3527</v>
      </c>
      <c r="C15235" s="6">
        <v>652</v>
      </c>
      <c r="D15235" s="7">
        <f t="shared" si="238"/>
        <v>26</v>
      </c>
      <c r="E15235" s="7">
        <v>1219</v>
      </c>
    </row>
    <row r="15236" customFormat="1" spans="1:5">
      <c r="A15236" s="5" t="s">
        <v>6408</v>
      </c>
      <c r="B15236" s="5" t="s">
        <v>3292</v>
      </c>
      <c r="C15236" s="6">
        <v>652</v>
      </c>
      <c r="D15236" s="7">
        <f t="shared" si="238"/>
        <v>27</v>
      </c>
      <c r="E15236" s="7">
        <v>6105</v>
      </c>
    </row>
    <row r="15237" customFormat="1" spans="1:5">
      <c r="A15237" s="5" t="s">
        <v>6408</v>
      </c>
      <c r="B15237" s="5" t="s">
        <v>6410</v>
      </c>
      <c r="C15237" s="6">
        <v>652</v>
      </c>
      <c r="D15237" s="7">
        <f t="shared" si="238"/>
        <v>28</v>
      </c>
      <c r="E15237" s="7">
        <v>2034</v>
      </c>
    </row>
    <row r="15238" customFormat="1" spans="1:5">
      <c r="A15238" s="5" t="s">
        <v>6411</v>
      </c>
      <c r="B15238" s="5" t="s">
        <v>4722</v>
      </c>
      <c r="C15238" s="6">
        <v>653</v>
      </c>
      <c r="D15238" s="7">
        <f t="shared" si="238"/>
        <v>0</v>
      </c>
      <c r="E15238" s="7">
        <v>141</v>
      </c>
    </row>
    <row r="15239" customFormat="1" spans="1:5">
      <c r="A15239" s="5" t="s">
        <v>6411</v>
      </c>
      <c r="B15239" s="5" t="s">
        <v>4876</v>
      </c>
      <c r="C15239" s="6">
        <v>653</v>
      </c>
      <c r="D15239" s="7">
        <f t="shared" si="238"/>
        <v>1</v>
      </c>
      <c r="E15239" s="7">
        <v>4257</v>
      </c>
    </row>
    <row r="15240" customFormat="1" spans="1:5">
      <c r="A15240" s="5" t="s">
        <v>6411</v>
      </c>
      <c r="B15240" s="5" t="s">
        <v>4596</v>
      </c>
      <c r="C15240" s="6">
        <v>653</v>
      </c>
      <c r="D15240" s="7">
        <f t="shared" si="238"/>
        <v>2</v>
      </c>
      <c r="E15240" s="7">
        <v>3173</v>
      </c>
    </row>
    <row r="15241" customFormat="1" spans="1:5">
      <c r="A15241" s="5" t="s">
        <v>6411</v>
      </c>
      <c r="B15241" s="5" t="s">
        <v>4431</v>
      </c>
      <c r="C15241" s="6">
        <v>653</v>
      </c>
      <c r="D15241" s="7">
        <f t="shared" si="238"/>
        <v>3</v>
      </c>
      <c r="E15241" s="7">
        <v>2476</v>
      </c>
    </row>
    <row r="15242" customFormat="1" spans="1:5">
      <c r="A15242" s="5" t="s">
        <v>6411</v>
      </c>
      <c r="B15242" s="5" t="s">
        <v>5252</v>
      </c>
      <c r="C15242" s="6">
        <v>653</v>
      </c>
      <c r="D15242" s="7">
        <f t="shared" si="238"/>
        <v>4</v>
      </c>
      <c r="E15242" s="7">
        <v>2477</v>
      </c>
    </row>
    <row r="15243" customFormat="1" spans="1:5">
      <c r="A15243" s="5" t="s">
        <v>6411</v>
      </c>
      <c r="B15243" s="5" t="s">
        <v>5253</v>
      </c>
      <c r="C15243" s="6">
        <v>653</v>
      </c>
      <c r="D15243" s="7">
        <f t="shared" si="238"/>
        <v>5</v>
      </c>
      <c r="E15243" s="7">
        <v>5867</v>
      </c>
    </row>
    <row r="15244" customFormat="1" spans="1:5">
      <c r="A15244" s="5" t="s">
        <v>6411</v>
      </c>
      <c r="B15244" s="5" t="s">
        <v>4696</v>
      </c>
      <c r="C15244" s="6">
        <v>653</v>
      </c>
      <c r="D15244" s="7">
        <f t="shared" si="238"/>
        <v>6</v>
      </c>
      <c r="E15244" s="7">
        <v>4198</v>
      </c>
    </row>
    <row r="15245" customFormat="1" spans="1:5">
      <c r="A15245" s="5" t="s">
        <v>6411</v>
      </c>
      <c r="B15245" s="5" t="s">
        <v>4695</v>
      </c>
      <c r="C15245" s="6">
        <v>653</v>
      </c>
      <c r="D15245" s="7">
        <f t="shared" si="238"/>
        <v>7</v>
      </c>
      <c r="E15245" s="7">
        <v>2129</v>
      </c>
    </row>
    <row r="15246" customFormat="1" spans="1:5">
      <c r="A15246" s="5" t="s">
        <v>6411</v>
      </c>
      <c r="B15246" s="5" t="s">
        <v>6412</v>
      </c>
      <c r="C15246" s="6">
        <v>653</v>
      </c>
      <c r="D15246" s="7">
        <f t="shared" si="238"/>
        <v>8</v>
      </c>
      <c r="E15246" s="7">
        <v>527</v>
      </c>
    </row>
    <row r="15247" customFormat="1" spans="1:5">
      <c r="A15247" s="5" t="s">
        <v>6411</v>
      </c>
      <c r="B15247" s="5" t="s">
        <v>4509</v>
      </c>
      <c r="C15247" s="6">
        <v>653</v>
      </c>
      <c r="D15247" s="7">
        <f t="shared" si="238"/>
        <v>9</v>
      </c>
      <c r="E15247" s="7">
        <v>417</v>
      </c>
    </row>
    <row r="15248" customFormat="1" spans="1:5">
      <c r="A15248" s="5" t="s">
        <v>6411</v>
      </c>
      <c r="B15248" s="5" t="s">
        <v>4508</v>
      </c>
      <c r="C15248" s="6">
        <v>653</v>
      </c>
      <c r="D15248" s="7">
        <f t="shared" si="238"/>
        <v>10</v>
      </c>
      <c r="E15248" s="7">
        <v>419</v>
      </c>
    </row>
    <row r="15249" customFormat="1" spans="1:5">
      <c r="A15249" s="5" t="s">
        <v>6411</v>
      </c>
      <c r="B15249" s="5" t="s">
        <v>5470</v>
      </c>
      <c r="C15249" s="6">
        <v>653</v>
      </c>
      <c r="D15249" s="7">
        <f t="shared" si="238"/>
        <v>11</v>
      </c>
      <c r="E15249" s="7">
        <v>6236</v>
      </c>
    </row>
    <row r="15250" customFormat="1" spans="1:5">
      <c r="A15250" s="5" t="s">
        <v>6411</v>
      </c>
      <c r="B15250" s="5" t="s">
        <v>6413</v>
      </c>
      <c r="C15250" s="6">
        <v>653</v>
      </c>
      <c r="D15250" s="7">
        <f t="shared" si="238"/>
        <v>12</v>
      </c>
      <c r="E15250" s="7">
        <v>6235</v>
      </c>
    </row>
    <row r="15251" customFormat="1" spans="1:5">
      <c r="A15251" s="5" t="s">
        <v>6411</v>
      </c>
      <c r="B15251" s="5" t="s">
        <v>6414</v>
      </c>
      <c r="C15251" s="6">
        <v>653</v>
      </c>
      <c r="D15251" s="7">
        <f t="shared" si="238"/>
        <v>13</v>
      </c>
      <c r="E15251" s="7">
        <v>6237</v>
      </c>
    </row>
    <row r="15252" customFormat="1" spans="1:5">
      <c r="A15252" s="5" t="s">
        <v>6411</v>
      </c>
      <c r="B15252" s="5" t="s">
        <v>6415</v>
      </c>
      <c r="C15252" s="6">
        <v>653</v>
      </c>
      <c r="D15252" s="7">
        <f t="shared" si="238"/>
        <v>14</v>
      </c>
      <c r="E15252" s="7">
        <v>4200</v>
      </c>
    </row>
    <row r="15253" customFormat="1" spans="1:5">
      <c r="A15253" s="5" t="s">
        <v>6411</v>
      </c>
      <c r="B15253" s="5" t="s">
        <v>4688</v>
      </c>
      <c r="C15253" s="6">
        <v>653</v>
      </c>
      <c r="D15253" s="7">
        <f t="shared" si="238"/>
        <v>15</v>
      </c>
      <c r="E15253" s="7">
        <v>4173</v>
      </c>
    </row>
    <row r="15254" customFormat="1" spans="1:5">
      <c r="A15254" s="5" t="s">
        <v>539</v>
      </c>
      <c r="B15254" s="5" t="s">
        <v>254</v>
      </c>
      <c r="C15254" s="6">
        <v>654</v>
      </c>
      <c r="D15254" s="7">
        <f t="shared" si="238"/>
        <v>0</v>
      </c>
      <c r="E15254" s="7">
        <v>4675</v>
      </c>
    </row>
    <row r="15255" customFormat="1" spans="1:5">
      <c r="A15255" s="5" t="s">
        <v>539</v>
      </c>
      <c r="B15255" s="5" t="s">
        <v>540</v>
      </c>
      <c r="C15255" s="6">
        <v>654</v>
      </c>
      <c r="D15255" s="7">
        <f t="shared" si="238"/>
        <v>1</v>
      </c>
      <c r="E15255" s="7">
        <v>85</v>
      </c>
    </row>
    <row r="15256" customFormat="1" spans="1:5">
      <c r="A15256" s="5" t="s">
        <v>539</v>
      </c>
      <c r="B15256" s="5" t="s">
        <v>541</v>
      </c>
      <c r="C15256" s="6">
        <v>654</v>
      </c>
      <c r="D15256" s="7">
        <f t="shared" si="238"/>
        <v>2</v>
      </c>
      <c r="E15256" s="7">
        <v>5134</v>
      </c>
    </row>
    <row r="15257" customFormat="1" spans="1:5">
      <c r="A15257" s="5" t="s">
        <v>539</v>
      </c>
      <c r="B15257" s="5" t="s">
        <v>542</v>
      </c>
      <c r="C15257" s="6">
        <v>654</v>
      </c>
      <c r="D15257" s="7">
        <f t="shared" si="238"/>
        <v>3</v>
      </c>
      <c r="E15257" s="7">
        <v>5132</v>
      </c>
    </row>
    <row r="15258" customFormat="1" spans="1:5">
      <c r="A15258" s="5" t="s">
        <v>539</v>
      </c>
      <c r="B15258" s="5" t="s">
        <v>543</v>
      </c>
      <c r="C15258" s="6">
        <v>654</v>
      </c>
      <c r="D15258" s="7">
        <f t="shared" si="238"/>
        <v>4</v>
      </c>
      <c r="E15258" s="7">
        <v>5133</v>
      </c>
    </row>
    <row r="15259" customFormat="1" spans="1:5">
      <c r="A15259" s="5" t="s">
        <v>539</v>
      </c>
      <c r="B15259" s="5" t="s">
        <v>544</v>
      </c>
      <c r="C15259" s="6">
        <v>654</v>
      </c>
      <c r="D15259" s="7">
        <f t="shared" si="238"/>
        <v>5</v>
      </c>
      <c r="E15259" s="7">
        <v>82</v>
      </c>
    </row>
    <row r="15260" customFormat="1" spans="1:5">
      <c r="A15260" s="5" t="s">
        <v>539</v>
      </c>
      <c r="B15260" s="5" t="s">
        <v>545</v>
      </c>
      <c r="C15260" s="6">
        <v>654</v>
      </c>
      <c r="D15260" s="7">
        <f t="shared" si="238"/>
        <v>6</v>
      </c>
      <c r="E15260" s="7">
        <v>557</v>
      </c>
    </row>
    <row r="15261" customFormat="1" spans="1:5">
      <c r="A15261" s="5" t="s">
        <v>539</v>
      </c>
      <c r="B15261" s="5" t="s">
        <v>160</v>
      </c>
      <c r="C15261" s="6">
        <v>654</v>
      </c>
      <c r="D15261" s="7">
        <f t="shared" si="238"/>
        <v>7</v>
      </c>
      <c r="E15261" s="7">
        <v>556</v>
      </c>
    </row>
    <row r="15262" customFormat="1" spans="1:5">
      <c r="A15262" s="5" t="s">
        <v>539</v>
      </c>
      <c r="B15262" s="5" t="s">
        <v>199</v>
      </c>
      <c r="C15262" s="6">
        <v>654</v>
      </c>
      <c r="D15262" s="7">
        <f t="shared" si="238"/>
        <v>8</v>
      </c>
      <c r="E15262" s="7">
        <v>5219</v>
      </c>
    </row>
    <row r="15263" customFormat="1" spans="1:5">
      <c r="A15263" s="5" t="s">
        <v>539</v>
      </c>
      <c r="B15263" s="5" t="s">
        <v>200</v>
      </c>
      <c r="C15263" s="6">
        <v>654</v>
      </c>
      <c r="D15263" s="7">
        <f t="shared" si="238"/>
        <v>9</v>
      </c>
      <c r="E15263" s="7">
        <v>3135</v>
      </c>
    </row>
    <row r="15264" customFormat="1" spans="1:5">
      <c r="A15264" s="5" t="s">
        <v>539</v>
      </c>
      <c r="B15264" s="5" t="s">
        <v>546</v>
      </c>
      <c r="C15264" s="6">
        <v>654</v>
      </c>
      <c r="D15264" s="7">
        <f t="shared" si="238"/>
        <v>10</v>
      </c>
      <c r="E15264" s="7">
        <v>2875</v>
      </c>
    </row>
    <row r="15265" customFormat="1" spans="1:5">
      <c r="A15265" s="5" t="s">
        <v>6416</v>
      </c>
      <c r="B15265" s="5" t="s">
        <v>537</v>
      </c>
      <c r="C15265" s="6">
        <v>655</v>
      </c>
      <c r="D15265" s="7">
        <f t="shared" si="238"/>
        <v>0</v>
      </c>
      <c r="E15265" s="7">
        <v>1807</v>
      </c>
    </row>
    <row r="15266" customFormat="1" spans="1:5">
      <c r="A15266" s="5" t="s">
        <v>6416</v>
      </c>
      <c r="B15266" s="5" t="s">
        <v>3214</v>
      </c>
      <c r="C15266" s="6">
        <v>655</v>
      </c>
      <c r="D15266" s="7">
        <f t="shared" si="238"/>
        <v>1</v>
      </c>
      <c r="E15266" s="7">
        <v>939</v>
      </c>
    </row>
    <row r="15267" customFormat="1" spans="1:5">
      <c r="A15267" s="5" t="s">
        <v>6416</v>
      </c>
      <c r="B15267" s="5" t="s">
        <v>3215</v>
      </c>
      <c r="C15267" s="6">
        <v>655</v>
      </c>
      <c r="D15267" s="7">
        <f t="shared" si="238"/>
        <v>2</v>
      </c>
      <c r="E15267" s="7">
        <v>1777</v>
      </c>
    </row>
    <row r="15268" customFormat="1" spans="1:5">
      <c r="A15268" s="5" t="s">
        <v>6416</v>
      </c>
      <c r="B15268" s="5" t="s">
        <v>254</v>
      </c>
      <c r="C15268" s="6">
        <v>655</v>
      </c>
      <c r="D15268" s="7">
        <f t="shared" si="238"/>
        <v>3</v>
      </c>
      <c r="E15268" s="7">
        <v>4675</v>
      </c>
    </row>
    <row r="15269" customFormat="1" spans="1:5">
      <c r="A15269" s="5" t="s">
        <v>6416</v>
      </c>
      <c r="B15269" s="5" t="s">
        <v>3225</v>
      </c>
      <c r="C15269" s="6">
        <v>655</v>
      </c>
      <c r="D15269" s="7">
        <f t="shared" si="238"/>
        <v>4</v>
      </c>
      <c r="E15269" s="7">
        <v>2172</v>
      </c>
    </row>
    <row r="15270" customFormat="1" spans="1:5">
      <c r="A15270" s="5" t="s">
        <v>6416</v>
      </c>
      <c r="B15270" s="5" t="s">
        <v>3227</v>
      </c>
      <c r="C15270" s="6">
        <v>655</v>
      </c>
      <c r="D15270" s="7">
        <f t="shared" si="238"/>
        <v>5</v>
      </c>
      <c r="E15270" s="7">
        <v>5621</v>
      </c>
    </row>
    <row r="15271" customFormat="1" spans="1:5">
      <c r="A15271" s="5" t="s">
        <v>6416</v>
      </c>
      <c r="B15271" s="5" t="s">
        <v>3224</v>
      </c>
      <c r="C15271" s="6">
        <v>655</v>
      </c>
      <c r="D15271" s="7">
        <f t="shared" si="238"/>
        <v>6</v>
      </c>
      <c r="E15271" s="7">
        <v>4413</v>
      </c>
    </row>
    <row r="15272" customFormat="1" spans="1:5">
      <c r="A15272" s="5" t="s">
        <v>6416</v>
      </c>
      <c r="B15272" s="5" t="s">
        <v>3228</v>
      </c>
      <c r="C15272" s="6">
        <v>655</v>
      </c>
      <c r="D15272" s="7">
        <f t="shared" si="238"/>
        <v>7</v>
      </c>
      <c r="E15272" s="7">
        <v>942</v>
      </c>
    </row>
    <row r="15273" customFormat="1" spans="1:5">
      <c r="A15273" s="5" t="s">
        <v>6416</v>
      </c>
      <c r="B15273" s="5" t="s">
        <v>3222</v>
      </c>
      <c r="C15273" s="6">
        <v>655</v>
      </c>
      <c r="D15273" s="7">
        <f t="shared" si="238"/>
        <v>8</v>
      </c>
      <c r="E15273" s="7">
        <v>2603</v>
      </c>
    </row>
    <row r="15274" customFormat="1" spans="1:5">
      <c r="A15274" s="5" t="s">
        <v>6416</v>
      </c>
      <c r="B15274" s="5" t="s">
        <v>3213</v>
      </c>
      <c r="C15274" s="6">
        <v>655</v>
      </c>
      <c r="D15274" s="7">
        <f t="shared" si="238"/>
        <v>9</v>
      </c>
      <c r="E15274" s="7">
        <v>6229</v>
      </c>
    </row>
    <row r="15275" customFormat="1" spans="1:5">
      <c r="A15275" s="5" t="s">
        <v>6416</v>
      </c>
      <c r="B15275" s="5" t="s">
        <v>3226</v>
      </c>
      <c r="C15275" s="6">
        <v>655</v>
      </c>
      <c r="D15275" s="7">
        <f t="shared" si="238"/>
        <v>10</v>
      </c>
      <c r="E15275" s="7">
        <v>1005</v>
      </c>
    </row>
    <row r="15276" customFormat="1" spans="1:5">
      <c r="A15276" s="5" t="s">
        <v>6416</v>
      </c>
      <c r="B15276" s="5" t="s">
        <v>6417</v>
      </c>
      <c r="C15276" s="6">
        <v>655</v>
      </c>
      <c r="D15276" s="7">
        <f t="shared" si="238"/>
        <v>11</v>
      </c>
      <c r="E15276" s="7">
        <v>6404</v>
      </c>
    </row>
    <row r="15277" customFormat="1" spans="1:5">
      <c r="A15277" s="5" t="s">
        <v>6416</v>
      </c>
      <c r="B15277" s="5" t="s">
        <v>22</v>
      </c>
      <c r="C15277" s="6">
        <v>655</v>
      </c>
      <c r="D15277" s="7">
        <f t="shared" si="238"/>
        <v>12</v>
      </c>
      <c r="E15277" s="7">
        <v>6401</v>
      </c>
    </row>
    <row r="15278" customFormat="1" spans="1:5">
      <c r="A15278" s="5" t="s">
        <v>6416</v>
      </c>
      <c r="B15278" s="5" t="s">
        <v>23</v>
      </c>
      <c r="C15278" s="6">
        <v>655</v>
      </c>
      <c r="D15278" s="7">
        <f t="shared" si="238"/>
        <v>13</v>
      </c>
      <c r="E15278" s="7">
        <v>2680</v>
      </c>
    </row>
    <row r="15279" customFormat="1" spans="1:5">
      <c r="A15279" s="5" t="s">
        <v>6416</v>
      </c>
      <c r="B15279" s="5" t="s">
        <v>204</v>
      </c>
      <c r="C15279" s="6">
        <v>655</v>
      </c>
      <c r="D15279" s="7">
        <f t="shared" si="238"/>
        <v>14</v>
      </c>
      <c r="E15279" s="7">
        <v>807</v>
      </c>
    </row>
    <row r="15280" customFormat="1" spans="1:5">
      <c r="A15280" s="5" t="s">
        <v>6416</v>
      </c>
      <c r="B15280" s="5" t="s">
        <v>203</v>
      </c>
      <c r="C15280" s="6">
        <v>655</v>
      </c>
      <c r="D15280" s="7">
        <f t="shared" si="238"/>
        <v>15</v>
      </c>
      <c r="E15280" s="7">
        <v>1577</v>
      </c>
    </row>
    <row r="15281" customFormat="1" spans="1:5">
      <c r="A15281" s="5" t="s">
        <v>6416</v>
      </c>
      <c r="B15281" s="5" t="s">
        <v>202</v>
      </c>
      <c r="C15281" s="6">
        <v>655</v>
      </c>
      <c r="D15281" s="7">
        <f t="shared" si="238"/>
        <v>16</v>
      </c>
      <c r="E15281" s="7">
        <v>806</v>
      </c>
    </row>
    <row r="15282" customFormat="1" spans="1:5">
      <c r="A15282" s="5" t="s">
        <v>6416</v>
      </c>
      <c r="B15282" s="5" t="s">
        <v>201</v>
      </c>
      <c r="C15282" s="6">
        <v>655</v>
      </c>
      <c r="D15282" s="7">
        <f t="shared" si="238"/>
        <v>17</v>
      </c>
      <c r="E15282" s="7">
        <v>1442</v>
      </c>
    </row>
    <row r="15283" customFormat="1" spans="1:5">
      <c r="A15283" s="5" t="s">
        <v>6416</v>
      </c>
      <c r="B15283" s="5" t="s">
        <v>200</v>
      </c>
      <c r="C15283" s="6">
        <v>655</v>
      </c>
      <c r="D15283" s="7">
        <f t="shared" si="238"/>
        <v>18</v>
      </c>
      <c r="E15283" s="7">
        <v>3135</v>
      </c>
    </row>
    <row r="15284" customFormat="1" spans="1:5">
      <c r="A15284" s="5" t="s">
        <v>6416</v>
      </c>
      <c r="B15284" s="5" t="s">
        <v>199</v>
      </c>
      <c r="C15284" s="6">
        <v>655</v>
      </c>
      <c r="D15284" s="7">
        <f t="shared" si="238"/>
        <v>19</v>
      </c>
      <c r="E15284" s="7">
        <v>5219</v>
      </c>
    </row>
    <row r="15285" customFormat="1" spans="1:5">
      <c r="A15285" s="5" t="s">
        <v>6416</v>
      </c>
      <c r="B15285" s="5" t="s">
        <v>545</v>
      </c>
      <c r="C15285" s="6">
        <v>655</v>
      </c>
      <c r="D15285" s="7">
        <f t="shared" si="238"/>
        <v>20</v>
      </c>
      <c r="E15285" s="7">
        <v>557</v>
      </c>
    </row>
    <row r="15286" customFormat="1" spans="1:5">
      <c r="A15286" s="5" t="s">
        <v>6416</v>
      </c>
      <c r="B15286" s="5" t="s">
        <v>3212</v>
      </c>
      <c r="C15286" s="6">
        <v>655</v>
      </c>
      <c r="D15286" s="7">
        <f t="shared" si="238"/>
        <v>21</v>
      </c>
      <c r="E15286" s="7">
        <v>2605</v>
      </c>
    </row>
    <row r="15287" customFormat="1" spans="1:5">
      <c r="A15287" s="5" t="s">
        <v>6416</v>
      </c>
      <c r="B15287" s="5" t="s">
        <v>3216</v>
      </c>
      <c r="C15287" s="6">
        <v>655</v>
      </c>
      <c r="D15287" s="7">
        <f t="shared" si="238"/>
        <v>22</v>
      </c>
      <c r="E15287" s="7">
        <v>1718</v>
      </c>
    </row>
    <row r="15288" customFormat="1" spans="1:5">
      <c r="A15288" s="5" t="s">
        <v>6416</v>
      </c>
      <c r="B15288" s="5" t="s">
        <v>3217</v>
      </c>
      <c r="C15288" s="6">
        <v>655</v>
      </c>
      <c r="D15288" s="7">
        <f t="shared" si="238"/>
        <v>23</v>
      </c>
      <c r="E15288" s="7">
        <v>1785</v>
      </c>
    </row>
    <row r="15289" customFormat="1" spans="1:5">
      <c r="A15289" s="5" t="s">
        <v>6416</v>
      </c>
      <c r="B15289" s="5" t="s">
        <v>3218</v>
      </c>
      <c r="C15289" s="6">
        <v>655</v>
      </c>
      <c r="D15289" s="7">
        <f t="shared" si="238"/>
        <v>24</v>
      </c>
      <c r="E15289" s="7">
        <v>2614</v>
      </c>
    </row>
    <row r="15290" customFormat="1" spans="1:5">
      <c r="A15290" s="5" t="s">
        <v>6416</v>
      </c>
      <c r="B15290" s="5" t="s">
        <v>3219</v>
      </c>
      <c r="C15290" s="6">
        <v>655</v>
      </c>
      <c r="D15290" s="7">
        <f t="shared" si="238"/>
        <v>25</v>
      </c>
      <c r="E15290" s="7">
        <v>2602</v>
      </c>
    </row>
    <row r="15291" customFormat="1" spans="1:5">
      <c r="A15291" s="5" t="s">
        <v>6416</v>
      </c>
      <c r="B15291" s="5" t="s">
        <v>3220</v>
      </c>
      <c r="C15291" s="6">
        <v>655</v>
      </c>
      <c r="D15291" s="7">
        <f t="shared" si="238"/>
        <v>26</v>
      </c>
      <c r="E15291" s="7">
        <v>2604</v>
      </c>
    </row>
    <row r="15292" customFormat="1" spans="1:5">
      <c r="A15292" s="5" t="s">
        <v>6416</v>
      </c>
      <c r="B15292" s="5" t="s">
        <v>3221</v>
      </c>
      <c r="C15292" s="6">
        <v>655</v>
      </c>
      <c r="D15292" s="7">
        <f t="shared" si="238"/>
        <v>27</v>
      </c>
      <c r="E15292" s="7">
        <v>2643</v>
      </c>
    </row>
    <row r="15293" customFormat="1" spans="1:5">
      <c r="A15293" s="5" t="s">
        <v>6416</v>
      </c>
      <c r="B15293" s="5" t="s">
        <v>3223</v>
      </c>
      <c r="C15293" s="6">
        <v>655</v>
      </c>
      <c r="D15293" s="7">
        <f t="shared" si="238"/>
        <v>28</v>
      </c>
      <c r="E15293" s="7">
        <v>4415</v>
      </c>
    </row>
    <row r="15294" customFormat="1" spans="1:5">
      <c r="A15294" s="5" t="s">
        <v>6416</v>
      </c>
      <c r="B15294" s="5" t="s">
        <v>3229</v>
      </c>
      <c r="C15294" s="6">
        <v>655</v>
      </c>
      <c r="D15294" s="7">
        <f t="shared" si="238"/>
        <v>29</v>
      </c>
      <c r="E15294" s="7">
        <v>2599</v>
      </c>
    </row>
    <row r="15295" customFormat="1" spans="1:5">
      <c r="A15295" s="5" t="s">
        <v>6418</v>
      </c>
      <c r="B15295" s="5" t="s">
        <v>3417</v>
      </c>
      <c r="C15295" s="6">
        <v>656</v>
      </c>
      <c r="D15295" s="7">
        <f t="shared" si="238"/>
        <v>0</v>
      </c>
      <c r="E15295" s="7">
        <v>5560</v>
      </c>
    </row>
    <row r="15296" customFormat="1" spans="1:5">
      <c r="A15296" s="5" t="s">
        <v>6418</v>
      </c>
      <c r="B15296" s="5" t="s">
        <v>3418</v>
      </c>
      <c r="C15296" s="6">
        <v>656</v>
      </c>
      <c r="D15296" s="7">
        <f t="shared" si="238"/>
        <v>1</v>
      </c>
      <c r="E15296" s="7">
        <v>4493</v>
      </c>
    </row>
    <row r="15297" customFormat="1" spans="1:5">
      <c r="A15297" s="5" t="s">
        <v>6418</v>
      </c>
      <c r="B15297" s="5" t="s">
        <v>3300</v>
      </c>
      <c r="C15297" s="6">
        <v>656</v>
      </c>
      <c r="D15297" s="7">
        <f t="shared" si="238"/>
        <v>2</v>
      </c>
      <c r="E15297" s="7">
        <v>3346</v>
      </c>
    </row>
    <row r="15298" customFormat="1" spans="1:5">
      <c r="A15298" s="5" t="s">
        <v>6418</v>
      </c>
      <c r="B15298" s="5" t="s">
        <v>3299</v>
      </c>
      <c r="C15298" s="6">
        <v>656</v>
      </c>
      <c r="D15298" s="7">
        <f t="shared" ref="D15298:D15361" si="239">IF(A15298=A15297,N(D15297)+1,0)</f>
        <v>3</v>
      </c>
      <c r="E15298" s="7">
        <v>5100</v>
      </c>
    </row>
    <row r="15299" customFormat="1" spans="1:5">
      <c r="A15299" s="5" t="s">
        <v>6418</v>
      </c>
      <c r="B15299" s="5" t="s">
        <v>3405</v>
      </c>
      <c r="C15299" s="6">
        <v>656</v>
      </c>
      <c r="D15299" s="7">
        <f t="shared" si="239"/>
        <v>4</v>
      </c>
      <c r="E15299" s="7">
        <v>2590</v>
      </c>
    </row>
    <row r="15300" customFormat="1" spans="1:5">
      <c r="A15300" s="5" t="s">
        <v>6418</v>
      </c>
      <c r="B15300" s="5" t="s">
        <v>3210</v>
      </c>
      <c r="C15300" s="6">
        <v>656</v>
      </c>
      <c r="D15300" s="7">
        <f t="shared" si="239"/>
        <v>5</v>
      </c>
      <c r="E15300" s="7">
        <v>733</v>
      </c>
    </row>
    <row r="15301" customFormat="1" spans="1:5">
      <c r="A15301" s="5" t="s">
        <v>6418</v>
      </c>
      <c r="B15301" s="5" t="s">
        <v>3208</v>
      </c>
      <c r="C15301" s="6">
        <v>656</v>
      </c>
      <c r="D15301" s="7">
        <f t="shared" si="239"/>
        <v>6</v>
      </c>
      <c r="E15301" s="7">
        <v>64</v>
      </c>
    </row>
    <row r="15302" customFormat="1" spans="1:5">
      <c r="A15302" s="5" t="s">
        <v>6418</v>
      </c>
      <c r="B15302" s="5" t="s">
        <v>3479</v>
      </c>
      <c r="C15302" s="6">
        <v>656</v>
      </c>
      <c r="D15302" s="7">
        <f t="shared" si="239"/>
        <v>7</v>
      </c>
      <c r="E15302" s="7">
        <v>5347</v>
      </c>
    </row>
    <row r="15303" customFormat="1" spans="1:5">
      <c r="A15303" s="5" t="s">
        <v>6418</v>
      </c>
      <c r="B15303" s="5" t="s">
        <v>3480</v>
      </c>
      <c r="C15303" s="6">
        <v>656</v>
      </c>
      <c r="D15303" s="7">
        <f t="shared" si="239"/>
        <v>8</v>
      </c>
      <c r="E15303" s="7">
        <v>3345</v>
      </c>
    </row>
    <row r="15304" customFormat="1" spans="1:5">
      <c r="A15304" s="5" t="s">
        <v>6418</v>
      </c>
      <c r="B15304" s="5" t="s">
        <v>3481</v>
      </c>
      <c r="C15304" s="6">
        <v>656</v>
      </c>
      <c r="D15304" s="7">
        <f t="shared" si="239"/>
        <v>9</v>
      </c>
      <c r="E15304" s="7">
        <v>3324</v>
      </c>
    </row>
    <row r="15305" customFormat="1" spans="1:5">
      <c r="A15305" s="5" t="s">
        <v>6418</v>
      </c>
      <c r="B15305" s="5" t="s">
        <v>3482</v>
      </c>
      <c r="C15305" s="6">
        <v>656</v>
      </c>
      <c r="D15305" s="7">
        <f t="shared" si="239"/>
        <v>10</v>
      </c>
      <c r="E15305" s="7">
        <v>5346</v>
      </c>
    </row>
    <row r="15306" customFormat="1" spans="1:5">
      <c r="A15306" s="5" t="s">
        <v>6418</v>
      </c>
      <c r="B15306" s="5" t="s">
        <v>3411</v>
      </c>
      <c r="C15306" s="6">
        <v>656</v>
      </c>
      <c r="D15306" s="7">
        <f t="shared" si="239"/>
        <v>11</v>
      </c>
      <c r="E15306" s="7">
        <v>4089</v>
      </c>
    </row>
    <row r="15307" customFormat="1" spans="1:5">
      <c r="A15307" s="5" t="s">
        <v>6418</v>
      </c>
      <c r="B15307" s="5" t="s">
        <v>3298</v>
      </c>
      <c r="C15307" s="6">
        <v>656</v>
      </c>
      <c r="D15307" s="7">
        <f t="shared" si="239"/>
        <v>12</v>
      </c>
      <c r="E15307" s="7">
        <v>5099</v>
      </c>
    </row>
    <row r="15308" customFormat="1" spans="1:5">
      <c r="A15308" s="5" t="s">
        <v>6418</v>
      </c>
      <c r="B15308" s="5" t="s">
        <v>3410</v>
      </c>
      <c r="C15308" s="6">
        <v>656</v>
      </c>
      <c r="D15308" s="7">
        <f t="shared" si="239"/>
        <v>13</v>
      </c>
      <c r="E15308" s="7">
        <v>2578</v>
      </c>
    </row>
    <row r="15309" customFormat="1" spans="1:5">
      <c r="A15309" s="5" t="s">
        <v>6418</v>
      </c>
      <c r="B15309" s="5" t="s">
        <v>3409</v>
      </c>
      <c r="C15309" s="6">
        <v>656</v>
      </c>
      <c r="D15309" s="7">
        <f t="shared" si="239"/>
        <v>14</v>
      </c>
      <c r="E15309" s="7">
        <v>2595</v>
      </c>
    </row>
    <row r="15310" customFormat="1" spans="1:5">
      <c r="A15310" s="5" t="s">
        <v>6418</v>
      </c>
      <c r="B15310" s="5" t="s">
        <v>3381</v>
      </c>
      <c r="C15310" s="6">
        <v>656</v>
      </c>
      <c r="D15310" s="7">
        <f t="shared" si="239"/>
        <v>15</v>
      </c>
      <c r="E15310" s="7">
        <v>3359</v>
      </c>
    </row>
    <row r="15311" customFormat="1" spans="1:5">
      <c r="A15311" s="5" t="s">
        <v>6418</v>
      </c>
      <c r="B15311" s="5" t="s">
        <v>3382</v>
      </c>
      <c r="C15311" s="6">
        <v>656</v>
      </c>
      <c r="D15311" s="7">
        <f t="shared" si="239"/>
        <v>16</v>
      </c>
      <c r="E15311" s="7">
        <v>3358</v>
      </c>
    </row>
    <row r="15312" customFormat="1" spans="1:5">
      <c r="A15312" s="5" t="s">
        <v>6418</v>
      </c>
      <c r="B15312" s="5" t="s">
        <v>3394</v>
      </c>
      <c r="C15312" s="6">
        <v>656</v>
      </c>
      <c r="D15312" s="7">
        <f t="shared" si="239"/>
        <v>17</v>
      </c>
      <c r="E15312" s="7">
        <v>2047</v>
      </c>
    </row>
    <row r="15313" customFormat="1" spans="1:5">
      <c r="A15313" s="5" t="s">
        <v>6418</v>
      </c>
      <c r="B15313" s="5" t="s">
        <v>3178</v>
      </c>
      <c r="C15313" s="6">
        <v>656</v>
      </c>
      <c r="D15313" s="7">
        <f t="shared" si="239"/>
        <v>18</v>
      </c>
      <c r="E15313" s="7">
        <v>2960</v>
      </c>
    </row>
    <row r="15314" customFormat="1" spans="1:5">
      <c r="A15314" s="5" t="s">
        <v>6418</v>
      </c>
      <c r="B15314" s="5" t="s">
        <v>3177</v>
      </c>
      <c r="C15314" s="6">
        <v>656</v>
      </c>
      <c r="D15314" s="7">
        <f t="shared" si="239"/>
        <v>19</v>
      </c>
      <c r="E15314" s="7">
        <v>2048</v>
      </c>
    </row>
    <row r="15315" customFormat="1" spans="1:5">
      <c r="A15315" s="5" t="s">
        <v>6418</v>
      </c>
      <c r="B15315" s="5" t="s">
        <v>3176</v>
      </c>
      <c r="C15315" s="6">
        <v>656</v>
      </c>
      <c r="D15315" s="7">
        <f t="shared" si="239"/>
        <v>20</v>
      </c>
      <c r="E15315" s="7">
        <v>2049</v>
      </c>
    </row>
    <row r="15316" customFormat="1" spans="1:5">
      <c r="A15316" s="5" t="s">
        <v>6418</v>
      </c>
      <c r="B15316" s="5" t="s">
        <v>4348</v>
      </c>
      <c r="C15316" s="6">
        <v>656</v>
      </c>
      <c r="D15316" s="7">
        <f t="shared" si="239"/>
        <v>21</v>
      </c>
      <c r="E15316" s="7">
        <v>2594</v>
      </c>
    </row>
    <row r="15317" customFormat="1" spans="1:5">
      <c r="A15317" s="5" t="s">
        <v>6418</v>
      </c>
      <c r="B15317" s="5" t="s">
        <v>3406</v>
      </c>
      <c r="C15317" s="6">
        <v>656</v>
      </c>
      <c r="D15317" s="7">
        <f t="shared" si="239"/>
        <v>22</v>
      </c>
      <c r="E15317" s="7">
        <v>5561</v>
      </c>
    </row>
    <row r="15318" customFormat="1" spans="1:5">
      <c r="A15318" s="5" t="s">
        <v>6418</v>
      </c>
      <c r="B15318" s="5" t="s">
        <v>3419</v>
      </c>
      <c r="C15318" s="6">
        <v>656</v>
      </c>
      <c r="D15318" s="7">
        <f t="shared" si="239"/>
        <v>23</v>
      </c>
      <c r="E15318" s="7">
        <v>4497</v>
      </c>
    </row>
    <row r="15319" customFormat="1" spans="1:5">
      <c r="A15319" s="5" t="s">
        <v>6418</v>
      </c>
      <c r="B15319" s="5" t="s">
        <v>3443</v>
      </c>
      <c r="C15319" s="6">
        <v>656</v>
      </c>
      <c r="D15319" s="7">
        <f t="shared" si="239"/>
        <v>24</v>
      </c>
      <c r="E15319" s="7">
        <v>4470</v>
      </c>
    </row>
    <row r="15320" customFormat="1" spans="1:5">
      <c r="A15320" s="5" t="s">
        <v>6418</v>
      </c>
      <c r="B15320" s="5" t="s">
        <v>3234</v>
      </c>
      <c r="C15320" s="6">
        <v>656</v>
      </c>
      <c r="D15320" s="7">
        <f t="shared" si="239"/>
        <v>25</v>
      </c>
      <c r="E15320" s="7">
        <v>4349</v>
      </c>
    </row>
    <row r="15321" customFormat="1" spans="1:5">
      <c r="A15321" s="5" t="s">
        <v>6418</v>
      </c>
      <c r="B15321" s="5" t="s">
        <v>3385</v>
      </c>
      <c r="C15321" s="6">
        <v>656</v>
      </c>
      <c r="D15321" s="7">
        <f t="shared" si="239"/>
        <v>26</v>
      </c>
      <c r="E15321" s="7">
        <v>4350</v>
      </c>
    </row>
    <row r="15322" customFormat="1" spans="1:5">
      <c r="A15322" s="5" t="s">
        <v>6418</v>
      </c>
      <c r="B15322" s="5" t="s">
        <v>3488</v>
      </c>
      <c r="C15322" s="6">
        <v>656</v>
      </c>
      <c r="D15322" s="7">
        <f t="shared" si="239"/>
        <v>27</v>
      </c>
      <c r="E15322" s="7">
        <v>4347</v>
      </c>
    </row>
    <row r="15323" customFormat="1" spans="1:5">
      <c r="A15323" s="5" t="s">
        <v>6418</v>
      </c>
      <c r="B15323" s="5" t="s">
        <v>3487</v>
      </c>
      <c r="C15323" s="6">
        <v>656</v>
      </c>
      <c r="D15323" s="7">
        <f t="shared" si="239"/>
        <v>28</v>
      </c>
      <c r="E15323" s="7">
        <v>815</v>
      </c>
    </row>
    <row r="15324" customFormat="1" spans="1:5">
      <c r="A15324" s="5" t="s">
        <v>6418</v>
      </c>
      <c r="B15324" s="5" t="s">
        <v>3374</v>
      </c>
      <c r="C15324" s="6">
        <v>656</v>
      </c>
      <c r="D15324" s="7">
        <f t="shared" si="239"/>
        <v>29</v>
      </c>
      <c r="E15324" s="7">
        <v>4352</v>
      </c>
    </row>
    <row r="15325" customFormat="1" spans="1:5">
      <c r="A15325" s="5" t="s">
        <v>6418</v>
      </c>
      <c r="B15325" s="5" t="s">
        <v>3373</v>
      </c>
      <c r="C15325" s="6">
        <v>656</v>
      </c>
      <c r="D15325" s="7">
        <f t="shared" si="239"/>
        <v>30</v>
      </c>
      <c r="E15325" s="7">
        <v>3099</v>
      </c>
    </row>
    <row r="15326" customFormat="1" spans="1:5">
      <c r="A15326" s="5" t="s">
        <v>6418</v>
      </c>
      <c r="B15326" s="5" t="s">
        <v>3372</v>
      </c>
      <c r="C15326" s="6">
        <v>656</v>
      </c>
      <c r="D15326" s="7">
        <f t="shared" si="239"/>
        <v>31</v>
      </c>
      <c r="E15326" s="7">
        <v>4091</v>
      </c>
    </row>
    <row r="15327" customFormat="1" spans="1:5">
      <c r="A15327" s="5" t="s">
        <v>6418</v>
      </c>
      <c r="B15327" s="5" t="s">
        <v>3371</v>
      </c>
      <c r="C15327" s="6">
        <v>656</v>
      </c>
      <c r="D15327" s="7">
        <f t="shared" si="239"/>
        <v>32</v>
      </c>
      <c r="E15327" s="7">
        <v>713</v>
      </c>
    </row>
    <row r="15328" customFormat="1" spans="1:5">
      <c r="A15328" s="5" t="s">
        <v>6419</v>
      </c>
      <c r="B15328" s="5" t="s">
        <v>717</v>
      </c>
      <c r="C15328" s="6">
        <v>657</v>
      </c>
      <c r="D15328" s="7">
        <f t="shared" si="239"/>
        <v>0</v>
      </c>
      <c r="E15328" s="7">
        <v>5575</v>
      </c>
    </row>
    <row r="15329" customFormat="1" spans="1:5">
      <c r="A15329" s="5" t="s">
        <v>6419</v>
      </c>
      <c r="B15329" s="5" t="s">
        <v>1392</v>
      </c>
      <c r="C15329" s="6">
        <v>657</v>
      </c>
      <c r="D15329" s="7">
        <f t="shared" si="239"/>
        <v>1</v>
      </c>
      <c r="E15329" s="7">
        <v>4629</v>
      </c>
    </row>
    <row r="15330" customFormat="1" spans="1:5">
      <c r="A15330" s="5" t="s">
        <v>6419</v>
      </c>
      <c r="B15330" s="5" t="s">
        <v>1496</v>
      </c>
      <c r="C15330" s="6">
        <v>657</v>
      </c>
      <c r="D15330" s="7">
        <f t="shared" si="239"/>
        <v>2</v>
      </c>
      <c r="E15330" s="7">
        <v>5713</v>
      </c>
    </row>
    <row r="15331" customFormat="1" spans="1:5">
      <c r="A15331" s="5" t="s">
        <v>6419</v>
      </c>
      <c r="B15331" s="5" t="s">
        <v>718</v>
      </c>
      <c r="C15331" s="6">
        <v>657</v>
      </c>
      <c r="D15331" s="7">
        <f t="shared" si="239"/>
        <v>3</v>
      </c>
      <c r="E15331" s="7">
        <v>5081</v>
      </c>
    </row>
    <row r="15332" customFormat="1" spans="1:5">
      <c r="A15332" s="5" t="s">
        <v>6419</v>
      </c>
      <c r="B15332" s="5" t="s">
        <v>356</v>
      </c>
      <c r="C15332" s="6">
        <v>657</v>
      </c>
      <c r="D15332" s="7">
        <f t="shared" si="239"/>
        <v>4</v>
      </c>
      <c r="E15332" s="7">
        <v>3093</v>
      </c>
    </row>
    <row r="15333" customFormat="1" spans="1:5">
      <c r="A15333" s="5" t="s">
        <v>6419</v>
      </c>
      <c r="B15333" s="5" t="s">
        <v>238</v>
      </c>
      <c r="C15333" s="6">
        <v>657</v>
      </c>
      <c r="D15333" s="7">
        <f t="shared" si="239"/>
        <v>5</v>
      </c>
      <c r="E15333" s="7">
        <v>2679</v>
      </c>
    </row>
    <row r="15334" customFormat="1" spans="1:5">
      <c r="A15334" s="5" t="s">
        <v>6419</v>
      </c>
      <c r="B15334" s="5" t="s">
        <v>239</v>
      </c>
      <c r="C15334" s="6">
        <v>657</v>
      </c>
      <c r="D15334" s="7">
        <f t="shared" si="239"/>
        <v>6</v>
      </c>
      <c r="E15334" s="7">
        <v>5405</v>
      </c>
    </row>
    <row r="15335" customFormat="1" spans="1:5">
      <c r="A15335" s="5" t="s">
        <v>6419</v>
      </c>
      <c r="B15335" s="5" t="s">
        <v>520</v>
      </c>
      <c r="C15335" s="6">
        <v>657</v>
      </c>
      <c r="D15335" s="7">
        <f t="shared" si="239"/>
        <v>7</v>
      </c>
      <c r="E15335" s="7">
        <v>5403</v>
      </c>
    </row>
    <row r="15336" customFormat="1" spans="1:5">
      <c r="A15336" s="5" t="s">
        <v>6419</v>
      </c>
      <c r="B15336" s="5" t="s">
        <v>738</v>
      </c>
      <c r="C15336" s="6">
        <v>657</v>
      </c>
      <c r="D15336" s="7">
        <f t="shared" si="239"/>
        <v>8</v>
      </c>
      <c r="E15336" s="7">
        <v>5566</v>
      </c>
    </row>
    <row r="15337" customFormat="1" spans="1:5">
      <c r="A15337" s="5" t="s">
        <v>6419</v>
      </c>
      <c r="B15337" s="5" t="s">
        <v>737</v>
      </c>
      <c r="C15337" s="6">
        <v>657</v>
      </c>
      <c r="D15337" s="7">
        <f t="shared" si="239"/>
        <v>9</v>
      </c>
      <c r="E15337" s="7">
        <v>5932</v>
      </c>
    </row>
    <row r="15338" customFormat="1" spans="1:5">
      <c r="A15338" s="5" t="s">
        <v>6419</v>
      </c>
      <c r="B15338" s="5" t="s">
        <v>736</v>
      </c>
      <c r="C15338" s="6">
        <v>657</v>
      </c>
      <c r="D15338" s="7">
        <f t="shared" si="239"/>
        <v>10</v>
      </c>
      <c r="E15338" s="7">
        <v>5841</v>
      </c>
    </row>
    <row r="15339" customFormat="1" spans="1:5">
      <c r="A15339" s="5" t="s">
        <v>6419</v>
      </c>
      <c r="B15339" s="5" t="s">
        <v>735</v>
      </c>
      <c r="C15339" s="6">
        <v>657</v>
      </c>
      <c r="D15339" s="7">
        <f t="shared" si="239"/>
        <v>11</v>
      </c>
      <c r="E15339" s="7">
        <v>4712</v>
      </c>
    </row>
    <row r="15340" customFormat="1" spans="1:5">
      <c r="A15340" s="5" t="s">
        <v>6419</v>
      </c>
      <c r="B15340" s="5" t="s">
        <v>734</v>
      </c>
      <c r="C15340" s="6">
        <v>657</v>
      </c>
      <c r="D15340" s="7">
        <f t="shared" si="239"/>
        <v>12</v>
      </c>
      <c r="E15340" s="7">
        <v>2299</v>
      </c>
    </row>
    <row r="15341" customFormat="1" spans="1:5">
      <c r="A15341" s="5" t="s">
        <v>6419</v>
      </c>
      <c r="B15341" s="5" t="s">
        <v>733</v>
      </c>
      <c r="C15341" s="6">
        <v>657</v>
      </c>
      <c r="D15341" s="7">
        <f t="shared" si="239"/>
        <v>13</v>
      </c>
      <c r="E15341" s="7">
        <v>863</v>
      </c>
    </row>
    <row r="15342" customFormat="1" spans="1:5">
      <c r="A15342" s="5" t="s">
        <v>6419</v>
      </c>
      <c r="B15342" s="5" t="s">
        <v>731</v>
      </c>
      <c r="C15342" s="6">
        <v>657</v>
      </c>
      <c r="D15342" s="7">
        <f t="shared" si="239"/>
        <v>14</v>
      </c>
      <c r="E15342" s="7">
        <v>5527</v>
      </c>
    </row>
    <row r="15343" customFormat="1" spans="1:5">
      <c r="A15343" s="5" t="s">
        <v>6419</v>
      </c>
      <c r="B15343" s="5" t="s">
        <v>730</v>
      </c>
      <c r="C15343" s="6">
        <v>657</v>
      </c>
      <c r="D15343" s="7">
        <f t="shared" si="239"/>
        <v>15</v>
      </c>
      <c r="E15343" s="7">
        <v>5653</v>
      </c>
    </row>
    <row r="15344" customFormat="1" spans="1:5">
      <c r="A15344" s="5" t="s">
        <v>6419</v>
      </c>
      <c r="B15344" s="5" t="s">
        <v>729</v>
      </c>
      <c r="C15344" s="6">
        <v>657</v>
      </c>
      <c r="D15344" s="7">
        <f t="shared" si="239"/>
        <v>16</v>
      </c>
      <c r="E15344" s="7">
        <v>2056</v>
      </c>
    </row>
    <row r="15345" customFormat="1" spans="1:5">
      <c r="A15345" s="5" t="s">
        <v>6419</v>
      </c>
      <c r="B15345" s="5" t="s">
        <v>728</v>
      </c>
      <c r="C15345" s="6">
        <v>657</v>
      </c>
      <c r="D15345" s="7">
        <f t="shared" si="239"/>
        <v>17</v>
      </c>
      <c r="E15345" s="7">
        <v>5530</v>
      </c>
    </row>
    <row r="15346" customFormat="1" spans="1:5">
      <c r="A15346" s="5" t="s">
        <v>6419</v>
      </c>
      <c r="B15346" s="5" t="s">
        <v>727</v>
      </c>
      <c r="C15346" s="6">
        <v>657</v>
      </c>
      <c r="D15346" s="7">
        <f t="shared" si="239"/>
        <v>18</v>
      </c>
      <c r="E15346" s="7">
        <v>6469</v>
      </c>
    </row>
    <row r="15347" customFormat="1" spans="1:5">
      <c r="A15347" s="5" t="s">
        <v>6419</v>
      </c>
      <c r="B15347" s="5" t="s">
        <v>726</v>
      </c>
      <c r="C15347" s="6">
        <v>657</v>
      </c>
      <c r="D15347" s="7">
        <f t="shared" si="239"/>
        <v>19</v>
      </c>
      <c r="E15347" s="7">
        <v>5055</v>
      </c>
    </row>
    <row r="15348" customFormat="1" spans="1:5">
      <c r="A15348" s="5" t="s">
        <v>6419</v>
      </c>
      <c r="B15348" s="5" t="s">
        <v>725</v>
      </c>
      <c r="C15348" s="6">
        <v>657</v>
      </c>
      <c r="D15348" s="7">
        <f t="shared" si="239"/>
        <v>20</v>
      </c>
      <c r="E15348" s="7">
        <v>5057</v>
      </c>
    </row>
    <row r="15349" customFormat="1" spans="1:5">
      <c r="A15349" s="5" t="s">
        <v>6419</v>
      </c>
      <c r="B15349" s="5" t="s">
        <v>724</v>
      </c>
      <c r="C15349" s="6">
        <v>657</v>
      </c>
      <c r="D15349" s="7">
        <f t="shared" si="239"/>
        <v>21</v>
      </c>
      <c r="E15349" s="7">
        <v>5090</v>
      </c>
    </row>
    <row r="15350" customFormat="1" spans="1:5">
      <c r="A15350" s="5" t="s">
        <v>6419</v>
      </c>
      <c r="B15350" s="5" t="s">
        <v>723</v>
      </c>
      <c r="C15350" s="6">
        <v>657</v>
      </c>
      <c r="D15350" s="7">
        <f t="shared" si="239"/>
        <v>22</v>
      </c>
      <c r="E15350" s="7">
        <v>5597</v>
      </c>
    </row>
    <row r="15351" customFormat="1" spans="1:5">
      <c r="A15351" s="5" t="s">
        <v>6419</v>
      </c>
      <c r="B15351" s="5" t="s">
        <v>722</v>
      </c>
      <c r="C15351" s="6">
        <v>657</v>
      </c>
      <c r="D15351" s="7">
        <f t="shared" si="239"/>
        <v>23</v>
      </c>
      <c r="E15351" s="7">
        <v>5080</v>
      </c>
    </row>
    <row r="15352" customFormat="1" spans="1:5">
      <c r="A15352" s="5" t="s">
        <v>6419</v>
      </c>
      <c r="B15352" s="5" t="s">
        <v>721</v>
      </c>
      <c r="C15352" s="6">
        <v>657</v>
      </c>
      <c r="D15352" s="7">
        <f t="shared" si="239"/>
        <v>24</v>
      </c>
      <c r="E15352" s="7">
        <v>4791</v>
      </c>
    </row>
    <row r="15353" customFormat="1" spans="1:5">
      <c r="A15353" s="5" t="s">
        <v>6419</v>
      </c>
      <c r="B15353" s="5" t="s">
        <v>720</v>
      </c>
      <c r="C15353" s="6">
        <v>657</v>
      </c>
      <c r="D15353" s="7">
        <f t="shared" si="239"/>
        <v>25</v>
      </c>
      <c r="E15353" s="7">
        <v>5590</v>
      </c>
    </row>
    <row r="15354" customFormat="1" spans="1:5">
      <c r="A15354" s="5" t="s">
        <v>6419</v>
      </c>
      <c r="B15354" s="5" t="s">
        <v>719</v>
      </c>
      <c r="C15354" s="6">
        <v>657</v>
      </c>
      <c r="D15354" s="7">
        <f t="shared" si="239"/>
        <v>26</v>
      </c>
      <c r="E15354" s="7">
        <v>3814</v>
      </c>
    </row>
    <row r="15355" customFormat="1" spans="1:5">
      <c r="A15355" s="5" t="s">
        <v>6419</v>
      </c>
      <c r="B15355" s="5" t="s">
        <v>1497</v>
      </c>
      <c r="C15355" s="6">
        <v>657</v>
      </c>
      <c r="D15355" s="7">
        <f t="shared" si="239"/>
        <v>27</v>
      </c>
      <c r="E15355" s="7">
        <v>2287</v>
      </c>
    </row>
    <row r="15356" customFormat="1" spans="1:5">
      <c r="A15356" s="5" t="s">
        <v>6419</v>
      </c>
      <c r="B15356" s="5" t="s">
        <v>1498</v>
      </c>
      <c r="C15356" s="6">
        <v>657</v>
      </c>
      <c r="D15356" s="7">
        <f t="shared" si="239"/>
        <v>28</v>
      </c>
      <c r="E15356" s="7">
        <v>3036</v>
      </c>
    </row>
    <row r="15357" customFormat="1" spans="1:5">
      <c r="A15357" s="5" t="s">
        <v>6419</v>
      </c>
      <c r="B15357" s="5" t="s">
        <v>1499</v>
      </c>
      <c r="C15357" s="6">
        <v>657</v>
      </c>
      <c r="D15357" s="7">
        <f t="shared" si="239"/>
        <v>29</v>
      </c>
      <c r="E15357" s="7">
        <v>5078</v>
      </c>
    </row>
    <row r="15358" customFormat="1" spans="1:5">
      <c r="A15358" s="5" t="s">
        <v>6419</v>
      </c>
      <c r="B15358" s="5" t="s">
        <v>1500</v>
      </c>
      <c r="C15358" s="6">
        <v>657</v>
      </c>
      <c r="D15358" s="7">
        <f t="shared" si="239"/>
        <v>30</v>
      </c>
      <c r="E15358" s="7">
        <v>6070</v>
      </c>
    </row>
    <row r="15359" customFormat="1" spans="1:5">
      <c r="A15359" s="5" t="s">
        <v>6419</v>
      </c>
      <c r="B15359" s="5" t="s">
        <v>1425</v>
      </c>
      <c r="C15359" s="6">
        <v>657</v>
      </c>
      <c r="D15359" s="7">
        <f t="shared" si="239"/>
        <v>31</v>
      </c>
      <c r="E15359" s="7">
        <v>2246</v>
      </c>
    </row>
    <row r="15360" customFormat="1" spans="1:5">
      <c r="A15360" s="5" t="s">
        <v>6420</v>
      </c>
      <c r="B15360" s="5" t="s">
        <v>1092</v>
      </c>
      <c r="C15360" s="6">
        <v>658</v>
      </c>
      <c r="D15360" s="7">
        <f t="shared" si="239"/>
        <v>0</v>
      </c>
      <c r="E15360" s="7">
        <v>2732</v>
      </c>
    </row>
    <row r="15361" customFormat="1" spans="1:5">
      <c r="A15361" s="5" t="s">
        <v>6420</v>
      </c>
      <c r="B15361" s="5" t="s">
        <v>1554</v>
      </c>
      <c r="C15361" s="6">
        <v>658</v>
      </c>
      <c r="D15361" s="7">
        <f t="shared" si="239"/>
        <v>1</v>
      </c>
      <c r="E15361" s="7">
        <v>5272</v>
      </c>
    </row>
    <row r="15362" customFormat="1" spans="1:5">
      <c r="A15362" s="5" t="s">
        <v>6420</v>
      </c>
      <c r="B15362" s="5" t="s">
        <v>1555</v>
      </c>
      <c r="C15362" s="6">
        <v>658</v>
      </c>
      <c r="D15362" s="7">
        <f t="shared" ref="D15362:D15425" si="240">IF(A15362=A15361,N(D15361)+1,0)</f>
        <v>2</v>
      </c>
      <c r="E15362" s="7">
        <v>5271</v>
      </c>
    </row>
    <row r="15363" customFormat="1" spans="1:5">
      <c r="A15363" s="5" t="s">
        <v>6420</v>
      </c>
      <c r="B15363" s="5" t="s">
        <v>922</v>
      </c>
      <c r="C15363" s="6">
        <v>658</v>
      </c>
      <c r="D15363" s="7">
        <f t="shared" si="240"/>
        <v>3</v>
      </c>
      <c r="E15363" s="7">
        <v>33</v>
      </c>
    </row>
    <row r="15364" customFormat="1" spans="1:5">
      <c r="A15364" s="5" t="s">
        <v>6420</v>
      </c>
      <c r="B15364" s="5" t="s">
        <v>488</v>
      </c>
      <c r="C15364" s="6">
        <v>658</v>
      </c>
      <c r="D15364" s="7">
        <f t="shared" si="240"/>
        <v>4</v>
      </c>
      <c r="E15364" s="7">
        <v>32</v>
      </c>
    </row>
    <row r="15365" customFormat="1" spans="1:5">
      <c r="A15365" s="5" t="s">
        <v>6420</v>
      </c>
      <c r="B15365" s="5" t="s">
        <v>1029</v>
      </c>
      <c r="C15365" s="6">
        <v>658</v>
      </c>
      <c r="D15365" s="7">
        <f t="shared" si="240"/>
        <v>5</v>
      </c>
      <c r="E15365" s="7">
        <v>35</v>
      </c>
    </row>
    <row r="15366" customFormat="1" spans="1:5">
      <c r="A15366" s="5" t="s">
        <v>6420</v>
      </c>
      <c r="B15366" s="5" t="s">
        <v>923</v>
      </c>
      <c r="C15366" s="6">
        <v>658</v>
      </c>
      <c r="D15366" s="7">
        <f t="shared" si="240"/>
        <v>6</v>
      </c>
      <c r="E15366" s="7">
        <v>2298</v>
      </c>
    </row>
    <row r="15367" customFormat="1" spans="1:5">
      <c r="A15367" s="5" t="s">
        <v>6420</v>
      </c>
      <c r="B15367" s="5" t="s">
        <v>921</v>
      </c>
      <c r="C15367" s="6">
        <v>658</v>
      </c>
      <c r="D15367" s="7">
        <f t="shared" si="240"/>
        <v>7</v>
      </c>
      <c r="E15367" s="7">
        <v>4474</v>
      </c>
    </row>
    <row r="15368" customFormat="1" spans="1:5">
      <c r="A15368" s="5" t="s">
        <v>6420</v>
      </c>
      <c r="B15368" s="5" t="s">
        <v>665</v>
      </c>
      <c r="C15368" s="6">
        <v>658</v>
      </c>
      <c r="D15368" s="7">
        <f t="shared" si="240"/>
        <v>8</v>
      </c>
      <c r="E15368" s="7">
        <v>3186</v>
      </c>
    </row>
    <row r="15369" customFormat="1" spans="1:5">
      <c r="A15369" s="5" t="s">
        <v>6420</v>
      </c>
      <c r="B15369" s="5" t="s">
        <v>1030</v>
      </c>
      <c r="C15369" s="6">
        <v>658</v>
      </c>
      <c r="D15369" s="7">
        <f t="shared" si="240"/>
        <v>9</v>
      </c>
      <c r="E15369" s="7">
        <v>4541</v>
      </c>
    </row>
    <row r="15370" customFormat="1" spans="1:5">
      <c r="A15370" s="5" t="s">
        <v>6420</v>
      </c>
      <c r="B15370" s="5" t="s">
        <v>1232</v>
      </c>
      <c r="C15370" s="6">
        <v>658</v>
      </c>
      <c r="D15370" s="7">
        <f t="shared" si="240"/>
        <v>10</v>
      </c>
      <c r="E15370" s="7">
        <v>497</v>
      </c>
    </row>
    <row r="15371" customFormat="1" spans="1:5">
      <c r="A15371" s="5" t="s">
        <v>6420</v>
      </c>
      <c r="B15371" s="5" t="s">
        <v>1231</v>
      </c>
      <c r="C15371" s="6">
        <v>658</v>
      </c>
      <c r="D15371" s="7">
        <f t="shared" si="240"/>
        <v>11</v>
      </c>
      <c r="E15371" s="7">
        <v>498</v>
      </c>
    </row>
    <row r="15372" customFormat="1" spans="1:5">
      <c r="A15372" s="5" t="s">
        <v>6420</v>
      </c>
      <c r="B15372" s="5" t="s">
        <v>914</v>
      </c>
      <c r="C15372" s="6">
        <v>658</v>
      </c>
      <c r="D15372" s="7">
        <f t="shared" si="240"/>
        <v>12</v>
      </c>
      <c r="E15372" s="7">
        <v>2043</v>
      </c>
    </row>
    <row r="15373" customFormat="1" spans="1:5">
      <c r="A15373" s="5" t="s">
        <v>6420</v>
      </c>
      <c r="B15373" s="5" t="s">
        <v>913</v>
      </c>
      <c r="C15373" s="6">
        <v>658</v>
      </c>
      <c r="D15373" s="7">
        <f t="shared" si="240"/>
        <v>13</v>
      </c>
      <c r="E15373" s="7">
        <v>499</v>
      </c>
    </row>
    <row r="15374" customFormat="1" spans="1:5">
      <c r="A15374" s="5" t="s">
        <v>6420</v>
      </c>
      <c r="B15374" s="5" t="s">
        <v>912</v>
      </c>
      <c r="C15374" s="6">
        <v>658</v>
      </c>
      <c r="D15374" s="7">
        <f t="shared" si="240"/>
        <v>14</v>
      </c>
      <c r="E15374" s="7">
        <v>3909</v>
      </c>
    </row>
    <row r="15375" customFormat="1" spans="1:5">
      <c r="A15375" s="5" t="s">
        <v>6420</v>
      </c>
      <c r="B15375" s="5" t="s">
        <v>6421</v>
      </c>
      <c r="C15375" s="6">
        <v>658</v>
      </c>
      <c r="D15375" s="7">
        <f t="shared" si="240"/>
        <v>15</v>
      </c>
      <c r="E15375" s="7">
        <v>975</v>
      </c>
    </row>
    <row r="15376" customFormat="1" spans="1:5">
      <c r="A15376" s="5" t="s">
        <v>6420</v>
      </c>
      <c r="B15376" s="5" t="s">
        <v>1095</v>
      </c>
      <c r="C15376" s="6">
        <v>658</v>
      </c>
      <c r="D15376" s="7">
        <f t="shared" si="240"/>
        <v>16</v>
      </c>
      <c r="E15376" s="7">
        <v>5991</v>
      </c>
    </row>
    <row r="15377" customFormat="1" spans="1:5">
      <c r="A15377" s="5" t="s">
        <v>6420</v>
      </c>
      <c r="B15377" s="5" t="s">
        <v>1094</v>
      </c>
      <c r="C15377" s="6">
        <v>658</v>
      </c>
      <c r="D15377" s="7">
        <f t="shared" si="240"/>
        <v>17</v>
      </c>
      <c r="E15377" s="7">
        <v>843</v>
      </c>
    </row>
    <row r="15378" customFormat="1" spans="1:5">
      <c r="A15378" s="5" t="s">
        <v>6420</v>
      </c>
      <c r="B15378" s="5" t="s">
        <v>1093</v>
      </c>
      <c r="C15378" s="6">
        <v>658</v>
      </c>
      <c r="D15378" s="7">
        <f t="shared" si="240"/>
        <v>18</v>
      </c>
      <c r="E15378" s="7">
        <v>2652</v>
      </c>
    </row>
    <row r="15379" customFormat="1" spans="1:5">
      <c r="A15379" s="5" t="s">
        <v>6420</v>
      </c>
      <c r="B15379" s="5" t="s">
        <v>1091</v>
      </c>
      <c r="C15379" s="6">
        <v>658</v>
      </c>
      <c r="D15379" s="7">
        <f t="shared" si="240"/>
        <v>19</v>
      </c>
      <c r="E15379" s="7">
        <v>2902</v>
      </c>
    </row>
    <row r="15380" customFormat="1" spans="1:5">
      <c r="A15380" s="5" t="s">
        <v>6420</v>
      </c>
      <c r="B15380" s="5" t="s">
        <v>1087</v>
      </c>
      <c r="C15380" s="6">
        <v>658</v>
      </c>
      <c r="D15380" s="7">
        <f t="shared" si="240"/>
        <v>20</v>
      </c>
      <c r="E15380" s="7">
        <v>3262</v>
      </c>
    </row>
    <row r="15381" customFormat="1" spans="1:5">
      <c r="A15381" s="5" t="s">
        <v>6420</v>
      </c>
      <c r="B15381" s="5" t="s">
        <v>814</v>
      </c>
      <c r="C15381" s="6">
        <v>658</v>
      </c>
      <c r="D15381" s="7">
        <f t="shared" si="240"/>
        <v>21</v>
      </c>
      <c r="E15381" s="7">
        <v>657</v>
      </c>
    </row>
    <row r="15382" customFormat="1" spans="1:5">
      <c r="A15382" s="5" t="s">
        <v>6420</v>
      </c>
      <c r="B15382" s="5" t="s">
        <v>813</v>
      </c>
      <c r="C15382" s="6">
        <v>658</v>
      </c>
      <c r="D15382" s="7">
        <f t="shared" si="240"/>
        <v>22</v>
      </c>
      <c r="E15382" s="7">
        <v>658</v>
      </c>
    </row>
    <row r="15383" customFormat="1" spans="1:5">
      <c r="A15383" s="5" t="s">
        <v>6420</v>
      </c>
      <c r="B15383" s="5" t="s">
        <v>1558</v>
      </c>
      <c r="C15383" s="6">
        <v>658</v>
      </c>
      <c r="D15383" s="7">
        <f t="shared" si="240"/>
        <v>23</v>
      </c>
      <c r="E15383" s="7">
        <v>6464</v>
      </c>
    </row>
    <row r="15384" customFormat="1" spans="1:5">
      <c r="A15384" s="5" t="s">
        <v>6420</v>
      </c>
      <c r="B15384" s="5" t="s">
        <v>1557</v>
      </c>
      <c r="C15384" s="6">
        <v>658</v>
      </c>
      <c r="D15384" s="7">
        <f t="shared" si="240"/>
        <v>24</v>
      </c>
      <c r="E15384" s="7">
        <v>5274</v>
      </c>
    </row>
    <row r="15385" customFormat="1" spans="1:5">
      <c r="A15385" s="5" t="s">
        <v>6420</v>
      </c>
      <c r="B15385" s="5" t="s">
        <v>1556</v>
      </c>
      <c r="C15385" s="6">
        <v>658</v>
      </c>
      <c r="D15385" s="7">
        <f t="shared" si="240"/>
        <v>25</v>
      </c>
      <c r="E15385" s="7">
        <v>4096</v>
      </c>
    </row>
    <row r="15386" customFormat="1" spans="1:5">
      <c r="A15386" s="5" t="s">
        <v>6420</v>
      </c>
      <c r="B15386" s="5" t="s">
        <v>1553</v>
      </c>
      <c r="C15386" s="6">
        <v>658</v>
      </c>
      <c r="D15386" s="7">
        <f t="shared" si="240"/>
        <v>26</v>
      </c>
      <c r="E15386" s="7">
        <v>5273</v>
      </c>
    </row>
    <row r="15387" customFormat="1" spans="1:5">
      <c r="A15387" s="5" t="s">
        <v>6420</v>
      </c>
      <c r="B15387" s="5" t="s">
        <v>1552</v>
      </c>
      <c r="C15387" s="6">
        <v>658</v>
      </c>
      <c r="D15387" s="7">
        <f t="shared" si="240"/>
        <v>27</v>
      </c>
      <c r="E15387" s="7">
        <v>2489</v>
      </c>
    </row>
    <row r="15388" customFormat="1" spans="1:5">
      <c r="A15388" s="5" t="s">
        <v>6420</v>
      </c>
      <c r="B15388" s="5" t="s">
        <v>1551</v>
      </c>
      <c r="C15388" s="6">
        <v>658</v>
      </c>
      <c r="D15388" s="7">
        <f t="shared" si="240"/>
        <v>28</v>
      </c>
      <c r="E15388" s="7">
        <v>2135</v>
      </c>
    </row>
    <row r="15389" customFormat="1" spans="1:5">
      <c r="A15389" s="5" t="s">
        <v>6420</v>
      </c>
      <c r="B15389" s="5" t="s">
        <v>6214</v>
      </c>
      <c r="C15389" s="6">
        <v>658</v>
      </c>
      <c r="D15389" s="7">
        <f t="shared" si="240"/>
        <v>29</v>
      </c>
      <c r="E15389" s="7">
        <v>2490</v>
      </c>
    </row>
    <row r="15390" customFormat="1" spans="1:5">
      <c r="A15390" s="5" t="s">
        <v>6420</v>
      </c>
      <c r="B15390" s="5" t="s">
        <v>6215</v>
      </c>
      <c r="C15390" s="6">
        <v>658</v>
      </c>
      <c r="D15390" s="7">
        <f t="shared" si="240"/>
        <v>30</v>
      </c>
      <c r="E15390" s="7">
        <v>2223</v>
      </c>
    </row>
    <row r="15391" customFormat="1" spans="1:5">
      <c r="A15391" s="5" t="s">
        <v>6420</v>
      </c>
      <c r="B15391" s="5" t="s">
        <v>1548</v>
      </c>
      <c r="C15391" s="6">
        <v>658</v>
      </c>
      <c r="D15391" s="7">
        <f t="shared" si="240"/>
        <v>31</v>
      </c>
      <c r="E15391" s="7">
        <v>173</v>
      </c>
    </row>
    <row r="15392" customFormat="1" spans="1:5">
      <c r="A15392" s="5" t="s">
        <v>6422</v>
      </c>
      <c r="B15392" s="5" t="s">
        <v>4883</v>
      </c>
      <c r="C15392" s="6">
        <v>659</v>
      </c>
      <c r="D15392" s="7">
        <f t="shared" si="240"/>
        <v>0</v>
      </c>
      <c r="E15392" s="7">
        <v>4128</v>
      </c>
    </row>
    <row r="15393" customFormat="1" spans="1:5">
      <c r="A15393" s="5" t="s">
        <v>6422</v>
      </c>
      <c r="B15393" s="5" t="s">
        <v>4884</v>
      </c>
      <c r="C15393" s="6">
        <v>659</v>
      </c>
      <c r="D15393" s="7">
        <f t="shared" si="240"/>
        <v>1</v>
      </c>
      <c r="E15393" s="7">
        <v>4129</v>
      </c>
    </row>
    <row r="15394" customFormat="1" spans="1:5">
      <c r="A15394" s="5" t="s">
        <v>6422</v>
      </c>
      <c r="B15394" s="5" t="s">
        <v>4885</v>
      </c>
      <c r="C15394" s="6">
        <v>659</v>
      </c>
      <c r="D15394" s="7">
        <f t="shared" si="240"/>
        <v>2</v>
      </c>
      <c r="E15394" s="7">
        <v>143</v>
      </c>
    </row>
    <row r="15395" customFormat="1" spans="1:5">
      <c r="A15395" s="5" t="s">
        <v>6422</v>
      </c>
      <c r="B15395" s="5" t="s">
        <v>4721</v>
      </c>
      <c r="C15395" s="6">
        <v>659</v>
      </c>
      <c r="D15395" s="7">
        <f t="shared" si="240"/>
        <v>3</v>
      </c>
      <c r="E15395" s="7">
        <v>110</v>
      </c>
    </row>
    <row r="15396" customFormat="1" spans="1:5">
      <c r="A15396" s="5" t="s">
        <v>6422</v>
      </c>
      <c r="B15396" s="5" t="s">
        <v>4401</v>
      </c>
      <c r="C15396" s="6">
        <v>659</v>
      </c>
      <c r="D15396" s="7">
        <f t="shared" si="240"/>
        <v>4</v>
      </c>
      <c r="E15396" s="7">
        <v>4883</v>
      </c>
    </row>
    <row r="15397" customFormat="1" spans="1:5">
      <c r="A15397" s="5" t="s">
        <v>6422</v>
      </c>
      <c r="B15397" s="5" t="s">
        <v>4688</v>
      </c>
      <c r="C15397" s="6">
        <v>659</v>
      </c>
      <c r="D15397" s="7">
        <f t="shared" si="240"/>
        <v>5</v>
      </c>
      <c r="E15397" s="7">
        <v>4173</v>
      </c>
    </row>
    <row r="15398" customFormat="1" spans="1:5">
      <c r="A15398" s="5" t="s">
        <v>6422</v>
      </c>
      <c r="B15398" s="5" t="s">
        <v>4905</v>
      </c>
      <c r="C15398" s="6">
        <v>659</v>
      </c>
      <c r="D15398" s="7">
        <f t="shared" si="240"/>
        <v>6</v>
      </c>
      <c r="E15398" s="7">
        <v>911</v>
      </c>
    </row>
    <row r="15399" customFormat="1" spans="1:5">
      <c r="A15399" s="5" t="s">
        <v>6422</v>
      </c>
      <c r="B15399" s="5" t="s">
        <v>4880</v>
      </c>
      <c r="C15399" s="6">
        <v>659</v>
      </c>
      <c r="D15399" s="7">
        <f t="shared" si="240"/>
        <v>7</v>
      </c>
      <c r="E15399" s="7">
        <v>1890</v>
      </c>
    </row>
    <row r="15400" customFormat="1" spans="1:5">
      <c r="A15400" s="5" t="s">
        <v>6422</v>
      </c>
      <c r="B15400" s="5" t="s">
        <v>5313</v>
      </c>
      <c r="C15400" s="6">
        <v>659</v>
      </c>
      <c r="D15400" s="7">
        <f t="shared" si="240"/>
        <v>8</v>
      </c>
      <c r="E15400" s="7">
        <v>2321</v>
      </c>
    </row>
    <row r="15401" customFormat="1" spans="1:5">
      <c r="A15401" s="5" t="s">
        <v>6422</v>
      </c>
      <c r="B15401" s="5" t="s">
        <v>5312</v>
      </c>
      <c r="C15401" s="6">
        <v>659</v>
      </c>
      <c r="D15401" s="7">
        <f t="shared" si="240"/>
        <v>9</v>
      </c>
      <c r="E15401" s="7">
        <v>2213</v>
      </c>
    </row>
    <row r="15402" customFormat="1" spans="1:5">
      <c r="A15402" s="5" t="s">
        <v>6422</v>
      </c>
      <c r="B15402" s="5" t="s">
        <v>4500</v>
      </c>
      <c r="C15402" s="6">
        <v>659</v>
      </c>
      <c r="D15402" s="7">
        <f t="shared" si="240"/>
        <v>10</v>
      </c>
      <c r="E15402" s="7">
        <v>6572</v>
      </c>
    </row>
    <row r="15403" customFormat="1" spans="1:5">
      <c r="A15403" s="5" t="s">
        <v>6422</v>
      </c>
      <c r="B15403" s="5" t="s">
        <v>4501</v>
      </c>
      <c r="C15403" s="6">
        <v>659</v>
      </c>
      <c r="D15403" s="7">
        <f t="shared" si="240"/>
        <v>11</v>
      </c>
      <c r="E15403" s="7">
        <v>2019</v>
      </c>
    </row>
    <row r="15404" customFormat="1" spans="1:5">
      <c r="A15404" s="5" t="s">
        <v>6422</v>
      </c>
      <c r="B15404" s="5" t="s">
        <v>4876</v>
      </c>
      <c r="C15404" s="6">
        <v>659</v>
      </c>
      <c r="D15404" s="7">
        <f t="shared" si="240"/>
        <v>12</v>
      </c>
      <c r="E15404" s="7">
        <v>4257</v>
      </c>
    </row>
    <row r="15405" customFormat="1" spans="1:5">
      <c r="A15405" s="5" t="s">
        <v>6422</v>
      </c>
      <c r="B15405" s="5" t="s">
        <v>4733</v>
      </c>
      <c r="C15405" s="6">
        <v>659</v>
      </c>
      <c r="D15405" s="7">
        <f t="shared" si="240"/>
        <v>13</v>
      </c>
      <c r="E15405" s="7">
        <v>757</v>
      </c>
    </row>
    <row r="15406" customFormat="1" spans="1:5">
      <c r="A15406" s="5" t="s">
        <v>6422</v>
      </c>
      <c r="B15406" s="5" t="s">
        <v>4882</v>
      </c>
      <c r="C15406" s="6">
        <v>659</v>
      </c>
      <c r="D15406" s="7">
        <f t="shared" si="240"/>
        <v>14</v>
      </c>
      <c r="E15406" s="7">
        <v>4566</v>
      </c>
    </row>
    <row r="15407" customFormat="1" spans="1:5">
      <c r="A15407" s="5" t="s">
        <v>6422</v>
      </c>
      <c r="B15407" s="5" t="s">
        <v>4584</v>
      </c>
      <c r="C15407" s="6">
        <v>659</v>
      </c>
      <c r="D15407" s="7">
        <f t="shared" si="240"/>
        <v>15</v>
      </c>
      <c r="E15407" s="7">
        <v>5884</v>
      </c>
    </row>
    <row r="15408" customFormat="1" spans="1:5">
      <c r="A15408" s="5" t="s">
        <v>6422</v>
      </c>
      <c r="B15408" s="5" t="s">
        <v>4738</v>
      </c>
      <c r="C15408" s="6">
        <v>659</v>
      </c>
      <c r="D15408" s="7">
        <f t="shared" si="240"/>
        <v>16</v>
      </c>
      <c r="E15408" s="7">
        <v>5885</v>
      </c>
    </row>
    <row r="15409" customFormat="1" spans="1:5">
      <c r="A15409" s="5" t="s">
        <v>6422</v>
      </c>
      <c r="B15409" s="5" t="s">
        <v>4724</v>
      </c>
      <c r="C15409" s="6">
        <v>659</v>
      </c>
      <c r="D15409" s="7">
        <f t="shared" si="240"/>
        <v>17</v>
      </c>
      <c r="E15409" s="7">
        <v>4127</v>
      </c>
    </row>
    <row r="15410" customFormat="1" spans="1:5">
      <c r="A15410" s="5" t="s">
        <v>6422</v>
      </c>
      <c r="B15410" s="5" t="s">
        <v>4723</v>
      </c>
      <c r="C15410" s="6">
        <v>659</v>
      </c>
      <c r="D15410" s="7">
        <f t="shared" si="240"/>
        <v>18</v>
      </c>
      <c r="E15410" s="7">
        <v>3155</v>
      </c>
    </row>
    <row r="15411" customFormat="1" spans="1:5">
      <c r="A15411" s="5" t="s">
        <v>6422</v>
      </c>
      <c r="B15411" s="5" t="s">
        <v>4722</v>
      </c>
      <c r="C15411" s="6">
        <v>659</v>
      </c>
      <c r="D15411" s="7">
        <f t="shared" si="240"/>
        <v>19</v>
      </c>
      <c r="E15411" s="7">
        <v>141</v>
      </c>
    </row>
    <row r="15412" customFormat="1" spans="1:5">
      <c r="A15412" s="5" t="s">
        <v>6422</v>
      </c>
      <c r="B15412" s="5" t="s">
        <v>4720</v>
      </c>
      <c r="C15412" s="6">
        <v>659</v>
      </c>
      <c r="D15412" s="7">
        <f t="shared" si="240"/>
        <v>20</v>
      </c>
      <c r="E15412" s="7">
        <v>3947</v>
      </c>
    </row>
    <row r="15413" customFormat="1" spans="1:5">
      <c r="A15413" s="5" t="s">
        <v>6422</v>
      </c>
      <c r="B15413" s="5" t="s">
        <v>4719</v>
      </c>
      <c r="C15413" s="6">
        <v>659</v>
      </c>
      <c r="D15413" s="7">
        <f t="shared" si="240"/>
        <v>21</v>
      </c>
      <c r="E15413" s="7">
        <v>1456</v>
      </c>
    </row>
    <row r="15414" customFormat="1" spans="1:5">
      <c r="A15414" s="5" t="s">
        <v>6422</v>
      </c>
      <c r="B15414" s="5" t="s">
        <v>4400</v>
      </c>
      <c r="C15414" s="6">
        <v>659</v>
      </c>
      <c r="D15414" s="7">
        <f t="shared" si="240"/>
        <v>22</v>
      </c>
      <c r="E15414" s="7">
        <v>1453</v>
      </c>
    </row>
    <row r="15415" customFormat="1" spans="1:5">
      <c r="A15415" s="5" t="s">
        <v>6422</v>
      </c>
      <c r="B15415" s="5" t="s">
        <v>4402</v>
      </c>
      <c r="C15415" s="6">
        <v>659</v>
      </c>
      <c r="D15415" s="7">
        <f t="shared" si="240"/>
        <v>23</v>
      </c>
      <c r="E15415" s="7">
        <v>1237</v>
      </c>
    </row>
    <row r="15416" customFormat="1" spans="1:5">
      <c r="A15416" s="5" t="s">
        <v>6422</v>
      </c>
      <c r="B15416" s="5" t="s">
        <v>63</v>
      </c>
      <c r="C15416" s="6">
        <v>659</v>
      </c>
      <c r="D15416" s="7">
        <f t="shared" si="240"/>
        <v>24</v>
      </c>
      <c r="E15416" s="7">
        <v>1238</v>
      </c>
    </row>
    <row r="15417" customFormat="1" spans="1:5">
      <c r="A15417" s="5" t="s">
        <v>6422</v>
      </c>
      <c r="B15417" s="5" t="s">
        <v>4656</v>
      </c>
      <c r="C15417" s="6">
        <v>659</v>
      </c>
      <c r="D15417" s="7">
        <f t="shared" si="240"/>
        <v>25</v>
      </c>
      <c r="E15417" s="7">
        <v>3965</v>
      </c>
    </row>
    <row r="15418" customFormat="1" spans="1:5">
      <c r="A15418" s="5" t="s">
        <v>6423</v>
      </c>
      <c r="B15418" s="5" t="s">
        <v>4607</v>
      </c>
      <c r="C15418" s="6">
        <v>660</v>
      </c>
      <c r="D15418" s="7">
        <f t="shared" si="240"/>
        <v>0</v>
      </c>
      <c r="E15418" s="7">
        <v>2028</v>
      </c>
    </row>
    <row r="15419" customFormat="1" spans="1:5">
      <c r="A15419" s="5" t="s">
        <v>6423</v>
      </c>
      <c r="B15419" s="5" t="s">
        <v>4409</v>
      </c>
      <c r="C15419" s="6">
        <v>660</v>
      </c>
      <c r="D15419" s="7">
        <f t="shared" si="240"/>
        <v>1</v>
      </c>
      <c r="E15419" s="7">
        <v>834</v>
      </c>
    </row>
    <row r="15420" customFormat="1" spans="1:5">
      <c r="A15420" s="5" t="s">
        <v>6423</v>
      </c>
      <c r="B15420" s="5" t="s">
        <v>84</v>
      </c>
      <c r="C15420" s="6">
        <v>660</v>
      </c>
      <c r="D15420" s="7">
        <f t="shared" si="240"/>
        <v>2</v>
      </c>
      <c r="E15420" s="7">
        <v>938</v>
      </c>
    </row>
    <row r="15421" customFormat="1" spans="1:5">
      <c r="A15421" s="5" t="s">
        <v>6423</v>
      </c>
      <c r="B15421" s="5" t="s">
        <v>4780</v>
      </c>
      <c r="C15421" s="6">
        <v>660</v>
      </c>
      <c r="D15421" s="7">
        <f t="shared" si="240"/>
        <v>3</v>
      </c>
      <c r="E15421" s="7">
        <v>1548</v>
      </c>
    </row>
    <row r="15422" customFormat="1" spans="1:5">
      <c r="A15422" s="5" t="s">
        <v>6423</v>
      </c>
      <c r="B15422" s="5" t="s">
        <v>4779</v>
      </c>
      <c r="C15422" s="6">
        <v>660</v>
      </c>
      <c r="D15422" s="7">
        <f t="shared" si="240"/>
        <v>4</v>
      </c>
      <c r="E15422" s="7">
        <v>1547</v>
      </c>
    </row>
    <row r="15423" customFormat="1" spans="1:5">
      <c r="A15423" s="5" t="s">
        <v>6423</v>
      </c>
      <c r="B15423" s="5" t="s">
        <v>4778</v>
      </c>
      <c r="C15423" s="6">
        <v>660</v>
      </c>
      <c r="D15423" s="7">
        <f t="shared" si="240"/>
        <v>5</v>
      </c>
      <c r="E15423" s="7">
        <v>1549</v>
      </c>
    </row>
    <row r="15424" customFormat="1" spans="1:5">
      <c r="A15424" s="5" t="s">
        <v>6423</v>
      </c>
      <c r="B15424" s="5" t="s">
        <v>4777</v>
      </c>
      <c r="C15424" s="6">
        <v>660</v>
      </c>
      <c r="D15424" s="7">
        <f t="shared" si="240"/>
        <v>6</v>
      </c>
      <c r="E15424" s="7">
        <v>1551</v>
      </c>
    </row>
    <row r="15425" customFormat="1" spans="1:5">
      <c r="A15425" s="5" t="s">
        <v>6423</v>
      </c>
      <c r="B15425" s="5" t="s">
        <v>4776</v>
      </c>
      <c r="C15425" s="6">
        <v>660</v>
      </c>
      <c r="D15425" s="7">
        <f t="shared" si="240"/>
        <v>7</v>
      </c>
      <c r="E15425" s="7">
        <v>5225</v>
      </c>
    </row>
    <row r="15426" customFormat="1" spans="1:5">
      <c r="A15426" s="5" t="s">
        <v>6423</v>
      </c>
      <c r="B15426" s="5" t="s">
        <v>4775</v>
      </c>
      <c r="C15426" s="6">
        <v>660</v>
      </c>
      <c r="D15426" s="7">
        <f t="shared" ref="D15426:D15489" si="241">IF(A15426=A15425,N(D15425)+1,0)</f>
        <v>8</v>
      </c>
      <c r="E15426" s="7">
        <v>5220</v>
      </c>
    </row>
    <row r="15427" customFormat="1" spans="1:5">
      <c r="A15427" s="5" t="s">
        <v>6423</v>
      </c>
      <c r="B15427" s="5" t="s">
        <v>4996</v>
      </c>
      <c r="C15427" s="6">
        <v>660</v>
      </c>
      <c r="D15427" s="7">
        <f t="shared" si="241"/>
        <v>9</v>
      </c>
      <c r="E15427" s="7">
        <v>6317</v>
      </c>
    </row>
    <row r="15428" customFormat="1" spans="1:5">
      <c r="A15428" s="5" t="s">
        <v>6423</v>
      </c>
      <c r="B15428" s="5" t="s">
        <v>4867</v>
      </c>
      <c r="C15428" s="6">
        <v>660</v>
      </c>
      <c r="D15428" s="7">
        <f t="shared" si="241"/>
        <v>10</v>
      </c>
      <c r="E15428" s="7">
        <v>2676</v>
      </c>
    </row>
    <row r="15429" customFormat="1" spans="1:5">
      <c r="A15429" s="5" t="s">
        <v>6423</v>
      </c>
      <c r="B15429" s="5" t="s">
        <v>4866</v>
      </c>
      <c r="C15429" s="6">
        <v>660</v>
      </c>
      <c r="D15429" s="7">
        <f t="shared" si="241"/>
        <v>11</v>
      </c>
      <c r="E15429" s="7">
        <v>2101</v>
      </c>
    </row>
    <row r="15430" customFormat="1" spans="1:5">
      <c r="A15430" s="5" t="s">
        <v>6423</v>
      </c>
      <c r="B15430" s="5" t="s">
        <v>4772</v>
      </c>
      <c r="C15430" s="6">
        <v>660</v>
      </c>
      <c r="D15430" s="7">
        <f t="shared" si="241"/>
        <v>12</v>
      </c>
      <c r="E15430" s="7">
        <v>1405</v>
      </c>
    </row>
    <row r="15431" customFormat="1" spans="1:5">
      <c r="A15431" s="5" t="s">
        <v>6423</v>
      </c>
      <c r="B15431" s="5" t="s">
        <v>4910</v>
      </c>
      <c r="C15431" s="6">
        <v>660</v>
      </c>
      <c r="D15431" s="7">
        <f t="shared" si="241"/>
        <v>13</v>
      </c>
      <c r="E15431" s="7">
        <v>2165</v>
      </c>
    </row>
    <row r="15432" customFormat="1" spans="1:5">
      <c r="A15432" s="5" t="s">
        <v>6423</v>
      </c>
      <c r="B15432" s="5" t="s">
        <v>4911</v>
      </c>
      <c r="C15432" s="6">
        <v>660</v>
      </c>
      <c r="D15432" s="7">
        <f t="shared" si="241"/>
        <v>14</v>
      </c>
      <c r="E15432" s="7">
        <v>4252</v>
      </c>
    </row>
    <row r="15433" customFormat="1" spans="1:5">
      <c r="A15433" s="5" t="s">
        <v>6423</v>
      </c>
      <c r="B15433" s="5" t="s">
        <v>4768</v>
      </c>
      <c r="C15433" s="6">
        <v>660</v>
      </c>
      <c r="D15433" s="7">
        <f t="shared" si="241"/>
        <v>15</v>
      </c>
      <c r="E15433" s="7">
        <v>6095</v>
      </c>
    </row>
    <row r="15434" customFormat="1" spans="1:5">
      <c r="A15434" s="5" t="s">
        <v>6423</v>
      </c>
      <c r="B15434" s="5" t="s">
        <v>4650</v>
      </c>
      <c r="C15434" s="6">
        <v>660</v>
      </c>
      <c r="D15434" s="7">
        <f t="shared" si="241"/>
        <v>16</v>
      </c>
      <c r="E15434" s="7">
        <v>3167</v>
      </c>
    </row>
    <row r="15435" customFormat="1" spans="1:5">
      <c r="A15435" s="5" t="s">
        <v>6423</v>
      </c>
      <c r="B15435" s="5" t="s">
        <v>4651</v>
      </c>
      <c r="C15435" s="6">
        <v>660</v>
      </c>
      <c r="D15435" s="7">
        <f t="shared" si="241"/>
        <v>17</v>
      </c>
      <c r="E15435" s="7">
        <v>6143</v>
      </c>
    </row>
    <row r="15436" customFormat="1" spans="1:5">
      <c r="A15436" s="5" t="s">
        <v>6423</v>
      </c>
      <c r="B15436" s="5" t="s">
        <v>4652</v>
      </c>
      <c r="C15436" s="6">
        <v>660</v>
      </c>
      <c r="D15436" s="7">
        <f t="shared" si="241"/>
        <v>18</v>
      </c>
      <c r="E15436" s="7">
        <v>5842</v>
      </c>
    </row>
    <row r="15437" customFormat="1" spans="1:5">
      <c r="A15437" s="5" t="s">
        <v>6423</v>
      </c>
      <c r="B15437" s="5" t="s">
        <v>75</v>
      </c>
      <c r="C15437" s="6">
        <v>660</v>
      </c>
      <c r="D15437" s="7">
        <f t="shared" si="241"/>
        <v>19</v>
      </c>
      <c r="E15437" s="7">
        <v>3088</v>
      </c>
    </row>
    <row r="15438" customFormat="1" spans="1:5">
      <c r="A15438" s="5" t="s">
        <v>6423</v>
      </c>
      <c r="B15438" s="5" t="s">
        <v>74</v>
      </c>
      <c r="C15438" s="6">
        <v>660</v>
      </c>
      <c r="D15438" s="7">
        <f t="shared" si="241"/>
        <v>20</v>
      </c>
      <c r="E15438" s="7">
        <v>2011</v>
      </c>
    </row>
    <row r="15439" customFormat="1" spans="1:5">
      <c r="A15439" s="5" t="s">
        <v>6423</v>
      </c>
      <c r="B15439" s="5" t="s">
        <v>4608</v>
      </c>
      <c r="C15439" s="6">
        <v>660</v>
      </c>
      <c r="D15439" s="7">
        <f t="shared" si="241"/>
        <v>21</v>
      </c>
      <c r="E15439" s="7">
        <v>2012</v>
      </c>
    </row>
    <row r="15440" customFormat="1" spans="1:5">
      <c r="A15440" s="5" t="s">
        <v>6423</v>
      </c>
      <c r="B15440" s="5" t="s">
        <v>4609</v>
      </c>
      <c r="C15440" s="6">
        <v>660</v>
      </c>
      <c r="D15440" s="7">
        <f t="shared" si="241"/>
        <v>22</v>
      </c>
      <c r="E15440" s="7">
        <v>4513</v>
      </c>
    </row>
    <row r="15441" customFormat="1" spans="1:5">
      <c r="A15441" s="5" t="s">
        <v>6423</v>
      </c>
      <c r="B15441" s="5" t="s">
        <v>4610</v>
      </c>
      <c r="C15441" s="6">
        <v>660</v>
      </c>
      <c r="D15441" s="7">
        <f t="shared" si="241"/>
        <v>23</v>
      </c>
      <c r="E15441" s="7">
        <v>4510</v>
      </c>
    </row>
    <row r="15442" customFormat="1" spans="1:5">
      <c r="A15442" s="5" t="s">
        <v>6423</v>
      </c>
      <c r="B15442" s="5" t="s">
        <v>4611</v>
      </c>
      <c r="C15442" s="6">
        <v>660</v>
      </c>
      <c r="D15442" s="7">
        <f t="shared" si="241"/>
        <v>24</v>
      </c>
      <c r="E15442" s="7">
        <v>2983</v>
      </c>
    </row>
    <row r="15443" customFormat="1" spans="1:5">
      <c r="A15443" s="5" t="s">
        <v>6423</v>
      </c>
      <c r="B15443" s="5" t="s">
        <v>4612</v>
      </c>
      <c r="C15443" s="6">
        <v>660</v>
      </c>
      <c r="D15443" s="7">
        <f t="shared" si="241"/>
        <v>25</v>
      </c>
      <c r="E15443" s="7">
        <v>4509</v>
      </c>
    </row>
    <row r="15444" customFormat="1" spans="1:5">
      <c r="A15444" s="5" t="s">
        <v>6424</v>
      </c>
      <c r="B15444" s="5" t="s">
        <v>231</v>
      </c>
      <c r="C15444" s="6">
        <v>661</v>
      </c>
      <c r="D15444" s="7">
        <f t="shared" si="241"/>
        <v>0</v>
      </c>
      <c r="E15444" s="7">
        <v>5497</v>
      </c>
    </row>
    <row r="15445" customFormat="1" spans="1:5">
      <c r="A15445" s="5" t="s">
        <v>6424</v>
      </c>
      <c r="B15445" s="5" t="s">
        <v>3261</v>
      </c>
      <c r="C15445" s="6">
        <v>661</v>
      </c>
      <c r="D15445" s="7">
        <f t="shared" si="241"/>
        <v>1</v>
      </c>
      <c r="E15445" s="7">
        <v>3362</v>
      </c>
    </row>
    <row r="15446" customFormat="1" spans="1:5">
      <c r="A15446" s="5" t="s">
        <v>6424</v>
      </c>
      <c r="B15446" s="5" t="s">
        <v>3393</v>
      </c>
      <c r="C15446" s="6">
        <v>661</v>
      </c>
      <c r="D15446" s="7">
        <f t="shared" si="241"/>
        <v>2</v>
      </c>
      <c r="E15446" s="7">
        <v>6217</v>
      </c>
    </row>
    <row r="15447" customFormat="1" spans="1:5">
      <c r="A15447" s="5" t="s">
        <v>6424</v>
      </c>
      <c r="B15447" s="5" t="s">
        <v>3449</v>
      </c>
      <c r="C15447" s="6">
        <v>661</v>
      </c>
      <c r="D15447" s="7">
        <f t="shared" si="241"/>
        <v>3</v>
      </c>
      <c r="E15447" s="7">
        <v>3360</v>
      </c>
    </row>
    <row r="15448" customFormat="1" spans="1:5">
      <c r="A15448" s="5" t="s">
        <v>6424</v>
      </c>
      <c r="B15448" s="5" t="s">
        <v>3207</v>
      </c>
      <c r="C15448" s="6">
        <v>661</v>
      </c>
      <c r="D15448" s="7">
        <f t="shared" si="241"/>
        <v>4</v>
      </c>
      <c r="E15448" s="7">
        <v>3282</v>
      </c>
    </row>
    <row r="15449" customFormat="1" spans="1:5">
      <c r="A15449" s="5" t="s">
        <v>6424</v>
      </c>
      <c r="B15449" s="5" t="s">
        <v>3308</v>
      </c>
      <c r="C15449" s="6">
        <v>661</v>
      </c>
      <c r="D15449" s="7">
        <f t="shared" si="241"/>
        <v>5</v>
      </c>
      <c r="E15449" s="7">
        <v>3995</v>
      </c>
    </row>
    <row r="15450" customFormat="1" spans="1:5">
      <c r="A15450" s="5" t="s">
        <v>6424</v>
      </c>
      <c r="B15450" s="5" t="s">
        <v>3527</v>
      </c>
      <c r="C15450" s="6">
        <v>661</v>
      </c>
      <c r="D15450" s="7">
        <f t="shared" si="241"/>
        <v>6</v>
      </c>
      <c r="E15450" s="7">
        <v>1219</v>
      </c>
    </row>
    <row r="15451" customFormat="1" spans="1:5">
      <c r="A15451" s="5" t="s">
        <v>6424</v>
      </c>
      <c r="B15451" s="5" t="s">
        <v>3305</v>
      </c>
      <c r="C15451" s="6">
        <v>661</v>
      </c>
      <c r="D15451" s="7">
        <f t="shared" si="241"/>
        <v>7</v>
      </c>
      <c r="E15451" s="7">
        <v>3368</v>
      </c>
    </row>
    <row r="15452" customFormat="1" spans="1:5">
      <c r="A15452" s="5" t="s">
        <v>6424</v>
      </c>
      <c r="B15452" s="5" t="s">
        <v>1660</v>
      </c>
      <c r="C15452" s="6">
        <v>661</v>
      </c>
      <c r="D15452" s="7">
        <f t="shared" si="241"/>
        <v>8</v>
      </c>
      <c r="E15452" s="7">
        <v>597</v>
      </c>
    </row>
    <row r="15453" customFormat="1" spans="1:5">
      <c r="A15453" s="5" t="s">
        <v>6424</v>
      </c>
      <c r="B15453" s="5" t="s">
        <v>232</v>
      </c>
      <c r="C15453" s="6">
        <v>661</v>
      </c>
      <c r="D15453" s="7">
        <f t="shared" si="241"/>
        <v>9</v>
      </c>
      <c r="E15453" s="7">
        <v>596</v>
      </c>
    </row>
    <row r="15454" customFormat="1" spans="1:5">
      <c r="A15454" s="5" t="s">
        <v>6424</v>
      </c>
      <c r="B15454" s="5" t="s">
        <v>3382</v>
      </c>
      <c r="C15454" s="6">
        <v>661</v>
      </c>
      <c r="D15454" s="7">
        <f t="shared" si="241"/>
        <v>10</v>
      </c>
      <c r="E15454" s="7">
        <v>3358</v>
      </c>
    </row>
    <row r="15455" customFormat="1" spans="1:5">
      <c r="A15455" s="5" t="s">
        <v>6424</v>
      </c>
      <c r="B15455" s="5" t="s">
        <v>3381</v>
      </c>
      <c r="C15455" s="6">
        <v>661</v>
      </c>
      <c r="D15455" s="7">
        <f t="shared" si="241"/>
        <v>11</v>
      </c>
      <c r="E15455" s="7">
        <v>3359</v>
      </c>
    </row>
    <row r="15456" customFormat="1" spans="1:5">
      <c r="A15456" s="5" t="s">
        <v>6424</v>
      </c>
      <c r="B15456" s="5" t="s">
        <v>3564</v>
      </c>
      <c r="C15456" s="6">
        <v>661</v>
      </c>
      <c r="D15456" s="7">
        <f t="shared" si="241"/>
        <v>12</v>
      </c>
      <c r="E15456" s="7">
        <v>3361</v>
      </c>
    </row>
    <row r="15457" customFormat="1" spans="1:5">
      <c r="A15457" s="5" t="s">
        <v>6424</v>
      </c>
      <c r="B15457" s="5" t="s">
        <v>3304</v>
      </c>
      <c r="C15457" s="6">
        <v>661</v>
      </c>
      <c r="D15457" s="7">
        <f t="shared" si="241"/>
        <v>13</v>
      </c>
      <c r="E15457" s="7">
        <v>2956</v>
      </c>
    </row>
    <row r="15458" customFormat="1" spans="1:5">
      <c r="A15458" s="5" t="s">
        <v>6424</v>
      </c>
      <c r="B15458" s="5" t="s">
        <v>3306</v>
      </c>
      <c r="C15458" s="6">
        <v>661</v>
      </c>
      <c r="D15458" s="7">
        <f t="shared" si="241"/>
        <v>14</v>
      </c>
      <c r="E15458" s="7">
        <v>3370</v>
      </c>
    </row>
    <row r="15459" customFormat="1" spans="1:5">
      <c r="A15459" s="5" t="s">
        <v>6424</v>
      </c>
      <c r="B15459" s="5" t="s">
        <v>3307</v>
      </c>
      <c r="C15459" s="6">
        <v>661</v>
      </c>
      <c r="D15459" s="7">
        <f t="shared" si="241"/>
        <v>15</v>
      </c>
      <c r="E15459" s="7">
        <v>3058</v>
      </c>
    </row>
    <row r="15460" customFormat="1" spans="1:5">
      <c r="A15460" s="5" t="s">
        <v>6424</v>
      </c>
      <c r="B15460" s="5" t="s">
        <v>3309</v>
      </c>
      <c r="C15460" s="6">
        <v>661</v>
      </c>
      <c r="D15460" s="7">
        <f t="shared" si="241"/>
        <v>16</v>
      </c>
      <c r="E15460" s="7">
        <v>3371</v>
      </c>
    </row>
    <row r="15461" customFormat="1" spans="1:5">
      <c r="A15461" s="5" t="s">
        <v>6424</v>
      </c>
      <c r="B15461" s="5" t="s">
        <v>6409</v>
      </c>
      <c r="C15461" s="6">
        <v>661</v>
      </c>
      <c r="D15461" s="7">
        <f t="shared" si="241"/>
        <v>17</v>
      </c>
      <c r="E15461" s="7">
        <v>3369</v>
      </c>
    </row>
    <row r="15462" customFormat="1" spans="1:5">
      <c r="A15462" s="5" t="s">
        <v>6424</v>
      </c>
      <c r="B15462" s="5" t="s">
        <v>3312</v>
      </c>
      <c r="C15462" s="6">
        <v>661</v>
      </c>
      <c r="D15462" s="7">
        <f t="shared" si="241"/>
        <v>18</v>
      </c>
      <c r="E15462" s="7">
        <v>3367</v>
      </c>
    </row>
    <row r="15463" customFormat="1" spans="1:5">
      <c r="A15463" s="5" t="s">
        <v>6424</v>
      </c>
      <c r="B15463" s="5" t="s">
        <v>3292</v>
      </c>
      <c r="C15463" s="6">
        <v>661</v>
      </c>
      <c r="D15463" s="7">
        <f t="shared" si="241"/>
        <v>19</v>
      </c>
      <c r="E15463" s="7">
        <v>6105</v>
      </c>
    </row>
    <row r="15464" customFormat="1" spans="1:5">
      <c r="A15464" s="5" t="s">
        <v>6424</v>
      </c>
      <c r="B15464" s="5" t="s">
        <v>6410</v>
      </c>
      <c r="C15464" s="6">
        <v>661</v>
      </c>
      <c r="D15464" s="7">
        <f t="shared" si="241"/>
        <v>20</v>
      </c>
      <c r="E15464" s="7">
        <v>2034</v>
      </c>
    </row>
    <row r="15465" customFormat="1" spans="1:5">
      <c r="A15465" s="5" t="s">
        <v>6425</v>
      </c>
      <c r="B15465" s="5" t="s">
        <v>3183</v>
      </c>
      <c r="C15465" s="6">
        <v>662</v>
      </c>
      <c r="D15465" s="7">
        <f t="shared" si="241"/>
        <v>0</v>
      </c>
      <c r="E15465" s="7">
        <v>4492</v>
      </c>
    </row>
    <row r="15466" customFormat="1" spans="1:5">
      <c r="A15466" s="5" t="s">
        <v>6425</v>
      </c>
      <c r="B15466" s="5" t="s">
        <v>3184</v>
      </c>
      <c r="C15466" s="6">
        <v>662</v>
      </c>
      <c r="D15466" s="7">
        <f t="shared" si="241"/>
        <v>1</v>
      </c>
      <c r="E15466" s="7">
        <v>4491</v>
      </c>
    </row>
    <row r="15467" customFormat="1" spans="1:5">
      <c r="A15467" s="5" t="s">
        <v>6425</v>
      </c>
      <c r="B15467" s="5" t="s">
        <v>3207</v>
      </c>
      <c r="C15467" s="6">
        <v>662</v>
      </c>
      <c r="D15467" s="7">
        <f t="shared" si="241"/>
        <v>2</v>
      </c>
      <c r="E15467" s="7">
        <v>3282</v>
      </c>
    </row>
    <row r="15468" customFormat="1" spans="1:5">
      <c r="A15468" s="5" t="s">
        <v>6425</v>
      </c>
      <c r="B15468" s="5" t="s">
        <v>3465</v>
      </c>
      <c r="C15468" s="6">
        <v>662</v>
      </c>
      <c r="D15468" s="7">
        <f t="shared" si="241"/>
        <v>3</v>
      </c>
      <c r="E15468" s="7">
        <v>3304</v>
      </c>
    </row>
    <row r="15469" customFormat="1" spans="1:5">
      <c r="A15469" s="5" t="s">
        <v>6425</v>
      </c>
      <c r="B15469" s="5" t="s">
        <v>3467</v>
      </c>
      <c r="C15469" s="6">
        <v>662</v>
      </c>
      <c r="D15469" s="7">
        <f t="shared" si="241"/>
        <v>4</v>
      </c>
      <c r="E15469" s="7">
        <v>6283</v>
      </c>
    </row>
    <row r="15470" customFormat="1" spans="1:5">
      <c r="A15470" s="5" t="s">
        <v>6425</v>
      </c>
      <c r="B15470" s="5" t="s">
        <v>3468</v>
      </c>
      <c r="C15470" s="6">
        <v>662</v>
      </c>
      <c r="D15470" s="7">
        <f t="shared" si="241"/>
        <v>5</v>
      </c>
      <c r="E15470" s="7">
        <v>1499</v>
      </c>
    </row>
    <row r="15471" customFormat="1" spans="1:5">
      <c r="A15471" s="5" t="s">
        <v>6425</v>
      </c>
      <c r="B15471" s="5" t="s">
        <v>3985</v>
      </c>
      <c r="C15471" s="6">
        <v>662</v>
      </c>
      <c r="D15471" s="7">
        <f t="shared" si="241"/>
        <v>6</v>
      </c>
      <c r="E15471" s="7">
        <v>2587</v>
      </c>
    </row>
    <row r="15472" customFormat="1" spans="1:5">
      <c r="A15472" s="5" t="s">
        <v>6425</v>
      </c>
      <c r="B15472" s="5" t="s">
        <v>4207</v>
      </c>
      <c r="C15472" s="6">
        <v>662</v>
      </c>
      <c r="D15472" s="7">
        <f t="shared" si="241"/>
        <v>7</v>
      </c>
      <c r="E15472" s="7">
        <v>241</v>
      </c>
    </row>
    <row r="15473" customFormat="1" spans="1:5">
      <c r="A15473" s="5" t="s">
        <v>6425</v>
      </c>
      <c r="B15473" s="5" t="s">
        <v>4208</v>
      </c>
      <c r="C15473" s="6">
        <v>662</v>
      </c>
      <c r="D15473" s="7">
        <f t="shared" si="241"/>
        <v>8</v>
      </c>
      <c r="E15473" s="7">
        <v>233</v>
      </c>
    </row>
    <row r="15474" customFormat="1" spans="1:5">
      <c r="A15474" s="5" t="s">
        <v>6425</v>
      </c>
      <c r="B15474" s="5" t="s">
        <v>3418</v>
      </c>
      <c r="C15474" s="6">
        <v>662</v>
      </c>
      <c r="D15474" s="7">
        <f t="shared" si="241"/>
        <v>9</v>
      </c>
      <c r="E15474" s="7">
        <v>4493</v>
      </c>
    </row>
    <row r="15475" customFormat="1" spans="1:5">
      <c r="A15475" s="5" t="s">
        <v>6425</v>
      </c>
      <c r="B15475" s="5" t="s">
        <v>3446</v>
      </c>
      <c r="C15475" s="6">
        <v>662</v>
      </c>
      <c r="D15475" s="7">
        <f t="shared" si="241"/>
        <v>10</v>
      </c>
      <c r="E15475" s="7">
        <v>629</v>
      </c>
    </row>
    <row r="15476" customFormat="1" spans="1:5">
      <c r="A15476" s="5" t="s">
        <v>6425</v>
      </c>
      <c r="B15476" s="5" t="s">
        <v>3395</v>
      </c>
      <c r="C15476" s="6">
        <v>662</v>
      </c>
      <c r="D15476" s="7">
        <f t="shared" si="241"/>
        <v>11</v>
      </c>
      <c r="E15476" s="7">
        <v>2591</v>
      </c>
    </row>
    <row r="15477" customFormat="1" spans="1:5">
      <c r="A15477" s="5" t="s">
        <v>6425</v>
      </c>
      <c r="B15477" s="5" t="s">
        <v>3445</v>
      </c>
      <c r="C15477" s="6">
        <v>662</v>
      </c>
      <c r="D15477" s="7">
        <f t="shared" si="241"/>
        <v>12</v>
      </c>
      <c r="E15477" s="7">
        <v>630</v>
      </c>
    </row>
    <row r="15478" customFormat="1" spans="1:5">
      <c r="A15478" s="5" t="s">
        <v>6425</v>
      </c>
      <c r="B15478" s="5" t="s">
        <v>3447</v>
      </c>
      <c r="C15478" s="6">
        <v>662</v>
      </c>
      <c r="D15478" s="7">
        <f t="shared" si="241"/>
        <v>13</v>
      </c>
      <c r="E15478" s="7">
        <v>2419</v>
      </c>
    </row>
    <row r="15479" customFormat="1" spans="1:5">
      <c r="A15479" s="5" t="s">
        <v>6425</v>
      </c>
      <c r="B15479" s="5" t="s">
        <v>3259</v>
      </c>
      <c r="C15479" s="6">
        <v>662</v>
      </c>
      <c r="D15479" s="7">
        <f t="shared" si="241"/>
        <v>14</v>
      </c>
      <c r="E15479" s="7">
        <v>3077</v>
      </c>
    </row>
    <row r="15480" customFormat="1" spans="1:5">
      <c r="A15480" s="5" t="s">
        <v>6425</v>
      </c>
      <c r="B15480" s="5" t="s">
        <v>3466</v>
      </c>
      <c r="C15480" s="6">
        <v>662</v>
      </c>
      <c r="D15480" s="7">
        <f t="shared" si="241"/>
        <v>15</v>
      </c>
      <c r="E15480" s="7">
        <v>3079</v>
      </c>
    </row>
    <row r="15481" customFormat="1" spans="1:5">
      <c r="A15481" s="5" t="s">
        <v>6425</v>
      </c>
      <c r="B15481" s="5" t="s">
        <v>3260</v>
      </c>
      <c r="C15481" s="6">
        <v>662</v>
      </c>
      <c r="D15481" s="7">
        <f t="shared" si="241"/>
        <v>16</v>
      </c>
      <c r="E15481" s="7">
        <v>2958</v>
      </c>
    </row>
    <row r="15482" customFormat="1" spans="1:5">
      <c r="A15482" s="5" t="s">
        <v>6425</v>
      </c>
      <c r="B15482" s="5" t="s">
        <v>6426</v>
      </c>
      <c r="C15482" s="6">
        <v>662</v>
      </c>
      <c r="D15482" s="7">
        <f t="shared" si="241"/>
        <v>17</v>
      </c>
      <c r="E15482" s="7">
        <v>63</v>
      </c>
    </row>
    <row r="15483" customFormat="1" spans="1:5">
      <c r="A15483" s="5" t="s">
        <v>6425</v>
      </c>
      <c r="B15483" s="5" t="s">
        <v>3486</v>
      </c>
      <c r="C15483" s="6">
        <v>662</v>
      </c>
      <c r="D15483" s="7">
        <f t="shared" si="241"/>
        <v>18</v>
      </c>
      <c r="E15483" s="7">
        <v>4537</v>
      </c>
    </row>
    <row r="15484" customFormat="1" spans="1:5">
      <c r="A15484" s="5" t="s">
        <v>6425</v>
      </c>
      <c r="B15484" s="5" t="s">
        <v>3371</v>
      </c>
      <c r="C15484" s="6">
        <v>662</v>
      </c>
      <c r="D15484" s="7">
        <f t="shared" si="241"/>
        <v>19</v>
      </c>
      <c r="E15484" s="7">
        <v>713</v>
      </c>
    </row>
    <row r="15485" customFormat="1" spans="1:5">
      <c r="A15485" s="5" t="s">
        <v>6425</v>
      </c>
      <c r="B15485" s="5" t="s">
        <v>3372</v>
      </c>
      <c r="C15485" s="6">
        <v>662</v>
      </c>
      <c r="D15485" s="7">
        <f t="shared" si="241"/>
        <v>20</v>
      </c>
      <c r="E15485" s="7">
        <v>4091</v>
      </c>
    </row>
    <row r="15486" customFormat="1" spans="1:5">
      <c r="A15486" s="5" t="s">
        <v>6425</v>
      </c>
      <c r="B15486" s="5" t="s">
        <v>3373</v>
      </c>
      <c r="C15486" s="6">
        <v>662</v>
      </c>
      <c r="D15486" s="7">
        <f t="shared" si="241"/>
        <v>21</v>
      </c>
      <c r="E15486" s="7">
        <v>3099</v>
      </c>
    </row>
    <row r="15487" customFormat="1" spans="1:5">
      <c r="A15487" s="5" t="s">
        <v>6425</v>
      </c>
      <c r="B15487" s="5" t="s">
        <v>3374</v>
      </c>
      <c r="C15487" s="6">
        <v>662</v>
      </c>
      <c r="D15487" s="7">
        <f t="shared" si="241"/>
        <v>22</v>
      </c>
      <c r="E15487" s="7">
        <v>4352</v>
      </c>
    </row>
    <row r="15488" customFormat="1" spans="1:5">
      <c r="A15488" s="5" t="s">
        <v>6425</v>
      </c>
      <c r="B15488" s="5" t="s">
        <v>3375</v>
      </c>
      <c r="C15488" s="6">
        <v>662</v>
      </c>
      <c r="D15488" s="7">
        <f t="shared" si="241"/>
        <v>23</v>
      </c>
      <c r="E15488" s="7">
        <v>5367</v>
      </c>
    </row>
    <row r="15489" customFormat="1" spans="1:5">
      <c r="A15489" s="5" t="s">
        <v>6425</v>
      </c>
      <c r="B15489" s="5" t="s">
        <v>4007</v>
      </c>
      <c r="C15489" s="6">
        <v>662</v>
      </c>
      <c r="D15489" s="7">
        <f t="shared" si="241"/>
        <v>24</v>
      </c>
      <c r="E15489" s="7">
        <v>2986</v>
      </c>
    </row>
    <row r="15490" customFormat="1" spans="1:5">
      <c r="A15490" s="5" t="s">
        <v>6425</v>
      </c>
      <c r="B15490" s="5" t="s">
        <v>4008</v>
      </c>
      <c r="C15490" s="6">
        <v>662</v>
      </c>
      <c r="D15490" s="7">
        <f t="shared" ref="D15490:D15553" si="242">IF(A15490=A15489,N(D15489)+1,0)</f>
        <v>25</v>
      </c>
      <c r="E15490" s="7">
        <v>5555</v>
      </c>
    </row>
    <row r="15491" customFormat="1" spans="1:5">
      <c r="A15491" s="5" t="s">
        <v>6425</v>
      </c>
      <c r="B15491" s="5" t="s">
        <v>3994</v>
      </c>
      <c r="C15491" s="6">
        <v>662</v>
      </c>
      <c r="D15491" s="7">
        <f t="shared" si="242"/>
        <v>26</v>
      </c>
      <c r="E15491" s="7">
        <v>2582</v>
      </c>
    </row>
    <row r="15492" customFormat="1" spans="1:5">
      <c r="A15492" s="5" t="s">
        <v>6425</v>
      </c>
      <c r="B15492" s="5" t="s">
        <v>3995</v>
      </c>
      <c r="C15492" s="6">
        <v>662</v>
      </c>
      <c r="D15492" s="7">
        <f t="shared" si="242"/>
        <v>27</v>
      </c>
      <c r="E15492" s="7">
        <v>1175</v>
      </c>
    </row>
    <row r="15493" customFormat="1" spans="1:5">
      <c r="A15493" s="5" t="s">
        <v>6425</v>
      </c>
      <c r="B15493" s="5" t="s">
        <v>3996</v>
      </c>
      <c r="C15493" s="6">
        <v>662</v>
      </c>
      <c r="D15493" s="7">
        <f t="shared" si="242"/>
        <v>28</v>
      </c>
      <c r="E15493" s="7">
        <v>5556</v>
      </c>
    </row>
    <row r="15494" customFormat="1" spans="1:5">
      <c r="A15494" s="5" t="s">
        <v>6425</v>
      </c>
      <c r="B15494" s="5" t="s">
        <v>3379</v>
      </c>
      <c r="C15494" s="6">
        <v>662</v>
      </c>
      <c r="D15494" s="7">
        <f t="shared" si="242"/>
        <v>29</v>
      </c>
      <c r="E15494" s="7">
        <v>2121</v>
      </c>
    </row>
    <row r="15495" customFormat="1" spans="1:5">
      <c r="A15495" s="5" t="s">
        <v>6425</v>
      </c>
      <c r="B15495" s="5" t="s">
        <v>3443</v>
      </c>
      <c r="C15495" s="6">
        <v>662</v>
      </c>
      <c r="D15495" s="7">
        <f t="shared" si="242"/>
        <v>30</v>
      </c>
      <c r="E15495" s="7">
        <v>4470</v>
      </c>
    </row>
    <row r="15496" customFormat="1" spans="1:5">
      <c r="A15496" s="5" t="s">
        <v>6425</v>
      </c>
      <c r="B15496" s="5" t="s">
        <v>3419</v>
      </c>
      <c r="C15496" s="6">
        <v>662</v>
      </c>
      <c r="D15496" s="7">
        <f t="shared" si="242"/>
        <v>31</v>
      </c>
      <c r="E15496" s="7">
        <v>4497</v>
      </c>
    </row>
    <row r="15497" customFormat="1" spans="1:5">
      <c r="A15497" s="5" t="s">
        <v>6425</v>
      </c>
      <c r="B15497" s="5" t="s">
        <v>3417</v>
      </c>
      <c r="C15497" s="6">
        <v>662</v>
      </c>
      <c r="D15497" s="7">
        <f t="shared" si="242"/>
        <v>32</v>
      </c>
      <c r="E15497" s="7">
        <v>5560</v>
      </c>
    </row>
    <row r="15498" customFormat="1" spans="1:5">
      <c r="A15498" s="5" t="s">
        <v>6425</v>
      </c>
      <c r="B15498" s="5" t="s">
        <v>3185</v>
      </c>
      <c r="C15498" s="6">
        <v>662</v>
      </c>
      <c r="D15498" s="7">
        <f t="shared" si="242"/>
        <v>33</v>
      </c>
      <c r="E15498" s="7">
        <v>4484</v>
      </c>
    </row>
    <row r="15499" customFormat="1" spans="1:5">
      <c r="A15499" s="5" t="s">
        <v>6425</v>
      </c>
      <c r="B15499" s="5" t="s">
        <v>3470</v>
      </c>
      <c r="C15499" s="6">
        <v>662</v>
      </c>
      <c r="D15499" s="7">
        <f t="shared" si="242"/>
        <v>34</v>
      </c>
      <c r="E15499" s="7">
        <v>4486</v>
      </c>
    </row>
    <row r="15500" customFormat="1" spans="1:5">
      <c r="A15500" s="5" t="s">
        <v>6425</v>
      </c>
      <c r="B15500" s="5" t="s">
        <v>3471</v>
      </c>
      <c r="C15500" s="6">
        <v>662</v>
      </c>
      <c r="D15500" s="7">
        <f t="shared" si="242"/>
        <v>35</v>
      </c>
      <c r="E15500" s="7">
        <v>151</v>
      </c>
    </row>
    <row r="15501" customFormat="1" spans="1:5">
      <c r="A15501" s="5" t="s">
        <v>6425</v>
      </c>
      <c r="B15501" s="5" t="s">
        <v>3472</v>
      </c>
      <c r="C15501" s="6">
        <v>662</v>
      </c>
      <c r="D15501" s="7">
        <f t="shared" si="242"/>
        <v>36</v>
      </c>
      <c r="E15501" s="7">
        <v>1962</v>
      </c>
    </row>
    <row r="15502" customFormat="1" spans="1:5">
      <c r="A15502" s="5" t="s">
        <v>6425</v>
      </c>
      <c r="B15502" s="5" t="s">
        <v>3474</v>
      </c>
      <c r="C15502" s="6">
        <v>662</v>
      </c>
      <c r="D15502" s="7">
        <f t="shared" si="242"/>
        <v>37</v>
      </c>
      <c r="E15502" s="7">
        <v>3356</v>
      </c>
    </row>
    <row r="15503" customFormat="1" spans="1:5">
      <c r="A15503" s="5" t="s">
        <v>6425</v>
      </c>
      <c r="B15503" s="5" t="s">
        <v>3998</v>
      </c>
      <c r="C15503" s="6">
        <v>662</v>
      </c>
      <c r="D15503" s="7">
        <f t="shared" si="242"/>
        <v>38</v>
      </c>
      <c r="E15503" s="7">
        <v>242</v>
      </c>
    </row>
    <row r="15504" customFormat="1" spans="1:5">
      <c r="A15504" s="5" t="s">
        <v>6425</v>
      </c>
      <c r="B15504" s="5" t="s">
        <v>3997</v>
      </c>
      <c r="C15504" s="6">
        <v>662</v>
      </c>
      <c r="D15504" s="7">
        <f t="shared" si="242"/>
        <v>39</v>
      </c>
      <c r="E15504" s="7">
        <v>229</v>
      </c>
    </row>
    <row r="15505" customFormat="1" spans="1:5">
      <c r="A15505" s="5" t="s">
        <v>6425</v>
      </c>
      <c r="B15505" s="5" t="s">
        <v>3398</v>
      </c>
      <c r="C15505" s="6">
        <v>662</v>
      </c>
      <c r="D15505" s="7">
        <f t="shared" si="242"/>
        <v>40</v>
      </c>
      <c r="E15505" s="7">
        <v>236</v>
      </c>
    </row>
    <row r="15506" customFormat="1" spans="1:5">
      <c r="A15506" s="5" t="s">
        <v>6425</v>
      </c>
      <c r="B15506" s="5" t="s">
        <v>3397</v>
      </c>
      <c r="C15506" s="6">
        <v>662</v>
      </c>
      <c r="D15506" s="7">
        <f t="shared" si="242"/>
        <v>41</v>
      </c>
      <c r="E15506" s="7">
        <v>245</v>
      </c>
    </row>
    <row r="15507" customFormat="1" spans="1:5">
      <c r="A15507" s="5" t="s">
        <v>6425</v>
      </c>
      <c r="B15507" s="5" t="s">
        <v>3396</v>
      </c>
      <c r="C15507" s="6">
        <v>662</v>
      </c>
      <c r="D15507" s="7">
        <f t="shared" si="242"/>
        <v>42</v>
      </c>
      <c r="E15507" s="7">
        <v>226</v>
      </c>
    </row>
    <row r="15508" customFormat="1" spans="1:5">
      <c r="A15508" s="5" t="s">
        <v>6427</v>
      </c>
      <c r="B15508" s="5" t="s">
        <v>3389</v>
      </c>
      <c r="C15508" s="6">
        <v>663</v>
      </c>
      <c r="D15508" s="7">
        <f t="shared" si="242"/>
        <v>0</v>
      </c>
      <c r="E15508" s="7">
        <v>5583</v>
      </c>
    </row>
    <row r="15509" customFormat="1" spans="1:5">
      <c r="A15509" s="5" t="s">
        <v>6427</v>
      </c>
      <c r="B15509" s="5" t="s">
        <v>3268</v>
      </c>
      <c r="C15509" s="6">
        <v>663</v>
      </c>
      <c r="D15509" s="7">
        <f t="shared" si="242"/>
        <v>1</v>
      </c>
      <c r="E15509" s="7">
        <v>1767</v>
      </c>
    </row>
    <row r="15510" customFormat="1" spans="1:5">
      <c r="A15510" s="5" t="s">
        <v>6427</v>
      </c>
      <c r="B15510" s="5" t="s">
        <v>3270</v>
      </c>
      <c r="C15510" s="6">
        <v>663</v>
      </c>
      <c r="D15510" s="7">
        <f t="shared" si="242"/>
        <v>2</v>
      </c>
      <c r="E15510" s="7">
        <v>758</v>
      </c>
    </row>
    <row r="15511" customFormat="1" spans="1:5">
      <c r="A15511" s="5" t="s">
        <v>6427</v>
      </c>
      <c r="B15511" s="5" t="s">
        <v>3272</v>
      </c>
      <c r="C15511" s="6">
        <v>663</v>
      </c>
      <c r="D15511" s="7">
        <f t="shared" si="242"/>
        <v>3</v>
      </c>
      <c r="E15511" s="7">
        <v>1173</v>
      </c>
    </row>
    <row r="15512" customFormat="1" spans="1:5">
      <c r="A15512" s="5" t="s">
        <v>6427</v>
      </c>
      <c r="B15512" s="5" t="s">
        <v>3388</v>
      </c>
      <c r="C15512" s="6">
        <v>663</v>
      </c>
      <c r="D15512" s="7">
        <f t="shared" si="242"/>
        <v>4</v>
      </c>
      <c r="E15512" s="7">
        <v>3034</v>
      </c>
    </row>
    <row r="15513" customFormat="1" spans="1:5">
      <c r="A15513" s="5" t="s">
        <v>6427</v>
      </c>
      <c r="B15513" s="5" t="s">
        <v>3433</v>
      </c>
      <c r="C15513" s="6">
        <v>663</v>
      </c>
      <c r="D15513" s="7">
        <f t="shared" si="242"/>
        <v>5</v>
      </c>
      <c r="E15513" s="7">
        <v>2955</v>
      </c>
    </row>
    <row r="15514" customFormat="1" spans="1:5">
      <c r="A15514" s="5" t="s">
        <v>6427</v>
      </c>
      <c r="B15514" s="5" t="s">
        <v>3428</v>
      </c>
      <c r="C15514" s="6">
        <v>663</v>
      </c>
      <c r="D15514" s="7">
        <f t="shared" si="242"/>
        <v>6</v>
      </c>
      <c r="E15514" s="7">
        <v>2589</v>
      </c>
    </row>
    <row r="15515" customFormat="1" spans="1:5">
      <c r="A15515" s="5" t="s">
        <v>6427</v>
      </c>
      <c r="B15515" s="5" t="s">
        <v>3432</v>
      </c>
      <c r="C15515" s="6">
        <v>663</v>
      </c>
      <c r="D15515" s="7">
        <f t="shared" si="242"/>
        <v>7</v>
      </c>
      <c r="E15515" s="7">
        <v>287</v>
      </c>
    </row>
    <row r="15516" customFormat="1" spans="1:5">
      <c r="A15516" s="5" t="s">
        <v>6427</v>
      </c>
      <c r="B15516" s="5" t="s">
        <v>3395</v>
      </c>
      <c r="C15516" s="6">
        <v>663</v>
      </c>
      <c r="D15516" s="7">
        <f t="shared" si="242"/>
        <v>8</v>
      </c>
      <c r="E15516" s="7">
        <v>2591</v>
      </c>
    </row>
    <row r="15517" customFormat="1" spans="1:5">
      <c r="A15517" s="5" t="s">
        <v>6427</v>
      </c>
      <c r="B15517" s="5" t="s">
        <v>3396</v>
      </c>
      <c r="C15517" s="6">
        <v>663</v>
      </c>
      <c r="D15517" s="7">
        <f t="shared" si="242"/>
        <v>9</v>
      </c>
      <c r="E15517" s="7">
        <v>226</v>
      </c>
    </row>
    <row r="15518" customFormat="1" spans="1:5">
      <c r="A15518" s="5" t="s">
        <v>6427</v>
      </c>
      <c r="B15518" s="5" t="s">
        <v>4224</v>
      </c>
      <c r="C15518" s="6">
        <v>663</v>
      </c>
      <c r="D15518" s="7">
        <f t="shared" si="242"/>
        <v>10</v>
      </c>
      <c r="E15518" s="7">
        <v>230</v>
      </c>
    </row>
    <row r="15519" customFormat="1" spans="1:5">
      <c r="A15519" s="5" t="s">
        <v>6427</v>
      </c>
      <c r="B15519" s="5" t="s">
        <v>3430</v>
      </c>
      <c r="C15519" s="6">
        <v>663</v>
      </c>
      <c r="D15519" s="7">
        <f t="shared" si="242"/>
        <v>11</v>
      </c>
      <c r="E15519" s="7">
        <v>285</v>
      </c>
    </row>
    <row r="15520" customFormat="1" spans="1:5">
      <c r="A15520" s="5" t="s">
        <v>6427</v>
      </c>
      <c r="B15520" s="5" t="s">
        <v>3431</v>
      </c>
      <c r="C15520" s="6">
        <v>663</v>
      </c>
      <c r="D15520" s="7">
        <f t="shared" si="242"/>
        <v>12</v>
      </c>
      <c r="E15520" s="7">
        <v>286</v>
      </c>
    </row>
    <row r="15521" customFormat="1" spans="1:5">
      <c r="A15521" s="5" t="s">
        <v>6427</v>
      </c>
      <c r="B15521" s="5" t="s">
        <v>3434</v>
      </c>
      <c r="C15521" s="6">
        <v>663</v>
      </c>
      <c r="D15521" s="7">
        <f t="shared" si="242"/>
        <v>13</v>
      </c>
      <c r="E15521" s="7">
        <v>3503</v>
      </c>
    </row>
    <row r="15522" customFormat="1" spans="1:5">
      <c r="A15522" s="5" t="s">
        <v>6427</v>
      </c>
      <c r="B15522" s="5" t="s">
        <v>3435</v>
      </c>
      <c r="C15522" s="6">
        <v>663</v>
      </c>
      <c r="D15522" s="7">
        <f t="shared" si="242"/>
        <v>14</v>
      </c>
      <c r="E15522" s="7">
        <v>3502</v>
      </c>
    </row>
    <row r="15523" customFormat="1" spans="1:5">
      <c r="A15523" s="5" t="s">
        <v>6427</v>
      </c>
      <c r="B15523" s="5" t="s">
        <v>3231</v>
      </c>
      <c r="C15523" s="6">
        <v>663</v>
      </c>
      <c r="D15523" s="7">
        <f t="shared" si="242"/>
        <v>15</v>
      </c>
      <c r="E15523" s="7">
        <v>3480</v>
      </c>
    </row>
    <row r="15524" customFormat="1" spans="1:5">
      <c r="A15524" s="5" t="s">
        <v>6427</v>
      </c>
      <c r="B15524" s="5" t="s">
        <v>3232</v>
      </c>
      <c r="C15524" s="6">
        <v>663</v>
      </c>
      <c r="D15524" s="7">
        <f t="shared" si="242"/>
        <v>16</v>
      </c>
      <c r="E15524" s="7">
        <v>1557</v>
      </c>
    </row>
    <row r="15525" customFormat="1" spans="1:5">
      <c r="A15525" s="5" t="s">
        <v>6427</v>
      </c>
      <c r="B15525" s="5" t="s">
        <v>3233</v>
      </c>
      <c r="C15525" s="6">
        <v>663</v>
      </c>
      <c r="D15525" s="7">
        <f t="shared" si="242"/>
        <v>17</v>
      </c>
      <c r="E15525" s="7">
        <v>1558</v>
      </c>
    </row>
    <row r="15526" customFormat="1" spans="1:5">
      <c r="A15526" s="5" t="s">
        <v>6427</v>
      </c>
      <c r="B15526" s="5" t="s">
        <v>3234</v>
      </c>
      <c r="C15526" s="6">
        <v>663</v>
      </c>
      <c r="D15526" s="7">
        <f t="shared" si="242"/>
        <v>18</v>
      </c>
      <c r="E15526" s="7">
        <v>4349</v>
      </c>
    </row>
    <row r="15527" customFormat="1" spans="1:5">
      <c r="A15527" s="5" t="s">
        <v>6427</v>
      </c>
      <c r="B15527" s="5" t="s">
        <v>3385</v>
      </c>
      <c r="C15527" s="6">
        <v>663</v>
      </c>
      <c r="D15527" s="7">
        <f t="shared" si="242"/>
        <v>19</v>
      </c>
      <c r="E15527" s="7">
        <v>4350</v>
      </c>
    </row>
    <row r="15528" customFormat="1" spans="1:5">
      <c r="A15528" s="5" t="s">
        <v>6427</v>
      </c>
      <c r="B15528" s="5" t="s">
        <v>3386</v>
      </c>
      <c r="C15528" s="6">
        <v>663</v>
      </c>
      <c r="D15528" s="7">
        <f t="shared" si="242"/>
        <v>20</v>
      </c>
      <c r="E15528" s="7">
        <v>4341</v>
      </c>
    </row>
    <row r="15529" customFormat="1" spans="1:5">
      <c r="A15529" s="5" t="s">
        <v>6427</v>
      </c>
      <c r="B15529" s="5" t="s">
        <v>3269</v>
      </c>
      <c r="C15529" s="6">
        <v>663</v>
      </c>
      <c r="D15529" s="7">
        <f t="shared" si="242"/>
        <v>21</v>
      </c>
      <c r="E15529" s="7">
        <v>1168</v>
      </c>
    </row>
    <row r="15530" customFormat="1" spans="1:5">
      <c r="A15530" s="5" t="s">
        <v>6427</v>
      </c>
      <c r="B15530" s="5" t="s">
        <v>3271</v>
      </c>
      <c r="C15530" s="6">
        <v>663</v>
      </c>
      <c r="D15530" s="7">
        <f t="shared" si="242"/>
        <v>22</v>
      </c>
      <c r="E15530" s="7">
        <v>494</v>
      </c>
    </row>
    <row r="15531" customFormat="1" spans="1:5">
      <c r="A15531" s="5" t="s">
        <v>6427</v>
      </c>
      <c r="B15531" s="5" t="s">
        <v>3387</v>
      </c>
      <c r="C15531" s="6">
        <v>663</v>
      </c>
      <c r="D15531" s="7">
        <f t="shared" si="242"/>
        <v>23</v>
      </c>
      <c r="E15531" s="7">
        <v>1172</v>
      </c>
    </row>
    <row r="15532" customFormat="1" spans="1:5">
      <c r="A15532" s="5" t="s">
        <v>6427</v>
      </c>
      <c r="B15532" s="5" t="s">
        <v>3273</v>
      </c>
      <c r="C15532" s="6">
        <v>663</v>
      </c>
      <c r="D15532" s="7">
        <f t="shared" si="242"/>
        <v>24</v>
      </c>
      <c r="E15532" s="7">
        <v>3033</v>
      </c>
    </row>
    <row r="15533" customFormat="1" spans="1:5">
      <c r="A15533" s="5" t="s">
        <v>6427</v>
      </c>
      <c r="B15533" s="5" t="s">
        <v>3390</v>
      </c>
      <c r="C15533" s="6">
        <v>663</v>
      </c>
      <c r="D15533" s="7">
        <f t="shared" si="242"/>
        <v>25</v>
      </c>
      <c r="E15533" s="7">
        <v>5580</v>
      </c>
    </row>
    <row r="15534" customFormat="1" spans="1:5">
      <c r="A15534" s="5" t="s">
        <v>6427</v>
      </c>
      <c r="B15534" s="5" t="s">
        <v>3391</v>
      </c>
      <c r="C15534" s="6">
        <v>663</v>
      </c>
      <c r="D15534" s="7">
        <f t="shared" si="242"/>
        <v>26</v>
      </c>
      <c r="E15534" s="7">
        <v>5584</v>
      </c>
    </row>
    <row r="15535" customFormat="1" spans="1:5">
      <c r="A15535" s="5" t="s">
        <v>6427</v>
      </c>
      <c r="B15535" s="5" t="s">
        <v>2306</v>
      </c>
      <c r="C15535" s="6">
        <v>663</v>
      </c>
      <c r="D15535" s="7">
        <f t="shared" si="242"/>
        <v>27</v>
      </c>
      <c r="E15535" s="7">
        <v>2755</v>
      </c>
    </row>
    <row r="15536" customFormat="1" spans="1:5">
      <c r="A15536" s="5" t="s">
        <v>6427</v>
      </c>
      <c r="B15536" s="5" t="s">
        <v>2307</v>
      </c>
      <c r="C15536" s="6">
        <v>663</v>
      </c>
      <c r="D15536" s="7">
        <f t="shared" si="242"/>
        <v>28</v>
      </c>
      <c r="E15536" s="7">
        <v>6067</v>
      </c>
    </row>
    <row r="15537" customFormat="1" spans="1:5">
      <c r="A15537" s="5" t="s">
        <v>6428</v>
      </c>
      <c r="B15537" s="5" t="s">
        <v>4302</v>
      </c>
      <c r="C15537" s="6">
        <v>664</v>
      </c>
      <c r="D15537" s="7">
        <f t="shared" si="242"/>
        <v>0</v>
      </c>
      <c r="E15537" s="7">
        <v>3908</v>
      </c>
    </row>
    <row r="15538" customFormat="1" spans="1:5">
      <c r="A15538" s="5" t="s">
        <v>6428</v>
      </c>
      <c r="B15538" s="5" t="s">
        <v>3599</v>
      </c>
      <c r="C15538" s="6">
        <v>664</v>
      </c>
      <c r="D15538" s="7">
        <f t="shared" si="242"/>
        <v>1</v>
      </c>
      <c r="E15538" s="7">
        <v>1234</v>
      </c>
    </row>
    <row r="15539" customFormat="1" spans="1:5">
      <c r="A15539" s="5" t="s">
        <v>6428</v>
      </c>
      <c r="B15539" s="5" t="s">
        <v>6211</v>
      </c>
      <c r="C15539" s="6">
        <v>664</v>
      </c>
      <c r="D15539" s="7">
        <f t="shared" si="242"/>
        <v>2</v>
      </c>
      <c r="E15539" s="7">
        <v>4614</v>
      </c>
    </row>
    <row r="15540" customFormat="1" spans="1:5">
      <c r="A15540" s="5" t="s">
        <v>6428</v>
      </c>
      <c r="B15540" s="5" t="s">
        <v>3493</v>
      </c>
      <c r="C15540" s="6">
        <v>664</v>
      </c>
      <c r="D15540" s="7">
        <f t="shared" si="242"/>
        <v>3</v>
      </c>
      <c r="E15540" s="7">
        <v>4615</v>
      </c>
    </row>
    <row r="15541" customFormat="1" spans="1:5">
      <c r="A15541" s="5" t="s">
        <v>6428</v>
      </c>
      <c r="B15541" s="5" t="s">
        <v>3502</v>
      </c>
      <c r="C15541" s="6">
        <v>664</v>
      </c>
      <c r="D15541" s="7">
        <f t="shared" si="242"/>
        <v>4</v>
      </c>
      <c r="E15541" s="7">
        <v>2035</v>
      </c>
    </row>
    <row r="15542" customFormat="1" spans="1:5">
      <c r="A15542" s="5" t="s">
        <v>6428</v>
      </c>
      <c r="B15542" s="5" t="s">
        <v>3501</v>
      </c>
      <c r="C15542" s="6">
        <v>664</v>
      </c>
      <c r="D15542" s="7">
        <f t="shared" si="242"/>
        <v>5</v>
      </c>
      <c r="E15542" s="7">
        <v>122</v>
      </c>
    </row>
    <row r="15543" customFormat="1" spans="1:5">
      <c r="A15543" s="5" t="s">
        <v>6428</v>
      </c>
      <c r="B15543" s="5" t="s">
        <v>4283</v>
      </c>
      <c r="C15543" s="6">
        <v>664</v>
      </c>
      <c r="D15543" s="7">
        <f t="shared" si="242"/>
        <v>6</v>
      </c>
      <c r="E15543" s="7">
        <v>4984</v>
      </c>
    </row>
    <row r="15544" customFormat="1" spans="1:5">
      <c r="A15544" s="5" t="s">
        <v>6428</v>
      </c>
      <c r="B15544" s="5" t="s">
        <v>4282</v>
      </c>
      <c r="C15544" s="6">
        <v>664</v>
      </c>
      <c r="D15544" s="7">
        <f t="shared" si="242"/>
        <v>7</v>
      </c>
      <c r="E15544" s="7">
        <v>5618</v>
      </c>
    </row>
    <row r="15545" customFormat="1" spans="1:5">
      <c r="A15545" s="5" t="s">
        <v>6428</v>
      </c>
      <c r="B15545" s="5" t="s">
        <v>3575</v>
      </c>
      <c r="C15545" s="6">
        <v>664</v>
      </c>
      <c r="D15545" s="7">
        <f t="shared" si="242"/>
        <v>8</v>
      </c>
      <c r="E15545" s="7">
        <v>5121</v>
      </c>
    </row>
    <row r="15546" customFormat="1" spans="1:5">
      <c r="A15546" s="5" t="s">
        <v>6428</v>
      </c>
      <c r="B15546" s="5" t="s">
        <v>3576</v>
      </c>
      <c r="C15546" s="6">
        <v>664</v>
      </c>
      <c r="D15546" s="7">
        <f t="shared" si="242"/>
        <v>9</v>
      </c>
      <c r="E15546" s="7">
        <v>5123</v>
      </c>
    </row>
    <row r="15547" customFormat="1" spans="1:5">
      <c r="A15547" s="5" t="s">
        <v>6428</v>
      </c>
      <c r="B15547" s="5" t="s">
        <v>3598</v>
      </c>
      <c r="C15547" s="6">
        <v>664</v>
      </c>
      <c r="D15547" s="7">
        <f t="shared" si="242"/>
        <v>10</v>
      </c>
      <c r="E15547" s="7">
        <v>1233</v>
      </c>
    </row>
    <row r="15548" customFormat="1" spans="1:5">
      <c r="A15548" s="5" t="s">
        <v>6428</v>
      </c>
      <c r="B15548" s="5" t="s">
        <v>6209</v>
      </c>
      <c r="C15548" s="6">
        <v>664</v>
      </c>
      <c r="D15548" s="7">
        <f t="shared" si="242"/>
        <v>11</v>
      </c>
      <c r="E15548" s="7">
        <v>214</v>
      </c>
    </row>
    <row r="15549" customFormat="1" spans="1:5">
      <c r="A15549" s="5" t="s">
        <v>6428</v>
      </c>
      <c r="B15549" s="5" t="s">
        <v>6210</v>
      </c>
      <c r="C15549" s="6">
        <v>664</v>
      </c>
      <c r="D15549" s="7">
        <f t="shared" si="242"/>
        <v>12</v>
      </c>
      <c r="E15549" s="7">
        <v>6041</v>
      </c>
    </row>
    <row r="15550" customFormat="1" spans="1:5">
      <c r="A15550" s="5" t="s">
        <v>6428</v>
      </c>
      <c r="B15550" s="5" t="s">
        <v>3524</v>
      </c>
      <c r="C15550" s="6">
        <v>664</v>
      </c>
      <c r="D15550" s="7">
        <f t="shared" si="242"/>
        <v>13</v>
      </c>
      <c r="E15550" s="7">
        <v>292</v>
      </c>
    </row>
    <row r="15551" customFormat="1" spans="1:5">
      <c r="A15551" s="5" t="s">
        <v>6428</v>
      </c>
      <c r="B15551" s="5" t="s">
        <v>3525</v>
      </c>
      <c r="C15551" s="6">
        <v>664</v>
      </c>
      <c r="D15551" s="7">
        <f t="shared" si="242"/>
        <v>14</v>
      </c>
      <c r="E15551" s="7">
        <v>3349</v>
      </c>
    </row>
    <row r="15552" customFormat="1" spans="1:5">
      <c r="A15552" s="5" t="s">
        <v>6428</v>
      </c>
      <c r="B15552" s="5" t="s">
        <v>6323</v>
      </c>
      <c r="C15552" s="6">
        <v>664</v>
      </c>
      <c r="D15552" s="7">
        <f t="shared" si="242"/>
        <v>15</v>
      </c>
      <c r="E15552" s="7">
        <v>3926</v>
      </c>
    </row>
    <row r="15553" customFormat="1" spans="1:5">
      <c r="A15553" s="5" t="s">
        <v>6428</v>
      </c>
      <c r="B15553" s="5" t="s">
        <v>3321</v>
      </c>
      <c r="C15553" s="6">
        <v>664</v>
      </c>
      <c r="D15553" s="7">
        <f t="shared" si="242"/>
        <v>16</v>
      </c>
      <c r="E15553" s="7">
        <v>3925</v>
      </c>
    </row>
    <row r="15554" customFormat="1" spans="1:5">
      <c r="A15554" s="5" t="s">
        <v>6428</v>
      </c>
      <c r="B15554" s="5" t="s">
        <v>3322</v>
      </c>
      <c r="C15554" s="6">
        <v>664</v>
      </c>
      <c r="D15554" s="7">
        <f t="shared" ref="D15554:D15617" si="243">IF(A15554=A15553,N(D15553)+1,0)</f>
        <v>17</v>
      </c>
      <c r="E15554" s="7">
        <v>3848</v>
      </c>
    </row>
    <row r="15555" customFormat="1" spans="1:5">
      <c r="A15555" s="5" t="s">
        <v>6428</v>
      </c>
      <c r="B15555" s="5" t="s">
        <v>3333</v>
      </c>
      <c r="C15555" s="6">
        <v>664</v>
      </c>
      <c r="D15555" s="7">
        <f t="shared" si="243"/>
        <v>18</v>
      </c>
      <c r="E15555" s="7">
        <v>2518</v>
      </c>
    </row>
    <row r="15556" customFormat="1" spans="1:5">
      <c r="A15556" s="5" t="s">
        <v>6429</v>
      </c>
      <c r="B15556" s="5" t="s">
        <v>3394</v>
      </c>
      <c r="C15556" s="6">
        <v>665</v>
      </c>
      <c r="D15556" s="7">
        <f t="shared" si="243"/>
        <v>0</v>
      </c>
      <c r="E15556" s="7">
        <v>2047</v>
      </c>
    </row>
    <row r="15557" customFormat="1" spans="1:5">
      <c r="A15557" s="5" t="s">
        <v>6429</v>
      </c>
      <c r="B15557" s="5" t="s">
        <v>231</v>
      </c>
      <c r="C15557" s="6">
        <v>665</v>
      </c>
      <c r="D15557" s="7">
        <f t="shared" si="243"/>
        <v>1</v>
      </c>
      <c r="E15557" s="7">
        <v>5497</v>
      </c>
    </row>
    <row r="15558" customFormat="1" spans="1:5">
      <c r="A15558" s="5" t="s">
        <v>6429</v>
      </c>
      <c r="B15558" s="5" t="s">
        <v>3186</v>
      </c>
      <c r="C15558" s="6">
        <v>665</v>
      </c>
      <c r="D15558" s="7">
        <f t="shared" si="243"/>
        <v>2</v>
      </c>
      <c r="E15558" s="7">
        <v>4481</v>
      </c>
    </row>
    <row r="15559" customFormat="1" spans="1:5">
      <c r="A15559" s="5" t="s">
        <v>6429</v>
      </c>
      <c r="B15559" s="5" t="s">
        <v>3404</v>
      </c>
      <c r="C15559" s="6">
        <v>665</v>
      </c>
      <c r="D15559" s="7">
        <f t="shared" si="243"/>
        <v>3</v>
      </c>
      <c r="E15559" s="7">
        <v>2592</v>
      </c>
    </row>
    <row r="15560" customFormat="1" spans="1:5">
      <c r="A15560" s="5" t="s">
        <v>6429</v>
      </c>
      <c r="B15560" s="5" t="s">
        <v>3393</v>
      </c>
      <c r="C15560" s="6">
        <v>665</v>
      </c>
      <c r="D15560" s="7">
        <f t="shared" si="243"/>
        <v>4</v>
      </c>
      <c r="E15560" s="7">
        <v>6217</v>
      </c>
    </row>
    <row r="15561" customFormat="1" spans="1:5">
      <c r="A15561" s="5" t="s">
        <v>6429</v>
      </c>
      <c r="B15561" s="5" t="s">
        <v>3405</v>
      </c>
      <c r="C15561" s="6">
        <v>665</v>
      </c>
      <c r="D15561" s="7">
        <f t="shared" si="243"/>
        <v>5</v>
      </c>
      <c r="E15561" s="7">
        <v>2590</v>
      </c>
    </row>
    <row r="15562" customFormat="1" spans="1:5">
      <c r="A15562" s="5" t="s">
        <v>6429</v>
      </c>
      <c r="B15562" s="5" t="s">
        <v>3178</v>
      </c>
      <c r="C15562" s="6">
        <v>665</v>
      </c>
      <c r="D15562" s="7">
        <f t="shared" si="243"/>
        <v>6</v>
      </c>
      <c r="E15562" s="7">
        <v>2960</v>
      </c>
    </row>
    <row r="15563" customFormat="1" spans="1:5">
      <c r="A15563" s="5" t="s">
        <v>6429</v>
      </c>
      <c r="B15563" s="5" t="s">
        <v>1660</v>
      </c>
      <c r="C15563" s="6">
        <v>665</v>
      </c>
      <c r="D15563" s="7">
        <f t="shared" si="243"/>
        <v>7</v>
      </c>
      <c r="E15563" s="7">
        <v>597</v>
      </c>
    </row>
    <row r="15564" customFormat="1" spans="1:5">
      <c r="A15564" s="5" t="s">
        <v>6429</v>
      </c>
      <c r="B15564" s="5" t="s">
        <v>232</v>
      </c>
      <c r="C15564" s="6">
        <v>665</v>
      </c>
      <c r="D15564" s="7">
        <f t="shared" si="243"/>
        <v>8</v>
      </c>
      <c r="E15564" s="7">
        <v>596</v>
      </c>
    </row>
    <row r="15565" customFormat="1" spans="1:5">
      <c r="A15565" s="5" t="s">
        <v>6429</v>
      </c>
      <c r="B15565" s="5" t="s">
        <v>3177</v>
      </c>
      <c r="C15565" s="6">
        <v>665</v>
      </c>
      <c r="D15565" s="7">
        <f t="shared" si="243"/>
        <v>9</v>
      </c>
      <c r="E15565" s="7">
        <v>2048</v>
      </c>
    </row>
    <row r="15566" customFormat="1" spans="1:5">
      <c r="A15566" s="5" t="s">
        <v>6429</v>
      </c>
      <c r="B15566" s="5" t="s">
        <v>3176</v>
      </c>
      <c r="C15566" s="6">
        <v>665</v>
      </c>
      <c r="D15566" s="7">
        <f t="shared" si="243"/>
        <v>10</v>
      </c>
      <c r="E15566" s="7">
        <v>2049</v>
      </c>
    </row>
    <row r="15567" customFormat="1" spans="1:5">
      <c r="A15567" s="5" t="s">
        <v>6429</v>
      </c>
      <c r="B15567" s="5" t="s">
        <v>3442</v>
      </c>
      <c r="C15567" s="6">
        <v>665</v>
      </c>
      <c r="D15567" s="7">
        <f t="shared" si="243"/>
        <v>11</v>
      </c>
      <c r="E15567" s="7">
        <v>4494</v>
      </c>
    </row>
    <row r="15568" customFormat="1" spans="1:5">
      <c r="A15568" s="5" t="s">
        <v>6429</v>
      </c>
      <c r="B15568" s="5" t="s">
        <v>3441</v>
      </c>
      <c r="C15568" s="6">
        <v>665</v>
      </c>
      <c r="D15568" s="7">
        <f t="shared" si="243"/>
        <v>12</v>
      </c>
      <c r="E15568" s="7">
        <v>4483</v>
      </c>
    </row>
    <row r="15569" customFormat="1" spans="1:5">
      <c r="A15569" s="5" t="s">
        <v>6429</v>
      </c>
      <c r="B15569" s="5" t="s">
        <v>3187</v>
      </c>
      <c r="C15569" s="6">
        <v>665</v>
      </c>
      <c r="D15569" s="7">
        <f t="shared" si="243"/>
        <v>13</v>
      </c>
      <c r="E15569" s="7">
        <v>4496</v>
      </c>
    </row>
    <row r="15570" customFormat="1" spans="1:5">
      <c r="A15570" s="5" t="s">
        <v>6429</v>
      </c>
      <c r="B15570" s="5" t="s">
        <v>4357</v>
      </c>
      <c r="C15570" s="6">
        <v>665</v>
      </c>
      <c r="D15570" s="7">
        <f t="shared" si="243"/>
        <v>14</v>
      </c>
      <c r="E15570" s="7">
        <v>4332</v>
      </c>
    </row>
    <row r="15571" customFormat="1" spans="1:5">
      <c r="A15571" s="5" t="s">
        <v>6430</v>
      </c>
      <c r="B15571" s="5" t="s">
        <v>1467</v>
      </c>
      <c r="C15571" s="6">
        <v>666</v>
      </c>
      <c r="D15571" s="7">
        <f t="shared" si="243"/>
        <v>0</v>
      </c>
      <c r="E15571" s="7">
        <v>1725</v>
      </c>
    </row>
    <row r="15572" customFormat="1" spans="1:5">
      <c r="A15572" s="5" t="s">
        <v>6430</v>
      </c>
      <c r="B15572" s="5" t="s">
        <v>1466</v>
      </c>
      <c r="C15572" s="6">
        <v>666</v>
      </c>
      <c r="D15572" s="7">
        <f t="shared" si="243"/>
        <v>1</v>
      </c>
      <c r="E15572" s="7">
        <v>795</v>
      </c>
    </row>
    <row r="15573" customFormat="1" spans="1:5">
      <c r="A15573" s="5" t="s">
        <v>6430</v>
      </c>
      <c r="B15573" s="5" t="s">
        <v>1385</v>
      </c>
      <c r="C15573" s="6">
        <v>666</v>
      </c>
      <c r="D15573" s="7">
        <f t="shared" si="243"/>
        <v>2</v>
      </c>
      <c r="E15573" s="7">
        <v>6344</v>
      </c>
    </row>
    <row r="15574" customFormat="1" spans="1:5">
      <c r="A15574" s="5" t="s">
        <v>6430</v>
      </c>
      <c r="B15574" s="5" t="s">
        <v>113</v>
      </c>
      <c r="C15574" s="6">
        <v>666</v>
      </c>
      <c r="D15574" s="7">
        <f t="shared" si="243"/>
        <v>3</v>
      </c>
      <c r="E15574" s="7">
        <v>6427</v>
      </c>
    </row>
    <row r="15575" customFormat="1" spans="1:5">
      <c r="A15575" s="5" t="s">
        <v>6430</v>
      </c>
      <c r="B15575" s="5" t="s">
        <v>112</v>
      </c>
      <c r="C15575" s="6">
        <v>666</v>
      </c>
      <c r="D15575" s="7">
        <f t="shared" si="243"/>
        <v>4</v>
      </c>
      <c r="E15575" s="7">
        <v>2856</v>
      </c>
    </row>
    <row r="15576" customFormat="1" spans="1:5">
      <c r="A15576" s="5" t="s">
        <v>6430</v>
      </c>
      <c r="B15576" s="5" t="s">
        <v>111</v>
      </c>
      <c r="C15576" s="6">
        <v>666</v>
      </c>
      <c r="D15576" s="7">
        <f t="shared" si="243"/>
        <v>5</v>
      </c>
      <c r="E15576" s="7">
        <v>155</v>
      </c>
    </row>
    <row r="15577" customFormat="1" spans="1:5">
      <c r="A15577" s="5" t="s">
        <v>6430</v>
      </c>
      <c r="B15577" s="5" t="s">
        <v>110</v>
      </c>
      <c r="C15577" s="6">
        <v>666</v>
      </c>
      <c r="D15577" s="7">
        <f t="shared" si="243"/>
        <v>6</v>
      </c>
      <c r="E15577" s="7">
        <v>154</v>
      </c>
    </row>
    <row r="15578" customFormat="1" spans="1:5">
      <c r="A15578" s="5" t="s">
        <v>6430</v>
      </c>
      <c r="B15578" s="5" t="s">
        <v>109</v>
      </c>
      <c r="C15578" s="6">
        <v>666</v>
      </c>
      <c r="D15578" s="7">
        <f t="shared" si="243"/>
        <v>7</v>
      </c>
      <c r="E15578" s="7">
        <v>3171</v>
      </c>
    </row>
    <row r="15579" customFormat="1" spans="1:5">
      <c r="A15579" s="5" t="s">
        <v>6430</v>
      </c>
      <c r="B15579" s="5" t="s">
        <v>108</v>
      </c>
      <c r="C15579" s="6">
        <v>666</v>
      </c>
      <c r="D15579" s="7">
        <f t="shared" si="243"/>
        <v>8</v>
      </c>
      <c r="E15579" s="7">
        <v>3671</v>
      </c>
    </row>
    <row r="15580" customFormat="1" spans="1:5">
      <c r="A15580" s="5" t="s">
        <v>6430</v>
      </c>
      <c r="B15580" s="5" t="s">
        <v>106</v>
      </c>
      <c r="C15580" s="6">
        <v>666</v>
      </c>
      <c r="D15580" s="7">
        <f t="shared" si="243"/>
        <v>9</v>
      </c>
      <c r="E15580" s="7">
        <v>3120</v>
      </c>
    </row>
    <row r="15581" customFormat="1" spans="1:5">
      <c r="A15581" s="5" t="s">
        <v>6430</v>
      </c>
      <c r="B15581" s="5" t="s">
        <v>1461</v>
      </c>
      <c r="C15581" s="6">
        <v>666</v>
      </c>
      <c r="D15581" s="7">
        <f t="shared" si="243"/>
        <v>10</v>
      </c>
      <c r="E15581" s="7">
        <v>3122</v>
      </c>
    </row>
    <row r="15582" customFormat="1" spans="1:5">
      <c r="A15582" s="5" t="s">
        <v>6430</v>
      </c>
      <c r="B15582" s="5" t="s">
        <v>1378</v>
      </c>
      <c r="C15582" s="6">
        <v>666</v>
      </c>
      <c r="D15582" s="7">
        <f t="shared" si="243"/>
        <v>11</v>
      </c>
      <c r="E15582" s="7">
        <v>6343</v>
      </c>
    </row>
    <row r="15583" customFormat="1" spans="1:5">
      <c r="A15583" s="5" t="s">
        <v>6430</v>
      </c>
      <c r="B15583" s="5" t="s">
        <v>1468</v>
      </c>
      <c r="C15583" s="6">
        <v>666</v>
      </c>
      <c r="D15583" s="7">
        <f t="shared" si="243"/>
        <v>12</v>
      </c>
      <c r="E15583" s="7">
        <v>1726</v>
      </c>
    </row>
    <row r="15584" customFormat="1" spans="1:5">
      <c r="A15584" s="5" t="s">
        <v>6430</v>
      </c>
      <c r="B15584" s="5" t="s">
        <v>1465</v>
      </c>
      <c r="C15584" s="6">
        <v>666</v>
      </c>
      <c r="D15584" s="7">
        <f t="shared" si="243"/>
        <v>13</v>
      </c>
      <c r="E15584" s="7">
        <v>796</v>
      </c>
    </row>
    <row r="15585" customFormat="1" spans="1:5">
      <c r="A15585" s="5" t="s">
        <v>6430</v>
      </c>
      <c r="B15585" s="5" t="s">
        <v>1464</v>
      </c>
      <c r="C15585" s="6">
        <v>666</v>
      </c>
      <c r="D15585" s="7">
        <f t="shared" si="243"/>
        <v>14</v>
      </c>
      <c r="E15585" s="7">
        <v>1724</v>
      </c>
    </row>
    <row r="15586" customFormat="1" spans="1:5">
      <c r="A15586" s="5" t="s">
        <v>6431</v>
      </c>
      <c r="B15586" s="5" t="s">
        <v>163</v>
      </c>
      <c r="C15586" s="6">
        <v>667</v>
      </c>
      <c r="D15586" s="7">
        <f t="shared" si="243"/>
        <v>0</v>
      </c>
      <c r="E15586" s="7">
        <v>2111</v>
      </c>
    </row>
    <row r="15587" customFormat="1" spans="1:5">
      <c r="A15587" s="5" t="s">
        <v>6431</v>
      </c>
      <c r="B15587" s="5" t="s">
        <v>530</v>
      </c>
      <c r="C15587" s="6">
        <v>667</v>
      </c>
      <c r="D15587" s="7">
        <f t="shared" si="243"/>
        <v>1</v>
      </c>
      <c r="E15587" s="7">
        <v>6000</v>
      </c>
    </row>
    <row r="15588" customFormat="1" spans="1:5">
      <c r="A15588" s="5" t="s">
        <v>6431</v>
      </c>
      <c r="B15588" s="5" t="s">
        <v>212</v>
      </c>
      <c r="C15588" s="6">
        <v>667</v>
      </c>
      <c r="D15588" s="7">
        <f t="shared" si="243"/>
        <v>2</v>
      </c>
      <c r="E15588" s="7">
        <v>6573</v>
      </c>
    </row>
    <row r="15589" customFormat="1" spans="1:5">
      <c r="A15589" s="5" t="s">
        <v>6431</v>
      </c>
      <c r="B15589" s="5" t="s">
        <v>128</v>
      </c>
      <c r="C15589" s="6">
        <v>667</v>
      </c>
      <c r="D15589" s="7">
        <f t="shared" si="243"/>
        <v>3</v>
      </c>
      <c r="E15589" s="7">
        <v>6366</v>
      </c>
    </row>
    <row r="15590" customFormat="1" spans="1:5">
      <c r="A15590" s="5" t="s">
        <v>6431</v>
      </c>
      <c r="B15590" s="5" t="s">
        <v>127</v>
      </c>
      <c r="C15590" s="6">
        <v>667</v>
      </c>
      <c r="D15590" s="7">
        <f t="shared" si="243"/>
        <v>4</v>
      </c>
      <c r="E15590" s="7">
        <v>4890</v>
      </c>
    </row>
    <row r="15591" customFormat="1" spans="1:5">
      <c r="A15591" s="5" t="s">
        <v>6431</v>
      </c>
      <c r="B15591" s="5" t="s">
        <v>469</v>
      </c>
      <c r="C15591" s="6">
        <v>667</v>
      </c>
      <c r="D15591" s="7">
        <f t="shared" si="243"/>
        <v>5</v>
      </c>
      <c r="E15591" s="7">
        <v>3684</v>
      </c>
    </row>
    <row r="15592" customFormat="1" spans="1:5">
      <c r="A15592" s="5" t="s">
        <v>6431</v>
      </c>
      <c r="B15592" s="5" t="s">
        <v>164</v>
      </c>
      <c r="C15592" s="6">
        <v>667</v>
      </c>
      <c r="D15592" s="7">
        <f t="shared" si="243"/>
        <v>6</v>
      </c>
      <c r="E15592" s="7">
        <v>559</v>
      </c>
    </row>
    <row r="15593" customFormat="1" spans="1:5">
      <c r="A15593" s="5" t="s">
        <v>6431</v>
      </c>
      <c r="B15593" s="5" t="s">
        <v>967</v>
      </c>
      <c r="C15593" s="6">
        <v>667</v>
      </c>
      <c r="D15593" s="7">
        <f t="shared" si="243"/>
        <v>7</v>
      </c>
      <c r="E15593" s="7">
        <v>2112</v>
      </c>
    </row>
    <row r="15594" customFormat="1" spans="1:5">
      <c r="A15594" s="5" t="s">
        <v>6431</v>
      </c>
      <c r="B15594" s="5" t="s">
        <v>350</v>
      </c>
      <c r="C15594" s="6">
        <v>667</v>
      </c>
      <c r="D15594" s="7">
        <f t="shared" si="243"/>
        <v>8</v>
      </c>
      <c r="E15594" s="7">
        <v>1365</v>
      </c>
    </row>
    <row r="15595" customFormat="1" spans="1:5">
      <c r="A15595" s="5" t="s">
        <v>6431</v>
      </c>
      <c r="B15595" s="5" t="s">
        <v>348</v>
      </c>
      <c r="C15595" s="6">
        <v>667</v>
      </c>
      <c r="D15595" s="7">
        <f t="shared" si="243"/>
        <v>9</v>
      </c>
      <c r="E15595" s="7">
        <v>4015</v>
      </c>
    </row>
    <row r="15596" customFormat="1" spans="1:5">
      <c r="A15596" s="5" t="s">
        <v>6431</v>
      </c>
      <c r="B15596" s="5" t="s">
        <v>347</v>
      </c>
      <c r="C15596" s="6">
        <v>667</v>
      </c>
      <c r="D15596" s="7">
        <f t="shared" si="243"/>
        <v>10</v>
      </c>
      <c r="E15596" s="7">
        <v>4503</v>
      </c>
    </row>
    <row r="15597" customFormat="1" spans="1:5">
      <c r="A15597" s="5" t="s">
        <v>6431</v>
      </c>
      <c r="B15597" s="5" t="s">
        <v>346</v>
      </c>
      <c r="C15597" s="6">
        <v>667</v>
      </c>
      <c r="D15597" s="7">
        <f t="shared" si="243"/>
        <v>11</v>
      </c>
      <c r="E15597" s="7">
        <v>1208</v>
      </c>
    </row>
    <row r="15598" customFormat="1" spans="1:5">
      <c r="A15598" s="5" t="s">
        <v>6431</v>
      </c>
      <c r="B15598" s="5" t="s">
        <v>345</v>
      </c>
      <c r="C15598" s="6">
        <v>667</v>
      </c>
      <c r="D15598" s="7">
        <f t="shared" si="243"/>
        <v>12</v>
      </c>
      <c r="E15598" s="7">
        <v>1404</v>
      </c>
    </row>
    <row r="15599" customFormat="1" spans="1:5">
      <c r="A15599" s="5" t="s">
        <v>6431</v>
      </c>
      <c r="B15599" s="5" t="s">
        <v>529</v>
      </c>
      <c r="C15599" s="6">
        <v>667</v>
      </c>
      <c r="D15599" s="7">
        <f t="shared" si="243"/>
        <v>13</v>
      </c>
      <c r="E15599" s="7">
        <v>6001</v>
      </c>
    </row>
    <row r="15600" customFormat="1" spans="1:5">
      <c r="A15600" s="5" t="s">
        <v>6431</v>
      </c>
      <c r="B15600" s="5" t="s">
        <v>1546</v>
      </c>
      <c r="C15600" s="6">
        <v>667</v>
      </c>
      <c r="D15600" s="7">
        <f t="shared" si="243"/>
        <v>14</v>
      </c>
      <c r="E15600" s="7">
        <v>3979</v>
      </c>
    </row>
    <row r="15601" customFormat="1" spans="1:5">
      <c r="A15601" s="5" t="s">
        <v>6431</v>
      </c>
      <c r="B15601" s="5" t="s">
        <v>526</v>
      </c>
      <c r="C15601" s="6">
        <v>667</v>
      </c>
      <c r="D15601" s="7">
        <f t="shared" si="243"/>
        <v>15</v>
      </c>
      <c r="E15601" s="7">
        <v>5896</v>
      </c>
    </row>
    <row r="15602" customFormat="1" spans="1:5">
      <c r="A15602" s="5" t="s">
        <v>6431</v>
      </c>
      <c r="B15602" s="5" t="s">
        <v>525</v>
      </c>
      <c r="C15602" s="6">
        <v>667</v>
      </c>
      <c r="D15602" s="7">
        <f t="shared" si="243"/>
        <v>16</v>
      </c>
      <c r="E15602" s="7">
        <v>4961</v>
      </c>
    </row>
    <row r="15603" customFormat="1" spans="1:5">
      <c r="A15603" s="5" t="s">
        <v>6431</v>
      </c>
      <c r="B15603" s="5" t="s">
        <v>524</v>
      </c>
      <c r="C15603" s="6">
        <v>667</v>
      </c>
      <c r="D15603" s="7">
        <f t="shared" si="243"/>
        <v>17</v>
      </c>
      <c r="E15603" s="7">
        <v>5895</v>
      </c>
    </row>
    <row r="15604" customFormat="1" spans="1:5">
      <c r="A15604" s="5" t="s">
        <v>6431</v>
      </c>
      <c r="B15604" s="5" t="s">
        <v>523</v>
      </c>
      <c r="C15604" s="6">
        <v>667</v>
      </c>
      <c r="D15604" s="7">
        <f t="shared" si="243"/>
        <v>18</v>
      </c>
      <c r="E15604" s="7">
        <v>5894</v>
      </c>
    </row>
    <row r="15605" customFormat="1" spans="1:5">
      <c r="A15605" s="5" t="s">
        <v>6431</v>
      </c>
      <c r="B15605" s="5" t="s">
        <v>522</v>
      </c>
      <c r="C15605" s="6">
        <v>667</v>
      </c>
      <c r="D15605" s="7">
        <f t="shared" si="243"/>
        <v>19</v>
      </c>
      <c r="E15605" s="7">
        <v>5763</v>
      </c>
    </row>
    <row r="15606" customFormat="1" spans="1:5">
      <c r="A15606" s="5" t="s">
        <v>6432</v>
      </c>
      <c r="B15606" s="5" t="s">
        <v>778</v>
      </c>
      <c r="C15606" s="6">
        <v>668</v>
      </c>
      <c r="D15606" s="7">
        <f t="shared" si="243"/>
        <v>0</v>
      </c>
      <c r="E15606" s="7">
        <v>3426</v>
      </c>
    </row>
    <row r="15607" customFormat="1" spans="1:5">
      <c r="A15607" s="5" t="s">
        <v>6432</v>
      </c>
      <c r="B15607" s="5" t="s">
        <v>775</v>
      </c>
      <c r="C15607" s="6">
        <v>668</v>
      </c>
      <c r="D15607" s="7">
        <f t="shared" si="243"/>
        <v>1</v>
      </c>
      <c r="E15607" s="7">
        <v>2234</v>
      </c>
    </row>
    <row r="15608" customFormat="1" spans="1:5">
      <c r="A15608" s="5" t="s">
        <v>6432</v>
      </c>
      <c r="B15608" s="5" t="s">
        <v>113</v>
      </c>
      <c r="C15608" s="6">
        <v>668</v>
      </c>
      <c r="D15608" s="7">
        <f t="shared" si="243"/>
        <v>2</v>
      </c>
      <c r="E15608" s="7">
        <v>6427</v>
      </c>
    </row>
    <row r="15609" customFormat="1" spans="1:5">
      <c r="A15609" s="5" t="s">
        <v>6432</v>
      </c>
      <c r="B15609" s="5" t="s">
        <v>112</v>
      </c>
      <c r="C15609" s="6">
        <v>668</v>
      </c>
      <c r="D15609" s="7">
        <f t="shared" si="243"/>
        <v>3</v>
      </c>
      <c r="E15609" s="7">
        <v>2856</v>
      </c>
    </row>
    <row r="15610" customFormat="1" spans="1:5">
      <c r="A15610" s="5" t="s">
        <v>6432</v>
      </c>
      <c r="B15610" s="5" t="s">
        <v>780</v>
      </c>
      <c r="C15610" s="6">
        <v>668</v>
      </c>
      <c r="D15610" s="7">
        <f t="shared" si="243"/>
        <v>4</v>
      </c>
      <c r="E15610" s="7">
        <v>125</v>
      </c>
    </row>
    <row r="15611" customFormat="1" spans="1:5">
      <c r="A15611" s="5" t="s">
        <v>6432</v>
      </c>
      <c r="B15611" s="5" t="s">
        <v>777</v>
      </c>
      <c r="C15611" s="6">
        <v>668</v>
      </c>
      <c r="D15611" s="7">
        <f t="shared" si="243"/>
        <v>5</v>
      </c>
      <c r="E15611" s="7">
        <v>3419</v>
      </c>
    </row>
    <row r="15612" customFormat="1" spans="1:5">
      <c r="A15612" s="5" t="s">
        <v>6432</v>
      </c>
      <c r="B15612" s="5" t="s">
        <v>774</v>
      </c>
      <c r="C15612" s="6">
        <v>668</v>
      </c>
      <c r="D15612" s="7">
        <f t="shared" si="243"/>
        <v>6</v>
      </c>
      <c r="E15612" s="7">
        <v>4354</v>
      </c>
    </row>
    <row r="15613" customFormat="1" spans="1:5">
      <c r="A15613" s="5" t="s">
        <v>6432</v>
      </c>
      <c r="B15613" s="5" t="s">
        <v>773</v>
      </c>
      <c r="C15613" s="6">
        <v>668</v>
      </c>
      <c r="D15613" s="7">
        <f t="shared" si="243"/>
        <v>7</v>
      </c>
      <c r="E15613" s="7">
        <v>3200</v>
      </c>
    </row>
    <row r="15614" customFormat="1" spans="1:5">
      <c r="A15614" s="5" t="s">
        <v>6432</v>
      </c>
      <c r="B15614" s="5" t="s">
        <v>772</v>
      </c>
      <c r="C15614" s="6">
        <v>668</v>
      </c>
      <c r="D15614" s="7">
        <f t="shared" si="243"/>
        <v>8</v>
      </c>
      <c r="E15614" s="7">
        <v>674</v>
      </c>
    </row>
    <row r="15615" customFormat="1" spans="1:5">
      <c r="A15615" s="5" t="s">
        <v>6432</v>
      </c>
      <c r="B15615" s="5" t="s">
        <v>771</v>
      </c>
      <c r="C15615" s="6">
        <v>668</v>
      </c>
      <c r="D15615" s="7">
        <f t="shared" si="243"/>
        <v>9</v>
      </c>
      <c r="E15615" s="7">
        <v>6293</v>
      </c>
    </row>
    <row r="15616" customFormat="1" spans="1:5">
      <c r="A15616" s="5" t="s">
        <v>6432</v>
      </c>
      <c r="B15616" s="5" t="s">
        <v>1527</v>
      </c>
      <c r="C15616" s="6">
        <v>668</v>
      </c>
      <c r="D15616" s="7">
        <f t="shared" si="243"/>
        <v>10</v>
      </c>
      <c r="E15616" s="7">
        <v>4506</v>
      </c>
    </row>
    <row r="15617" customFormat="1" spans="1:5">
      <c r="A15617" s="5" t="s">
        <v>6433</v>
      </c>
      <c r="B15617" s="5" t="s">
        <v>598</v>
      </c>
      <c r="C15617" s="6">
        <v>669</v>
      </c>
      <c r="D15617" s="7">
        <f t="shared" si="243"/>
        <v>0</v>
      </c>
      <c r="E15617" s="7">
        <v>6252</v>
      </c>
    </row>
    <row r="15618" customFormat="1" spans="1:5">
      <c r="A15618" s="5" t="s">
        <v>6433</v>
      </c>
      <c r="B15618" s="5" t="s">
        <v>930</v>
      </c>
      <c r="C15618" s="6">
        <v>669</v>
      </c>
      <c r="D15618" s="7">
        <f t="shared" ref="D15618:D15681" si="244">IF(A15618=A15617,N(D15617)+1,0)</f>
        <v>1</v>
      </c>
      <c r="E15618" s="7">
        <v>958</v>
      </c>
    </row>
    <row r="15619" customFormat="1" spans="1:5">
      <c r="A15619" s="5" t="s">
        <v>6433</v>
      </c>
      <c r="B15619" s="5" t="s">
        <v>954</v>
      </c>
      <c r="C15619" s="6">
        <v>669</v>
      </c>
      <c r="D15619" s="7">
        <f t="shared" si="244"/>
        <v>2</v>
      </c>
      <c r="E15619" s="7">
        <v>2877</v>
      </c>
    </row>
    <row r="15620" customFormat="1" spans="1:5">
      <c r="A15620" s="5" t="s">
        <v>6433</v>
      </c>
      <c r="B15620" s="5" t="s">
        <v>766</v>
      </c>
      <c r="C15620" s="6">
        <v>669</v>
      </c>
      <c r="D15620" s="7">
        <f t="shared" si="244"/>
        <v>3</v>
      </c>
      <c r="E15620" s="7">
        <v>253</v>
      </c>
    </row>
    <row r="15621" customFormat="1" spans="1:5">
      <c r="A15621" s="5" t="s">
        <v>6433</v>
      </c>
      <c r="B15621" s="5" t="s">
        <v>953</v>
      </c>
      <c r="C15621" s="6">
        <v>669</v>
      </c>
      <c r="D15621" s="7">
        <f t="shared" si="244"/>
        <v>4</v>
      </c>
      <c r="E15621" s="7">
        <v>3917</v>
      </c>
    </row>
    <row r="15622" customFormat="1" spans="1:5">
      <c r="A15622" s="5" t="s">
        <v>6433</v>
      </c>
      <c r="B15622" s="5" t="s">
        <v>1811</v>
      </c>
      <c r="C15622" s="6">
        <v>669</v>
      </c>
      <c r="D15622" s="7">
        <f t="shared" si="244"/>
        <v>5</v>
      </c>
      <c r="E15622" s="7">
        <v>1759</v>
      </c>
    </row>
    <row r="15623" customFormat="1" spans="1:5">
      <c r="A15623" s="5" t="s">
        <v>6433</v>
      </c>
      <c r="B15623" s="5" t="s">
        <v>597</v>
      </c>
      <c r="C15623" s="6">
        <v>669</v>
      </c>
      <c r="D15623" s="7">
        <f t="shared" si="244"/>
        <v>6</v>
      </c>
      <c r="E15623" s="7">
        <v>255</v>
      </c>
    </row>
    <row r="15624" customFormat="1" spans="1:5">
      <c r="A15624" s="5" t="s">
        <v>6433</v>
      </c>
      <c r="B15624" s="5" t="s">
        <v>941</v>
      </c>
      <c r="C15624" s="6">
        <v>669</v>
      </c>
      <c r="D15624" s="7">
        <f t="shared" si="244"/>
        <v>7</v>
      </c>
      <c r="E15624" s="7">
        <v>6101</v>
      </c>
    </row>
    <row r="15625" customFormat="1" spans="1:5">
      <c r="A15625" s="5" t="s">
        <v>6433</v>
      </c>
      <c r="B15625" s="5" t="s">
        <v>940</v>
      </c>
      <c r="C15625" s="6">
        <v>669</v>
      </c>
      <c r="D15625" s="7">
        <f t="shared" si="244"/>
        <v>8</v>
      </c>
      <c r="E15625" s="7">
        <v>5201</v>
      </c>
    </row>
    <row r="15626" customFormat="1" spans="1:5">
      <c r="A15626" s="5" t="s">
        <v>6433</v>
      </c>
      <c r="B15626" s="5" t="s">
        <v>1259</v>
      </c>
      <c r="C15626" s="6">
        <v>669</v>
      </c>
      <c r="D15626" s="7">
        <f t="shared" si="244"/>
        <v>9</v>
      </c>
      <c r="E15626" s="7">
        <v>5488</v>
      </c>
    </row>
    <row r="15627" customFormat="1" spans="1:5">
      <c r="A15627" s="5" t="s">
        <v>6433</v>
      </c>
      <c r="B15627" s="5" t="s">
        <v>901</v>
      </c>
      <c r="C15627" s="6">
        <v>669</v>
      </c>
      <c r="D15627" s="7">
        <f t="shared" si="244"/>
        <v>10</v>
      </c>
      <c r="E15627" s="7">
        <v>3107</v>
      </c>
    </row>
    <row r="15628" customFormat="1" spans="1:5">
      <c r="A15628" s="5" t="s">
        <v>6433</v>
      </c>
      <c r="B15628" s="5" t="s">
        <v>902</v>
      </c>
      <c r="C15628" s="6">
        <v>669</v>
      </c>
      <c r="D15628" s="7">
        <f t="shared" si="244"/>
        <v>11</v>
      </c>
      <c r="E15628" s="7">
        <v>5463</v>
      </c>
    </row>
    <row r="15629" customFormat="1" spans="1:5">
      <c r="A15629" s="5" t="s">
        <v>6433</v>
      </c>
      <c r="B15629" s="5" t="s">
        <v>903</v>
      </c>
      <c r="C15629" s="6">
        <v>669</v>
      </c>
      <c r="D15629" s="7">
        <f t="shared" si="244"/>
        <v>12</v>
      </c>
      <c r="E15629" s="7">
        <v>1427</v>
      </c>
    </row>
    <row r="15630" customFormat="1" spans="1:5">
      <c r="A15630" s="5" t="s">
        <v>6433</v>
      </c>
      <c r="B15630" s="5" t="s">
        <v>904</v>
      </c>
      <c r="C15630" s="6">
        <v>669</v>
      </c>
      <c r="D15630" s="7">
        <f t="shared" si="244"/>
        <v>13</v>
      </c>
      <c r="E15630" s="7">
        <v>5485</v>
      </c>
    </row>
    <row r="15631" customFormat="1" spans="1:5">
      <c r="A15631" s="5" t="s">
        <v>6433</v>
      </c>
      <c r="B15631" s="5" t="s">
        <v>931</v>
      </c>
      <c r="C15631" s="6">
        <v>669</v>
      </c>
      <c r="D15631" s="7">
        <f t="shared" si="244"/>
        <v>14</v>
      </c>
      <c r="E15631" s="7">
        <v>957</v>
      </c>
    </row>
    <row r="15632" customFormat="1" spans="1:5">
      <c r="A15632" s="5" t="s">
        <v>6433</v>
      </c>
      <c r="B15632" s="5" t="s">
        <v>932</v>
      </c>
      <c r="C15632" s="6">
        <v>669</v>
      </c>
      <c r="D15632" s="7">
        <f t="shared" si="244"/>
        <v>15</v>
      </c>
      <c r="E15632" s="7">
        <v>723</v>
      </c>
    </row>
    <row r="15633" customFormat="1" spans="1:5">
      <c r="A15633" s="5" t="s">
        <v>6434</v>
      </c>
      <c r="B15633" s="5" t="s">
        <v>1276</v>
      </c>
      <c r="C15633" s="6">
        <v>670</v>
      </c>
      <c r="D15633" s="7">
        <f t="shared" si="244"/>
        <v>0</v>
      </c>
      <c r="E15633" s="7">
        <v>3423</v>
      </c>
    </row>
    <row r="15634" customFormat="1" spans="1:5">
      <c r="A15634" s="5" t="s">
        <v>6434</v>
      </c>
      <c r="B15634" s="5" t="s">
        <v>1277</v>
      </c>
      <c r="C15634" s="6">
        <v>670</v>
      </c>
      <c r="D15634" s="7">
        <f t="shared" si="244"/>
        <v>1</v>
      </c>
      <c r="E15634" s="7">
        <v>4900</v>
      </c>
    </row>
    <row r="15635" customFormat="1" spans="1:5">
      <c r="A15635" s="5" t="s">
        <v>6434</v>
      </c>
      <c r="B15635" s="5" t="s">
        <v>780</v>
      </c>
      <c r="C15635" s="6">
        <v>670</v>
      </c>
      <c r="D15635" s="7">
        <f t="shared" si="244"/>
        <v>2</v>
      </c>
      <c r="E15635" s="7">
        <v>125</v>
      </c>
    </row>
    <row r="15636" customFormat="1" spans="1:5">
      <c r="A15636" s="5" t="s">
        <v>6434</v>
      </c>
      <c r="B15636" s="5" t="s">
        <v>113</v>
      </c>
      <c r="C15636" s="6">
        <v>670</v>
      </c>
      <c r="D15636" s="7">
        <f t="shared" si="244"/>
        <v>3</v>
      </c>
      <c r="E15636" s="7">
        <v>6427</v>
      </c>
    </row>
    <row r="15637" customFormat="1" spans="1:5">
      <c r="A15637" s="5" t="s">
        <v>6434</v>
      </c>
      <c r="B15637" s="5" t="s">
        <v>112</v>
      </c>
      <c r="C15637" s="6">
        <v>670</v>
      </c>
      <c r="D15637" s="7">
        <f t="shared" si="244"/>
        <v>4</v>
      </c>
      <c r="E15637" s="7">
        <v>2856</v>
      </c>
    </row>
    <row r="15638" customFormat="1" spans="1:5">
      <c r="A15638" s="5" t="s">
        <v>6434</v>
      </c>
      <c r="B15638" s="5" t="s">
        <v>778</v>
      </c>
      <c r="C15638" s="6">
        <v>670</v>
      </c>
      <c r="D15638" s="7">
        <f t="shared" si="244"/>
        <v>5</v>
      </c>
      <c r="E15638" s="7">
        <v>3426</v>
      </c>
    </row>
    <row r="15639" customFormat="1" spans="1:5">
      <c r="A15639" s="5" t="s">
        <v>6434</v>
      </c>
      <c r="B15639" s="5" t="s">
        <v>777</v>
      </c>
      <c r="C15639" s="6">
        <v>670</v>
      </c>
      <c r="D15639" s="7">
        <f t="shared" si="244"/>
        <v>6</v>
      </c>
      <c r="E15639" s="7">
        <v>3419</v>
      </c>
    </row>
    <row r="15640" customFormat="1" spans="1:5">
      <c r="A15640" s="5" t="s">
        <v>6434</v>
      </c>
      <c r="B15640" s="5" t="s">
        <v>775</v>
      </c>
      <c r="C15640" s="6">
        <v>670</v>
      </c>
      <c r="D15640" s="7">
        <f t="shared" si="244"/>
        <v>7</v>
      </c>
      <c r="E15640" s="7">
        <v>2234</v>
      </c>
    </row>
    <row r="15641" customFormat="1" spans="1:5">
      <c r="A15641" s="5" t="s">
        <v>6434</v>
      </c>
      <c r="B15641" s="5" t="s">
        <v>1520</v>
      </c>
      <c r="C15641" s="6">
        <v>670</v>
      </c>
      <c r="D15641" s="7">
        <f t="shared" si="244"/>
        <v>8</v>
      </c>
      <c r="E15641" s="7">
        <v>804</v>
      </c>
    </row>
    <row r="15642" customFormat="1" spans="1:5">
      <c r="A15642" s="5" t="s">
        <v>6434</v>
      </c>
      <c r="B15642" s="5" t="s">
        <v>1521</v>
      </c>
      <c r="C15642" s="6">
        <v>670</v>
      </c>
      <c r="D15642" s="7">
        <f t="shared" si="244"/>
        <v>9</v>
      </c>
      <c r="E15642" s="7">
        <v>803</v>
      </c>
    </row>
    <row r="15643" customFormat="1" spans="1:5">
      <c r="A15643" s="5" t="s">
        <v>6434</v>
      </c>
      <c r="B15643" s="5" t="s">
        <v>1522</v>
      </c>
      <c r="C15643" s="6">
        <v>670</v>
      </c>
      <c r="D15643" s="7">
        <f t="shared" si="244"/>
        <v>10</v>
      </c>
      <c r="E15643" s="7">
        <v>802</v>
      </c>
    </row>
    <row r="15644" customFormat="1" spans="1:5">
      <c r="A15644" s="5" t="s">
        <v>6434</v>
      </c>
      <c r="B15644" s="5" t="s">
        <v>1523</v>
      </c>
      <c r="C15644" s="6">
        <v>670</v>
      </c>
      <c r="D15644" s="7">
        <f t="shared" si="244"/>
        <v>11</v>
      </c>
      <c r="E15644" s="7">
        <v>5907</v>
      </c>
    </row>
    <row r="15645" customFormat="1" spans="1:5">
      <c r="A15645" s="5" t="s">
        <v>6434</v>
      </c>
      <c r="B15645" s="5" t="s">
        <v>1524</v>
      </c>
      <c r="C15645" s="6">
        <v>670</v>
      </c>
      <c r="D15645" s="7">
        <f t="shared" si="244"/>
        <v>12</v>
      </c>
      <c r="E15645" s="7">
        <v>5908</v>
      </c>
    </row>
    <row r="15646" customFormat="1" spans="1:5">
      <c r="A15646" s="5" t="s">
        <v>6434</v>
      </c>
      <c r="B15646" s="5" t="s">
        <v>1525</v>
      </c>
      <c r="C15646" s="6">
        <v>670</v>
      </c>
      <c r="D15646" s="7">
        <f t="shared" si="244"/>
        <v>13</v>
      </c>
      <c r="E15646" s="7">
        <v>5906</v>
      </c>
    </row>
    <row r="15647" customFormat="1" spans="1:5">
      <c r="A15647" s="5" t="s">
        <v>6435</v>
      </c>
      <c r="B15647" s="5" t="s">
        <v>3199</v>
      </c>
      <c r="C15647" s="6">
        <v>671</v>
      </c>
      <c r="D15647" s="7">
        <f t="shared" si="244"/>
        <v>0</v>
      </c>
      <c r="E15647" s="7">
        <v>3300</v>
      </c>
    </row>
    <row r="15648" customFormat="1" spans="1:5">
      <c r="A15648" s="5" t="s">
        <v>6435</v>
      </c>
      <c r="B15648" s="5" t="s">
        <v>548</v>
      </c>
      <c r="C15648" s="6">
        <v>671</v>
      </c>
      <c r="D15648" s="7">
        <f t="shared" si="244"/>
        <v>1</v>
      </c>
      <c r="E15648" s="7">
        <v>6371</v>
      </c>
    </row>
    <row r="15649" customFormat="1" spans="1:5">
      <c r="A15649" s="5" t="s">
        <v>6436</v>
      </c>
      <c r="B15649" s="5" t="s">
        <v>1655</v>
      </c>
      <c r="C15649" s="6">
        <v>672</v>
      </c>
      <c r="D15649" s="7">
        <f t="shared" si="244"/>
        <v>0</v>
      </c>
      <c r="E15649" s="7">
        <v>6031</v>
      </c>
    </row>
    <row r="15650" customFormat="1" spans="1:5">
      <c r="A15650" s="5" t="s">
        <v>6436</v>
      </c>
      <c r="B15650" s="5" t="s">
        <v>6437</v>
      </c>
      <c r="C15650" s="6">
        <v>672</v>
      </c>
      <c r="D15650" s="7">
        <f t="shared" si="244"/>
        <v>1</v>
      </c>
      <c r="E15650" s="7">
        <v>3068</v>
      </c>
    </row>
    <row r="15651" customFormat="1" spans="1:5">
      <c r="A15651" s="5" t="s">
        <v>6436</v>
      </c>
      <c r="B15651" s="5" t="s">
        <v>6438</v>
      </c>
      <c r="C15651" s="6">
        <v>672</v>
      </c>
      <c r="D15651" s="7">
        <f t="shared" si="244"/>
        <v>2</v>
      </c>
      <c r="E15651" s="7">
        <v>526</v>
      </c>
    </row>
    <row r="15652" customFormat="1" spans="1:5">
      <c r="A15652" s="5" t="s">
        <v>6436</v>
      </c>
      <c r="B15652" s="5" t="s">
        <v>1658</v>
      </c>
      <c r="C15652" s="6">
        <v>672</v>
      </c>
      <c r="D15652" s="7">
        <f t="shared" si="244"/>
        <v>3</v>
      </c>
      <c r="E15652" s="7">
        <v>6026</v>
      </c>
    </row>
    <row r="15653" customFormat="1" spans="1:5">
      <c r="A15653" s="5" t="s">
        <v>6436</v>
      </c>
      <c r="B15653" s="5" t="s">
        <v>479</v>
      </c>
      <c r="C15653" s="6">
        <v>672</v>
      </c>
      <c r="D15653" s="7">
        <f t="shared" si="244"/>
        <v>4</v>
      </c>
      <c r="E15653" s="7">
        <v>3518</v>
      </c>
    </row>
    <row r="15654" customFormat="1" spans="1:5">
      <c r="A15654" s="5" t="s">
        <v>6436</v>
      </c>
      <c r="B15654" s="5" t="s">
        <v>698</v>
      </c>
      <c r="C15654" s="6">
        <v>672</v>
      </c>
      <c r="D15654" s="7">
        <f t="shared" si="244"/>
        <v>5</v>
      </c>
      <c r="E15654" s="7">
        <v>3392</v>
      </c>
    </row>
    <row r="15655" customFormat="1" spans="1:5">
      <c r="A15655" s="5" t="s">
        <v>6436</v>
      </c>
      <c r="B15655" s="5" t="s">
        <v>6439</v>
      </c>
      <c r="C15655" s="6">
        <v>672</v>
      </c>
      <c r="D15655" s="7">
        <f t="shared" si="244"/>
        <v>6</v>
      </c>
      <c r="E15655" s="7">
        <v>4925</v>
      </c>
    </row>
    <row r="15656" customFormat="1" spans="1:5">
      <c r="A15656" s="5" t="s">
        <v>6436</v>
      </c>
      <c r="B15656" s="5" t="s">
        <v>6440</v>
      </c>
      <c r="C15656" s="6">
        <v>672</v>
      </c>
      <c r="D15656" s="7">
        <f t="shared" si="244"/>
        <v>7</v>
      </c>
      <c r="E15656" s="7">
        <v>3060</v>
      </c>
    </row>
    <row r="15657" customFormat="1" spans="1:5">
      <c r="A15657" s="5" t="s">
        <v>6441</v>
      </c>
      <c r="B15657" s="5" t="s">
        <v>6437</v>
      </c>
      <c r="C15657" s="6">
        <v>673</v>
      </c>
      <c r="D15657" s="7">
        <f t="shared" si="244"/>
        <v>0</v>
      </c>
      <c r="E15657" s="7">
        <v>3068</v>
      </c>
    </row>
    <row r="15658" customFormat="1" spans="1:5">
      <c r="A15658" s="5" t="s">
        <v>6441</v>
      </c>
      <c r="B15658" s="5" t="s">
        <v>398</v>
      </c>
      <c r="C15658" s="6">
        <v>673</v>
      </c>
      <c r="D15658" s="7">
        <f t="shared" si="244"/>
        <v>1</v>
      </c>
      <c r="E15658" s="7">
        <v>3069</v>
      </c>
    </row>
    <row r="15659" customFormat="1" spans="1:5">
      <c r="A15659" s="5" t="s">
        <v>6441</v>
      </c>
      <c r="B15659" s="5" t="s">
        <v>6442</v>
      </c>
      <c r="C15659" s="6">
        <v>673</v>
      </c>
      <c r="D15659" s="7">
        <f t="shared" si="244"/>
        <v>2</v>
      </c>
      <c r="E15659" s="7">
        <v>6349</v>
      </c>
    </row>
    <row r="15660" customFormat="1" spans="1:5">
      <c r="A15660" s="5" t="s">
        <v>6441</v>
      </c>
      <c r="B15660" s="5" t="s">
        <v>101</v>
      </c>
      <c r="C15660" s="6">
        <v>673</v>
      </c>
      <c r="D15660" s="7">
        <f t="shared" si="244"/>
        <v>3</v>
      </c>
      <c r="E15660" s="7">
        <v>4191</v>
      </c>
    </row>
    <row r="15661" customFormat="1" spans="1:5">
      <c r="A15661" s="5" t="s">
        <v>6441</v>
      </c>
      <c r="B15661" s="5" t="s">
        <v>6443</v>
      </c>
      <c r="C15661" s="6">
        <v>673</v>
      </c>
      <c r="D15661" s="7">
        <f t="shared" si="244"/>
        <v>4</v>
      </c>
      <c r="E15661" s="7">
        <v>1419</v>
      </c>
    </row>
    <row r="15662" customFormat="1" spans="1:5">
      <c r="A15662" s="5" t="s">
        <v>6441</v>
      </c>
      <c r="B15662" s="5" t="s">
        <v>6444</v>
      </c>
      <c r="C15662" s="6">
        <v>673</v>
      </c>
      <c r="D15662" s="7">
        <f t="shared" si="244"/>
        <v>5</v>
      </c>
      <c r="E15662" s="7">
        <v>1476</v>
      </c>
    </row>
    <row r="15663" customFormat="1" spans="1:5">
      <c r="A15663" s="5" t="s">
        <v>6445</v>
      </c>
      <c r="B15663" s="5" t="s">
        <v>4722</v>
      </c>
      <c r="C15663" s="6">
        <v>674</v>
      </c>
      <c r="D15663" s="7">
        <f t="shared" si="244"/>
        <v>0</v>
      </c>
      <c r="E15663" s="7">
        <v>141</v>
      </c>
    </row>
    <row r="15664" customFormat="1" spans="1:5">
      <c r="A15664" s="5" t="s">
        <v>6445</v>
      </c>
      <c r="B15664" s="5" t="s">
        <v>4721</v>
      </c>
      <c r="C15664" s="6">
        <v>674</v>
      </c>
      <c r="D15664" s="7">
        <f t="shared" si="244"/>
        <v>1</v>
      </c>
      <c r="E15664" s="7">
        <v>110</v>
      </c>
    </row>
    <row r="15665" customFormat="1" spans="1:5">
      <c r="A15665" s="5" t="s">
        <v>6445</v>
      </c>
      <c r="B15665" s="5" t="s">
        <v>4398</v>
      </c>
      <c r="C15665" s="6">
        <v>674</v>
      </c>
      <c r="D15665" s="7">
        <f t="shared" si="244"/>
        <v>2</v>
      </c>
      <c r="E15665" s="7">
        <v>4076</v>
      </c>
    </row>
    <row r="15666" customFormat="1" spans="1:5">
      <c r="A15666" s="5" t="s">
        <v>6445</v>
      </c>
      <c r="B15666" s="5" t="s">
        <v>6446</v>
      </c>
      <c r="C15666" s="6">
        <v>674</v>
      </c>
      <c r="D15666" s="7">
        <f t="shared" si="244"/>
        <v>3</v>
      </c>
      <c r="E15666" s="7">
        <v>3067</v>
      </c>
    </row>
    <row r="15667" customFormat="1" spans="1:5">
      <c r="A15667" s="5" t="s">
        <v>6445</v>
      </c>
      <c r="B15667" s="5" t="s">
        <v>6447</v>
      </c>
      <c r="C15667" s="6">
        <v>674</v>
      </c>
      <c r="D15667" s="7">
        <f t="shared" si="244"/>
        <v>4</v>
      </c>
      <c r="E15667" s="7">
        <v>4255</v>
      </c>
    </row>
    <row r="15668" customFormat="1" spans="1:5">
      <c r="A15668" s="5" t="s">
        <v>6445</v>
      </c>
      <c r="B15668" s="5" t="s">
        <v>6448</v>
      </c>
      <c r="C15668" s="6">
        <v>674</v>
      </c>
      <c r="D15668" s="7">
        <f t="shared" si="244"/>
        <v>5</v>
      </c>
      <c r="E15668" s="7">
        <v>5065</v>
      </c>
    </row>
    <row r="15669" customFormat="1" spans="1:5">
      <c r="A15669" s="5" t="s">
        <v>6449</v>
      </c>
      <c r="B15669" s="5" t="s">
        <v>6450</v>
      </c>
      <c r="C15669" s="6">
        <v>675</v>
      </c>
      <c r="D15669" s="7">
        <f t="shared" si="244"/>
        <v>0</v>
      </c>
      <c r="E15669" s="7">
        <v>2598</v>
      </c>
    </row>
    <row r="15670" customFormat="1" spans="1:5">
      <c r="A15670" s="5" t="s">
        <v>6449</v>
      </c>
      <c r="B15670" s="5" t="s">
        <v>6451</v>
      </c>
      <c r="C15670" s="6">
        <v>675</v>
      </c>
      <c r="D15670" s="7">
        <f t="shared" si="244"/>
        <v>1</v>
      </c>
      <c r="E15670" s="7">
        <v>539</v>
      </c>
    </row>
    <row r="15671" customFormat="1" spans="1:5">
      <c r="A15671" s="5" t="s">
        <v>6449</v>
      </c>
      <c r="B15671" s="5" t="s">
        <v>6452</v>
      </c>
      <c r="C15671" s="6">
        <v>675</v>
      </c>
      <c r="D15671" s="7">
        <f t="shared" si="244"/>
        <v>2</v>
      </c>
      <c r="E15671" s="7">
        <v>2961</v>
      </c>
    </row>
    <row r="15672" customFormat="1" spans="1:5">
      <c r="A15672" s="5" t="s">
        <v>6449</v>
      </c>
      <c r="B15672" s="5" t="s">
        <v>6446</v>
      </c>
      <c r="C15672" s="6">
        <v>675</v>
      </c>
      <c r="D15672" s="7">
        <f t="shared" si="244"/>
        <v>3</v>
      </c>
      <c r="E15672" s="7">
        <v>3067</v>
      </c>
    </row>
    <row r="15673" customFormat="1" spans="1:5">
      <c r="A15673" s="5" t="s">
        <v>6453</v>
      </c>
      <c r="B15673" s="5" t="s">
        <v>6454</v>
      </c>
      <c r="C15673" s="6">
        <v>676</v>
      </c>
      <c r="D15673" s="7">
        <f t="shared" si="244"/>
        <v>0</v>
      </c>
      <c r="E15673" s="7">
        <v>2483</v>
      </c>
    </row>
    <row r="15674" customFormat="1" spans="1:5">
      <c r="A15674" s="5" t="s">
        <v>6453</v>
      </c>
      <c r="B15674" s="5" t="s">
        <v>6455</v>
      </c>
      <c r="C15674" s="6">
        <v>676</v>
      </c>
      <c r="D15674" s="7">
        <f t="shared" si="244"/>
        <v>1</v>
      </c>
      <c r="E15674" s="7">
        <v>5509</v>
      </c>
    </row>
    <row r="15675" customFormat="1" spans="1:5">
      <c r="A15675" s="5" t="s">
        <v>6453</v>
      </c>
      <c r="B15675" s="5" t="s">
        <v>6456</v>
      </c>
      <c r="C15675" s="6">
        <v>676</v>
      </c>
      <c r="D15675" s="7">
        <f t="shared" si="244"/>
        <v>2</v>
      </c>
      <c r="E15675" s="7">
        <v>4616</v>
      </c>
    </row>
    <row r="15676" customFormat="1" spans="1:5">
      <c r="A15676" s="5" t="s">
        <v>6453</v>
      </c>
      <c r="B15676" s="5" t="s">
        <v>6457</v>
      </c>
      <c r="C15676" s="6">
        <v>676</v>
      </c>
      <c r="D15676" s="7">
        <f t="shared" si="244"/>
        <v>3</v>
      </c>
      <c r="E15676" s="7">
        <v>6110</v>
      </c>
    </row>
    <row r="15677" customFormat="1" spans="1:5">
      <c r="A15677" s="5" t="s">
        <v>6453</v>
      </c>
      <c r="B15677" s="5" t="s">
        <v>6458</v>
      </c>
      <c r="C15677" s="6">
        <v>676</v>
      </c>
      <c r="D15677" s="7">
        <f t="shared" si="244"/>
        <v>4</v>
      </c>
      <c r="E15677" s="7">
        <v>2461</v>
      </c>
    </row>
    <row r="15678" customFormat="1" spans="1:5">
      <c r="A15678" s="5" t="s">
        <v>6453</v>
      </c>
      <c r="B15678" s="5" t="s">
        <v>6459</v>
      </c>
      <c r="C15678" s="6">
        <v>676</v>
      </c>
      <c r="D15678" s="7">
        <f t="shared" si="244"/>
        <v>5</v>
      </c>
      <c r="E15678" s="7">
        <v>6396</v>
      </c>
    </row>
    <row r="15679" customFormat="1" spans="1:5">
      <c r="A15679" s="5" t="s">
        <v>6453</v>
      </c>
      <c r="B15679" s="5" t="s">
        <v>6460</v>
      </c>
      <c r="C15679" s="6">
        <v>676</v>
      </c>
      <c r="D15679" s="7">
        <f t="shared" si="244"/>
        <v>6</v>
      </c>
      <c r="E15679" s="7">
        <v>6547</v>
      </c>
    </row>
    <row r="15680" customFormat="1" spans="1:5">
      <c r="A15680" s="5" t="s">
        <v>6453</v>
      </c>
      <c r="B15680" s="5" t="s">
        <v>6461</v>
      </c>
      <c r="C15680" s="6">
        <v>676</v>
      </c>
      <c r="D15680" s="7">
        <f t="shared" si="244"/>
        <v>7</v>
      </c>
      <c r="E15680" s="7">
        <v>6546</v>
      </c>
    </row>
    <row r="15681" customFormat="1" spans="1:5">
      <c r="A15681" s="5" t="s">
        <v>6453</v>
      </c>
      <c r="B15681" s="5" t="s">
        <v>6462</v>
      </c>
      <c r="C15681" s="6">
        <v>676</v>
      </c>
      <c r="D15681" s="7">
        <f t="shared" si="244"/>
        <v>8</v>
      </c>
      <c r="E15681" s="7">
        <v>2967</v>
      </c>
    </row>
    <row r="15682" customFormat="1" spans="1:5">
      <c r="A15682" s="5" t="s">
        <v>6453</v>
      </c>
      <c r="B15682" s="5" t="s">
        <v>6463</v>
      </c>
      <c r="C15682" s="6">
        <v>676</v>
      </c>
      <c r="D15682" s="7">
        <f t="shared" ref="D15682:D15745" si="245">IF(A15682=A15681,N(D15681)+1,0)</f>
        <v>9</v>
      </c>
      <c r="E15682" s="7">
        <v>3717</v>
      </c>
    </row>
    <row r="15683" customFormat="1" spans="1:5">
      <c r="A15683" s="5" t="s">
        <v>6453</v>
      </c>
      <c r="B15683" s="5" t="s">
        <v>6464</v>
      </c>
      <c r="C15683" s="6">
        <v>676</v>
      </c>
      <c r="D15683" s="7">
        <f t="shared" si="245"/>
        <v>10</v>
      </c>
      <c r="E15683" s="7">
        <v>5128</v>
      </c>
    </row>
    <row r="15684" customFormat="1" spans="1:5">
      <c r="A15684" s="5" t="s">
        <v>6453</v>
      </c>
      <c r="B15684" s="5" t="s">
        <v>6465</v>
      </c>
      <c r="C15684" s="6">
        <v>676</v>
      </c>
      <c r="D15684" s="7">
        <f t="shared" si="245"/>
        <v>11</v>
      </c>
      <c r="E15684" s="7">
        <v>5127</v>
      </c>
    </row>
    <row r="15685" customFormat="1" spans="1:5">
      <c r="A15685" s="5" t="s">
        <v>6453</v>
      </c>
      <c r="B15685" s="5" t="s">
        <v>6466</v>
      </c>
      <c r="C15685" s="6">
        <v>676</v>
      </c>
      <c r="D15685" s="7">
        <f t="shared" si="245"/>
        <v>12</v>
      </c>
      <c r="E15685" s="7">
        <v>5614</v>
      </c>
    </row>
    <row r="15686" customFormat="1" spans="1:5">
      <c r="A15686" s="5" t="s">
        <v>6453</v>
      </c>
      <c r="B15686" s="5" t="s">
        <v>6467</v>
      </c>
      <c r="C15686" s="6">
        <v>676</v>
      </c>
      <c r="D15686" s="7">
        <f t="shared" si="245"/>
        <v>13</v>
      </c>
      <c r="E15686" s="7">
        <v>6230</v>
      </c>
    </row>
    <row r="15687" customFormat="1" spans="1:5">
      <c r="A15687" s="5" t="s">
        <v>6453</v>
      </c>
      <c r="B15687" s="5" t="s">
        <v>6468</v>
      </c>
      <c r="C15687" s="6">
        <v>676</v>
      </c>
      <c r="D15687" s="7">
        <f t="shared" si="245"/>
        <v>14</v>
      </c>
      <c r="E15687" s="7">
        <v>2365</v>
      </c>
    </row>
    <row r="15688" customFormat="1" spans="1:5">
      <c r="A15688" s="5" t="s">
        <v>6453</v>
      </c>
      <c r="B15688" s="5" t="s">
        <v>6469</v>
      </c>
      <c r="C15688" s="6">
        <v>676</v>
      </c>
      <c r="D15688" s="7">
        <f t="shared" si="245"/>
        <v>15</v>
      </c>
      <c r="E15688" s="7">
        <v>1563</v>
      </c>
    </row>
    <row r="15689" customFormat="1" spans="1:5">
      <c r="A15689" s="5" t="s">
        <v>6453</v>
      </c>
      <c r="B15689" s="5" t="s">
        <v>6470</v>
      </c>
      <c r="C15689" s="6">
        <v>676</v>
      </c>
      <c r="D15689" s="7">
        <f t="shared" si="245"/>
        <v>16</v>
      </c>
      <c r="E15689" s="7">
        <v>873</v>
      </c>
    </row>
    <row r="15690" customFormat="1" spans="1:5">
      <c r="A15690" s="5" t="s">
        <v>6453</v>
      </c>
      <c r="B15690" s="5" t="s">
        <v>6471</v>
      </c>
      <c r="C15690" s="6">
        <v>676</v>
      </c>
      <c r="D15690" s="7">
        <f t="shared" si="245"/>
        <v>17</v>
      </c>
      <c r="E15690" s="7">
        <v>2773</v>
      </c>
    </row>
    <row r="15691" customFormat="1" spans="1:5">
      <c r="A15691" s="5" t="s">
        <v>6453</v>
      </c>
      <c r="B15691" s="5" t="s">
        <v>6472</v>
      </c>
      <c r="C15691" s="6">
        <v>676</v>
      </c>
      <c r="D15691" s="7">
        <f t="shared" si="245"/>
        <v>18</v>
      </c>
      <c r="E15691" s="7">
        <v>3511</v>
      </c>
    </row>
    <row r="15692" customFormat="1" spans="1:5">
      <c r="A15692" s="5" t="s">
        <v>6453</v>
      </c>
      <c r="B15692" s="5" t="s">
        <v>6473</v>
      </c>
      <c r="C15692" s="6">
        <v>676</v>
      </c>
      <c r="D15692" s="7">
        <f t="shared" si="245"/>
        <v>19</v>
      </c>
      <c r="E15692" s="7">
        <v>3523</v>
      </c>
    </row>
    <row r="15693" customFormat="1" spans="1:5">
      <c r="A15693" s="5" t="s">
        <v>6474</v>
      </c>
      <c r="B15693" s="5" t="s">
        <v>6475</v>
      </c>
      <c r="C15693" s="6">
        <v>677</v>
      </c>
      <c r="D15693" s="7">
        <f t="shared" si="245"/>
        <v>0</v>
      </c>
      <c r="E15693" s="7">
        <v>436</v>
      </c>
    </row>
    <row r="15694" customFormat="1" spans="1:5">
      <c r="A15694" s="5" t="s">
        <v>6474</v>
      </c>
      <c r="B15694" s="5" t="s">
        <v>6476</v>
      </c>
      <c r="C15694" s="6">
        <v>677</v>
      </c>
      <c r="D15694" s="7">
        <f t="shared" si="245"/>
        <v>1</v>
      </c>
      <c r="E15694" s="7">
        <v>1221</v>
      </c>
    </row>
    <row r="15695" customFormat="1" spans="1:5">
      <c r="A15695" s="5" t="s">
        <v>6474</v>
      </c>
      <c r="B15695" s="5" t="s">
        <v>6477</v>
      </c>
      <c r="C15695" s="6">
        <v>677</v>
      </c>
      <c r="D15695" s="7">
        <f t="shared" si="245"/>
        <v>2</v>
      </c>
      <c r="E15695" s="7">
        <v>2211</v>
      </c>
    </row>
    <row r="15696" customFormat="1" spans="1:5">
      <c r="A15696" s="5" t="s">
        <v>6474</v>
      </c>
      <c r="B15696" s="5" t="s">
        <v>6478</v>
      </c>
      <c r="C15696" s="6">
        <v>677</v>
      </c>
      <c r="D15696" s="7">
        <f t="shared" si="245"/>
        <v>3</v>
      </c>
      <c r="E15696" s="7">
        <v>4957</v>
      </c>
    </row>
    <row r="15697" customFormat="1" spans="1:5">
      <c r="A15697" s="5" t="s">
        <v>6474</v>
      </c>
      <c r="B15697" s="5" t="s">
        <v>6479</v>
      </c>
      <c r="C15697" s="6">
        <v>677</v>
      </c>
      <c r="D15697" s="7">
        <f t="shared" si="245"/>
        <v>4</v>
      </c>
      <c r="E15697" s="7">
        <v>5344</v>
      </c>
    </row>
    <row r="15698" customFormat="1" spans="1:5">
      <c r="A15698" s="5" t="s">
        <v>6474</v>
      </c>
      <c r="B15698" s="5" t="s">
        <v>6480</v>
      </c>
      <c r="C15698" s="6">
        <v>677</v>
      </c>
      <c r="D15698" s="7">
        <f t="shared" si="245"/>
        <v>5</v>
      </c>
      <c r="E15698" s="7">
        <v>1881</v>
      </c>
    </row>
    <row r="15699" customFormat="1" spans="1:5">
      <c r="A15699" s="5" t="s">
        <v>6474</v>
      </c>
      <c r="B15699" s="5" t="s">
        <v>6481</v>
      </c>
      <c r="C15699" s="6">
        <v>677</v>
      </c>
      <c r="D15699" s="7">
        <f t="shared" si="245"/>
        <v>6</v>
      </c>
      <c r="E15699" s="7">
        <v>3624</v>
      </c>
    </row>
    <row r="15700" customFormat="1" spans="1:5">
      <c r="A15700" s="5" t="s">
        <v>6474</v>
      </c>
      <c r="B15700" s="5" t="s">
        <v>6482</v>
      </c>
      <c r="C15700" s="6">
        <v>677</v>
      </c>
      <c r="D15700" s="7">
        <f t="shared" si="245"/>
        <v>7</v>
      </c>
      <c r="E15700" s="7">
        <v>4637</v>
      </c>
    </row>
    <row r="15701" customFormat="1" spans="1:5">
      <c r="A15701" s="5" t="s">
        <v>6474</v>
      </c>
      <c r="B15701" s="5" t="s">
        <v>1682</v>
      </c>
      <c r="C15701" s="6">
        <v>677</v>
      </c>
      <c r="D15701" s="7">
        <f t="shared" si="245"/>
        <v>8</v>
      </c>
      <c r="E15701" s="7">
        <v>2540</v>
      </c>
    </row>
    <row r="15702" customFormat="1" spans="1:5">
      <c r="A15702" s="5" t="s">
        <v>6474</v>
      </c>
      <c r="B15702" s="5" t="s">
        <v>6483</v>
      </c>
      <c r="C15702" s="6">
        <v>677</v>
      </c>
      <c r="D15702" s="7">
        <f t="shared" si="245"/>
        <v>9</v>
      </c>
      <c r="E15702" s="7">
        <v>4551</v>
      </c>
    </row>
    <row r="15703" customFormat="1" spans="1:5">
      <c r="A15703" s="5" t="s">
        <v>6474</v>
      </c>
      <c r="B15703" s="5" t="s">
        <v>6484</v>
      </c>
      <c r="C15703" s="6">
        <v>677</v>
      </c>
      <c r="D15703" s="7">
        <f t="shared" si="245"/>
        <v>10</v>
      </c>
      <c r="E15703" s="7">
        <v>2954</v>
      </c>
    </row>
    <row r="15704" customFormat="1" spans="1:5">
      <c r="A15704" s="5" t="s">
        <v>6474</v>
      </c>
      <c r="B15704" s="5" t="s">
        <v>549</v>
      </c>
      <c r="C15704" s="6">
        <v>677</v>
      </c>
      <c r="D15704" s="7">
        <f t="shared" si="245"/>
        <v>11</v>
      </c>
      <c r="E15704" s="7">
        <v>6376</v>
      </c>
    </row>
    <row r="15705" customFormat="1" spans="1:5">
      <c r="A15705" s="5" t="s">
        <v>6474</v>
      </c>
      <c r="B15705" s="5" t="s">
        <v>6485</v>
      </c>
      <c r="C15705" s="6">
        <v>677</v>
      </c>
      <c r="D15705" s="7">
        <f t="shared" si="245"/>
        <v>12</v>
      </c>
      <c r="E15705" s="7">
        <v>17</v>
      </c>
    </row>
    <row r="15706" customFormat="1" spans="1:5">
      <c r="A15706" s="5" t="s">
        <v>6474</v>
      </c>
      <c r="B15706" s="5" t="s">
        <v>6486</v>
      </c>
      <c r="C15706" s="6">
        <v>677</v>
      </c>
      <c r="D15706" s="7">
        <f t="shared" si="245"/>
        <v>13</v>
      </c>
      <c r="E15706" s="7">
        <v>3438</v>
      </c>
    </row>
    <row r="15707" customFormat="1" spans="1:5">
      <c r="A15707" s="5" t="s">
        <v>6474</v>
      </c>
      <c r="B15707" s="5" t="s">
        <v>6487</v>
      </c>
      <c r="C15707" s="6">
        <v>677</v>
      </c>
      <c r="D15707" s="7">
        <f t="shared" si="245"/>
        <v>14</v>
      </c>
      <c r="E15707" s="7">
        <v>6409</v>
      </c>
    </row>
    <row r="15708" customFormat="1" spans="1:5">
      <c r="A15708" s="5" t="s">
        <v>6474</v>
      </c>
      <c r="B15708" s="5" t="s">
        <v>6488</v>
      </c>
      <c r="C15708" s="6">
        <v>677</v>
      </c>
      <c r="D15708" s="7">
        <f t="shared" si="245"/>
        <v>15</v>
      </c>
      <c r="E15708" s="7">
        <v>4473</v>
      </c>
    </row>
    <row r="15709" customFormat="1" spans="1:5">
      <c r="A15709" s="5" t="s">
        <v>6474</v>
      </c>
      <c r="B15709" s="5" t="s">
        <v>6489</v>
      </c>
      <c r="C15709" s="6">
        <v>677</v>
      </c>
      <c r="D15709" s="7">
        <f t="shared" si="245"/>
        <v>16</v>
      </c>
      <c r="E15709" s="7">
        <v>4168</v>
      </c>
    </row>
    <row r="15710" customFormat="1" spans="1:5">
      <c r="A15710" s="5" t="s">
        <v>6474</v>
      </c>
      <c r="B15710" s="5" t="s">
        <v>6490</v>
      </c>
      <c r="C15710" s="6">
        <v>677</v>
      </c>
      <c r="D15710" s="7">
        <f t="shared" si="245"/>
        <v>17</v>
      </c>
      <c r="E15710" s="7">
        <v>3981</v>
      </c>
    </row>
    <row r="15711" customFormat="1" spans="1:5">
      <c r="A15711" s="5" t="s">
        <v>6474</v>
      </c>
      <c r="B15711" s="5" t="s">
        <v>6491</v>
      </c>
      <c r="C15711" s="6">
        <v>677</v>
      </c>
      <c r="D15711" s="7">
        <f t="shared" si="245"/>
        <v>18</v>
      </c>
      <c r="E15711" s="7">
        <v>3984</v>
      </c>
    </row>
    <row r="15712" customFormat="1" spans="1:5">
      <c r="A15712" s="5" t="s">
        <v>6474</v>
      </c>
      <c r="B15712" s="5" t="s">
        <v>6492</v>
      </c>
      <c r="C15712" s="6">
        <v>677</v>
      </c>
      <c r="D15712" s="7">
        <f t="shared" si="245"/>
        <v>19</v>
      </c>
      <c r="E15712" s="7">
        <v>2915</v>
      </c>
    </row>
    <row r="15713" customFormat="1" spans="1:5">
      <c r="A15713" s="5" t="s">
        <v>6474</v>
      </c>
      <c r="B15713" s="5" t="s">
        <v>6493</v>
      </c>
      <c r="C15713" s="6">
        <v>677</v>
      </c>
      <c r="D15713" s="7">
        <f t="shared" si="245"/>
        <v>20</v>
      </c>
      <c r="E15713" s="7">
        <v>2916</v>
      </c>
    </row>
    <row r="15714" customFormat="1" spans="1:5">
      <c r="A15714" s="5" t="s">
        <v>6474</v>
      </c>
      <c r="B15714" s="5" t="s">
        <v>6494</v>
      </c>
      <c r="C15714" s="6">
        <v>677</v>
      </c>
      <c r="D15714" s="7">
        <f t="shared" si="245"/>
        <v>21</v>
      </c>
      <c r="E15714" s="7">
        <v>4718</v>
      </c>
    </row>
    <row r="15715" customFormat="1" spans="1:5">
      <c r="A15715" s="5" t="s">
        <v>6474</v>
      </c>
      <c r="B15715" s="5" t="s">
        <v>6495</v>
      </c>
      <c r="C15715" s="6">
        <v>677</v>
      </c>
      <c r="D15715" s="7">
        <f t="shared" si="245"/>
        <v>22</v>
      </c>
      <c r="E15715" s="7">
        <v>3168</v>
      </c>
    </row>
    <row r="15716" customFormat="1" spans="1:5">
      <c r="A15716" s="5" t="s">
        <v>6474</v>
      </c>
      <c r="B15716" s="5" t="s">
        <v>6496</v>
      </c>
      <c r="C15716" s="6">
        <v>677</v>
      </c>
      <c r="D15716" s="7">
        <f t="shared" si="245"/>
        <v>23</v>
      </c>
      <c r="E15716" s="7">
        <v>4552</v>
      </c>
    </row>
    <row r="15717" customFormat="1" spans="1:5">
      <c r="A15717" s="5" t="s">
        <v>6497</v>
      </c>
      <c r="B15717" s="5" t="s">
        <v>6482</v>
      </c>
      <c r="C15717" s="6">
        <v>678</v>
      </c>
      <c r="D15717" s="7">
        <f t="shared" si="245"/>
        <v>0</v>
      </c>
      <c r="E15717" s="7">
        <v>4637</v>
      </c>
    </row>
    <row r="15718" customFormat="1" spans="1:5">
      <c r="A15718" s="5" t="s">
        <v>6497</v>
      </c>
      <c r="B15718" s="5" t="s">
        <v>1682</v>
      </c>
      <c r="C15718" s="6">
        <v>678</v>
      </c>
      <c r="D15718" s="7">
        <f t="shared" si="245"/>
        <v>1</v>
      </c>
      <c r="E15718" s="7">
        <v>2540</v>
      </c>
    </row>
    <row r="15719" customFormat="1" spans="1:5">
      <c r="A15719" s="5" t="s">
        <v>6497</v>
      </c>
      <c r="B15719" s="5" t="s">
        <v>6498</v>
      </c>
      <c r="C15719" s="6">
        <v>678</v>
      </c>
      <c r="D15719" s="7">
        <f t="shared" si="245"/>
        <v>2</v>
      </c>
      <c r="E15719" s="7">
        <v>422</v>
      </c>
    </row>
    <row r="15720" customFormat="1" spans="1:5">
      <c r="A15720" s="5" t="s">
        <v>6497</v>
      </c>
      <c r="B15720" s="5" t="s">
        <v>6499</v>
      </c>
      <c r="C15720" s="6">
        <v>678</v>
      </c>
      <c r="D15720" s="7">
        <f t="shared" si="245"/>
        <v>3</v>
      </c>
      <c r="E15720" s="7">
        <v>1154</v>
      </c>
    </row>
    <row r="15721" customFormat="1" spans="1:5">
      <c r="A15721" s="5" t="s">
        <v>6497</v>
      </c>
      <c r="B15721" s="5" t="s">
        <v>6500</v>
      </c>
      <c r="C15721" s="6">
        <v>678</v>
      </c>
      <c r="D15721" s="7">
        <f t="shared" si="245"/>
        <v>4</v>
      </c>
      <c r="E15721" s="7">
        <v>4655</v>
      </c>
    </row>
    <row r="15722" customFormat="1" spans="1:5">
      <c r="A15722" s="5" t="s">
        <v>6497</v>
      </c>
      <c r="B15722" s="5" t="s">
        <v>6501</v>
      </c>
      <c r="C15722" s="6">
        <v>678</v>
      </c>
      <c r="D15722" s="7">
        <f t="shared" si="245"/>
        <v>5</v>
      </c>
      <c r="E15722" s="7">
        <v>466</v>
      </c>
    </row>
    <row r="15723" customFormat="1" spans="1:5">
      <c r="A15723" s="5" t="s">
        <v>6497</v>
      </c>
      <c r="B15723" s="5" t="s">
        <v>6502</v>
      </c>
      <c r="C15723" s="6">
        <v>678</v>
      </c>
      <c r="D15723" s="7">
        <f t="shared" si="245"/>
        <v>6</v>
      </c>
      <c r="E15723" s="7">
        <v>6377</v>
      </c>
    </row>
    <row r="15724" customFormat="1" spans="1:5">
      <c r="A15724" s="5" t="s">
        <v>6497</v>
      </c>
      <c r="B15724" s="5" t="s">
        <v>6503</v>
      </c>
      <c r="C15724" s="6">
        <v>678</v>
      </c>
      <c r="D15724" s="7">
        <f t="shared" si="245"/>
        <v>7</v>
      </c>
      <c r="E15724" s="7">
        <v>3660</v>
      </c>
    </row>
    <row r="15725" customFormat="1" spans="1:5">
      <c r="A15725" s="5" t="s">
        <v>6497</v>
      </c>
      <c r="B15725" s="5" t="s">
        <v>6504</v>
      </c>
      <c r="C15725" s="6">
        <v>678</v>
      </c>
      <c r="D15725" s="7">
        <f t="shared" si="245"/>
        <v>8</v>
      </c>
      <c r="E15725" s="7">
        <v>4071</v>
      </c>
    </row>
    <row r="15726" customFormat="1" spans="1:5">
      <c r="A15726" s="5" t="s">
        <v>6497</v>
      </c>
      <c r="B15726" s="5" t="s">
        <v>6505</v>
      </c>
      <c r="C15726" s="6">
        <v>678</v>
      </c>
      <c r="D15726" s="7">
        <f t="shared" si="245"/>
        <v>9</v>
      </c>
      <c r="E15726" s="7">
        <v>5345</v>
      </c>
    </row>
    <row r="15727" customFormat="1" spans="1:5">
      <c r="A15727" s="5" t="s">
        <v>6497</v>
      </c>
      <c r="B15727" s="5" t="s">
        <v>6506</v>
      </c>
      <c r="C15727" s="6">
        <v>678</v>
      </c>
      <c r="D15727" s="7">
        <f t="shared" si="245"/>
        <v>10</v>
      </c>
      <c r="E15727" s="7">
        <v>3922</v>
      </c>
    </row>
    <row r="15728" customFormat="1" spans="1:5">
      <c r="A15728" s="5" t="s">
        <v>6497</v>
      </c>
      <c r="B15728" s="5" t="s">
        <v>6507</v>
      </c>
      <c r="C15728" s="6">
        <v>678</v>
      </c>
      <c r="D15728" s="7">
        <f t="shared" si="245"/>
        <v>11</v>
      </c>
      <c r="E15728" s="7">
        <v>3040</v>
      </c>
    </row>
    <row r="15729" customFormat="1" spans="1:5">
      <c r="A15729" s="5" t="s">
        <v>6497</v>
      </c>
      <c r="B15729" s="5" t="s">
        <v>6508</v>
      </c>
      <c r="C15729" s="6">
        <v>678</v>
      </c>
      <c r="D15729" s="7">
        <f t="shared" si="245"/>
        <v>12</v>
      </c>
      <c r="E15729" s="7">
        <v>4075</v>
      </c>
    </row>
    <row r="15730" customFormat="1" spans="1:5">
      <c r="A15730" s="5" t="s">
        <v>6497</v>
      </c>
      <c r="B15730" s="5" t="s">
        <v>6509</v>
      </c>
      <c r="C15730" s="6">
        <v>678</v>
      </c>
      <c r="D15730" s="7">
        <f t="shared" si="245"/>
        <v>13</v>
      </c>
      <c r="E15730" s="7">
        <v>1376</v>
      </c>
    </row>
    <row r="15731" customFormat="1" spans="1:5">
      <c r="A15731" s="5" t="s">
        <v>6497</v>
      </c>
      <c r="B15731" s="5" t="s">
        <v>6510</v>
      </c>
      <c r="C15731" s="6">
        <v>678</v>
      </c>
      <c r="D15731" s="7">
        <f t="shared" si="245"/>
        <v>14</v>
      </c>
      <c r="E15731" s="7">
        <v>687</v>
      </c>
    </row>
    <row r="15732" customFormat="1" spans="1:5">
      <c r="A15732" s="5" t="s">
        <v>6497</v>
      </c>
      <c r="B15732" s="5" t="s">
        <v>6511</v>
      </c>
      <c r="C15732" s="6">
        <v>678</v>
      </c>
      <c r="D15732" s="7">
        <f t="shared" si="245"/>
        <v>15</v>
      </c>
      <c r="E15732" s="7">
        <v>4640</v>
      </c>
    </row>
    <row r="15733" customFormat="1" spans="1:5">
      <c r="A15733" s="5" t="s">
        <v>6497</v>
      </c>
      <c r="B15733" s="5" t="s">
        <v>6483</v>
      </c>
      <c r="C15733" s="6">
        <v>678</v>
      </c>
      <c r="D15733" s="7">
        <f t="shared" si="245"/>
        <v>16</v>
      </c>
      <c r="E15733" s="7">
        <v>4551</v>
      </c>
    </row>
    <row r="15734" customFormat="1" spans="1:5">
      <c r="A15734" s="5" t="s">
        <v>6497</v>
      </c>
      <c r="B15734" s="5" t="s">
        <v>6512</v>
      </c>
      <c r="C15734" s="6">
        <v>678</v>
      </c>
      <c r="D15734" s="7">
        <f t="shared" si="245"/>
        <v>17</v>
      </c>
      <c r="E15734" s="7">
        <v>314</v>
      </c>
    </row>
    <row r="15735" customFormat="1" spans="1:5">
      <c r="A15735" s="5" t="s">
        <v>6497</v>
      </c>
      <c r="B15735" s="5" t="s">
        <v>6513</v>
      </c>
      <c r="C15735" s="6">
        <v>678</v>
      </c>
      <c r="D15735" s="7">
        <f t="shared" si="245"/>
        <v>18</v>
      </c>
      <c r="E15735" s="7">
        <v>3089</v>
      </c>
    </row>
    <row r="15736" customFormat="1" spans="1:5">
      <c r="A15736" s="5" t="s">
        <v>6497</v>
      </c>
      <c r="B15736" s="5" t="s">
        <v>6514</v>
      </c>
      <c r="C15736" s="6">
        <v>678</v>
      </c>
      <c r="D15736" s="7">
        <f t="shared" si="245"/>
        <v>19</v>
      </c>
      <c r="E15736" s="7">
        <v>189</v>
      </c>
    </row>
    <row r="15737" customFormat="1" spans="1:5">
      <c r="A15737" s="5" t="s">
        <v>6497</v>
      </c>
      <c r="B15737" s="5" t="s">
        <v>6515</v>
      </c>
      <c r="C15737" s="6">
        <v>678</v>
      </c>
      <c r="D15737" s="7">
        <f t="shared" si="245"/>
        <v>20</v>
      </c>
      <c r="E15737" s="7">
        <v>187</v>
      </c>
    </row>
    <row r="15738" customFormat="1" spans="1:5">
      <c r="A15738" s="5" t="s">
        <v>6497</v>
      </c>
      <c r="B15738" s="5" t="s">
        <v>6516</v>
      </c>
      <c r="C15738" s="6">
        <v>678</v>
      </c>
      <c r="D15738" s="7">
        <f t="shared" si="245"/>
        <v>21</v>
      </c>
      <c r="E15738" s="7">
        <v>2823</v>
      </c>
    </row>
    <row r="15739" customFormat="1" spans="1:5">
      <c r="A15739" s="5" t="s">
        <v>6497</v>
      </c>
      <c r="B15739" s="5" t="s">
        <v>6517</v>
      </c>
      <c r="C15739" s="6">
        <v>678</v>
      </c>
      <c r="D15739" s="7">
        <f t="shared" si="245"/>
        <v>22</v>
      </c>
      <c r="E15739" s="7">
        <v>5839</v>
      </c>
    </row>
    <row r="15740" customFormat="1" spans="1:5">
      <c r="A15740" s="5" t="s">
        <v>6497</v>
      </c>
      <c r="B15740" s="5" t="s">
        <v>6518</v>
      </c>
      <c r="C15740" s="6">
        <v>678</v>
      </c>
      <c r="D15740" s="7">
        <f t="shared" si="245"/>
        <v>23</v>
      </c>
      <c r="E15740" s="7">
        <v>4529</v>
      </c>
    </row>
    <row r="15741" customFormat="1" spans="1:5">
      <c r="A15741" s="5" t="s">
        <v>6497</v>
      </c>
      <c r="B15741" s="5" t="s">
        <v>1693</v>
      </c>
      <c r="C15741" s="6">
        <v>678</v>
      </c>
      <c r="D15741" s="7">
        <f t="shared" si="245"/>
        <v>24</v>
      </c>
      <c r="E15741" s="7">
        <v>373</v>
      </c>
    </row>
    <row r="15742" customFormat="1" spans="1:5">
      <c r="A15742" s="5" t="s">
        <v>6497</v>
      </c>
      <c r="B15742" s="5" t="s">
        <v>6519</v>
      </c>
      <c r="C15742" s="6">
        <v>678</v>
      </c>
      <c r="D15742" s="7">
        <f t="shared" si="245"/>
        <v>25</v>
      </c>
      <c r="E15742" s="7">
        <v>3436</v>
      </c>
    </row>
    <row r="15743" customFormat="1" spans="1:5">
      <c r="A15743" s="5" t="s">
        <v>6497</v>
      </c>
      <c r="B15743" s="5" t="s">
        <v>6520</v>
      </c>
      <c r="C15743" s="6">
        <v>678</v>
      </c>
      <c r="D15743" s="7">
        <f t="shared" si="245"/>
        <v>26</v>
      </c>
      <c r="E15743" s="7">
        <v>485</v>
      </c>
    </row>
    <row r="15744" customFormat="1" spans="1:5">
      <c r="A15744" s="5" t="s">
        <v>6497</v>
      </c>
      <c r="B15744" s="5" t="s">
        <v>6521</v>
      </c>
      <c r="C15744" s="6">
        <v>678</v>
      </c>
      <c r="D15744" s="7">
        <f t="shared" si="245"/>
        <v>27</v>
      </c>
      <c r="E15744" s="7">
        <v>6398</v>
      </c>
    </row>
    <row r="15745" customFormat="1" spans="1:5">
      <c r="A15745" s="5" t="s">
        <v>6497</v>
      </c>
      <c r="B15745" s="5" t="s">
        <v>6522</v>
      </c>
      <c r="C15745" s="6">
        <v>678</v>
      </c>
      <c r="D15745" s="7">
        <f t="shared" si="245"/>
        <v>28</v>
      </c>
      <c r="E15745" s="7">
        <v>486</v>
      </c>
    </row>
    <row r="15746" customFormat="1" spans="1:5">
      <c r="A15746" s="5" t="s">
        <v>6497</v>
      </c>
      <c r="B15746" s="5" t="s">
        <v>6523</v>
      </c>
      <c r="C15746" s="6">
        <v>678</v>
      </c>
      <c r="D15746" s="7">
        <f t="shared" ref="D15746:D15809" si="246">IF(A15746=A15745,N(D15745)+1,0)</f>
        <v>29</v>
      </c>
      <c r="E15746" s="7">
        <v>3946</v>
      </c>
    </row>
    <row r="15747" customFormat="1" spans="1:5">
      <c r="A15747" s="5" t="s">
        <v>6497</v>
      </c>
      <c r="B15747" s="5" t="s">
        <v>6524</v>
      </c>
      <c r="C15747" s="6">
        <v>678</v>
      </c>
      <c r="D15747" s="7">
        <f t="shared" si="246"/>
        <v>30</v>
      </c>
      <c r="E15747" s="7">
        <v>3945</v>
      </c>
    </row>
    <row r="15748" customFormat="1" spans="1:5">
      <c r="A15748" s="5" t="s">
        <v>6497</v>
      </c>
      <c r="B15748" s="5" t="s">
        <v>6496</v>
      </c>
      <c r="C15748" s="6">
        <v>678</v>
      </c>
      <c r="D15748" s="7">
        <f t="shared" si="246"/>
        <v>31</v>
      </c>
      <c r="E15748" s="7">
        <v>4552</v>
      </c>
    </row>
    <row r="15749" customFormat="1" spans="1:5">
      <c r="A15749" s="5" t="s">
        <v>6525</v>
      </c>
      <c r="B15749" s="5" t="s">
        <v>6492</v>
      </c>
      <c r="C15749" s="6">
        <v>679</v>
      </c>
      <c r="D15749" s="7">
        <f t="shared" si="246"/>
        <v>0</v>
      </c>
      <c r="E15749" s="7">
        <v>2915</v>
      </c>
    </row>
    <row r="15750" customFormat="1" spans="1:5">
      <c r="A15750" s="5" t="s">
        <v>6525</v>
      </c>
      <c r="B15750" s="5" t="s">
        <v>6526</v>
      </c>
      <c r="C15750" s="6">
        <v>679</v>
      </c>
      <c r="D15750" s="7">
        <f t="shared" si="246"/>
        <v>1</v>
      </c>
      <c r="E15750" s="7">
        <v>6451</v>
      </c>
    </row>
    <row r="15751" customFormat="1" spans="1:5">
      <c r="A15751" s="5" t="s">
        <v>6525</v>
      </c>
      <c r="B15751" s="5" t="s">
        <v>6527</v>
      </c>
      <c r="C15751" s="6">
        <v>679</v>
      </c>
      <c r="D15751" s="7">
        <f t="shared" si="246"/>
        <v>2</v>
      </c>
      <c r="E15751" s="7">
        <v>1243</v>
      </c>
    </row>
    <row r="15752" customFormat="1" spans="1:5">
      <c r="A15752" s="5" t="s">
        <v>6525</v>
      </c>
      <c r="B15752" s="5" t="s">
        <v>6528</v>
      </c>
      <c r="C15752" s="6">
        <v>679</v>
      </c>
      <c r="D15752" s="7">
        <f t="shared" si="246"/>
        <v>3</v>
      </c>
      <c r="E15752" s="7">
        <v>3894</v>
      </c>
    </row>
    <row r="15753" customFormat="1" spans="1:5">
      <c r="A15753" s="5" t="s">
        <v>6525</v>
      </c>
      <c r="B15753" s="5" t="s">
        <v>6529</v>
      </c>
      <c r="C15753" s="6">
        <v>679</v>
      </c>
      <c r="D15753" s="7">
        <f t="shared" si="246"/>
        <v>4</v>
      </c>
      <c r="E15753" s="7">
        <v>2091</v>
      </c>
    </row>
    <row r="15754" customFormat="1" spans="1:5">
      <c r="A15754" s="5" t="s">
        <v>6525</v>
      </c>
      <c r="B15754" s="5" t="s">
        <v>6530</v>
      </c>
      <c r="C15754" s="6">
        <v>679</v>
      </c>
      <c r="D15754" s="7">
        <f t="shared" si="246"/>
        <v>5</v>
      </c>
      <c r="E15754" s="7">
        <v>4702</v>
      </c>
    </row>
    <row r="15755" customFormat="1" spans="1:5">
      <c r="A15755" s="5" t="s">
        <v>6525</v>
      </c>
      <c r="B15755" s="5" t="s">
        <v>6531</v>
      </c>
      <c r="C15755" s="6">
        <v>679</v>
      </c>
      <c r="D15755" s="7">
        <f t="shared" si="246"/>
        <v>6</v>
      </c>
      <c r="E15755" s="7">
        <v>4813</v>
      </c>
    </row>
    <row r="15756" customFormat="1" spans="1:5">
      <c r="A15756" s="5" t="s">
        <v>6525</v>
      </c>
      <c r="B15756" s="5" t="s">
        <v>6532</v>
      </c>
      <c r="C15756" s="6">
        <v>679</v>
      </c>
      <c r="D15756" s="7">
        <f t="shared" si="246"/>
        <v>7</v>
      </c>
      <c r="E15756" s="7">
        <v>1339</v>
      </c>
    </row>
    <row r="15757" customFormat="1" spans="1:5">
      <c r="A15757" s="5" t="s">
        <v>6525</v>
      </c>
      <c r="B15757" s="5" t="s">
        <v>6533</v>
      </c>
      <c r="C15757" s="6">
        <v>679</v>
      </c>
      <c r="D15757" s="7">
        <f t="shared" si="246"/>
        <v>8</v>
      </c>
      <c r="E15757" s="7">
        <v>3266</v>
      </c>
    </row>
    <row r="15758" customFormat="1" spans="1:5">
      <c r="A15758" s="5" t="s">
        <v>6525</v>
      </c>
      <c r="B15758" s="5" t="s">
        <v>6495</v>
      </c>
      <c r="C15758" s="6">
        <v>679</v>
      </c>
      <c r="D15758" s="7">
        <f t="shared" si="246"/>
        <v>9</v>
      </c>
      <c r="E15758" s="7">
        <v>3168</v>
      </c>
    </row>
    <row r="15759" customFormat="1" spans="1:5">
      <c r="A15759" s="5" t="s">
        <v>6525</v>
      </c>
      <c r="B15759" s="5" t="s">
        <v>6494</v>
      </c>
      <c r="C15759" s="6">
        <v>679</v>
      </c>
      <c r="D15759" s="7">
        <f t="shared" si="246"/>
        <v>10</v>
      </c>
      <c r="E15759" s="7">
        <v>4718</v>
      </c>
    </row>
    <row r="15760" customFormat="1" spans="1:5">
      <c r="A15760" s="5" t="s">
        <v>6525</v>
      </c>
      <c r="B15760" s="5" t="s">
        <v>6493</v>
      </c>
      <c r="C15760" s="6">
        <v>679</v>
      </c>
      <c r="D15760" s="7">
        <f t="shared" si="246"/>
        <v>11</v>
      </c>
      <c r="E15760" s="7">
        <v>2916</v>
      </c>
    </row>
    <row r="15761" customFormat="1" spans="1:5">
      <c r="A15761" s="5" t="s">
        <v>6525</v>
      </c>
      <c r="B15761" s="5" t="s">
        <v>6491</v>
      </c>
      <c r="C15761" s="6">
        <v>679</v>
      </c>
      <c r="D15761" s="7">
        <f t="shared" si="246"/>
        <v>12</v>
      </c>
      <c r="E15761" s="7">
        <v>3984</v>
      </c>
    </row>
    <row r="15762" customFormat="1" spans="1:5">
      <c r="A15762" s="5" t="s">
        <v>6525</v>
      </c>
      <c r="B15762" s="5" t="s">
        <v>6490</v>
      </c>
      <c r="C15762" s="6">
        <v>679</v>
      </c>
      <c r="D15762" s="7">
        <f t="shared" si="246"/>
        <v>13</v>
      </c>
      <c r="E15762" s="7">
        <v>3981</v>
      </c>
    </row>
    <row r="15763" customFormat="1" spans="1:5">
      <c r="A15763" s="5" t="s">
        <v>6525</v>
      </c>
      <c r="B15763" s="5" t="s">
        <v>6489</v>
      </c>
      <c r="C15763" s="6">
        <v>679</v>
      </c>
      <c r="D15763" s="7">
        <f t="shared" si="246"/>
        <v>14</v>
      </c>
      <c r="E15763" s="7">
        <v>4168</v>
      </c>
    </row>
    <row r="15764" customFormat="1" spans="1:5">
      <c r="A15764" s="5" t="s">
        <v>6525</v>
      </c>
      <c r="B15764" s="5" t="s">
        <v>6486</v>
      </c>
      <c r="C15764" s="6">
        <v>679</v>
      </c>
      <c r="D15764" s="7">
        <f t="shared" si="246"/>
        <v>15</v>
      </c>
      <c r="E15764" s="7">
        <v>3438</v>
      </c>
    </row>
    <row r="15765" customFormat="1" spans="1:5">
      <c r="A15765" s="5" t="s">
        <v>6525</v>
      </c>
      <c r="B15765" s="5" t="s">
        <v>6485</v>
      </c>
      <c r="C15765" s="6">
        <v>679</v>
      </c>
      <c r="D15765" s="7">
        <f t="shared" si="246"/>
        <v>16</v>
      </c>
      <c r="E15765" s="7">
        <v>17</v>
      </c>
    </row>
    <row r="15766" customFormat="1" spans="1:5">
      <c r="A15766" s="5" t="s">
        <v>6525</v>
      </c>
      <c r="B15766" s="5" t="s">
        <v>549</v>
      </c>
      <c r="C15766" s="6">
        <v>679</v>
      </c>
      <c r="D15766" s="7">
        <f t="shared" si="246"/>
        <v>17</v>
      </c>
      <c r="E15766" s="7">
        <v>6376</v>
      </c>
    </row>
    <row r="15767" customFormat="1" spans="1:5">
      <c r="A15767" s="5" t="s">
        <v>6525</v>
      </c>
      <c r="B15767" s="5" t="s">
        <v>6484</v>
      </c>
      <c r="C15767" s="6">
        <v>679</v>
      </c>
      <c r="D15767" s="7">
        <f t="shared" si="246"/>
        <v>18</v>
      </c>
      <c r="E15767" s="7">
        <v>2954</v>
      </c>
    </row>
    <row r="15768" customFormat="1" spans="1:5">
      <c r="A15768" s="5" t="s">
        <v>6525</v>
      </c>
      <c r="B15768" s="5" t="s">
        <v>6483</v>
      </c>
      <c r="C15768" s="6">
        <v>679</v>
      </c>
      <c r="D15768" s="7">
        <f t="shared" si="246"/>
        <v>19</v>
      </c>
      <c r="E15768" s="7">
        <v>4551</v>
      </c>
    </row>
    <row r="15769" customFormat="1" spans="1:5">
      <c r="A15769" s="5" t="s">
        <v>6525</v>
      </c>
      <c r="B15769" s="5" t="s">
        <v>6534</v>
      </c>
      <c r="C15769" s="6">
        <v>679</v>
      </c>
      <c r="D15769" s="7">
        <f t="shared" si="246"/>
        <v>20</v>
      </c>
      <c r="E15769" s="7">
        <v>3206</v>
      </c>
    </row>
    <row r="15770" customFormat="1" spans="1:5">
      <c r="A15770" s="5" t="s">
        <v>6525</v>
      </c>
      <c r="B15770" s="5" t="s">
        <v>6482</v>
      </c>
      <c r="C15770" s="6">
        <v>679</v>
      </c>
      <c r="D15770" s="7">
        <f t="shared" si="246"/>
        <v>21</v>
      </c>
      <c r="E15770" s="7">
        <v>4637</v>
      </c>
    </row>
    <row r="15771" customFormat="1" spans="1:5">
      <c r="A15771" s="5" t="s">
        <v>6525</v>
      </c>
      <c r="B15771" s="5" t="s">
        <v>6535</v>
      </c>
      <c r="C15771" s="6">
        <v>679</v>
      </c>
      <c r="D15771" s="7">
        <f t="shared" si="246"/>
        <v>22</v>
      </c>
      <c r="E15771" s="7">
        <v>4641</v>
      </c>
    </row>
    <row r="15772" customFormat="1" spans="1:5">
      <c r="A15772" s="5" t="s">
        <v>6525</v>
      </c>
      <c r="B15772" s="5" t="s">
        <v>6510</v>
      </c>
      <c r="C15772" s="6">
        <v>679</v>
      </c>
      <c r="D15772" s="7">
        <f t="shared" si="246"/>
        <v>23</v>
      </c>
      <c r="E15772" s="7">
        <v>687</v>
      </c>
    </row>
    <row r="15773" customFormat="1" spans="1:5">
      <c r="A15773" s="5" t="s">
        <v>6525</v>
      </c>
      <c r="B15773" s="5" t="s">
        <v>6509</v>
      </c>
      <c r="C15773" s="6">
        <v>679</v>
      </c>
      <c r="D15773" s="7">
        <f t="shared" si="246"/>
        <v>24</v>
      </c>
      <c r="E15773" s="7">
        <v>1376</v>
      </c>
    </row>
    <row r="15774" customFormat="1" spans="1:5">
      <c r="A15774" s="5" t="s">
        <v>6525</v>
      </c>
      <c r="B15774" s="5" t="s">
        <v>6508</v>
      </c>
      <c r="C15774" s="6">
        <v>679</v>
      </c>
      <c r="D15774" s="7">
        <f t="shared" si="246"/>
        <v>25</v>
      </c>
      <c r="E15774" s="7">
        <v>4075</v>
      </c>
    </row>
    <row r="15775" customFormat="1" spans="1:5">
      <c r="A15775" s="5" t="s">
        <v>6525</v>
      </c>
      <c r="B15775" s="5" t="s">
        <v>6507</v>
      </c>
      <c r="C15775" s="6">
        <v>679</v>
      </c>
      <c r="D15775" s="7">
        <f t="shared" si="246"/>
        <v>26</v>
      </c>
      <c r="E15775" s="7">
        <v>3040</v>
      </c>
    </row>
    <row r="15776" customFormat="1" spans="1:5">
      <c r="A15776" s="5" t="s">
        <v>6525</v>
      </c>
      <c r="B15776" s="5" t="s">
        <v>6536</v>
      </c>
      <c r="C15776" s="6">
        <v>679</v>
      </c>
      <c r="D15776" s="7">
        <f t="shared" si="246"/>
        <v>27</v>
      </c>
      <c r="E15776" s="7">
        <v>2212</v>
      </c>
    </row>
    <row r="15777" customFormat="1" spans="1:5">
      <c r="A15777" s="5" t="s">
        <v>6525</v>
      </c>
      <c r="B15777" s="5" t="s">
        <v>6537</v>
      </c>
      <c r="C15777" s="6">
        <v>679</v>
      </c>
      <c r="D15777" s="7">
        <f t="shared" si="246"/>
        <v>28</v>
      </c>
      <c r="E15777" s="7">
        <v>6107</v>
      </c>
    </row>
    <row r="15778" customFormat="1" spans="1:5">
      <c r="A15778" s="5" t="s">
        <v>6525</v>
      </c>
      <c r="B15778" s="5" t="s">
        <v>6538</v>
      </c>
      <c r="C15778" s="6">
        <v>679</v>
      </c>
      <c r="D15778" s="7">
        <f t="shared" si="246"/>
        <v>29</v>
      </c>
      <c r="E15778" s="7">
        <v>1008</v>
      </c>
    </row>
    <row r="15779" customFormat="1" spans="1:5">
      <c r="A15779" s="5" t="s">
        <v>6525</v>
      </c>
      <c r="B15779" s="5" t="s">
        <v>6539</v>
      </c>
      <c r="C15779" s="6">
        <v>679</v>
      </c>
      <c r="D15779" s="7">
        <f t="shared" si="246"/>
        <v>30</v>
      </c>
      <c r="E15779" s="7">
        <v>996</v>
      </c>
    </row>
    <row r="15780" customFormat="1" spans="1:5">
      <c r="A15780" s="5" t="s">
        <v>6525</v>
      </c>
      <c r="B15780" s="5" t="s">
        <v>6540</v>
      </c>
      <c r="C15780" s="6">
        <v>679</v>
      </c>
      <c r="D15780" s="7">
        <f t="shared" si="246"/>
        <v>31</v>
      </c>
      <c r="E15780" s="7">
        <v>4500</v>
      </c>
    </row>
    <row r="15781" customFormat="1" spans="1:5">
      <c r="A15781" s="5" t="s">
        <v>6541</v>
      </c>
      <c r="B15781" s="5" t="s">
        <v>6482</v>
      </c>
      <c r="C15781" s="6">
        <v>680</v>
      </c>
      <c r="D15781" s="7">
        <f t="shared" si="246"/>
        <v>0</v>
      </c>
      <c r="E15781" s="7">
        <v>4637</v>
      </c>
    </row>
    <row r="15782" customFormat="1" spans="1:5">
      <c r="A15782" s="5" t="s">
        <v>6541</v>
      </c>
      <c r="B15782" s="5" t="s">
        <v>1682</v>
      </c>
      <c r="C15782" s="6">
        <v>680</v>
      </c>
      <c r="D15782" s="7">
        <f t="shared" si="246"/>
        <v>1</v>
      </c>
      <c r="E15782" s="7">
        <v>2540</v>
      </c>
    </row>
    <row r="15783" customFormat="1" spans="1:5">
      <c r="A15783" s="5" t="s">
        <v>6541</v>
      </c>
      <c r="B15783" s="5" t="s">
        <v>6483</v>
      </c>
      <c r="C15783" s="6">
        <v>680</v>
      </c>
      <c r="D15783" s="7">
        <f t="shared" si="246"/>
        <v>2</v>
      </c>
      <c r="E15783" s="7">
        <v>4551</v>
      </c>
    </row>
    <row r="15784" customFormat="1" spans="1:5">
      <c r="A15784" s="5" t="s">
        <v>6541</v>
      </c>
      <c r="B15784" s="5" t="s">
        <v>6475</v>
      </c>
      <c r="C15784" s="6">
        <v>680</v>
      </c>
      <c r="D15784" s="7">
        <f t="shared" si="246"/>
        <v>3</v>
      </c>
      <c r="E15784" s="7">
        <v>436</v>
      </c>
    </row>
    <row r="15785" customFormat="1" spans="1:5">
      <c r="A15785" s="5" t="s">
        <v>6541</v>
      </c>
      <c r="B15785" s="5" t="s">
        <v>6476</v>
      </c>
      <c r="C15785" s="6">
        <v>680</v>
      </c>
      <c r="D15785" s="7">
        <f t="shared" si="246"/>
        <v>4</v>
      </c>
      <c r="E15785" s="7">
        <v>1221</v>
      </c>
    </row>
    <row r="15786" customFormat="1" spans="1:5">
      <c r="A15786" s="5" t="s">
        <v>6541</v>
      </c>
      <c r="B15786" s="5" t="s">
        <v>6542</v>
      </c>
      <c r="C15786" s="6">
        <v>680</v>
      </c>
      <c r="D15786" s="7">
        <f t="shared" si="246"/>
        <v>5</v>
      </c>
      <c r="E15786" s="7">
        <v>3402</v>
      </c>
    </row>
    <row r="15787" customFormat="1" spans="1:5">
      <c r="A15787" s="5" t="s">
        <v>6541</v>
      </c>
      <c r="B15787" s="5" t="s">
        <v>6543</v>
      </c>
      <c r="C15787" s="6">
        <v>680</v>
      </c>
      <c r="D15787" s="7">
        <f t="shared" si="246"/>
        <v>6</v>
      </c>
      <c r="E15787" s="7">
        <v>2328</v>
      </c>
    </row>
    <row r="15788" customFormat="1" spans="1:5">
      <c r="A15788" s="5" t="s">
        <v>6541</v>
      </c>
      <c r="B15788" s="5" t="s">
        <v>6544</v>
      </c>
      <c r="C15788" s="6">
        <v>680</v>
      </c>
      <c r="D15788" s="7">
        <f t="shared" si="246"/>
        <v>7</v>
      </c>
      <c r="E15788" s="7">
        <v>5512</v>
      </c>
    </row>
    <row r="15789" customFormat="1" spans="1:5">
      <c r="A15789" s="5" t="s">
        <v>6541</v>
      </c>
      <c r="B15789" s="5" t="s">
        <v>6545</v>
      </c>
      <c r="C15789" s="6">
        <v>680</v>
      </c>
      <c r="D15789" s="7">
        <f t="shared" si="246"/>
        <v>8</v>
      </c>
      <c r="E15789" s="7">
        <v>3655</v>
      </c>
    </row>
    <row r="15790" customFormat="1" spans="1:5">
      <c r="A15790" s="5" t="s">
        <v>6541</v>
      </c>
      <c r="B15790" s="5" t="s">
        <v>6546</v>
      </c>
      <c r="C15790" s="6">
        <v>680</v>
      </c>
      <c r="D15790" s="7">
        <f t="shared" si="246"/>
        <v>9</v>
      </c>
      <c r="E15790" s="7">
        <v>4598</v>
      </c>
    </row>
    <row r="15791" customFormat="1" spans="1:5">
      <c r="A15791" s="5" t="s">
        <v>6541</v>
      </c>
      <c r="B15791" s="5" t="s">
        <v>6480</v>
      </c>
      <c r="C15791" s="6">
        <v>680</v>
      </c>
      <c r="D15791" s="7">
        <f t="shared" si="246"/>
        <v>10</v>
      </c>
      <c r="E15791" s="7">
        <v>1881</v>
      </c>
    </row>
    <row r="15792" customFormat="1" spans="1:5">
      <c r="A15792" s="5" t="s">
        <v>6541</v>
      </c>
      <c r="B15792" s="5" t="s">
        <v>6481</v>
      </c>
      <c r="C15792" s="6">
        <v>680</v>
      </c>
      <c r="D15792" s="7">
        <f t="shared" si="246"/>
        <v>11</v>
      </c>
      <c r="E15792" s="7">
        <v>3624</v>
      </c>
    </row>
    <row r="15793" customFormat="1" spans="1:5">
      <c r="A15793" s="5" t="s">
        <v>6541</v>
      </c>
      <c r="B15793" s="5" t="s">
        <v>6496</v>
      </c>
      <c r="C15793" s="6">
        <v>680</v>
      </c>
      <c r="D15793" s="7">
        <f t="shared" si="246"/>
        <v>12</v>
      </c>
      <c r="E15793" s="7">
        <v>4552</v>
      </c>
    </row>
    <row r="15794" customFormat="1" spans="1:5">
      <c r="A15794" s="5" t="s">
        <v>6541</v>
      </c>
      <c r="B15794" s="5" t="s">
        <v>6547</v>
      </c>
      <c r="C15794" s="6">
        <v>680</v>
      </c>
      <c r="D15794" s="7">
        <f t="shared" si="246"/>
        <v>13</v>
      </c>
      <c r="E15794" s="7">
        <v>2097</v>
      </c>
    </row>
    <row r="15795" customFormat="1" spans="1:5">
      <c r="A15795" s="5" t="s">
        <v>6541</v>
      </c>
      <c r="B15795" s="5" t="s">
        <v>6548</v>
      </c>
      <c r="C15795" s="6">
        <v>680</v>
      </c>
      <c r="D15795" s="7">
        <f t="shared" si="246"/>
        <v>14</v>
      </c>
      <c r="E15795" s="7">
        <v>2984</v>
      </c>
    </row>
    <row r="15796" customFormat="1" spans="1:5">
      <c r="A15796" s="5" t="s">
        <v>6541</v>
      </c>
      <c r="B15796" s="5" t="s">
        <v>6549</v>
      </c>
      <c r="C15796" s="6">
        <v>680</v>
      </c>
      <c r="D15796" s="7">
        <f t="shared" si="246"/>
        <v>15</v>
      </c>
      <c r="E15796" s="7">
        <v>4646</v>
      </c>
    </row>
    <row r="15797" customFormat="1" spans="1:5">
      <c r="A15797" s="5" t="s">
        <v>6541</v>
      </c>
      <c r="B15797" s="5" t="s">
        <v>6550</v>
      </c>
      <c r="C15797" s="6">
        <v>680</v>
      </c>
      <c r="D15797" s="7">
        <f t="shared" si="246"/>
        <v>16</v>
      </c>
      <c r="E15797" s="7">
        <v>2485</v>
      </c>
    </row>
    <row r="15798" customFormat="1" spans="1:5">
      <c r="A15798" s="5" t="s">
        <v>6541</v>
      </c>
      <c r="B15798" s="5" t="s">
        <v>6551</v>
      </c>
      <c r="C15798" s="6">
        <v>680</v>
      </c>
      <c r="D15798" s="7">
        <f t="shared" si="246"/>
        <v>17</v>
      </c>
      <c r="E15798" s="7">
        <v>2912</v>
      </c>
    </row>
    <row r="15799" customFormat="1" spans="1:5">
      <c r="A15799" s="5" t="s">
        <v>6541</v>
      </c>
      <c r="B15799" s="5" t="s">
        <v>6552</v>
      </c>
      <c r="C15799" s="6">
        <v>680</v>
      </c>
      <c r="D15799" s="7">
        <f t="shared" si="246"/>
        <v>18</v>
      </c>
      <c r="E15799" s="7">
        <v>1877</v>
      </c>
    </row>
    <row r="15800" customFormat="1" spans="1:5">
      <c r="A15800" s="5" t="s">
        <v>6541</v>
      </c>
      <c r="B15800" s="5" t="s">
        <v>6553</v>
      </c>
      <c r="C15800" s="6">
        <v>680</v>
      </c>
      <c r="D15800" s="7">
        <f t="shared" si="246"/>
        <v>19</v>
      </c>
      <c r="E15800" s="7">
        <v>269</v>
      </c>
    </row>
    <row r="15801" customFormat="1" spans="1:5">
      <c r="A15801" s="5" t="s">
        <v>6541</v>
      </c>
      <c r="B15801" s="5" t="s">
        <v>6554</v>
      </c>
      <c r="C15801" s="6">
        <v>680</v>
      </c>
      <c r="D15801" s="7">
        <f t="shared" si="246"/>
        <v>20</v>
      </c>
      <c r="E15801" s="7">
        <v>755</v>
      </c>
    </row>
    <row r="15802" customFormat="1" spans="1:5">
      <c r="A15802" s="5" t="s">
        <v>6541</v>
      </c>
      <c r="B15802" s="5" t="s">
        <v>6555</v>
      </c>
      <c r="C15802" s="6">
        <v>680</v>
      </c>
      <c r="D15802" s="7">
        <f t="shared" si="246"/>
        <v>21</v>
      </c>
      <c r="E15802" s="7">
        <v>203</v>
      </c>
    </row>
    <row r="15803" customFormat="1" spans="1:5">
      <c r="A15803" s="5" t="s">
        <v>6541</v>
      </c>
      <c r="B15803" s="5" t="s">
        <v>6473</v>
      </c>
      <c r="C15803" s="6">
        <v>680</v>
      </c>
      <c r="D15803" s="7">
        <f t="shared" si="246"/>
        <v>22</v>
      </c>
      <c r="E15803" s="7">
        <v>3523</v>
      </c>
    </row>
    <row r="15804" customFormat="1" spans="1:5">
      <c r="A15804" s="5" t="s">
        <v>6541</v>
      </c>
      <c r="B15804" s="5" t="s">
        <v>6556</v>
      </c>
      <c r="C15804" s="6">
        <v>680</v>
      </c>
      <c r="D15804" s="7">
        <f t="shared" si="246"/>
        <v>23</v>
      </c>
      <c r="E15804" s="7">
        <v>2099</v>
      </c>
    </row>
    <row r="15805" customFormat="1" spans="1:5">
      <c r="A15805" s="5" t="s">
        <v>6557</v>
      </c>
      <c r="B15805" s="5" t="s">
        <v>6479</v>
      </c>
      <c r="C15805" s="6">
        <v>681</v>
      </c>
      <c r="D15805" s="7">
        <f t="shared" si="246"/>
        <v>0</v>
      </c>
      <c r="E15805" s="7">
        <v>5344</v>
      </c>
    </row>
    <row r="15806" customFormat="1" spans="1:5">
      <c r="A15806" s="5" t="s">
        <v>6557</v>
      </c>
      <c r="B15806" s="5" t="s">
        <v>6558</v>
      </c>
      <c r="C15806" s="6">
        <v>681</v>
      </c>
      <c r="D15806" s="7">
        <f t="shared" si="246"/>
        <v>1</v>
      </c>
      <c r="E15806" s="7">
        <v>6406</v>
      </c>
    </row>
    <row r="15807" customFormat="1" spans="1:5">
      <c r="A15807" s="5" t="s">
        <v>6557</v>
      </c>
      <c r="B15807" s="5" t="s">
        <v>6559</v>
      </c>
      <c r="C15807" s="6">
        <v>681</v>
      </c>
      <c r="D15807" s="7">
        <f t="shared" si="246"/>
        <v>2</v>
      </c>
      <c r="E15807" s="7">
        <v>5848</v>
      </c>
    </row>
    <row r="15808" customFormat="1" spans="1:5">
      <c r="A15808" s="5" t="s">
        <v>6557</v>
      </c>
      <c r="B15808" s="5" t="s">
        <v>6560</v>
      </c>
      <c r="C15808" s="6">
        <v>681</v>
      </c>
      <c r="D15808" s="7">
        <f t="shared" si="246"/>
        <v>3</v>
      </c>
      <c r="E15808" s="7">
        <v>171</v>
      </c>
    </row>
    <row r="15809" customFormat="1" spans="1:5">
      <c r="A15809" s="5" t="s">
        <v>6557</v>
      </c>
      <c r="B15809" s="5" t="s">
        <v>6561</v>
      </c>
      <c r="C15809" s="6">
        <v>681</v>
      </c>
      <c r="D15809" s="7">
        <f t="shared" si="246"/>
        <v>4</v>
      </c>
      <c r="E15809" s="7">
        <v>2202</v>
      </c>
    </row>
    <row r="15810" customFormat="1" spans="1:5">
      <c r="A15810" s="5" t="s">
        <v>6557</v>
      </c>
      <c r="B15810" s="5" t="s">
        <v>6562</v>
      </c>
      <c r="C15810" s="6">
        <v>681</v>
      </c>
      <c r="D15810" s="7">
        <f t="shared" ref="D15810:D15873" si="247">IF(A15810=A15809,N(D15809)+1,0)</f>
        <v>5</v>
      </c>
      <c r="E15810" s="7">
        <v>5718</v>
      </c>
    </row>
    <row r="15811" customFormat="1" spans="1:5">
      <c r="A15811" s="5" t="s">
        <v>6557</v>
      </c>
      <c r="B15811" s="5" t="s">
        <v>6563</v>
      </c>
      <c r="C15811" s="6">
        <v>681</v>
      </c>
      <c r="D15811" s="7">
        <f t="shared" si="247"/>
        <v>6</v>
      </c>
      <c r="E15811" s="7">
        <v>1295</v>
      </c>
    </row>
    <row r="15812" customFormat="1" spans="1:5">
      <c r="A15812" s="5" t="s">
        <v>6557</v>
      </c>
      <c r="B15812" s="5" t="s">
        <v>6564</v>
      </c>
      <c r="C15812" s="6">
        <v>681</v>
      </c>
      <c r="D15812" s="7">
        <f t="shared" si="247"/>
        <v>7</v>
      </c>
      <c r="E15812" s="7">
        <v>6367</v>
      </c>
    </row>
    <row r="15813" customFormat="1" spans="1:5">
      <c r="A15813" s="5" t="s">
        <v>6557</v>
      </c>
      <c r="B15813" s="5" t="s">
        <v>6565</v>
      </c>
      <c r="C15813" s="6">
        <v>681</v>
      </c>
      <c r="D15813" s="7">
        <f t="shared" si="247"/>
        <v>8</v>
      </c>
      <c r="E15813" s="7">
        <v>3526</v>
      </c>
    </row>
    <row r="15814" customFormat="1" spans="1:5">
      <c r="A15814" s="5" t="s">
        <v>6557</v>
      </c>
      <c r="B15814" s="5" t="s">
        <v>6566</v>
      </c>
      <c r="C15814" s="6">
        <v>681</v>
      </c>
      <c r="D15814" s="7">
        <f t="shared" si="247"/>
        <v>9</v>
      </c>
      <c r="E15814" s="7">
        <v>5511</v>
      </c>
    </row>
    <row r="15815" customFormat="1" spans="1:5">
      <c r="A15815" s="5" t="s">
        <v>6557</v>
      </c>
      <c r="B15815" s="5" t="s">
        <v>6567</v>
      </c>
      <c r="C15815" s="6">
        <v>681</v>
      </c>
      <c r="D15815" s="7">
        <f t="shared" si="247"/>
        <v>10</v>
      </c>
      <c r="E15815" s="7">
        <v>4163</v>
      </c>
    </row>
    <row r="15816" customFormat="1" spans="1:5">
      <c r="A15816" s="5" t="s">
        <v>6557</v>
      </c>
      <c r="B15816" s="5" t="s">
        <v>6568</v>
      </c>
      <c r="C15816" s="6">
        <v>681</v>
      </c>
      <c r="D15816" s="7">
        <f t="shared" si="247"/>
        <v>11</v>
      </c>
      <c r="E15816" s="7">
        <v>949</v>
      </c>
    </row>
    <row r="15817" customFormat="1" spans="1:5">
      <c r="A15817" s="5" t="s">
        <v>6557</v>
      </c>
      <c r="B15817" s="5" t="s">
        <v>6569</v>
      </c>
      <c r="C15817" s="6">
        <v>681</v>
      </c>
      <c r="D15817" s="7">
        <f t="shared" si="247"/>
        <v>12</v>
      </c>
      <c r="E15817" s="7">
        <v>5983</v>
      </c>
    </row>
    <row r="15818" customFormat="1" spans="1:5">
      <c r="A15818" s="5" t="s">
        <v>6557</v>
      </c>
      <c r="B15818" s="5" t="s">
        <v>6570</v>
      </c>
      <c r="C15818" s="6">
        <v>681</v>
      </c>
      <c r="D15818" s="7">
        <f t="shared" si="247"/>
        <v>13</v>
      </c>
      <c r="E15818" s="7">
        <v>1753</v>
      </c>
    </row>
    <row r="15819" customFormat="1" spans="1:5">
      <c r="A15819" s="5" t="s">
        <v>6557</v>
      </c>
      <c r="B15819" s="5" t="s">
        <v>6571</v>
      </c>
      <c r="C15819" s="6">
        <v>681</v>
      </c>
      <c r="D15819" s="7">
        <f t="shared" si="247"/>
        <v>14</v>
      </c>
      <c r="E15819" s="7">
        <v>907</v>
      </c>
    </row>
    <row r="15820" customFormat="1" spans="1:5">
      <c r="A15820" s="5" t="s">
        <v>6557</v>
      </c>
      <c r="B15820" s="5" t="s">
        <v>6478</v>
      </c>
      <c r="C15820" s="6">
        <v>681</v>
      </c>
      <c r="D15820" s="7">
        <f t="shared" si="247"/>
        <v>15</v>
      </c>
      <c r="E15820" s="7">
        <v>4957</v>
      </c>
    </row>
    <row r="15821" customFormat="1" spans="1:5">
      <c r="A15821" s="5" t="s">
        <v>6557</v>
      </c>
      <c r="B15821" s="5" t="s">
        <v>6480</v>
      </c>
      <c r="C15821" s="6">
        <v>681</v>
      </c>
      <c r="D15821" s="7">
        <f t="shared" si="247"/>
        <v>16</v>
      </c>
      <c r="E15821" s="7">
        <v>1881</v>
      </c>
    </row>
    <row r="15822" customFormat="1" spans="1:5">
      <c r="A15822" s="5" t="s">
        <v>6557</v>
      </c>
      <c r="B15822" s="5" t="s">
        <v>6572</v>
      </c>
      <c r="C15822" s="6">
        <v>681</v>
      </c>
      <c r="D15822" s="7">
        <f t="shared" si="247"/>
        <v>17</v>
      </c>
      <c r="E15822" s="7">
        <v>6540</v>
      </c>
    </row>
    <row r="15823" customFormat="1" spans="1:5">
      <c r="A15823" s="5" t="s">
        <v>6557</v>
      </c>
      <c r="B15823" s="5" t="s">
        <v>6573</v>
      </c>
      <c r="C15823" s="6">
        <v>681</v>
      </c>
      <c r="D15823" s="7">
        <f t="shared" si="247"/>
        <v>18</v>
      </c>
      <c r="E15823" s="7">
        <v>6542</v>
      </c>
    </row>
    <row r="15824" customFormat="1" spans="1:5">
      <c r="A15824" s="5" t="s">
        <v>6557</v>
      </c>
      <c r="B15824" s="5" t="s">
        <v>6574</v>
      </c>
      <c r="C15824" s="6">
        <v>681</v>
      </c>
      <c r="D15824" s="7">
        <f t="shared" si="247"/>
        <v>19</v>
      </c>
      <c r="E15824" s="7">
        <v>2779</v>
      </c>
    </row>
    <row r="15825" customFormat="1" spans="1:5">
      <c r="A15825" s="5" t="s">
        <v>6557</v>
      </c>
      <c r="B15825" s="5" t="s">
        <v>6575</v>
      </c>
      <c r="C15825" s="6">
        <v>681</v>
      </c>
      <c r="D15825" s="7">
        <f t="shared" si="247"/>
        <v>20</v>
      </c>
      <c r="E15825" s="7">
        <v>3798</v>
      </c>
    </row>
    <row r="15826" customFormat="1" spans="1:5">
      <c r="A15826" s="5" t="s">
        <v>6557</v>
      </c>
      <c r="B15826" s="5" t="s">
        <v>6576</v>
      </c>
      <c r="C15826" s="6">
        <v>681</v>
      </c>
      <c r="D15826" s="7">
        <f t="shared" si="247"/>
        <v>21</v>
      </c>
      <c r="E15826" s="7">
        <v>3773</v>
      </c>
    </row>
    <row r="15827" customFormat="1" spans="1:5">
      <c r="A15827" s="5" t="s">
        <v>6557</v>
      </c>
      <c r="B15827" s="5" t="s">
        <v>6577</v>
      </c>
      <c r="C15827" s="6">
        <v>681</v>
      </c>
      <c r="D15827" s="7">
        <f t="shared" si="247"/>
        <v>22</v>
      </c>
      <c r="E15827" s="7">
        <v>3772</v>
      </c>
    </row>
    <row r="15828" customFormat="1" spans="1:5">
      <c r="A15828" s="5" t="s">
        <v>6557</v>
      </c>
      <c r="B15828" s="5" t="s">
        <v>6578</v>
      </c>
      <c r="C15828" s="6">
        <v>681</v>
      </c>
      <c r="D15828" s="7">
        <f t="shared" si="247"/>
        <v>23</v>
      </c>
      <c r="E15828" s="7">
        <v>1358</v>
      </c>
    </row>
    <row r="15829" customFormat="1" spans="1:5">
      <c r="A15829" s="5" t="s">
        <v>6557</v>
      </c>
      <c r="B15829" s="5" t="s">
        <v>6579</v>
      </c>
      <c r="C15829" s="6">
        <v>681</v>
      </c>
      <c r="D15829" s="7">
        <f t="shared" si="247"/>
        <v>24</v>
      </c>
      <c r="E15829" s="7">
        <v>3771</v>
      </c>
    </row>
    <row r="15830" customFormat="1" spans="1:5">
      <c r="A15830" s="5" t="s">
        <v>6557</v>
      </c>
      <c r="B15830" s="5" t="s">
        <v>4857</v>
      </c>
      <c r="C15830" s="6">
        <v>681</v>
      </c>
      <c r="D15830" s="7">
        <f t="shared" si="247"/>
        <v>25</v>
      </c>
      <c r="E15830" s="7">
        <v>4265</v>
      </c>
    </row>
    <row r="15831" customFormat="1" spans="1:5">
      <c r="A15831" s="5" t="s">
        <v>6557</v>
      </c>
      <c r="B15831" s="5" t="s">
        <v>6580</v>
      </c>
      <c r="C15831" s="6">
        <v>681</v>
      </c>
      <c r="D15831" s="7">
        <f t="shared" si="247"/>
        <v>26</v>
      </c>
      <c r="E15831" s="7">
        <v>4855</v>
      </c>
    </row>
    <row r="15832" customFormat="1" spans="1:5">
      <c r="A15832" s="5" t="s">
        <v>6557</v>
      </c>
      <c r="B15832" s="5" t="s">
        <v>6581</v>
      </c>
      <c r="C15832" s="6">
        <v>681</v>
      </c>
      <c r="D15832" s="7">
        <f t="shared" si="247"/>
        <v>27</v>
      </c>
      <c r="E15832" s="7">
        <v>6440</v>
      </c>
    </row>
    <row r="15833" customFormat="1" spans="1:5">
      <c r="A15833" s="5" t="s">
        <v>6557</v>
      </c>
      <c r="B15833" s="5" t="s">
        <v>6582</v>
      </c>
      <c r="C15833" s="6">
        <v>681</v>
      </c>
      <c r="D15833" s="7">
        <f t="shared" si="247"/>
        <v>28</v>
      </c>
      <c r="E15833" s="7">
        <v>2436</v>
      </c>
    </row>
    <row r="15834" customFormat="1" spans="1:5">
      <c r="A15834" s="5" t="s">
        <v>6557</v>
      </c>
      <c r="B15834" s="5" t="s">
        <v>6583</v>
      </c>
      <c r="C15834" s="6">
        <v>681</v>
      </c>
      <c r="D15834" s="7">
        <f t="shared" si="247"/>
        <v>29</v>
      </c>
      <c r="E15834" s="7">
        <v>4975</v>
      </c>
    </row>
    <row r="15835" customFormat="1" spans="1:5">
      <c r="A15835" s="5" t="s">
        <v>6557</v>
      </c>
      <c r="B15835" s="5" t="s">
        <v>6584</v>
      </c>
      <c r="C15835" s="6">
        <v>681</v>
      </c>
      <c r="D15835" s="7">
        <f t="shared" si="247"/>
        <v>30</v>
      </c>
      <c r="E15835" s="7">
        <v>4547</v>
      </c>
    </row>
    <row r="15836" customFormat="1" spans="1:5">
      <c r="A15836" s="5" t="s">
        <v>6557</v>
      </c>
      <c r="B15836" s="5" t="s">
        <v>6585</v>
      </c>
      <c r="C15836" s="6">
        <v>681</v>
      </c>
      <c r="D15836" s="7">
        <f t="shared" si="247"/>
        <v>31</v>
      </c>
      <c r="E15836" s="7">
        <v>4546</v>
      </c>
    </row>
    <row r="15837" customFormat="1" spans="1:5">
      <c r="A15837" s="5" t="s">
        <v>6557</v>
      </c>
      <c r="B15837" s="5" t="s">
        <v>6586</v>
      </c>
      <c r="C15837" s="6">
        <v>681</v>
      </c>
      <c r="D15837" s="7">
        <f t="shared" si="247"/>
        <v>32</v>
      </c>
      <c r="E15837" s="7">
        <v>5233</v>
      </c>
    </row>
    <row r="15838" customFormat="1" spans="1:5">
      <c r="A15838" s="5" t="s">
        <v>6557</v>
      </c>
      <c r="B15838" s="5" t="s">
        <v>6587</v>
      </c>
      <c r="C15838" s="6">
        <v>681</v>
      </c>
      <c r="D15838" s="7">
        <f t="shared" si="247"/>
        <v>33</v>
      </c>
      <c r="E15838" s="7">
        <v>549</v>
      </c>
    </row>
    <row r="15839" customFormat="1" spans="1:5">
      <c r="A15839" s="5" t="s">
        <v>6557</v>
      </c>
      <c r="B15839" s="5" t="s">
        <v>6588</v>
      </c>
      <c r="C15839" s="6">
        <v>681</v>
      </c>
      <c r="D15839" s="7">
        <f t="shared" si="247"/>
        <v>34</v>
      </c>
      <c r="E15839" s="7">
        <v>2285</v>
      </c>
    </row>
    <row r="15840" customFormat="1" spans="1:5">
      <c r="A15840" s="5" t="s">
        <v>6589</v>
      </c>
      <c r="B15840" s="5" t="s">
        <v>6482</v>
      </c>
      <c r="C15840" s="6">
        <v>682</v>
      </c>
      <c r="D15840" s="7">
        <f t="shared" si="247"/>
        <v>0</v>
      </c>
      <c r="E15840" s="7">
        <v>4637</v>
      </c>
    </row>
    <row r="15841" customFormat="1" spans="1:5">
      <c r="A15841" s="5" t="s">
        <v>6589</v>
      </c>
      <c r="B15841" s="5" t="s">
        <v>1682</v>
      </c>
      <c r="C15841" s="6">
        <v>682</v>
      </c>
      <c r="D15841" s="7">
        <f t="shared" si="247"/>
        <v>1</v>
      </c>
      <c r="E15841" s="7">
        <v>2540</v>
      </c>
    </row>
    <row r="15842" customFormat="1" spans="1:5">
      <c r="A15842" s="5" t="s">
        <v>6589</v>
      </c>
      <c r="B15842" s="5" t="s">
        <v>6501</v>
      </c>
      <c r="C15842" s="6">
        <v>682</v>
      </c>
      <c r="D15842" s="7">
        <f t="shared" si="247"/>
        <v>2</v>
      </c>
      <c r="E15842" s="7">
        <v>466</v>
      </c>
    </row>
    <row r="15843" customFormat="1" spans="1:5">
      <c r="A15843" s="5" t="s">
        <v>6589</v>
      </c>
      <c r="B15843" s="5" t="s">
        <v>6483</v>
      </c>
      <c r="C15843" s="6">
        <v>682</v>
      </c>
      <c r="D15843" s="7">
        <f t="shared" si="247"/>
        <v>3</v>
      </c>
      <c r="E15843" s="7">
        <v>4551</v>
      </c>
    </row>
    <row r="15844" customFormat="1" spans="1:5">
      <c r="A15844" s="5" t="s">
        <v>6589</v>
      </c>
      <c r="B15844" s="5" t="s">
        <v>6512</v>
      </c>
      <c r="C15844" s="6">
        <v>682</v>
      </c>
      <c r="D15844" s="7">
        <f t="shared" si="247"/>
        <v>4</v>
      </c>
      <c r="E15844" s="7">
        <v>314</v>
      </c>
    </row>
    <row r="15845" customFormat="1" spans="1:5">
      <c r="A15845" s="5" t="s">
        <v>6589</v>
      </c>
      <c r="B15845" s="5" t="s">
        <v>6496</v>
      </c>
      <c r="C15845" s="6">
        <v>682</v>
      </c>
      <c r="D15845" s="7">
        <f t="shared" si="247"/>
        <v>5</v>
      </c>
      <c r="E15845" s="7">
        <v>4552</v>
      </c>
    </row>
    <row r="15846" customFormat="1" spans="1:5">
      <c r="A15846" s="5" t="s">
        <v>6589</v>
      </c>
      <c r="B15846" s="5" t="s">
        <v>6590</v>
      </c>
      <c r="C15846" s="6">
        <v>682</v>
      </c>
      <c r="D15846" s="7">
        <f t="shared" si="247"/>
        <v>6</v>
      </c>
      <c r="E15846" s="7">
        <v>3616</v>
      </c>
    </row>
    <row r="15847" customFormat="1" spans="1:5">
      <c r="A15847" s="5" t="s">
        <v>6589</v>
      </c>
      <c r="B15847" s="5" t="s">
        <v>6591</v>
      </c>
      <c r="C15847" s="6">
        <v>682</v>
      </c>
      <c r="D15847" s="7">
        <f t="shared" si="247"/>
        <v>7</v>
      </c>
      <c r="E15847" s="7">
        <v>5125</v>
      </c>
    </row>
    <row r="15848" customFormat="1" spans="1:5">
      <c r="A15848" s="5" t="s">
        <v>6589</v>
      </c>
      <c r="B15848" s="5" t="s">
        <v>6499</v>
      </c>
      <c r="C15848" s="6">
        <v>682</v>
      </c>
      <c r="D15848" s="7">
        <f t="shared" si="247"/>
        <v>8</v>
      </c>
      <c r="E15848" s="7">
        <v>1154</v>
      </c>
    </row>
    <row r="15849" customFormat="1" spans="1:5">
      <c r="A15849" s="5" t="s">
        <v>6589</v>
      </c>
      <c r="B15849" s="5" t="s">
        <v>6500</v>
      </c>
      <c r="C15849" s="6">
        <v>682</v>
      </c>
      <c r="D15849" s="7">
        <f t="shared" si="247"/>
        <v>9</v>
      </c>
      <c r="E15849" s="7">
        <v>4655</v>
      </c>
    </row>
    <row r="15850" customFormat="1" spans="1:5">
      <c r="A15850" s="5" t="s">
        <v>6589</v>
      </c>
      <c r="B15850" s="5" t="s">
        <v>6592</v>
      </c>
      <c r="C15850" s="6">
        <v>682</v>
      </c>
      <c r="D15850" s="7">
        <f t="shared" si="247"/>
        <v>10</v>
      </c>
      <c r="E15850" s="7">
        <v>470</v>
      </c>
    </row>
    <row r="15851" customFormat="1" spans="1:5">
      <c r="A15851" s="5" t="s">
        <v>6589</v>
      </c>
      <c r="B15851" s="5" t="s">
        <v>6593</v>
      </c>
      <c r="C15851" s="6">
        <v>682</v>
      </c>
      <c r="D15851" s="7">
        <f t="shared" si="247"/>
        <v>11</v>
      </c>
      <c r="E15851" s="7">
        <v>2327</v>
      </c>
    </row>
    <row r="15852" customFormat="1" spans="1:5">
      <c r="A15852" s="5" t="s">
        <v>6589</v>
      </c>
      <c r="B15852" s="5" t="s">
        <v>6594</v>
      </c>
      <c r="C15852" s="6">
        <v>682</v>
      </c>
      <c r="D15852" s="7">
        <f t="shared" si="247"/>
        <v>12</v>
      </c>
      <c r="E15852" s="7">
        <v>4498</v>
      </c>
    </row>
    <row r="15853" customFormat="1" spans="1:5">
      <c r="A15853" s="5" t="s">
        <v>6589</v>
      </c>
      <c r="B15853" s="5" t="s">
        <v>6595</v>
      </c>
      <c r="C15853" s="6">
        <v>682</v>
      </c>
      <c r="D15853" s="7">
        <f t="shared" si="247"/>
        <v>13</v>
      </c>
      <c r="E15853" s="7">
        <v>4087</v>
      </c>
    </row>
    <row r="15854" customFormat="1" spans="1:5">
      <c r="A15854" s="5" t="s">
        <v>6589</v>
      </c>
      <c r="B15854" s="5" t="s">
        <v>6596</v>
      </c>
      <c r="C15854" s="6">
        <v>682</v>
      </c>
      <c r="D15854" s="7">
        <f t="shared" si="247"/>
        <v>14</v>
      </c>
      <c r="E15854" s="7">
        <v>4164</v>
      </c>
    </row>
    <row r="15855" customFormat="1" spans="1:5">
      <c r="A15855" s="5" t="s">
        <v>6589</v>
      </c>
      <c r="B15855" s="5" t="s">
        <v>6567</v>
      </c>
      <c r="C15855" s="6">
        <v>682</v>
      </c>
      <c r="D15855" s="7">
        <f t="shared" si="247"/>
        <v>15</v>
      </c>
      <c r="E15855" s="7">
        <v>4163</v>
      </c>
    </row>
    <row r="15856" customFormat="1" spans="1:5">
      <c r="A15856" s="5" t="s">
        <v>6589</v>
      </c>
      <c r="B15856" s="5" t="s">
        <v>6568</v>
      </c>
      <c r="C15856" s="6">
        <v>682</v>
      </c>
      <c r="D15856" s="7">
        <f t="shared" si="247"/>
        <v>16</v>
      </c>
      <c r="E15856" s="7">
        <v>949</v>
      </c>
    </row>
    <row r="15857" customFormat="1" spans="1:5">
      <c r="A15857" s="5" t="s">
        <v>6589</v>
      </c>
      <c r="B15857" s="5" t="s">
        <v>6569</v>
      </c>
      <c r="C15857" s="6">
        <v>682</v>
      </c>
      <c r="D15857" s="7">
        <f t="shared" si="247"/>
        <v>17</v>
      </c>
      <c r="E15857" s="7">
        <v>5983</v>
      </c>
    </row>
    <row r="15858" customFormat="1" spans="1:5">
      <c r="A15858" s="5" t="s">
        <v>6589</v>
      </c>
      <c r="B15858" s="5" t="s">
        <v>6510</v>
      </c>
      <c r="C15858" s="6">
        <v>682</v>
      </c>
      <c r="D15858" s="7">
        <f t="shared" si="247"/>
        <v>18</v>
      </c>
      <c r="E15858" s="7">
        <v>687</v>
      </c>
    </row>
    <row r="15859" customFormat="1" spans="1:5">
      <c r="A15859" s="5" t="s">
        <v>6589</v>
      </c>
      <c r="B15859" s="5" t="s">
        <v>6511</v>
      </c>
      <c r="C15859" s="6">
        <v>682</v>
      </c>
      <c r="D15859" s="7">
        <f t="shared" si="247"/>
        <v>19</v>
      </c>
      <c r="E15859" s="7">
        <v>4640</v>
      </c>
    </row>
    <row r="15860" customFormat="1" spans="1:5">
      <c r="A15860" s="5" t="s">
        <v>6589</v>
      </c>
      <c r="B15860" s="5" t="s">
        <v>6597</v>
      </c>
      <c r="C15860" s="6">
        <v>682</v>
      </c>
      <c r="D15860" s="7">
        <f t="shared" si="247"/>
        <v>20</v>
      </c>
      <c r="E15860" s="7">
        <v>3755</v>
      </c>
    </row>
    <row r="15861" customFormat="1" spans="1:5">
      <c r="A15861" s="5" t="s">
        <v>6589</v>
      </c>
      <c r="B15861" s="5" t="s">
        <v>6598</v>
      </c>
      <c r="C15861" s="6">
        <v>682</v>
      </c>
      <c r="D15861" s="7">
        <f t="shared" si="247"/>
        <v>21</v>
      </c>
      <c r="E15861" s="7">
        <v>6539</v>
      </c>
    </row>
    <row r="15862" customFormat="1" spans="1:5">
      <c r="A15862" s="5" t="s">
        <v>6589</v>
      </c>
      <c r="B15862" s="5" t="s">
        <v>6599</v>
      </c>
      <c r="C15862" s="6">
        <v>682</v>
      </c>
      <c r="D15862" s="7">
        <f t="shared" si="247"/>
        <v>22</v>
      </c>
      <c r="E15862" s="7">
        <v>1566</v>
      </c>
    </row>
    <row r="15863" customFormat="1" spans="1:5">
      <c r="A15863" s="5" t="s">
        <v>6589</v>
      </c>
      <c r="B15863" s="5" t="s">
        <v>6572</v>
      </c>
      <c r="C15863" s="6">
        <v>682</v>
      </c>
      <c r="D15863" s="7">
        <f t="shared" si="247"/>
        <v>23</v>
      </c>
      <c r="E15863" s="7">
        <v>6540</v>
      </c>
    </row>
    <row r="15864" customFormat="1" spans="1:5">
      <c r="A15864" s="5" t="s">
        <v>6589</v>
      </c>
      <c r="B15864" s="5" t="s">
        <v>6573</v>
      </c>
      <c r="C15864" s="6">
        <v>682</v>
      </c>
      <c r="D15864" s="7">
        <f t="shared" si="247"/>
        <v>24</v>
      </c>
      <c r="E15864" s="7">
        <v>6542</v>
      </c>
    </row>
    <row r="15865" customFormat="1" spans="1:5">
      <c r="A15865" s="5" t="s">
        <v>6589</v>
      </c>
      <c r="B15865" s="5" t="s">
        <v>6600</v>
      </c>
      <c r="C15865" s="6">
        <v>682</v>
      </c>
      <c r="D15865" s="7">
        <f t="shared" si="247"/>
        <v>25</v>
      </c>
      <c r="E15865" s="7">
        <v>441</v>
      </c>
    </row>
    <row r="15866" customFormat="1" spans="1:5">
      <c r="A15866" s="5" t="s">
        <v>6589</v>
      </c>
      <c r="B15866" s="5" t="s">
        <v>6601</v>
      </c>
      <c r="C15866" s="6">
        <v>682</v>
      </c>
      <c r="D15866" s="7">
        <f t="shared" si="247"/>
        <v>26</v>
      </c>
      <c r="E15866" s="7">
        <v>3403</v>
      </c>
    </row>
    <row r="15867" customFormat="1" spans="1:5">
      <c r="A15867" s="5" t="s">
        <v>6589</v>
      </c>
      <c r="B15867" s="5" t="s">
        <v>6544</v>
      </c>
      <c r="C15867" s="6">
        <v>682</v>
      </c>
      <c r="D15867" s="7">
        <f t="shared" si="247"/>
        <v>27</v>
      </c>
      <c r="E15867" s="7">
        <v>5512</v>
      </c>
    </row>
    <row r="15868" customFormat="1" spans="1:5">
      <c r="A15868" s="5" t="s">
        <v>6589</v>
      </c>
      <c r="B15868" s="5" t="s">
        <v>6543</v>
      </c>
      <c r="C15868" s="6">
        <v>682</v>
      </c>
      <c r="D15868" s="7">
        <f t="shared" si="247"/>
        <v>28</v>
      </c>
      <c r="E15868" s="7">
        <v>2328</v>
      </c>
    </row>
    <row r="15869" customFormat="1" spans="1:5">
      <c r="A15869" s="5" t="s">
        <v>6589</v>
      </c>
      <c r="B15869" s="5" t="s">
        <v>6542</v>
      </c>
      <c r="C15869" s="6">
        <v>682</v>
      </c>
      <c r="D15869" s="7">
        <f t="shared" si="247"/>
        <v>29</v>
      </c>
      <c r="E15869" s="7">
        <v>3402</v>
      </c>
    </row>
    <row r="15870" customFormat="1" spans="1:5">
      <c r="A15870" s="5" t="s">
        <v>6589</v>
      </c>
      <c r="B15870" s="5" t="s">
        <v>6476</v>
      </c>
      <c r="C15870" s="6">
        <v>682</v>
      </c>
      <c r="D15870" s="7">
        <f t="shared" si="247"/>
        <v>30</v>
      </c>
      <c r="E15870" s="7">
        <v>1221</v>
      </c>
    </row>
    <row r="15871" customFormat="1" spans="1:5">
      <c r="A15871" s="5" t="s">
        <v>6589</v>
      </c>
      <c r="B15871" s="5" t="s">
        <v>6475</v>
      </c>
      <c r="C15871" s="6">
        <v>682</v>
      </c>
      <c r="D15871" s="7">
        <f t="shared" si="247"/>
        <v>31</v>
      </c>
      <c r="E15871" s="7">
        <v>436</v>
      </c>
    </row>
    <row r="15872" customFormat="1" spans="1:5">
      <c r="A15872" s="5" t="s">
        <v>6589</v>
      </c>
      <c r="B15872" s="5" t="s">
        <v>6535</v>
      </c>
      <c r="C15872" s="6">
        <v>682</v>
      </c>
      <c r="D15872" s="7">
        <f t="shared" si="247"/>
        <v>32</v>
      </c>
      <c r="E15872" s="7">
        <v>4641</v>
      </c>
    </row>
    <row r="15873" customFormat="1" spans="1:5">
      <c r="A15873" s="5" t="s">
        <v>6602</v>
      </c>
      <c r="B15873" s="5" t="s">
        <v>6479</v>
      </c>
      <c r="C15873" s="6">
        <v>683</v>
      </c>
      <c r="D15873" s="7">
        <f t="shared" si="247"/>
        <v>0</v>
      </c>
      <c r="E15873" s="7">
        <v>5344</v>
      </c>
    </row>
    <row r="15874" customFormat="1" spans="1:5">
      <c r="A15874" s="5" t="s">
        <v>6602</v>
      </c>
      <c r="B15874" s="5" t="s">
        <v>6480</v>
      </c>
      <c r="C15874" s="6">
        <v>683</v>
      </c>
      <c r="D15874" s="7">
        <f t="shared" ref="D15874:D15937" si="248">IF(A15874=A15873,N(D15873)+1,0)</f>
        <v>1</v>
      </c>
      <c r="E15874" s="7">
        <v>1881</v>
      </c>
    </row>
    <row r="15875" customFormat="1" spans="1:5">
      <c r="A15875" s="5" t="s">
        <v>6602</v>
      </c>
      <c r="B15875" s="5" t="s">
        <v>6507</v>
      </c>
      <c r="C15875" s="6">
        <v>683</v>
      </c>
      <c r="D15875" s="7">
        <f t="shared" si="248"/>
        <v>2</v>
      </c>
      <c r="E15875" s="7">
        <v>3040</v>
      </c>
    </row>
    <row r="15876" customFormat="1" spans="1:5">
      <c r="A15876" s="5" t="s">
        <v>6602</v>
      </c>
      <c r="B15876" s="5" t="s">
        <v>6603</v>
      </c>
      <c r="C15876" s="6">
        <v>683</v>
      </c>
      <c r="D15876" s="7">
        <f t="shared" si="248"/>
        <v>3</v>
      </c>
      <c r="E15876" s="7">
        <v>4829</v>
      </c>
    </row>
    <row r="15877" customFormat="1" spans="1:5">
      <c r="A15877" s="5" t="s">
        <v>6602</v>
      </c>
      <c r="B15877" s="5" t="s">
        <v>6604</v>
      </c>
      <c r="C15877" s="6">
        <v>683</v>
      </c>
      <c r="D15877" s="7">
        <f t="shared" si="248"/>
        <v>4</v>
      </c>
      <c r="E15877" s="7">
        <v>1177</v>
      </c>
    </row>
    <row r="15878" customFormat="1" spans="1:5">
      <c r="A15878" s="5" t="s">
        <v>6602</v>
      </c>
      <c r="B15878" s="5" t="s">
        <v>6605</v>
      </c>
      <c r="C15878" s="6">
        <v>683</v>
      </c>
      <c r="D15878" s="7">
        <f t="shared" si="248"/>
        <v>5</v>
      </c>
      <c r="E15878" s="7">
        <v>4964</v>
      </c>
    </row>
    <row r="15879" customFormat="1" spans="1:5">
      <c r="A15879" s="5" t="s">
        <v>6602</v>
      </c>
      <c r="B15879" s="5" t="s">
        <v>6606</v>
      </c>
      <c r="C15879" s="6">
        <v>683</v>
      </c>
      <c r="D15879" s="7">
        <f t="shared" si="248"/>
        <v>6</v>
      </c>
      <c r="E15879" s="7">
        <v>353</v>
      </c>
    </row>
    <row r="15880" customFormat="1" spans="1:5">
      <c r="A15880" s="5" t="s">
        <v>6602</v>
      </c>
      <c r="B15880" s="5" t="s">
        <v>6607</v>
      </c>
      <c r="C15880" s="6">
        <v>683</v>
      </c>
      <c r="D15880" s="7">
        <f t="shared" si="248"/>
        <v>7</v>
      </c>
      <c r="E15880" s="7">
        <v>1153</v>
      </c>
    </row>
    <row r="15881" customFormat="1" spans="1:5">
      <c r="A15881" s="5" t="s">
        <v>6602</v>
      </c>
      <c r="B15881" s="5" t="s">
        <v>6608</v>
      </c>
      <c r="C15881" s="6">
        <v>683</v>
      </c>
      <c r="D15881" s="7">
        <f t="shared" si="248"/>
        <v>8</v>
      </c>
      <c r="E15881" s="7">
        <v>5502</v>
      </c>
    </row>
    <row r="15882" customFormat="1" spans="1:5">
      <c r="A15882" s="5" t="s">
        <v>6602</v>
      </c>
      <c r="B15882" s="5" t="s">
        <v>6503</v>
      </c>
      <c r="C15882" s="6">
        <v>683</v>
      </c>
      <c r="D15882" s="7">
        <f t="shared" si="248"/>
        <v>9</v>
      </c>
      <c r="E15882" s="7">
        <v>3660</v>
      </c>
    </row>
    <row r="15883" customFormat="1" spans="1:5">
      <c r="A15883" s="5" t="s">
        <v>6602</v>
      </c>
      <c r="B15883" s="5" t="s">
        <v>6609</v>
      </c>
      <c r="C15883" s="6">
        <v>683</v>
      </c>
      <c r="D15883" s="7">
        <f t="shared" si="248"/>
        <v>10</v>
      </c>
      <c r="E15883" s="7">
        <v>3658</v>
      </c>
    </row>
    <row r="15884" customFormat="1" spans="1:5">
      <c r="A15884" s="5" t="s">
        <v>6602</v>
      </c>
      <c r="B15884" s="5" t="s">
        <v>6610</v>
      </c>
      <c r="C15884" s="6">
        <v>683</v>
      </c>
      <c r="D15884" s="7">
        <f t="shared" si="248"/>
        <v>11</v>
      </c>
      <c r="E15884" s="7">
        <v>3920</v>
      </c>
    </row>
    <row r="15885" customFormat="1" spans="1:5">
      <c r="A15885" s="5" t="s">
        <v>6602</v>
      </c>
      <c r="B15885" s="5" t="s">
        <v>6536</v>
      </c>
      <c r="C15885" s="6">
        <v>683</v>
      </c>
      <c r="D15885" s="7">
        <f t="shared" si="248"/>
        <v>12</v>
      </c>
      <c r="E15885" s="7">
        <v>2212</v>
      </c>
    </row>
    <row r="15886" customFormat="1" spans="1:5">
      <c r="A15886" s="5" t="s">
        <v>6602</v>
      </c>
      <c r="B15886" s="5" t="s">
        <v>6477</v>
      </c>
      <c r="C15886" s="6">
        <v>683</v>
      </c>
      <c r="D15886" s="7">
        <f t="shared" si="248"/>
        <v>13</v>
      </c>
      <c r="E15886" s="7">
        <v>2211</v>
      </c>
    </row>
    <row r="15887" customFormat="1" spans="1:5">
      <c r="A15887" s="5" t="s">
        <v>6602</v>
      </c>
      <c r="B15887" s="5" t="s">
        <v>6478</v>
      </c>
      <c r="C15887" s="6">
        <v>683</v>
      </c>
      <c r="D15887" s="7">
        <f t="shared" si="248"/>
        <v>14</v>
      </c>
      <c r="E15887" s="7">
        <v>4957</v>
      </c>
    </row>
    <row r="15888" customFormat="1" spans="1:5">
      <c r="A15888" s="5" t="s">
        <v>6602</v>
      </c>
      <c r="B15888" s="5" t="s">
        <v>6598</v>
      </c>
      <c r="C15888" s="6">
        <v>683</v>
      </c>
      <c r="D15888" s="7">
        <f t="shared" si="248"/>
        <v>15</v>
      </c>
      <c r="E15888" s="7">
        <v>6539</v>
      </c>
    </row>
    <row r="15889" customFormat="1" spans="1:5">
      <c r="A15889" s="5" t="s">
        <v>6602</v>
      </c>
      <c r="B15889" s="5" t="s">
        <v>6597</v>
      </c>
      <c r="C15889" s="6">
        <v>683</v>
      </c>
      <c r="D15889" s="7">
        <f t="shared" si="248"/>
        <v>16</v>
      </c>
      <c r="E15889" s="7">
        <v>3755</v>
      </c>
    </row>
    <row r="15890" customFormat="1" spans="1:5">
      <c r="A15890" s="5" t="s">
        <v>6602</v>
      </c>
      <c r="B15890" s="5" t="s">
        <v>6611</v>
      </c>
      <c r="C15890" s="6">
        <v>683</v>
      </c>
      <c r="D15890" s="7">
        <f t="shared" si="248"/>
        <v>17</v>
      </c>
      <c r="E15890" s="7">
        <v>3822</v>
      </c>
    </row>
    <row r="15891" customFormat="1" spans="1:5">
      <c r="A15891" s="5" t="s">
        <v>6602</v>
      </c>
      <c r="B15891" s="5" t="s">
        <v>6612</v>
      </c>
      <c r="C15891" s="6">
        <v>683</v>
      </c>
      <c r="D15891" s="7">
        <f t="shared" si="248"/>
        <v>18</v>
      </c>
      <c r="E15891" s="7">
        <v>4480</v>
      </c>
    </row>
    <row r="15892" customFormat="1" spans="1:5">
      <c r="A15892" s="5" t="s">
        <v>6602</v>
      </c>
      <c r="B15892" s="5" t="s">
        <v>6613</v>
      </c>
      <c r="C15892" s="6">
        <v>683</v>
      </c>
      <c r="D15892" s="7">
        <f t="shared" si="248"/>
        <v>19</v>
      </c>
      <c r="E15892" s="7">
        <v>5840</v>
      </c>
    </row>
    <row r="15893" customFormat="1" spans="1:5">
      <c r="A15893" s="5" t="s">
        <v>6602</v>
      </c>
      <c r="B15893" s="5" t="s">
        <v>6614</v>
      </c>
      <c r="C15893" s="6">
        <v>683</v>
      </c>
      <c r="D15893" s="7">
        <f t="shared" si="248"/>
        <v>20</v>
      </c>
      <c r="E15893" s="7">
        <v>4151</v>
      </c>
    </row>
    <row r="15894" customFormat="1" spans="1:5">
      <c r="A15894" s="5" t="s">
        <v>6602</v>
      </c>
      <c r="B15894" s="5" t="s">
        <v>6615</v>
      </c>
      <c r="C15894" s="6">
        <v>683</v>
      </c>
      <c r="D15894" s="7">
        <f t="shared" si="248"/>
        <v>21</v>
      </c>
      <c r="E15894" s="7">
        <v>4991</v>
      </c>
    </row>
    <row r="15895" customFormat="1" spans="1:5">
      <c r="A15895" s="5" t="s">
        <v>6602</v>
      </c>
      <c r="B15895" s="5" t="s">
        <v>843</v>
      </c>
      <c r="C15895" s="6">
        <v>683</v>
      </c>
      <c r="D15895" s="7">
        <f t="shared" si="248"/>
        <v>22</v>
      </c>
      <c r="E15895" s="7">
        <v>2312</v>
      </c>
    </row>
    <row r="15896" customFormat="1" spans="1:5">
      <c r="A15896" s="5" t="s">
        <v>6602</v>
      </c>
      <c r="B15896" s="5" t="s">
        <v>6520</v>
      </c>
      <c r="C15896" s="6">
        <v>683</v>
      </c>
      <c r="D15896" s="7">
        <f t="shared" si="248"/>
        <v>23</v>
      </c>
      <c r="E15896" s="7">
        <v>485</v>
      </c>
    </row>
    <row r="15897" customFormat="1" spans="1:5">
      <c r="A15897" s="5" t="s">
        <v>6602</v>
      </c>
      <c r="B15897" s="5" t="s">
        <v>6616</v>
      </c>
      <c r="C15897" s="6">
        <v>683</v>
      </c>
      <c r="D15897" s="7">
        <f t="shared" si="248"/>
        <v>24</v>
      </c>
      <c r="E15897" s="7">
        <v>2167</v>
      </c>
    </row>
    <row r="15898" customFormat="1" spans="1:5">
      <c r="A15898" s="5" t="s">
        <v>6602</v>
      </c>
      <c r="B15898" s="5" t="s">
        <v>6617</v>
      </c>
      <c r="C15898" s="6">
        <v>683</v>
      </c>
      <c r="D15898" s="7">
        <f t="shared" si="248"/>
        <v>25</v>
      </c>
      <c r="E15898" s="7">
        <v>3644</v>
      </c>
    </row>
    <row r="15899" customFormat="1" spans="1:5">
      <c r="A15899" s="5" t="s">
        <v>6602</v>
      </c>
      <c r="B15899" s="5" t="s">
        <v>6455</v>
      </c>
      <c r="C15899" s="6">
        <v>683</v>
      </c>
      <c r="D15899" s="7">
        <f t="shared" si="248"/>
        <v>26</v>
      </c>
      <c r="E15899" s="7">
        <v>5509</v>
      </c>
    </row>
    <row r="15900" customFormat="1" spans="1:5">
      <c r="A15900" s="5" t="s">
        <v>6602</v>
      </c>
      <c r="B15900" s="5" t="s">
        <v>6618</v>
      </c>
      <c r="C15900" s="6">
        <v>683</v>
      </c>
      <c r="D15900" s="7">
        <f t="shared" si="248"/>
        <v>27</v>
      </c>
      <c r="E15900" s="7">
        <v>4617</v>
      </c>
    </row>
    <row r="15901" customFormat="1" spans="1:5">
      <c r="A15901" s="5" t="s">
        <v>6619</v>
      </c>
      <c r="B15901" s="5" t="s">
        <v>6486</v>
      </c>
      <c r="C15901" s="6">
        <v>684</v>
      </c>
      <c r="D15901" s="7">
        <f t="shared" si="248"/>
        <v>0</v>
      </c>
      <c r="E15901" s="7">
        <v>3438</v>
      </c>
    </row>
    <row r="15902" customFormat="1" spans="1:5">
      <c r="A15902" s="5" t="s">
        <v>6619</v>
      </c>
      <c r="B15902" s="5" t="s">
        <v>6482</v>
      </c>
      <c r="C15902" s="6">
        <v>684</v>
      </c>
      <c r="D15902" s="7">
        <f t="shared" si="248"/>
        <v>1</v>
      </c>
      <c r="E15902" s="7">
        <v>4637</v>
      </c>
    </row>
    <row r="15903" customFormat="1" spans="1:5">
      <c r="A15903" s="5" t="s">
        <v>6619</v>
      </c>
      <c r="B15903" s="5" t="s">
        <v>6558</v>
      </c>
      <c r="C15903" s="6">
        <v>684</v>
      </c>
      <c r="D15903" s="7">
        <f t="shared" si="248"/>
        <v>2</v>
      </c>
      <c r="E15903" s="7">
        <v>6406</v>
      </c>
    </row>
    <row r="15904" customFormat="1" spans="1:5">
      <c r="A15904" s="5" t="s">
        <v>6619</v>
      </c>
      <c r="B15904" s="5" t="s">
        <v>6620</v>
      </c>
      <c r="C15904" s="6">
        <v>684</v>
      </c>
      <c r="D15904" s="7">
        <f t="shared" si="248"/>
        <v>3</v>
      </c>
      <c r="E15904" s="7">
        <v>16</v>
      </c>
    </row>
    <row r="15905" customFormat="1" spans="1:5">
      <c r="A15905" s="5" t="s">
        <v>6619</v>
      </c>
      <c r="B15905" s="5" t="s">
        <v>6561</v>
      </c>
      <c r="C15905" s="6">
        <v>684</v>
      </c>
      <c r="D15905" s="7">
        <f t="shared" si="248"/>
        <v>4</v>
      </c>
      <c r="E15905" s="7">
        <v>2202</v>
      </c>
    </row>
    <row r="15906" customFormat="1" spans="1:5">
      <c r="A15906" s="5" t="s">
        <v>6619</v>
      </c>
      <c r="B15906" s="5" t="s">
        <v>6621</v>
      </c>
      <c r="C15906" s="6">
        <v>684</v>
      </c>
      <c r="D15906" s="7">
        <f t="shared" si="248"/>
        <v>5</v>
      </c>
      <c r="E15906" s="7">
        <v>3730</v>
      </c>
    </row>
    <row r="15907" customFormat="1" spans="1:5">
      <c r="A15907" s="5" t="s">
        <v>6619</v>
      </c>
      <c r="B15907" s="5" t="s">
        <v>6622</v>
      </c>
      <c r="C15907" s="6">
        <v>684</v>
      </c>
      <c r="D15907" s="7">
        <f t="shared" si="248"/>
        <v>6</v>
      </c>
      <c r="E15907" s="7">
        <v>2706</v>
      </c>
    </row>
    <row r="15908" customFormat="1" spans="1:5">
      <c r="A15908" s="5" t="s">
        <v>6619</v>
      </c>
      <c r="B15908" s="5" t="s">
        <v>6623</v>
      </c>
      <c r="C15908" s="6">
        <v>684</v>
      </c>
      <c r="D15908" s="7">
        <f t="shared" si="248"/>
        <v>7</v>
      </c>
      <c r="E15908" s="7">
        <v>1220</v>
      </c>
    </row>
    <row r="15909" customFormat="1" spans="1:5">
      <c r="A15909" s="5" t="s">
        <v>6619</v>
      </c>
      <c r="B15909" s="5" t="s">
        <v>6624</v>
      </c>
      <c r="C15909" s="6">
        <v>684</v>
      </c>
      <c r="D15909" s="7">
        <f t="shared" si="248"/>
        <v>8</v>
      </c>
      <c r="E15909" s="7">
        <v>5838</v>
      </c>
    </row>
    <row r="15910" customFormat="1" spans="1:5">
      <c r="A15910" s="5" t="s">
        <v>6619</v>
      </c>
      <c r="B15910" s="5" t="s">
        <v>6481</v>
      </c>
      <c r="C15910" s="6">
        <v>684</v>
      </c>
      <c r="D15910" s="7">
        <f t="shared" si="248"/>
        <v>9</v>
      </c>
      <c r="E15910" s="7">
        <v>3624</v>
      </c>
    </row>
    <row r="15911" customFormat="1" spans="1:5">
      <c r="A15911" s="5" t="s">
        <v>6619</v>
      </c>
      <c r="B15911" s="5" t="s">
        <v>6480</v>
      </c>
      <c r="C15911" s="6">
        <v>684</v>
      </c>
      <c r="D15911" s="7">
        <f t="shared" si="248"/>
        <v>10</v>
      </c>
      <c r="E15911" s="7">
        <v>1881</v>
      </c>
    </row>
    <row r="15912" customFormat="1" spans="1:5">
      <c r="A15912" s="5" t="s">
        <v>6619</v>
      </c>
      <c r="B15912" s="5" t="s">
        <v>6479</v>
      </c>
      <c r="C15912" s="6">
        <v>684</v>
      </c>
      <c r="D15912" s="7">
        <f t="shared" si="248"/>
        <v>11</v>
      </c>
      <c r="E15912" s="7">
        <v>5344</v>
      </c>
    </row>
    <row r="15913" customFormat="1" spans="1:5">
      <c r="A15913" s="5" t="s">
        <v>6619</v>
      </c>
      <c r="B15913" s="5" t="s">
        <v>6625</v>
      </c>
      <c r="C15913" s="6">
        <v>684</v>
      </c>
      <c r="D15913" s="7">
        <f t="shared" si="248"/>
        <v>12</v>
      </c>
      <c r="E15913" s="7">
        <v>906</v>
      </c>
    </row>
    <row r="15914" customFormat="1" spans="1:5">
      <c r="A15914" s="5" t="s">
        <v>6619</v>
      </c>
      <c r="B15914" s="5" t="s">
        <v>6626</v>
      </c>
      <c r="C15914" s="6">
        <v>684</v>
      </c>
      <c r="D15914" s="7">
        <f t="shared" si="248"/>
        <v>13</v>
      </c>
      <c r="E15914" s="7">
        <v>1012</v>
      </c>
    </row>
    <row r="15915" customFormat="1" spans="1:5">
      <c r="A15915" s="5" t="s">
        <v>6619</v>
      </c>
      <c r="B15915" s="5" t="s">
        <v>6506</v>
      </c>
      <c r="C15915" s="6">
        <v>684</v>
      </c>
      <c r="D15915" s="7">
        <f t="shared" si="248"/>
        <v>14</v>
      </c>
      <c r="E15915" s="7">
        <v>3922</v>
      </c>
    </row>
    <row r="15916" customFormat="1" spans="1:5">
      <c r="A15916" s="5" t="s">
        <v>6619</v>
      </c>
      <c r="B15916" s="5" t="s">
        <v>6505</v>
      </c>
      <c r="C15916" s="6">
        <v>684</v>
      </c>
      <c r="D15916" s="7">
        <f t="shared" si="248"/>
        <v>15</v>
      </c>
      <c r="E15916" s="7">
        <v>5345</v>
      </c>
    </row>
    <row r="15917" customFormat="1" spans="1:5">
      <c r="A15917" s="5" t="s">
        <v>6619</v>
      </c>
      <c r="B15917" s="5" t="s">
        <v>6504</v>
      </c>
      <c r="C15917" s="6">
        <v>684</v>
      </c>
      <c r="D15917" s="7">
        <f t="shared" si="248"/>
        <v>16</v>
      </c>
      <c r="E15917" s="7">
        <v>4071</v>
      </c>
    </row>
    <row r="15918" customFormat="1" spans="1:5">
      <c r="A15918" s="5" t="s">
        <v>6619</v>
      </c>
      <c r="B15918" s="5" t="s">
        <v>6503</v>
      </c>
      <c r="C15918" s="6">
        <v>684</v>
      </c>
      <c r="D15918" s="7">
        <f t="shared" si="248"/>
        <v>17</v>
      </c>
      <c r="E15918" s="7">
        <v>3660</v>
      </c>
    </row>
    <row r="15919" customFormat="1" spans="1:5">
      <c r="A15919" s="5" t="s">
        <v>6619</v>
      </c>
      <c r="B15919" s="5" t="s">
        <v>6502</v>
      </c>
      <c r="C15919" s="6">
        <v>684</v>
      </c>
      <c r="D15919" s="7">
        <f t="shared" si="248"/>
        <v>18</v>
      </c>
      <c r="E15919" s="7">
        <v>6377</v>
      </c>
    </row>
    <row r="15920" customFormat="1" spans="1:5">
      <c r="A15920" s="5" t="s">
        <v>6619</v>
      </c>
      <c r="B15920" s="5" t="s">
        <v>6627</v>
      </c>
      <c r="C15920" s="6">
        <v>684</v>
      </c>
      <c r="D15920" s="7">
        <f t="shared" si="248"/>
        <v>19</v>
      </c>
      <c r="E15920" s="7">
        <v>3621</v>
      </c>
    </row>
    <row r="15921" customFormat="1" spans="1:5">
      <c r="A15921" s="5" t="s">
        <v>6619</v>
      </c>
      <c r="B15921" s="5" t="s">
        <v>6628</v>
      </c>
      <c r="C15921" s="6">
        <v>684</v>
      </c>
      <c r="D15921" s="7">
        <f t="shared" si="248"/>
        <v>20</v>
      </c>
      <c r="E15921" s="7">
        <v>469</v>
      </c>
    </row>
    <row r="15922" customFormat="1" spans="1:5">
      <c r="A15922" s="5" t="s">
        <v>6619</v>
      </c>
      <c r="B15922" s="5" t="s">
        <v>6592</v>
      </c>
      <c r="C15922" s="6">
        <v>684</v>
      </c>
      <c r="D15922" s="7">
        <f t="shared" si="248"/>
        <v>21</v>
      </c>
      <c r="E15922" s="7">
        <v>470</v>
      </c>
    </row>
    <row r="15923" customFormat="1" spans="1:5">
      <c r="A15923" s="5" t="s">
        <v>6619</v>
      </c>
      <c r="B15923" s="5" t="s">
        <v>6501</v>
      </c>
      <c r="C15923" s="6">
        <v>684</v>
      </c>
      <c r="D15923" s="7">
        <f t="shared" si="248"/>
        <v>22</v>
      </c>
      <c r="E15923" s="7">
        <v>466</v>
      </c>
    </row>
    <row r="15924" customFormat="1" spans="1:5">
      <c r="A15924" s="5" t="s">
        <v>6619</v>
      </c>
      <c r="B15924" s="5" t="s">
        <v>6629</v>
      </c>
      <c r="C15924" s="6">
        <v>684</v>
      </c>
      <c r="D15924" s="7">
        <f t="shared" si="248"/>
        <v>23</v>
      </c>
      <c r="E15924" s="7">
        <v>21</v>
      </c>
    </row>
    <row r="15925" customFormat="1" spans="1:5">
      <c r="A15925" s="5" t="s">
        <v>6619</v>
      </c>
      <c r="B15925" s="5" t="s">
        <v>6630</v>
      </c>
      <c r="C15925" s="6">
        <v>684</v>
      </c>
      <c r="D15925" s="7">
        <f t="shared" si="248"/>
        <v>24</v>
      </c>
      <c r="E15925" s="7">
        <v>4000</v>
      </c>
    </row>
    <row r="15926" customFormat="1" spans="1:5">
      <c r="A15926" s="5" t="s">
        <v>6619</v>
      </c>
      <c r="B15926" s="5" t="s">
        <v>6631</v>
      </c>
      <c r="C15926" s="6">
        <v>684</v>
      </c>
      <c r="D15926" s="7">
        <f t="shared" si="248"/>
        <v>25</v>
      </c>
      <c r="E15926" s="7">
        <v>20</v>
      </c>
    </row>
    <row r="15927" customFormat="1" spans="1:5">
      <c r="A15927" s="5" t="s">
        <v>6619</v>
      </c>
      <c r="B15927" s="5" t="s">
        <v>6632</v>
      </c>
      <c r="C15927" s="6">
        <v>684</v>
      </c>
      <c r="D15927" s="7">
        <f t="shared" si="248"/>
        <v>26</v>
      </c>
      <c r="E15927" s="7">
        <v>3921</v>
      </c>
    </row>
    <row r="15928" customFormat="1" spans="1:5">
      <c r="A15928" s="5" t="s">
        <v>6619</v>
      </c>
      <c r="B15928" s="5" t="s">
        <v>6633</v>
      </c>
      <c r="C15928" s="6">
        <v>684</v>
      </c>
      <c r="D15928" s="7">
        <f t="shared" si="248"/>
        <v>27</v>
      </c>
      <c r="E15928" s="7">
        <v>1935</v>
      </c>
    </row>
    <row r="15929" customFormat="1" spans="1:5">
      <c r="A15929" s="5" t="s">
        <v>6634</v>
      </c>
      <c r="B15929" s="5" t="s">
        <v>6547</v>
      </c>
      <c r="C15929" s="6">
        <v>685</v>
      </c>
      <c r="D15929" s="7">
        <f t="shared" si="248"/>
        <v>0</v>
      </c>
      <c r="E15929" s="7">
        <v>2097</v>
      </c>
    </row>
    <row r="15930" customFormat="1" spans="1:5">
      <c r="A15930" s="5" t="s">
        <v>6634</v>
      </c>
      <c r="B15930" s="5" t="s">
        <v>6548</v>
      </c>
      <c r="C15930" s="6">
        <v>685</v>
      </c>
      <c r="D15930" s="7">
        <f t="shared" si="248"/>
        <v>1</v>
      </c>
      <c r="E15930" s="7">
        <v>2984</v>
      </c>
    </row>
    <row r="15931" customFormat="1" spans="1:5">
      <c r="A15931" s="5" t="s">
        <v>6634</v>
      </c>
      <c r="B15931" s="5" t="s">
        <v>6553</v>
      </c>
      <c r="C15931" s="6">
        <v>685</v>
      </c>
      <c r="D15931" s="7">
        <f t="shared" si="248"/>
        <v>2</v>
      </c>
      <c r="E15931" s="7">
        <v>269</v>
      </c>
    </row>
    <row r="15932" customFormat="1" spans="1:5">
      <c r="A15932" s="5" t="s">
        <v>6634</v>
      </c>
      <c r="B15932" s="5" t="s">
        <v>6620</v>
      </c>
      <c r="C15932" s="6">
        <v>685</v>
      </c>
      <c r="D15932" s="7">
        <f t="shared" si="248"/>
        <v>3</v>
      </c>
      <c r="E15932" s="7">
        <v>16</v>
      </c>
    </row>
    <row r="15933" customFormat="1" spans="1:5">
      <c r="A15933" s="5" t="s">
        <v>6634</v>
      </c>
      <c r="B15933" s="5" t="s">
        <v>6558</v>
      </c>
      <c r="C15933" s="6">
        <v>685</v>
      </c>
      <c r="D15933" s="7">
        <f t="shared" si="248"/>
        <v>4</v>
      </c>
      <c r="E15933" s="7">
        <v>6406</v>
      </c>
    </row>
    <row r="15934" customFormat="1" spans="1:5">
      <c r="A15934" s="5" t="s">
        <v>6634</v>
      </c>
      <c r="B15934" s="5" t="s">
        <v>6486</v>
      </c>
      <c r="C15934" s="6">
        <v>685</v>
      </c>
      <c r="D15934" s="7">
        <f t="shared" si="248"/>
        <v>5</v>
      </c>
      <c r="E15934" s="7">
        <v>3438</v>
      </c>
    </row>
    <row r="15935" customFormat="1" spans="1:5">
      <c r="A15935" s="5" t="s">
        <v>6634</v>
      </c>
      <c r="B15935" s="5" t="s">
        <v>6561</v>
      </c>
      <c r="C15935" s="6">
        <v>685</v>
      </c>
      <c r="D15935" s="7">
        <f t="shared" si="248"/>
        <v>6</v>
      </c>
      <c r="E15935" s="7">
        <v>2202</v>
      </c>
    </row>
    <row r="15936" customFormat="1" spans="1:5">
      <c r="A15936" s="5" t="s">
        <v>6634</v>
      </c>
      <c r="B15936" s="5" t="s">
        <v>6562</v>
      </c>
      <c r="C15936" s="6">
        <v>685</v>
      </c>
      <c r="D15936" s="7">
        <f t="shared" si="248"/>
        <v>7</v>
      </c>
      <c r="E15936" s="7">
        <v>5718</v>
      </c>
    </row>
    <row r="15937" customFormat="1" spans="1:5">
      <c r="A15937" s="5" t="s">
        <v>6634</v>
      </c>
      <c r="B15937" s="5" t="s">
        <v>6563</v>
      </c>
      <c r="C15937" s="6">
        <v>685</v>
      </c>
      <c r="D15937" s="7">
        <f t="shared" si="248"/>
        <v>8</v>
      </c>
      <c r="E15937" s="7">
        <v>1295</v>
      </c>
    </row>
    <row r="15938" customFormat="1" spans="1:5">
      <c r="A15938" s="5" t="s">
        <v>6634</v>
      </c>
      <c r="B15938" s="5" t="s">
        <v>6564</v>
      </c>
      <c r="C15938" s="6">
        <v>685</v>
      </c>
      <c r="D15938" s="7">
        <f t="shared" ref="D15938:D16001" si="249">IF(A15938=A15937,N(D15937)+1,0)</f>
        <v>9</v>
      </c>
      <c r="E15938" s="7">
        <v>6367</v>
      </c>
    </row>
    <row r="15939" customFormat="1" spans="1:5">
      <c r="A15939" s="5" t="s">
        <v>6634</v>
      </c>
      <c r="B15939" s="5" t="s">
        <v>6635</v>
      </c>
      <c r="C15939" s="6">
        <v>685</v>
      </c>
      <c r="D15939" s="7">
        <f t="shared" si="249"/>
        <v>10</v>
      </c>
      <c r="E15939" s="7">
        <v>5406</v>
      </c>
    </row>
    <row r="15940" customFormat="1" spans="1:5">
      <c r="A15940" s="5" t="s">
        <v>6634</v>
      </c>
      <c r="B15940" s="5" t="s">
        <v>6636</v>
      </c>
      <c r="C15940" s="6">
        <v>685</v>
      </c>
      <c r="D15940" s="7">
        <f t="shared" si="249"/>
        <v>11</v>
      </c>
      <c r="E15940" s="7">
        <v>23</v>
      </c>
    </row>
    <row r="15941" customFormat="1" spans="1:5">
      <c r="A15941" s="5" t="s">
        <v>6634</v>
      </c>
      <c r="B15941" s="5" t="s">
        <v>6637</v>
      </c>
      <c r="C15941" s="6">
        <v>685</v>
      </c>
      <c r="D15941" s="7">
        <f t="shared" si="249"/>
        <v>12</v>
      </c>
      <c r="E15941" s="7">
        <v>431</v>
      </c>
    </row>
    <row r="15942" customFormat="1" spans="1:5">
      <c r="A15942" s="5" t="s">
        <v>6634</v>
      </c>
      <c r="B15942" s="5" t="s">
        <v>6638</v>
      </c>
      <c r="C15942" s="6">
        <v>685</v>
      </c>
      <c r="D15942" s="7">
        <f t="shared" si="249"/>
        <v>13</v>
      </c>
      <c r="E15942" s="7">
        <v>908</v>
      </c>
    </row>
    <row r="15943" customFormat="1" spans="1:5">
      <c r="A15943" s="5" t="s">
        <v>6634</v>
      </c>
      <c r="B15943" s="5" t="s">
        <v>6639</v>
      </c>
      <c r="C15943" s="6">
        <v>685</v>
      </c>
      <c r="D15943" s="7">
        <f t="shared" si="249"/>
        <v>14</v>
      </c>
      <c r="E15943" s="7">
        <v>4639</v>
      </c>
    </row>
    <row r="15944" customFormat="1" spans="1:5">
      <c r="A15944" s="5" t="s">
        <v>6634</v>
      </c>
      <c r="B15944" s="5" t="s">
        <v>6640</v>
      </c>
      <c r="C15944" s="6">
        <v>685</v>
      </c>
      <c r="D15944" s="7">
        <f t="shared" si="249"/>
        <v>15</v>
      </c>
      <c r="E15944" s="7">
        <v>4643</v>
      </c>
    </row>
    <row r="15945" customFormat="1" spans="1:5">
      <c r="A15945" s="5" t="s">
        <v>6634</v>
      </c>
      <c r="B15945" s="5" t="s">
        <v>6480</v>
      </c>
      <c r="C15945" s="6">
        <v>685</v>
      </c>
      <c r="D15945" s="7">
        <f t="shared" si="249"/>
        <v>16</v>
      </c>
      <c r="E15945" s="7">
        <v>1881</v>
      </c>
    </row>
    <row r="15946" customFormat="1" spans="1:5">
      <c r="A15946" s="5" t="s">
        <v>6634</v>
      </c>
      <c r="B15946" s="5" t="s">
        <v>6598</v>
      </c>
      <c r="C15946" s="6">
        <v>685</v>
      </c>
      <c r="D15946" s="7">
        <f t="shared" si="249"/>
        <v>17</v>
      </c>
      <c r="E15946" s="7">
        <v>6539</v>
      </c>
    </row>
    <row r="15947" customFormat="1" spans="1:5">
      <c r="A15947" s="5" t="s">
        <v>6634</v>
      </c>
      <c r="B15947" s="5" t="s">
        <v>6597</v>
      </c>
      <c r="C15947" s="6">
        <v>685</v>
      </c>
      <c r="D15947" s="7">
        <f t="shared" si="249"/>
        <v>18</v>
      </c>
      <c r="E15947" s="7">
        <v>3755</v>
      </c>
    </row>
    <row r="15948" customFormat="1" spans="1:5">
      <c r="A15948" s="5" t="s">
        <v>6634</v>
      </c>
      <c r="B15948" s="5" t="s">
        <v>6512</v>
      </c>
      <c r="C15948" s="6">
        <v>685</v>
      </c>
      <c r="D15948" s="7">
        <f t="shared" si="249"/>
        <v>19</v>
      </c>
      <c r="E15948" s="7">
        <v>314</v>
      </c>
    </row>
    <row r="15949" customFormat="1" spans="1:5">
      <c r="A15949" s="5" t="s">
        <v>6634</v>
      </c>
      <c r="B15949" s="5" t="s">
        <v>6556</v>
      </c>
      <c r="C15949" s="6">
        <v>685</v>
      </c>
      <c r="D15949" s="7">
        <f t="shared" si="249"/>
        <v>20</v>
      </c>
      <c r="E15949" s="7">
        <v>2099</v>
      </c>
    </row>
    <row r="15950" customFormat="1" spans="1:5">
      <c r="A15950" s="5" t="s">
        <v>6634</v>
      </c>
      <c r="B15950" s="5" t="s">
        <v>6549</v>
      </c>
      <c r="C15950" s="6">
        <v>685</v>
      </c>
      <c r="D15950" s="7">
        <f t="shared" si="249"/>
        <v>21</v>
      </c>
      <c r="E15950" s="7">
        <v>4646</v>
      </c>
    </row>
    <row r="15951" customFormat="1" spans="1:5">
      <c r="A15951" s="5" t="s">
        <v>6634</v>
      </c>
      <c r="B15951" s="5" t="s">
        <v>6550</v>
      </c>
      <c r="C15951" s="6">
        <v>685</v>
      </c>
      <c r="D15951" s="7">
        <f t="shared" si="249"/>
        <v>22</v>
      </c>
      <c r="E15951" s="7">
        <v>2485</v>
      </c>
    </row>
    <row r="15952" customFormat="1" spans="1:5">
      <c r="A15952" s="5" t="s">
        <v>6634</v>
      </c>
      <c r="B15952" s="5" t="s">
        <v>6551</v>
      </c>
      <c r="C15952" s="6">
        <v>685</v>
      </c>
      <c r="D15952" s="7">
        <f t="shared" si="249"/>
        <v>23</v>
      </c>
      <c r="E15952" s="7">
        <v>2912</v>
      </c>
    </row>
    <row r="15953" customFormat="1" spans="1:5">
      <c r="A15953" s="5" t="s">
        <v>6634</v>
      </c>
      <c r="B15953" s="5" t="s">
        <v>6552</v>
      </c>
      <c r="C15953" s="6">
        <v>685</v>
      </c>
      <c r="D15953" s="7">
        <f t="shared" si="249"/>
        <v>24</v>
      </c>
      <c r="E15953" s="7">
        <v>1877</v>
      </c>
    </row>
    <row r="15954" customFormat="1" spans="1:5">
      <c r="A15954" s="5" t="s">
        <v>6634</v>
      </c>
      <c r="B15954" s="5" t="s">
        <v>6554</v>
      </c>
      <c r="C15954" s="6">
        <v>685</v>
      </c>
      <c r="D15954" s="7">
        <f t="shared" si="249"/>
        <v>25</v>
      </c>
      <c r="E15954" s="7">
        <v>755</v>
      </c>
    </row>
    <row r="15955" customFormat="1" spans="1:5">
      <c r="A15955" s="5" t="s">
        <v>6634</v>
      </c>
      <c r="B15955" s="5" t="s">
        <v>6641</v>
      </c>
      <c r="C15955" s="6">
        <v>685</v>
      </c>
      <c r="D15955" s="7">
        <f t="shared" si="249"/>
        <v>26</v>
      </c>
      <c r="E15955" s="7">
        <v>6208</v>
      </c>
    </row>
    <row r="15956" customFormat="1" spans="1:5">
      <c r="A15956" s="5" t="s">
        <v>6634</v>
      </c>
      <c r="B15956" s="5" t="s">
        <v>6642</v>
      </c>
      <c r="C15956" s="6">
        <v>685</v>
      </c>
      <c r="D15956" s="7">
        <f t="shared" si="249"/>
        <v>27</v>
      </c>
      <c r="E15956" s="7">
        <v>1564</v>
      </c>
    </row>
    <row r="15957" customFormat="1" spans="1:5">
      <c r="A15957" s="5" t="s">
        <v>6634</v>
      </c>
      <c r="B15957" s="5" t="s">
        <v>6643</v>
      </c>
      <c r="C15957" s="6">
        <v>685</v>
      </c>
      <c r="D15957" s="7">
        <f t="shared" si="249"/>
        <v>28</v>
      </c>
      <c r="E15957" s="7">
        <v>5126</v>
      </c>
    </row>
    <row r="15958" customFormat="1" spans="1:5">
      <c r="A15958" s="5" t="s">
        <v>6634</v>
      </c>
      <c r="B15958" s="5" t="s">
        <v>6644</v>
      </c>
      <c r="C15958" s="6">
        <v>685</v>
      </c>
      <c r="D15958" s="7">
        <f t="shared" si="249"/>
        <v>29</v>
      </c>
      <c r="E15958" s="7">
        <v>2319</v>
      </c>
    </row>
    <row r="15959" customFormat="1" spans="1:5">
      <c r="A15959" s="5" t="s">
        <v>6634</v>
      </c>
      <c r="B15959" s="5" t="s">
        <v>6645</v>
      </c>
      <c r="C15959" s="6">
        <v>685</v>
      </c>
      <c r="D15959" s="7">
        <f t="shared" si="249"/>
        <v>30</v>
      </c>
      <c r="E15959" s="7">
        <v>3716</v>
      </c>
    </row>
    <row r="15960" customFormat="1" spans="1:5">
      <c r="A15960" s="5" t="s">
        <v>6634</v>
      </c>
      <c r="B15960" s="5" t="s">
        <v>6646</v>
      </c>
      <c r="C15960" s="6">
        <v>685</v>
      </c>
      <c r="D15960" s="7">
        <f t="shared" si="249"/>
        <v>31</v>
      </c>
      <c r="E15960" s="7">
        <v>4990</v>
      </c>
    </row>
    <row r="15961" customFormat="1" spans="1:5">
      <c r="A15961" s="5" t="s">
        <v>6634</v>
      </c>
      <c r="B15961" s="5" t="s">
        <v>6647</v>
      </c>
      <c r="C15961" s="6">
        <v>685</v>
      </c>
      <c r="D15961" s="7">
        <f t="shared" si="249"/>
        <v>32</v>
      </c>
      <c r="E15961" s="7">
        <v>5196</v>
      </c>
    </row>
    <row r="15962" customFormat="1" spans="1:5">
      <c r="A15962" s="5" t="s">
        <v>6648</v>
      </c>
      <c r="B15962" s="5" t="s">
        <v>6506</v>
      </c>
      <c r="C15962" s="6">
        <v>686</v>
      </c>
      <c r="D15962" s="7">
        <f t="shared" si="249"/>
        <v>0</v>
      </c>
      <c r="E15962" s="7">
        <v>3922</v>
      </c>
    </row>
    <row r="15963" customFormat="1" spans="1:5">
      <c r="A15963" s="5" t="s">
        <v>6648</v>
      </c>
      <c r="B15963" s="5" t="s">
        <v>6507</v>
      </c>
      <c r="C15963" s="6">
        <v>686</v>
      </c>
      <c r="D15963" s="7">
        <f t="shared" si="249"/>
        <v>1</v>
      </c>
      <c r="E15963" s="7">
        <v>3040</v>
      </c>
    </row>
    <row r="15964" customFormat="1" spans="1:5">
      <c r="A15964" s="5" t="s">
        <v>6648</v>
      </c>
      <c r="B15964" s="5" t="s">
        <v>6558</v>
      </c>
      <c r="C15964" s="6">
        <v>686</v>
      </c>
      <c r="D15964" s="7">
        <f t="shared" si="249"/>
        <v>2</v>
      </c>
      <c r="E15964" s="7">
        <v>6406</v>
      </c>
    </row>
    <row r="15965" customFormat="1" spans="1:5">
      <c r="A15965" s="5" t="s">
        <v>6648</v>
      </c>
      <c r="B15965" s="5" t="s">
        <v>6559</v>
      </c>
      <c r="C15965" s="6">
        <v>686</v>
      </c>
      <c r="D15965" s="7">
        <f t="shared" si="249"/>
        <v>3</v>
      </c>
      <c r="E15965" s="7">
        <v>5848</v>
      </c>
    </row>
    <row r="15966" customFormat="1" spans="1:5">
      <c r="A15966" s="5" t="s">
        <v>6648</v>
      </c>
      <c r="B15966" s="5" t="s">
        <v>6486</v>
      </c>
      <c r="C15966" s="6">
        <v>686</v>
      </c>
      <c r="D15966" s="7">
        <f t="shared" si="249"/>
        <v>4</v>
      </c>
      <c r="E15966" s="7">
        <v>3438</v>
      </c>
    </row>
    <row r="15967" customFormat="1" spans="1:5">
      <c r="A15967" s="5" t="s">
        <v>6648</v>
      </c>
      <c r="B15967" s="5" t="s">
        <v>6485</v>
      </c>
      <c r="C15967" s="6">
        <v>686</v>
      </c>
      <c r="D15967" s="7">
        <f t="shared" si="249"/>
        <v>5</v>
      </c>
      <c r="E15967" s="7">
        <v>17</v>
      </c>
    </row>
    <row r="15968" customFormat="1" spans="1:5">
      <c r="A15968" s="5" t="s">
        <v>6648</v>
      </c>
      <c r="B15968" s="5" t="s">
        <v>549</v>
      </c>
      <c r="C15968" s="6">
        <v>686</v>
      </c>
      <c r="D15968" s="7">
        <f t="shared" si="249"/>
        <v>6</v>
      </c>
      <c r="E15968" s="7">
        <v>6376</v>
      </c>
    </row>
    <row r="15969" customFormat="1" spans="1:5">
      <c r="A15969" s="5" t="s">
        <v>6648</v>
      </c>
      <c r="B15969" s="5" t="s">
        <v>6649</v>
      </c>
      <c r="C15969" s="6">
        <v>686</v>
      </c>
      <c r="D15969" s="7">
        <f t="shared" si="249"/>
        <v>7</v>
      </c>
      <c r="E15969" s="7">
        <v>2100</v>
      </c>
    </row>
    <row r="15970" customFormat="1" spans="1:5">
      <c r="A15970" s="5" t="s">
        <v>6648</v>
      </c>
      <c r="B15970" s="5" t="s">
        <v>6650</v>
      </c>
      <c r="C15970" s="6">
        <v>686</v>
      </c>
      <c r="D15970" s="7">
        <f t="shared" si="249"/>
        <v>8</v>
      </c>
      <c r="E15970" s="7">
        <v>1589</v>
      </c>
    </row>
    <row r="15971" customFormat="1" spans="1:5">
      <c r="A15971" s="5" t="s">
        <v>6648</v>
      </c>
      <c r="B15971" s="5" t="s">
        <v>6651</v>
      </c>
      <c r="C15971" s="6">
        <v>686</v>
      </c>
      <c r="D15971" s="7">
        <f t="shared" si="249"/>
        <v>9</v>
      </c>
      <c r="E15971" s="7">
        <v>3762</v>
      </c>
    </row>
    <row r="15972" customFormat="1" spans="1:5">
      <c r="A15972" s="5" t="s">
        <v>6648</v>
      </c>
      <c r="B15972" s="5" t="s">
        <v>6569</v>
      </c>
      <c r="C15972" s="6">
        <v>686</v>
      </c>
      <c r="D15972" s="7">
        <f t="shared" si="249"/>
        <v>10</v>
      </c>
      <c r="E15972" s="7">
        <v>5983</v>
      </c>
    </row>
    <row r="15973" customFormat="1" spans="1:5">
      <c r="A15973" s="5" t="s">
        <v>6648</v>
      </c>
      <c r="B15973" s="5" t="s">
        <v>6509</v>
      </c>
      <c r="C15973" s="6">
        <v>686</v>
      </c>
      <c r="D15973" s="7">
        <f t="shared" si="249"/>
        <v>11</v>
      </c>
      <c r="E15973" s="7">
        <v>1376</v>
      </c>
    </row>
    <row r="15974" customFormat="1" spans="1:5">
      <c r="A15974" s="5" t="s">
        <v>6648</v>
      </c>
      <c r="B15974" s="5" t="s">
        <v>6508</v>
      </c>
      <c r="C15974" s="6">
        <v>686</v>
      </c>
      <c r="D15974" s="7">
        <f t="shared" si="249"/>
        <v>12</v>
      </c>
      <c r="E15974" s="7">
        <v>4075</v>
      </c>
    </row>
    <row r="15975" customFormat="1" spans="1:5">
      <c r="A15975" s="5" t="s">
        <v>6648</v>
      </c>
      <c r="B15975" s="5" t="s">
        <v>6652</v>
      </c>
      <c r="C15975" s="6">
        <v>686</v>
      </c>
      <c r="D15975" s="7">
        <f t="shared" si="249"/>
        <v>13</v>
      </c>
      <c r="E15975" s="7">
        <v>3919</v>
      </c>
    </row>
    <row r="15976" customFormat="1" spans="1:5">
      <c r="A15976" s="5" t="s">
        <v>6648</v>
      </c>
      <c r="B15976" s="5" t="s">
        <v>3951</v>
      </c>
      <c r="C15976" s="6">
        <v>686</v>
      </c>
      <c r="D15976" s="7">
        <f t="shared" si="249"/>
        <v>14</v>
      </c>
      <c r="E15976" s="7">
        <v>5585</v>
      </c>
    </row>
    <row r="15977" customFormat="1" spans="1:5">
      <c r="A15977" s="5" t="s">
        <v>6648</v>
      </c>
      <c r="B15977" s="5" t="s">
        <v>6632</v>
      </c>
      <c r="C15977" s="6">
        <v>686</v>
      </c>
      <c r="D15977" s="7">
        <f t="shared" si="249"/>
        <v>15</v>
      </c>
      <c r="E15977" s="7">
        <v>3921</v>
      </c>
    </row>
    <row r="15978" customFormat="1" spans="1:5">
      <c r="A15978" s="5" t="s">
        <v>6648</v>
      </c>
      <c r="B15978" s="5" t="s">
        <v>6536</v>
      </c>
      <c r="C15978" s="6">
        <v>686</v>
      </c>
      <c r="D15978" s="7">
        <f t="shared" si="249"/>
        <v>16</v>
      </c>
      <c r="E15978" s="7">
        <v>2212</v>
      </c>
    </row>
    <row r="15979" customFormat="1" spans="1:5">
      <c r="A15979" s="5" t="s">
        <v>6648</v>
      </c>
      <c r="B15979" s="5" t="s">
        <v>6476</v>
      </c>
      <c r="C15979" s="6">
        <v>686</v>
      </c>
      <c r="D15979" s="7">
        <f t="shared" si="249"/>
        <v>17</v>
      </c>
      <c r="E15979" s="7">
        <v>1221</v>
      </c>
    </row>
    <row r="15980" customFormat="1" spans="1:5">
      <c r="A15980" s="5" t="s">
        <v>6648</v>
      </c>
      <c r="B15980" s="5" t="s">
        <v>6475</v>
      </c>
      <c r="C15980" s="6">
        <v>686</v>
      </c>
      <c r="D15980" s="7">
        <f t="shared" si="249"/>
        <v>18</v>
      </c>
      <c r="E15980" s="7">
        <v>436</v>
      </c>
    </row>
    <row r="15981" customFormat="1" spans="1:5">
      <c r="A15981" s="5" t="s">
        <v>6648</v>
      </c>
      <c r="B15981" s="5" t="s">
        <v>6653</v>
      </c>
      <c r="C15981" s="6">
        <v>686</v>
      </c>
      <c r="D15981" s="7">
        <f t="shared" si="249"/>
        <v>19</v>
      </c>
      <c r="E15981" s="7">
        <v>1657</v>
      </c>
    </row>
    <row r="15982" customFormat="1" spans="1:5">
      <c r="A15982" s="5" t="s">
        <v>6648</v>
      </c>
      <c r="B15982" s="5" t="s">
        <v>6654</v>
      </c>
      <c r="C15982" s="6">
        <v>686</v>
      </c>
      <c r="D15982" s="7">
        <f t="shared" si="249"/>
        <v>20</v>
      </c>
      <c r="E15982" s="7">
        <v>1229</v>
      </c>
    </row>
    <row r="15983" customFormat="1" spans="1:5">
      <c r="A15983" s="5" t="s">
        <v>6648</v>
      </c>
      <c r="B15983" s="5" t="s">
        <v>6655</v>
      </c>
      <c r="C15983" s="6">
        <v>686</v>
      </c>
      <c r="D15983" s="7">
        <f t="shared" si="249"/>
        <v>21</v>
      </c>
      <c r="E15983" s="7">
        <v>3385</v>
      </c>
    </row>
    <row r="15984" customFormat="1" spans="1:5">
      <c r="A15984" s="5" t="s">
        <v>6648</v>
      </c>
      <c r="B15984" s="5" t="s">
        <v>6656</v>
      </c>
      <c r="C15984" s="6">
        <v>686</v>
      </c>
      <c r="D15984" s="7">
        <f t="shared" si="249"/>
        <v>22</v>
      </c>
      <c r="E15984" s="7">
        <v>2508</v>
      </c>
    </row>
    <row r="15985" customFormat="1" spans="1:5">
      <c r="A15985" s="5" t="s">
        <v>6648</v>
      </c>
      <c r="B15985" s="5" t="s">
        <v>6657</v>
      </c>
      <c r="C15985" s="6">
        <v>686</v>
      </c>
      <c r="D15985" s="7">
        <f t="shared" si="249"/>
        <v>23</v>
      </c>
      <c r="E15985" s="7">
        <v>2938</v>
      </c>
    </row>
    <row r="15986" customFormat="1" spans="1:5">
      <c r="A15986" s="5" t="s">
        <v>6648</v>
      </c>
      <c r="B15986" s="5" t="s">
        <v>6658</v>
      </c>
      <c r="C15986" s="6">
        <v>686</v>
      </c>
      <c r="D15986" s="7">
        <f t="shared" si="249"/>
        <v>24</v>
      </c>
      <c r="E15986" s="7">
        <v>1605</v>
      </c>
    </row>
    <row r="15987" customFormat="1" spans="1:5">
      <c r="A15987" s="5" t="s">
        <v>6648</v>
      </c>
      <c r="B15987" s="5" t="s">
        <v>6659</v>
      </c>
      <c r="C15987" s="6">
        <v>686</v>
      </c>
      <c r="D15987" s="7">
        <f t="shared" si="249"/>
        <v>25</v>
      </c>
      <c r="E15987" s="7">
        <v>1758</v>
      </c>
    </row>
    <row r="15988" customFormat="1" spans="1:5">
      <c r="A15988" s="5" t="s">
        <v>6648</v>
      </c>
      <c r="B15988" s="5" t="s">
        <v>6660</v>
      </c>
      <c r="C15988" s="6">
        <v>686</v>
      </c>
      <c r="D15988" s="7">
        <f t="shared" si="249"/>
        <v>26</v>
      </c>
      <c r="E15988" s="7">
        <v>1603</v>
      </c>
    </row>
    <row r="15989" customFormat="1" spans="1:5">
      <c r="A15989" s="5" t="s">
        <v>6648</v>
      </c>
      <c r="B15989" s="5" t="s">
        <v>6661</v>
      </c>
      <c r="C15989" s="6">
        <v>686</v>
      </c>
      <c r="D15989" s="7">
        <f t="shared" si="249"/>
        <v>27</v>
      </c>
      <c r="E15989" s="7">
        <v>1606</v>
      </c>
    </row>
    <row r="15990" customFormat="1" spans="1:5">
      <c r="A15990" s="5" t="s">
        <v>6648</v>
      </c>
      <c r="B15990" s="5" t="s">
        <v>6662</v>
      </c>
      <c r="C15990" s="6">
        <v>686</v>
      </c>
      <c r="D15990" s="7">
        <f t="shared" si="249"/>
        <v>28</v>
      </c>
      <c r="E15990" s="7">
        <v>1604</v>
      </c>
    </row>
    <row r="15991" customFormat="1" spans="1:5">
      <c r="A15991" s="5" t="s">
        <v>6663</v>
      </c>
      <c r="B15991" s="5" t="s">
        <v>549</v>
      </c>
      <c r="C15991" s="6">
        <v>687</v>
      </c>
      <c r="D15991" s="7">
        <f t="shared" si="249"/>
        <v>0</v>
      </c>
      <c r="E15991" s="7">
        <v>6376</v>
      </c>
    </row>
    <row r="15992" customFormat="1" spans="1:5">
      <c r="A15992" s="5" t="s">
        <v>6663</v>
      </c>
      <c r="B15992" s="5" t="s">
        <v>6664</v>
      </c>
      <c r="C15992" s="6">
        <v>687</v>
      </c>
      <c r="D15992" s="7">
        <f t="shared" si="249"/>
        <v>1</v>
      </c>
      <c r="E15992" s="7">
        <v>6272</v>
      </c>
    </row>
    <row r="15993" customFormat="1" spans="1:5">
      <c r="A15993" s="5" t="s">
        <v>6663</v>
      </c>
      <c r="B15993" s="5" t="s">
        <v>6665</v>
      </c>
      <c r="C15993" s="6">
        <v>687</v>
      </c>
      <c r="D15993" s="7">
        <f t="shared" si="249"/>
        <v>2</v>
      </c>
      <c r="E15993" s="7">
        <v>50</v>
      </c>
    </row>
    <row r="15994" customFormat="1" spans="1:5">
      <c r="A15994" s="5" t="s">
        <v>6663</v>
      </c>
      <c r="B15994" s="5" t="s">
        <v>6666</v>
      </c>
      <c r="C15994" s="6">
        <v>687</v>
      </c>
      <c r="D15994" s="7">
        <f t="shared" si="249"/>
        <v>3</v>
      </c>
      <c r="E15994" s="7">
        <v>3216</v>
      </c>
    </row>
    <row r="15995" customFormat="1" spans="1:5">
      <c r="A15995" s="5" t="s">
        <v>6663</v>
      </c>
      <c r="B15995" s="5" t="s">
        <v>6667</v>
      </c>
      <c r="C15995" s="6">
        <v>687</v>
      </c>
      <c r="D15995" s="7">
        <f t="shared" si="249"/>
        <v>4</v>
      </c>
      <c r="E15995" s="7">
        <v>2093</v>
      </c>
    </row>
    <row r="15996" customFormat="1" spans="1:5">
      <c r="A15996" s="5" t="s">
        <v>6663</v>
      </c>
      <c r="B15996" s="5" t="s">
        <v>6668</v>
      </c>
      <c r="C15996" s="6">
        <v>687</v>
      </c>
      <c r="D15996" s="7">
        <f t="shared" si="249"/>
        <v>5</v>
      </c>
      <c r="E15996" s="7">
        <v>2346</v>
      </c>
    </row>
    <row r="15997" customFormat="1" spans="1:5">
      <c r="A15997" s="5" t="s">
        <v>6663</v>
      </c>
      <c r="B15997" s="5" t="s">
        <v>6669</v>
      </c>
      <c r="C15997" s="6">
        <v>687</v>
      </c>
      <c r="D15997" s="7">
        <f t="shared" si="249"/>
        <v>6</v>
      </c>
      <c r="E15997" s="7">
        <v>4839</v>
      </c>
    </row>
    <row r="15998" customFormat="1" spans="1:5">
      <c r="A15998" s="5" t="s">
        <v>6663</v>
      </c>
      <c r="B15998" s="5" t="s">
        <v>6670</v>
      </c>
      <c r="C15998" s="6">
        <v>687</v>
      </c>
      <c r="D15998" s="7">
        <f t="shared" si="249"/>
        <v>7</v>
      </c>
      <c r="E15998" s="7">
        <v>6274</v>
      </c>
    </row>
    <row r="15999" customFormat="1" spans="1:5">
      <c r="A15999" s="5" t="s">
        <v>6663</v>
      </c>
      <c r="B15999" s="5" t="s">
        <v>6671</v>
      </c>
      <c r="C15999" s="6">
        <v>687</v>
      </c>
      <c r="D15999" s="7">
        <f t="shared" si="249"/>
        <v>8</v>
      </c>
      <c r="E15999" s="7">
        <v>5245</v>
      </c>
    </row>
    <row r="16000" customFormat="1" spans="1:5">
      <c r="A16000" s="5" t="s">
        <v>6663</v>
      </c>
      <c r="B16000" s="5" t="s">
        <v>6672</v>
      </c>
      <c r="C16000" s="6">
        <v>687</v>
      </c>
      <c r="D16000" s="7">
        <f t="shared" si="249"/>
        <v>9</v>
      </c>
      <c r="E16000" s="7">
        <v>928</v>
      </c>
    </row>
    <row r="16001" customFormat="1" spans="1:5">
      <c r="A16001" s="5" t="s">
        <v>6663</v>
      </c>
      <c r="B16001" s="5" t="s">
        <v>6673</v>
      </c>
      <c r="C16001" s="6">
        <v>687</v>
      </c>
      <c r="D16001" s="7">
        <f t="shared" si="249"/>
        <v>10</v>
      </c>
      <c r="E16001" s="7">
        <v>4816</v>
      </c>
    </row>
    <row r="16002" customFormat="1" spans="1:5">
      <c r="A16002" s="5" t="s">
        <v>6663</v>
      </c>
      <c r="B16002" s="5" t="s">
        <v>6674</v>
      </c>
      <c r="C16002" s="6">
        <v>687</v>
      </c>
      <c r="D16002" s="7">
        <f t="shared" ref="D16002:D16065" si="250">IF(A16002=A16001,N(D16001)+1,0)</f>
        <v>11</v>
      </c>
      <c r="E16002" s="7">
        <v>4814</v>
      </c>
    </row>
    <row r="16003" customFormat="1" spans="1:5">
      <c r="A16003" s="5" t="s">
        <v>6663</v>
      </c>
      <c r="B16003" s="5" t="s">
        <v>6675</v>
      </c>
      <c r="C16003" s="6">
        <v>687</v>
      </c>
      <c r="D16003" s="7">
        <f t="shared" si="250"/>
        <v>12</v>
      </c>
      <c r="E16003" s="7">
        <v>5522</v>
      </c>
    </row>
    <row r="16004" customFormat="1" spans="1:5">
      <c r="A16004" s="5" t="s">
        <v>6663</v>
      </c>
      <c r="B16004" s="5" t="s">
        <v>6676</v>
      </c>
      <c r="C16004" s="6">
        <v>687</v>
      </c>
      <c r="D16004" s="7">
        <f t="shared" si="250"/>
        <v>13</v>
      </c>
      <c r="E16004" s="7">
        <v>6097</v>
      </c>
    </row>
    <row r="16005" customFormat="1" spans="1:5">
      <c r="A16005" s="5" t="s">
        <v>6663</v>
      </c>
      <c r="B16005" s="5" t="s">
        <v>6677</v>
      </c>
      <c r="C16005" s="6">
        <v>687</v>
      </c>
      <c r="D16005" s="7">
        <f t="shared" si="250"/>
        <v>14</v>
      </c>
      <c r="E16005" s="7">
        <v>1582</v>
      </c>
    </row>
    <row r="16006" customFormat="1" spans="1:5">
      <c r="A16006" s="5" t="s">
        <v>6663</v>
      </c>
      <c r="B16006" s="5" t="s">
        <v>6678</v>
      </c>
      <c r="C16006" s="6">
        <v>687</v>
      </c>
      <c r="D16006" s="7">
        <f t="shared" si="250"/>
        <v>15</v>
      </c>
      <c r="E16006" s="7">
        <v>6467</v>
      </c>
    </row>
    <row r="16007" customFormat="1" spans="1:5">
      <c r="A16007" s="5" t="s">
        <v>6663</v>
      </c>
      <c r="B16007" s="5" t="s">
        <v>6679</v>
      </c>
      <c r="C16007" s="6">
        <v>687</v>
      </c>
      <c r="D16007" s="7">
        <f t="shared" si="250"/>
        <v>16</v>
      </c>
      <c r="E16007" s="7">
        <v>1401</v>
      </c>
    </row>
    <row r="16008" customFormat="1" spans="1:5">
      <c r="A16008" s="5" t="s">
        <v>6663</v>
      </c>
      <c r="B16008" s="5" t="s">
        <v>6680</v>
      </c>
      <c r="C16008" s="6">
        <v>687</v>
      </c>
      <c r="D16008" s="7">
        <f t="shared" si="250"/>
        <v>17</v>
      </c>
      <c r="E16008" s="7">
        <v>2939</v>
      </c>
    </row>
    <row r="16009" customFormat="1" spans="1:5">
      <c r="A16009" s="5" t="s">
        <v>6663</v>
      </c>
      <c r="B16009" s="5" t="s">
        <v>6518</v>
      </c>
      <c r="C16009" s="6">
        <v>687</v>
      </c>
      <c r="D16009" s="7">
        <f t="shared" si="250"/>
        <v>18</v>
      </c>
      <c r="E16009" s="7">
        <v>4529</v>
      </c>
    </row>
    <row r="16010" customFormat="1" spans="1:5">
      <c r="A16010" s="5" t="s">
        <v>6663</v>
      </c>
      <c r="B16010" s="5" t="s">
        <v>6517</v>
      </c>
      <c r="C16010" s="6">
        <v>687</v>
      </c>
      <c r="D16010" s="7">
        <f t="shared" si="250"/>
        <v>19</v>
      </c>
      <c r="E16010" s="7">
        <v>5839</v>
      </c>
    </row>
    <row r="16011" customFormat="1" spans="1:5">
      <c r="A16011" s="5" t="s">
        <v>6663</v>
      </c>
      <c r="B16011" s="5" t="s">
        <v>6516</v>
      </c>
      <c r="C16011" s="6">
        <v>687</v>
      </c>
      <c r="D16011" s="7">
        <f t="shared" si="250"/>
        <v>20</v>
      </c>
      <c r="E16011" s="7">
        <v>2823</v>
      </c>
    </row>
    <row r="16012" customFormat="1" spans="1:5">
      <c r="A16012" s="5" t="s">
        <v>6663</v>
      </c>
      <c r="B16012" s="5" t="s">
        <v>6515</v>
      </c>
      <c r="C16012" s="6">
        <v>687</v>
      </c>
      <c r="D16012" s="7">
        <f t="shared" si="250"/>
        <v>21</v>
      </c>
      <c r="E16012" s="7">
        <v>187</v>
      </c>
    </row>
    <row r="16013" customFormat="1" spans="1:5">
      <c r="A16013" s="5" t="s">
        <v>6663</v>
      </c>
      <c r="B16013" s="5" t="s">
        <v>6514</v>
      </c>
      <c r="C16013" s="6">
        <v>687</v>
      </c>
      <c r="D16013" s="7">
        <f t="shared" si="250"/>
        <v>22</v>
      </c>
      <c r="E16013" s="7">
        <v>189</v>
      </c>
    </row>
    <row r="16014" customFormat="1" spans="1:5">
      <c r="A16014" s="5" t="s">
        <v>6663</v>
      </c>
      <c r="B16014" s="5" t="s">
        <v>6513</v>
      </c>
      <c r="C16014" s="6">
        <v>687</v>
      </c>
      <c r="D16014" s="7">
        <f t="shared" si="250"/>
        <v>23</v>
      </c>
      <c r="E16014" s="7">
        <v>3089</v>
      </c>
    </row>
    <row r="16015" customFormat="1" spans="1:5">
      <c r="A16015" s="5" t="s">
        <v>6663</v>
      </c>
      <c r="B16015" s="5" t="s">
        <v>6512</v>
      </c>
      <c r="C16015" s="6">
        <v>687</v>
      </c>
      <c r="D16015" s="7">
        <f t="shared" si="250"/>
        <v>24</v>
      </c>
      <c r="E16015" s="7">
        <v>314</v>
      </c>
    </row>
    <row r="16016" customFormat="1" spans="1:5">
      <c r="A16016" s="5" t="s">
        <v>6663</v>
      </c>
      <c r="B16016" s="5" t="s">
        <v>6484</v>
      </c>
      <c r="C16016" s="6">
        <v>687</v>
      </c>
      <c r="D16016" s="7">
        <f t="shared" si="250"/>
        <v>25</v>
      </c>
      <c r="E16016" s="7">
        <v>2954</v>
      </c>
    </row>
    <row r="16017" customFormat="1" spans="1:5">
      <c r="A16017" s="5" t="s">
        <v>6663</v>
      </c>
      <c r="B16017" s="5" t="s">
        <v>6485</v>
      </c>
      <c r="C16017" s="6">
        <v>687</v>
      </c>
      <c r="D16017" s="7">
        <f t="shared" si="250"/>
        <v>26</v>
      </c>
      <c r="E16017" s="7">
        <v>17</v>
      </c>
    </row>
    <row r="16018" customFormat="1" spans="1:5">
      <c r="A16018" s="5" t="s">
        <v>6663</v>
      </c>
      <c r="B16018" s="5" t="s">
        <v>6486</v>
      </c>
      <c r="C16018" s="6">
        <v>687</v>
      </c>
      <c r="D16018" s="7">
        <f t="shared" si="250"/>
        <v>27</v>
      </c>
      <c r="E16018" s="7">
        <v>3438</v>
      </c>
    </row>
    <row r="16019" customFormat="1" spans="1:5">
      <c r="A16019" s="5" t="s">
        <v>6681</v>
      </c>
      <c r="B16019" s="5" t="s">
        <v>6513</v>
      </c>
      <c r="C16019" s="6">
        <v>688</v>
      </c>
      <c r="D16019" s="7">
        <f t="shared" si="250"/>
        <v>0</v>
      </c>
      <c r="E16019" s="7">
        <v>3089</v>
      </c>
    </row>
    <row r="16020" customFormat="1" spans="1:5">
      <c r="A16020" s="5" t="s">
        <v>6681</v>
      </c>
      <c r="B16020" s="5" t="s">
        <v>6516</v>
      </c>
      <c r="C16020" s="6">
        <v>688</v>
      </c>
      <c r="D16020" s="7">
        <f t="shared" si="250"/>
        <v>1</v>
      </c>
      <c r="E16020" s="7">
        <v>2823</v>
      </c>
    </row>
    <row r="16021" customFormat="1" spans="1:5">
      <c r="A16021" s="5" t="s">
        <v>6681</v>
      </c>
      <c r="B16021" s="5" t="s">
        <v>6484</v>
      </c>
      <c r="C16021" s="6">
        <v>688</v>
      </c>
      <c r="D16021" s="7">
        <f t="shared" si="250"/>
        <v>2</v>
      </c>
      <c r="E16021" s="7">
        <v>2954</v>
      </c>
    </row>
    <row r="16022" customFormat="1" spans="1:5">
      <c r="A16022" s="5" t="s">
        <v>6681</v>
      </c>
      <c r="B16022" s="5" t="s">
        <v>6520</v>
      </c>
      <c r="C16022" s="6">
        <v>688</v>
      </c>
      <c r="D16022" s="7">
        <f t="shared" si="250"/>
        <v>3</v>
      </c>
      <c r="E16022" s="7">
        <v>485</v>
      </c>
    </row>
    <row r="16023" customFormat="1" spans="1:5">
      <c r="A16023" s="5" t="s">
        <v>6681</v>
      </c>
      <c r="B16023" s="5" t="s">
        <v>6486</v>
      </c>
      <c r="C16023" s="6">
        <v>688</v>
      </c>
      <c r="D16023" s="7">
        <f t="shared" si="250"/>
        <v>4</v>
      </c>
      <c r="E16023" s="7">
        <v>3438</v>
      </c>
    </row>
    <row r="16024" customFormat="1" spans="1:5">
      <c r="A16024" s="5" t="s">
        <v>6681</v>
      </c>
      <c r="B16024" s="5" t="s">
        <v>6485</v>
      </c>
      <c r="C16024" s="6">
        <v>688</v>
      </c>
      <c r="D16024" s="7">
        <f t="shared" si="250"/>
        <v>5</v>
      </c>
      <c r="E16024" s="7">
        <v>17</v>
      </c>
    </row>
    <row r="16025" customFormat="1" spans="1:5">
      <c r="A16025" s="5" t="s">
        <v>6681</v>
      </c>
      <c r="B16025" s="5" t="s">
        <v>549</v>
      </c>
      <c r="C16025" s="6">
        <v>688</v>
      </c>
      <c r="D16025" s="7">
        <f t="shared" si="250"/>
        <v>6</v>
      </c>
      <c r="E16025" s="7">
        <v>6376</v>
      </c>
    </row>
    <row r="16026" customFormat="1" spans="1:5">
      <c r="A16026" s="5" t="s">
        <v>6681</v>
      </c>
      <c r="B16026" s="5" t="s">
        <v>6512</v>
      </c>
      <c r="C16026" s="6">
        <v>688</v>
      </c>
      <c r="D16026" s="7">
        <f t="shared" si="250"/>
        <v>7</v>
      </c>
      <c r="E16026" s="7">
        <v>314</v>
      </c>
    </row>
    <row r="16027" customFormat="1" spans="1:5">
      <c r="A16027" s="5" t="s">
        <v>6681</v>
      </c>
      <c r="B16027" s="5" t="s">
        <v>6514</v>
      </c>
      <c r="C16027" s="6">
        <v>688</v>
      </c>
      <c r="D16027" s="7">
        <f t="shared" si="250"/>
        <v>8</v>
      </c>
      <c r="E16027" s="7">
        <v>189</v>
      </c>
    </row>
    <row r="16028" customFormat="1" spans="1:5">
      <c r="A16028" s="5" t="s">
        <v>6681</v>
      </c>
      <c r="B16028" s="5" t="s">
        <v>6515</v>
      </c>
      <c r="C16028" s="6">
        <v>688</v>
      </c>
      <c r="D16028" s="7">
        <f t="shared" si="250"/>
        <v>9</v>
      </c>
      <c r="E16028" s="7">
        <v>187</v>
      </c>
    </row>
    <row r="16029" customFormat="1" spans="1:5">
      <c r="A16029" s="5" t="s">
        <v>6681</v>
      </c>
      <c r="B16029" s="5" t="s">
        <v>6517</v>
      </c>
      <c r="C16029" s="6">
        <v>688</v>
      </c>
      <c r="D16029" s="7">
        <f t="shared" si="250"/>
        <v>10</v>
      </c>
      <c r="E16029" s="7">
        <v>5839</v>
      </c>
    </row>
    <row r="16030" customFormat="1" spans="1:5">
      <c r="A16030" s="5" t="s">
        <v>6681</v>
      </c>
      <c r="B16030" s="5" t="s">
        <v>6518</v>
      </c>
      <c r="C16030" s="6">
        <v>688</v>
      </c>
      <c r="D16030" s="7">
        <f t="shared" si="250"/>
        <v>11</v>
      </c>
      <c r="E16030" s="7">
        <v>4529</v>
      </c>
    </row>
    <row r="16031" customFormat="1" spans="1:5">
      <c r="A16031" s="5" t="s">
        <v>6681</v>
      </c>
      <c r="B16031" s="5" t="s">
        <v>1693</v>
      </c>
      <c r="C16031" s="6">
        <v>688</v>
      </c>
      <c r="D16031" s="7">
        <f t="shared" si="250"/>
        <v>12</v>
      </c>
      <c r="E16031" s="7">
        <v>373</v>
      </c>
    </row>
    <row r="16032" customFormat="1" spans="1:5">
      <c r="A16032" s="5" t="s">
        <v>6681</v>
      </c>
      <c r="B16032" s="5" t="s">
        <v>6519</v>
      </c>
      <c r="C16032" s="6">
        <v>688</v>
      </c>
      <c r="D16032" s="7">
        <f t="shared" si="250"/>
        <v>13</v>
      </c>
      <c r="E16032" s="7">
        <v>3436</v>
      </c>
    </row>
    <row r="16033" customFormat="1" spans="1:5">
      <c r="A16033" s="5" t="s">
        <v>6681</v>
      </c>
      <c r="B16033" s="5" t="s">
        <v>6616</v>
      </c>
      <c r="C16033" s="6">
        <v>688</v>
      </c>
      <c r="D16033" s="7">
        <f t="shared" si="250"/>
        <v>14</v>
      </c>
      <c r="E16033" s="7">
        <v>2167</v>
      </c>
    </row>
    <row r="16034" customFormat="1" spans="1:5">
      <c r="A16034" s="5" t="s">
        <v>6681</v>
      </c>
      <c r="B16034" s="5" t="s">
        <v>6682</v>
      </c>
      <c r="C16034" s="6">
        <v>688</v>
      </c>
      <c r="D16034" s="7">
        <f t="shared" si="250"/>
        <v>15</v>
      </c>
      <c r="E16034" s="7">
        <v>5510</v>
      </c>
    </row>
    <row r="16035" customFormat="1" spans="1:5">
      <c r="A16035" s="5" t="s">
        <v>6681</v>
      </c>
      <c r="B16035" s="5" t="s">
        <v>6683</v>
      </c>
      <c r="C16035" s="6">
        <v>688</v>
      </c>
      <c r="D16035" s="7">
        <f t="shared" si="250"/>
        <v>16</v>
      </c>
      <c r="E16035" s="7">
        <v>5854</v>
      </c>
    </row>
    <row r="16036" customFormat="1" spans="1:5">
      <c r="A16036" s="5" t="s">
        <v>6681</v>
      </c>
      <c r="B16036" s="5" t="s">
        <v>6684</v>
      </c>
      <c r="C16036" s="6">
        <v>688</v>
      </c>
      <c r="D16036" s="7">
        <f t="shared" si="250"/>
        <v>17</v>
      </c>
      <c r="E16036" s="7">
        <v>18</v>
      </c>
    </row>
    <row r="16037" customFormat="1" spans="1:5">
      <c r="A16037" s="5" t="s">
        <v>6681</v>
      </c>
      <c r="B16037" s="5" t="s">
        <v>6685</v>
      </c>
      <c r="C16037" s="6">
        <v>688</v>
      </c>
      <c r="D16037" s="7">
        <f t="shared" si="250"/>
        <v>18</v>
      </c>
      <c r="E16037" s="7">
        <v>3645</v>
      </c>
    </row>
    <row r="16038" customFormat="1" spans="1:5">
      <c r="A16038" s="5" t="s">
        <v>6681</v>
      </c>
      <c r="B16038" s="5" t="s">
        <v>6686</v>
      </c>
      <c r="C16038" s="6">
        <v>688</v>
      </c>
      <c r="D16038" s="7">
        <f t="shared" si="250"/>
        <v>19</v>
      </c>
      <c r="E16038" s="7">
        <v>3643</v>
      </c>
    </row>
    <row r="16039" customFormat="1" spans="1:5">
      <c r="A16039" s="5" t="s">
        <v>6681</v>
      </c>
      <c r="B16039" s="5" t="s">
        <v>6687</v>
      </c>
      <c r="C16039" s="6">
        <v>688</v>
      </c>
      <c r="D16039" s="7">
        <f t="shared" si="250"/>
        <v>20</v>
      </c>
      <c r="E16039" s="7">
        <v>3646</v>
      </c>
    </row>
    <row r="16040" customFormat="1" spans="1:5">
      <c r="A16040" s="5" t="s">
        <v>6681</v>
      </c>
      <c r="B16040" s="5" t="s">
        <v>6688</v>
      </c>
      <c r="C16040" s="6">
        <v>688</v>
      </c>
      <c r="D16040" s="7">
        <f t="shared" si="250"/>
        <v>21</v>
      </c>
      <c r="E16040" s="7">
        <v>2775</v>
      </c>
    </row>
    <row r="16041" customFormat="1" spans="1:5">
      <c r="A16041" s="5" t="s">
        <v>6681</v>
      </c>
      <c r="B16041" s="5" t="s">
        <v>6689</v>
      </c>
      <c r="C16041" s="6">
        <v>688</v>
      </c>
      <c r="D16041" s="7">
        <f t="shared" si="250"/>
        <v>22</v>
      </c>
      <c r="E16041" s="7">
        <v>4852</v>
      </c>
    </row>
    <row r="16042" customFormat="1" spans="1:5">
      <c r="A16042" s="5" t="s">
        <v>6681</v>
      </c>
      <c r="B16042" s="5" t="s">
        <v>6690</v>
      </c>
      <c r="C16042" s="6">
        <v>688</v>
      </c>
      <c r="D16042" s="7">
        <f t="shared" si="250"/>
        <v>23</v>
      </c>
      <c r="E16042" s="7">
        <v>26</v>
      </c>
    </row>
    <row r="16043" customFormat="1" spans="1:5">
      <c r="A16043" s="5" t="s">
        <v>6681</v>
      </c>
      <c r="B16043" s="5" t="s">
        <v>6691</v>
      </c>
      <c r="C16043" s="6">
        <v>688</v>
      </c>
      <c r="D16043" s="7">
        <f t="shared" si="250"/>
        <v>24</v>
      </c>
      <c r="E16043" s="7">
        <v>2322</v>
      </c>
    </row>
    <row r="16044" customFormat="1" spans="1:5">
      <c r="A16044" s="5" t="s">
        <v>6681</v>
      </c>
      <c r="B16044" s="5" t="s">
        <v>6692</v>
      </c>
      <c r="C16044" s="6">
        <v>688</v>
      </c>
      <c r="D16044" s="7">
        <f t="shared" si="250"/>
        <v>25</v>
      </c>
      <c r="E16044" s="7">
        <v>5739</v>
      </c>
    </row>
    <row r="16045" customFormat="1" spans="1:5">
      <c r="A16045" s="5" t="s">
        <v>6681</v>
      </c>
      <c r="B16045" s="5" t="s">
        <v>6693</v>
      </c>
      <c r="C16045" s="6">
        <v>688</v>
      </c>
      <c r="D16045" s="7">
        <f t="shared" si="250"/>
        <v>26</v>
      </c>
      <c r="E16045" s="7">
        <v>5658</v>
      </c>
    </row>
    <row r="16046" customFormat="1" spans="1:5">
      <c r="A16046" s="5" t="s">
        <v>6681</v>
      </c>
      <c r="B16046" s="5" t="s">
        <v>6694</v>
      </c>
      <c r="C16046" s="6">
        <v>688</v>
      </c>
      <c r="D16046" s="7">
        <f t="shared" si="250"/>
        <v>27</v>
      </c>
      <c r="E16046" s="7">
        <v>1923</v>
      </c>
    </row>
    <row r="16047" customFormat="1" spans="1:5">
      <c r="A16047" s="5" t="s">
        <v>6681</v>
      </c>
      <c r="B16047" s="5" t="s">
        <v>6695</v>
      </c>
      <c r="C16047" s="6">
        <v>688</v>
      </c>
      <c r="D16047" s="7">
        <f t="shared" si="250"/>
        <v>28</v>
      </c>
      <c r="E16047" s="7">
        <v>1397</v>
      </c>
    </row>
    <row r="16048" customFormat="1" spans="1:5">
      <c r="A16048" s="5" t="s">
        <v>6696</v>
      </c>
      <c r="B16048" s="5" t="s">
        <v>6482</v>
      </c>
      <c r="C16048" s="6">
        <v>689</v>
      </c>
      <c r="D16048" s="7">
        <f t="shared" si="250"/>
        <v>0</v>
      </c>
      <c r="E16048" s="7">
        <v>4637</v>
      </c>
    </row>
    <row r="16049" customFormat="1" spans="1:5">
      <c r="A16049" s="5" t="s">
        <v>6696</v>
      </c>
      <c r="B16049" s="5" t="s">
        <v>6509</v>
      </c>
      <c r="C16049" s="6">
        <v>689</v>
      </c>
      <c r="D16049" s="7">
        <f t="shared" si="250"/>
        <v>1</v>
      </c>
      <c r="E16049" s="7">
        <v>1376</v>
      </c>
    </row>
    <row r="16050" customFormat="1" spans="1:5">
      <c r="A16050" s="5" t="s">
        <v>6696</v>
      </c>
      <c r="B16050" s="5" t="s">
        <v>6609</v>
      </c>
      <c r="C16050" s="6">
        <v>689</v>
      </c>
      <c r="D16050" s="7">
        <f t="shared" si="250"/>
        <v>2</v>
      </c>
      <c r="E16050" s="7">
        <v>3658</v>
      </c>
    </row>
    <row r="16051" customFormat="1" spans="1:5">
      <c r="A16051" s="5" t="s">
        <v>6696</v>
      </c>
      <c r="B16051" s="5" t="s">
        <v>6697</v>
      </c>
      <c r="C16051" s="6">
        <v>689</v>
      </c>
      <c r="D16051" s="7">
        <f t="shared" si="250"/>
        <v>3</v>
      </c>
      <c r="E16051" s="7">
        <v>468</v>
      </c>
    </row>
    <row r="16052" customFormat="1" spans="1:5">
      <c r="A16052" s="5" t="s">
        <v>6696</v>
      </c>
      <c r="B16052" s="5" t="s">
        <v>6633</v>
      </c>
      <c r="C16052" s="6">
        <v>689</v>
      </c>
      <c r="D16052" s="7">
        <f t="shared" si="250"/>
        <v>4</v>
      </c>
      <c r="E16052" s="7">
        <v>1935</v>
      </c>
    </row>
    <row r="16053" customFormat="1" spans="1:5">
      <c r="A16053" s="5" t="s">
        <v>6696</v>
      </c>
      <c r="B16053" s="5" t="s">
        <v>6698</v>
      </c>
      <c r="C16053" s="6">
        <v>689</v>
      </c>
      <c r="D16053" s="7">
        <f t="shared" si="250"/>
        <v>5</v>
      </c>
      <c r="E16053" s="7">
        <v>4455</v>
      </c>
    </row>
    <row r="16054" customFormat="1" spans="1:5">
      <c r="A16054" s="5" t="s">
        <v>6696</v>
      </c>
      <c r="B16054" s="5" t="s">
        <v>6610</v>
      </c>
      <c r="C16054" s="6">
        <v>689</v>
      </c>
      <c r="D16054" s="7">
        <f t="shared" si="250"/>
        <v>6</v>
      </c>
      <c r="E16054" s="7">
        <v>3920</v>
      </c>
    </row>
    <row r="16055" customFormat="1" spans="1:5">
      <c r="A16055" s="5" t="s">
        <v>6696</v>
      </c>
      <c r="B16055" s="5" t="s">
        <v>6508</v>
      </c>
      <c r="C16055" s="6">
        <v>689</v>
      </c>
      <c r="D16055" s="7">
        <f t="shared" si="250"/>
        <v>7</v>
      </c>
      <c r="E16055" s="7">
        <v>4075</v>
      </c>
    </row>
    <row r="16056" customFormat="1" spans="1:5">
      <c r="A16056" s="5" t="s">
        <v>6696</v>
      </c>
      <c r="B16056" s="5" t="s">
        <v>6510</v>
      </c>
      <c r="C16056" s="6">
        <v>689</v>
      </c>
      <c r="D16056" s="7">
        <f t="shared" si="250"/>
        <v>8</v>
      </c>
      <c r="E16056" s="7">
        <v>687</v>
      </c>
    </row>
    <row r="16057" customFormat="1" spans="1:5">
      <c r="A16057" s="5" t="s">
        <v>6696</v>
      </c>
      <c r="B16057" s="5" t="s">
        <v>6535</v>
      </c>
      <c r="C16057" s="6">
        <v>689</v>
      </c>
      <c r="D16057" s="7">
        <f t="shared" si="250"/>
        <v>9</v>
      </c>
      <c r="E16057" s="7">
        <v>4641</v>
      </c>
    </row>
    <row r="16058" customFormat="1" spans="1:5">
      <c r="A16058" s="5" t="s">
        <v>6696</v>
      </c>
      <c r="B16058" s="5" t="s">
        <v>6699</v>
      </c>
      <c r="C16058" s="6">
        <v>689</v>
      </c>
      <c r="D16058" s="7">
        <f t="shared" si="250"/>
        <v>10</v>
      </c>
      <c r="E16058" s="7">
        <v>4638</v>
      </c>
    </row>
    <row r="16059" customFormat="1" spans="1:5">
      <c r="A16059" s="5" t="s">
        <v>6696</v>
      </c>
      <c r="B16059" s="5" t="s">
        <v>6700</v>
      </c>
      <c r="C16059" s="6">
        <v>689</v>
      </c>
      <c r="D16059" s="7">
        <f t="shared" si="250"/>
        <v>11</v>
      </c>
      <c r="E16059" s="7">
        <v>5982</v>
      </c>
    </row>
    <row r="16060" customFormat="1" spans="1:5">
      <c r="A16060" s="5" t="s">
        <v>6696</v>
      </c>
      <c r="B16060" s="5" t="s">
        <v>437</v>
      </c>
      <c r="C16060" s="6">
        <v>689</v>
      </c>
      <c r="D16060" s="7">
        <f t="shared" si="250"/>
        <v>12</v>
      </c>
      <c r="E16060" s="7">
        <v>3550</v>
      </c>
    </row>
    <row r="16061" customFormat="1" spans="1:5">
      <c r="A16061" s="5" t="s">
        <v>6696</v>
      </c>
      <c r="B16061" s="5" t="s">
        <v>4475</v>
      </c>
      <c r="C16061" s="6">
        <v>689</v>
      </c>
      <c r="D16061" s="7">
        <f t="shared" si="250"/>
        <v>13</v>
      </c>
      <c r="E16061" s="7">
        <v>2115</v>
      </c>
    </row>
    <row r="16062" customFormat="1" spans="1:5">
      <c r="A16062" s="5" t="s">
        <v>6696</v>
      </c>
      <c r="B16062" s="5" t="s">
        <v>6562</v>
      </c>
      <c r="C16062" s="6">
        <v>689</v>
      </c>
      <c r="D16062" s="7">
        <f t="shared" si="250"/>
        <v>14</v>
      </c>
      <c r="E16062" s="7">
        <v>5718</v>
      </c>
    </row>
    <row r="16063" customFormat="1" spans="1:5">
      <c r="A16063" s="5" t="s">
        <v>6696</v>
      </c>
      <c r="B16063" s="5" t="s">
        <v>6561</v>
      </c>
      <c r="C16063" s="6">
        <v>689</v>
      </c>
      <c r="D16063" s="7">
        <f t="shared" si="250"/>
        <v>15</v>
      </c>
      <c r="E16063" s="7">
        <v>2202</v>
      </c>
    </row>
    <row r="16064" customFormat="1" spans="1:5">
      <c r="A16064" s="5" t="s">
        <v>6696</v>
      </c>
      <c r="B16064" s="5" t="s">
        <v>6620</v>
      </c>
      <c r="C16064" s="6">
        <v>689</v>
      </c>
      <c r="D16064" s="7">
        <f t="shared" si="250"/>
        <v>16</v>
      </c>
      <c r="E16064" s="7">
        <v>16</v>
      </c>
    </row>
    <row r="16065" customFormat="1" spans="1:5">
      <c r="A16065" s="5" t="s">
        <v>6696</v>
      </c>
      <c r="B16065" s="5" t="s">
        <v>6701</v>
      </c>
      <c r="C16065" s="6">
        <v>689</v>
      </c>
      <c r="D16065" s="7">
        <f t="shared" si="250"/>
        <v>17</v>
      </c>
      <c r="E16065" s="7">
        <v>15</v>
      </c>
    </row>
    <row r="16066" customFormat="1" spans="1:5">
      <c r="A16066" s="5" t="s">
        <v>6696</v>
      </c>
      <c r="B16066" s="5" t="s">
        <v>6702</v>
      </c>
      <c r="C16066" s="6">
        <v>689</v>
      </c>
      <c r="D16066" s="7">
        <f t="shared" ref="D16066:D16129" si="251">IF(A16066=A16065,N(D16065)+1,0)</f>
        <v>18</v>
      </c>
      <c r="E16066" s="7">
        <v>2236</v>
      </c>
    </row>
    <row r="16067" customFormat="1" spans="1:5">
      <c r="A16067" s="5" t="s">
        <v>6696</v>
      </c>
      <c r="B16067" s="5" t="s">
        <v>6703</v>
      </c>
      <c r="C16067" s="6">
        <v>689</v>
      </c>
      <c r="D16067" s="7">
        <f t="shared" si="251"/>
        <v>19</v>
      </c>
      <c r="E16067" s="7">
        <v>3522</v>
      </c>
    </row>
    <row r="16068" customFormat="1" spans="1:5">
      <c r="A16068" s="5" t="s">
        <v>6696</v>
      </c>
      <c r="B16068" s="5" t="s">
        <v>6704</v>
      </c>
      <c r="C16068" s="6">
        <v>689</v>
      </c>
      <c r="D16068" s="7">
        <f t="shared" si="251"/>
        <v>20</v>
      </c>
      <c r="E16068" s="7">
        <v>754</v>
      </c>
    </row>
    <row r="16069" customFormat="1" spans="1:5">
      <c r="A16069" s="5" t="s">
        <v>6696</v>
      </c>
      <c r="B16069" s="5" t="s">
        <v>6554</v>
      </c>
      <c r="C16069" s="6">
        <v>689</v>
      </c>
      <c r="D16069" s="7">
        <f t="shared" si="251"/>
        <v>21</v>
      </c>
      <c r="E16069" s="7">
        <v>755</v>
      </c>
    </row>
    <row r="16070" customFormat="1" spans="1:5">
      <c r="A16070" s="5" t="s">
        <v>6696</v>
      </c>
      <c r="B16070" s="5" t="s">
        <v>6553</v>
      </c>
      <c r="C16070" s="6">
        <v>689</v>
      </c>
      <c r="D16070" s="7">
        <f t="shared" si="251"/>
        <v>22</v>
      </c>
      <c r="E16070" s="7">
        <v>269</v>
      </c>
    </row>
    <row r="16071" customFormat="1" spans="1:5">
      <c r="A16071" s="5" t="s">
        <v>6696</v>
      </c>
      <c r="B16071" s="5" t="s">
        <v>6705</v>
      </c>
      <c r="C16071" s="6">
        <v>689</v>
      </c>
      <c r="D16071" s="7">
        <f t="shared" si="251"/>
        <v>23</v>
      </c>
      <c r="E16071" s="7">
        <v>3715</v>
      </c>
    </row>
    <row r="16072" customFormat="1" spans="1:5">
      <c r="A16072" s="5" t="s">
        <v>6696</v>
      </c>
      <c r="B16072" s="5" t="s">
        <v>6706</v>
      </c>
      <c r="C16072" s="6">
        <v>689</v>
      </c>
      <c r="D16072" s="7">
        <f t="shared" si="251"/>
        <v>24</v>
      </c>
      <c r="E16072" s="7">
        <v>4732</v>
      </c>
    </row>
    <row r="16073" customFormat="1" spans="1:5">
      <c r="A16073" s="5" t="s">
        <v>6696</v>
      </c>
      <c r="B16073" s="5" t="s">
        <v>6462</v>
      </c>
      <c r="C16073" s="6">
        <v>689</v>
      </c>
      <c r="D16073" s="7">
        <f t="shared" si="251"/>
        <v>25</v>
      </c>
      <c r="E16073" s="7">
        <v>2967</v>
      </c>
    </row>
    <row r="16074" customFormat="1" spans="1:5">
      <c r="A16074" s="5" t="s">
        <v>6696</v>
      </c>
      <c r="B16074" s="5" t="s">
        <v>6707</v>
      </c>
      <c r="C16074" s="6">
        <v>689</v>
      </c>
      <c r="D16074" s="7">
        <f t="shared" si="251"/>
        <v>26</v>
      </c>
      <c r="E16074" s="7">
        <v>6277</v>
      </c>
    </row>
    <row r="16075" customFormat="1" spans="1:5">
      <c r="A16075" s="5" t="s">
        <v>6696</v>
      </c>
      <c r="B16075" s="5" t="s">
        <v>6708</v>
      </c>
      <c r="C16075" s="6">
        <v>689</v>
      </c>
      <c r="D16075" s="7">
        <f t="shared" si="251"/>
        <v>27</v>
      </c>
      <c r="E16075" s="7">
        <v>6545</v>
      </c>
    </row>
    <row r="16076" customFormat="1" spans="1:5">
      <c r="A16076" s="5" t="s">
        <v>6696</v>
      </c>
      <c r="B16076" s="5" t="s">
        <v>6709</v>
      </c>
      <c r="C16076" s="6">
        <v>689</v>
      </c>
      <c r="D16076" s="7">
        <f t="shared" si="251"/>
        <v>28</v>
      </c>
      <c r="E16076" s="7">
        <v>2356</v>
      </c>
    </row>
    <row r="16077" customFormat="1" spans="1:5">
      <c r="A16077" s="5" t="s">
        <v>6696</v>
      </c>
      <c r="B16077" s="5" t="s">
        <v>6710</v>
      </c>
      <c r="C16077" s="6">
        <v>689</v>
      </c>
      <c r="D16077" s="7">
        <f t="shared" si="251"/>
        <v>29</v>
      </c>
      <c r="E16077" s="7">
        <v>2361</v>
      </c>
    </row>
    <row r="16078" customFormat="1" spans="1:5">
      <c r="A16078" s="5" t="s">
        <v>6696</v>
      </c>
      <c r="B16078" s="5" t="s">
        <v>6618</v>
      </c>
      <c r="C16078" s="6">
        <v>689</v>
      </c>
      <c r="D16078" s="7">
        <f t="shared" si="251"/>
        <v>30</v>
      </c>
      <c r="E16078" s="7">
        <v>4617</v>
      </c>
    </row>
    <row r="16079" customFormat="1" spans="1:5">
      <c r="A16079" s="5" t="s">
        <v>6711</v>
      </c>
      <c r="B16079" s="5" t="s">
        <v>6483</v>
      </c>
      <c r="C16079" s="6">
        <v>690</v>
      </c>
      <c r="D16079" s="7">
        <f t="shared" si="251"/>
        <v>0</v>
      </c>
      <c r="E16079" s="7">
        <v>4551</v>
      </c>
    </row>
    <row r="16080" customFormat="1" spans="1:5">
      <c r="A16080" s="5" t="s">
        <v>6711</v>
      </c>
      <c r="B16080" s="5" t="s">
        <v>6482</v>
      </c>
      <c r="C16080" s="6">
        <v>690</v>
      </c>
      <c r="D16080" s="7">
        <f t="shared" si="251"/>
        <v>1</v>
      </c>
      <c r="E16080" s="7">
        <v>4637</v>
      </c>
    </row>
    <row r="16081" customFormat="1" spans="1:5">
      <c r="A16081" s="5" t="s">
        <v>6711</v>
      </c>
      <c r="B16081" s="5" t="s">
        <v>6535</v>
      </c>
      <c r="C16081" s="6">
        <v>690</v>
      </c>
      <c r="D16081" s="7">
        <f t="shared" si="251"/>
        <v>2</v>
      </c>
      <c r="E16081" s="7">
        <v>4641</v>
      </c>
    </row>
    <row r="16082" customFormat="1" spans="1:5">
      <c r="A16082" s="5" t="s">
        <v>6711</v>
      </c>
      <c r="B16082" s="5" t="s">
        <v>6509</v>
      </c>
      <c r="C16082" s="6">
        <v>690</v>
      </c>
      <c r="D16082" s="7">
        <f t="shared" si="251"/>
        <v>3</v>
      </c>
      <c r="E16082" s="7">
        <v>1376</v>
      </c>
    </row>
    <row r="16083" customFormat="1" spans="1:5">
      <c r="A16083" s="5" t="s">
        <v>6711</v>
      </c>
      <c r="B16083" s="5" t="s">
        <v>6508</v>
      </c>
      <c r="C16083" s="6">
        <v>690</v>
      </c>
      <c r="D16083" s="7">
        <f t="shared" si="251"/>
        <v>4</v>
      </c>
      <c r="E16083" s="7">
        <v>4075</v>
      </c>
    </row>
    <row r="16084" customFormat="1" spans="1:5">
      <c r="A16084" s="5" t="s">
        <v>6711</v>
      </c>
      <c r="B16084" s="5" t="s">
        <v>549</v>
      </c>
      <c r="C16084" s="6">
        <v>690</v>
      </c>
      <c r="D16084" s="7">
        <f t="shared" si="251"/>
        <v>5</v>
      </c>
      <c r="E16084" s="7">
        <v>6376</v>
      </c>
    </row>
    <row r="16085" customFormat="1" spans="1:5">
      <c r="A16085" s="5" t="s">
        <v>6711</v>
      </c>
      <c r="B16085" s="5" t="s">
        <v>6620</v>
      </c>
      <c r="C16085" s="6">
        <v>690</v>
      </c>
      <c r="D16085" s="7">
        <f t="shared" si="251"/>
        <v>6</v>
      </c>
      <c r="E16085" s="7">
        <v>16</v>
      </c>
    </row>
    <row r="16086" customFormat="1" spans="1:5">
      <c r="A16086" s="5" t="s">
        <v>6711</v>
      </c>
      <c r="B16086" s="5" t="s">
        <v>6558</v>
      </c>
      <c r="C16086" s="6">
        <v>690</v>
      </c>
      <c r="D16086" s="7">
        <f t="shared" si="251"/>
        <v>7</v>
      </c>
      <c r="E16086" s="7">
        <v>6406</v>
      </c>
    </row>
    <row r="16087" customFormat="1" spans="1:5">
      <c r="A16087" s="5" t="s">
        <v>6711</v>
      </c>
      <c r="B16087" s="5" t="s">
        <v>6712</v>
      </c>
      <c r="C16087" s="6">
        <v>690</v>
      </c>
      <c r="D16087" s="7">
        <f t="shared" si="251"/>
        <v>8</v>
      </c>
      <c r="E16087" s="7">
        <v>2333</v>
      </c>
    </row>
    <row r="16088" customFormat="1" spans="1:5">
      <c r="A16088" s="5" t="s">
        <v>6711</v>
      </c>
      <c r="B16088" s="5" t="s">
        <v>6713</v>
      </c>
      <c r="C16088" s="6">
        <v>690</v>
      </c>
      <c r="D16088" s="7">
        <f t="shared" si="251"/>
        <v>9</v>
      </c>
      <c r="E16088" s="7">
        <v>30</v>
      </c>
    </row>
    <row r="16089" customFormat="1" spans="1:5">
      <c r="A16089" s="5" t="s">
        <v>6711</v>
      </c>
      <c r="B16089" s="5" t="s">
        <v>6714</v>
      </c>
      <c r="C16089" s="6">
        <v>690</v>
      </c>
      <c r="D16089" s="7">
        <f t="shared" si="251"/>
        <v>10</v>
      </c>
      <c r="E16089" s="7">
        <v>5372</v>
      </c>
    </row>
    <row r="16090" customFormat="1" spans="1:5">
      <c r="A16090" s="5" t="s">
        <v>6711</v>
      </c>
      <c r="B16090" s="5" t="s">
        <v>6561</v>
      </c>
      <c r="C16090" s="6">
        <v>690</v>
      </c>
      <c r="D16090" s="7">
        <f t="shared" si="251"/>
        <v>11</v>
      </c>
      <c r="E16090" s="7">
        <v>2202</v>
      </c>
    </row>
    <row r="16091" customFormat="1" spans="1:5">
      <c r="A16091" s="5" t="s">
        <v>6711</v>
      </c>
      <c r="B16091" s="5" t="s">
        <v>6485</v>
      </c>
      <c r="C16091" s="6">
        <v>690</v>
      </c>
      <c r="D16091" s="7">
        <f t="shared" si="251"/>
        <v>12</v>
      </c>
      <c r="E16091" s="7">
        <v>17</v>
      </c>
    </row>
    <row r="16092" customFormat="1" spans="1:5">
      <c r="A16092" s="5" t="s">
        <v>6711</v>
      </c>
      <c r="B16092" s="5" t="s">
        <v>6484</v>
      </c>
      <c r="C16092" s="6">
        <v>690</v>
      </c>
      <c r="D16092" s="7">
        <f t="shared" si="251"/>
        <v>13</v>
      </c>
      <c r="E16092" s="7">
        <v>2954</v>
      </c>
    </row>
    <row r="16093" customFormat="1" spans="1:5">
      <c r="A16093" s="5" t="s">
        <v>6711</v>
      </c>
      <c r="B16093" s="5" t="s">
        <v>6510</v>
      </c>
      <c r="C16093" s="6">
        <v>690</v>
      </c>
      <c r="D16093" s="7">
        <f t="shared" si="251"/>
        <v>14</v>
      </c>
      <c r="E16093" s="7">
        <v>687</v>
      </c>
    </row>
    <row r="16094" customFormat="1" spans="1:5">
      <c r="A16094" s="5" t="s">
        <v>6711</v>
      </c>
      <c r="B16094" s="5" t="s">
        <v>6715</v>
      </c>
      <c r="C16094" s="6">
        <v>690</v>
      </c>
      <c r="D16094" s="7">
        <f t="shared" si="251"/>
        <v>15</v>
      </c>
      <c r="E16094" s="7">
        <v>1377</v>
      </c>
    </row>
    <row r="16095" customFormat="1" spans="1:5">
      <c r="A16095" s="5" t="s">
        <v>6711</v>
      </c>
      <c r="B16095" s="5" t="s">
        <v>6716</v>
      </c>
      <c r="C16095" s="6">
        <v>690</v>
      </c>
      <c r="D16095" s="7">
        <f t="shared" si="251"/>
        <v>16</v>
      </c>
      <c r="E16095" s="7">
        <v>4454</v>
      </c>
    </row>
    <row r="16096" customFormat="1" spans="1:5">
      <c r="A16096" s="5" t="s">
        <v>6711</v>
      </c>
      <c r="B16096" s="5" t="s">
        <v>6717</v>
      </c>
      <c r="C16096" s="6">
        <v>690</v>
      </c>
      <c r="D16096" s="7">
        <f t="shared" si="251"/>
        <v>17</v>
      </c>
      <c r="E16096" s="7">
        <v>4165</v>
      </c>
    </row>
    <row r="16097" customFormat="1" spans="1:5">
      <c r="A16097" s="5" t="s">
        <v>6711</v>
      </c>
      <c r="B16097" s="5" t="s">
        <v>6718</v>
      </c>
      <c r="C16097" s="6">
        <v>690</v>
      </c>
      <c r="D16097" s="7">
        <f t="shared" si="251"/>
        <v>18</v>
      </c>
      <c r="E16097" s="7">
        <v>4086</v>
      </c>
    </row>
    <row r="16098" customFormat="1" spans="1:5">
      <c r="A16098" s="5" t="s">
        <v>6711</v>
      </c>
      <c r="B16098" s="5" t="s">
        <v>6594</v>
      </c>
      <c r="C16098" s="6">
        <v>690</v>
      </c>
      <c r="D16098" s="7">
        <f t="shared" si="251"/>
        <v>19</v>
      </c>
      <c r="E16098" s="7">
        <v>4498</v>
      </c>
    </row>
    <row r="16099" customFormat="1" spans="1:5">
      <c r="A16099" s="5" t="s">
        <v>6711</v>
      </c>
      <c r="B16099" s="5" t="s">
        <v>6719</v>
      </c>
      <c r="C16099" s="6">
        <v>690</v>
      </c>
      <c r="D16099" s="7">
        <f t="shared" si="251"/>
        <v>20</v>
      </c>
      <c r="E16099" s="7">
        <v>3653</v>
      </c>
    </row>
    <row r="16100" customFormat="1" spans="1:5">
      <c r="A16100" s="5" t="s">
        <v>6711</v>
      </c>
      <c r="B16100" s="5" t="s">
        <v>6720</v>
      </c>
      <c r="C16100" s="6">
        <v>690</v>
      </c>
      <c r="D16100" s="7">
        <f t="shared" si="251"/>
        <v>21</v>
      </c>
      <c r="E16100" s="7">
        <v>882</v>
      </c>
    </row>
    <row r="16101" customFormat="1" spans="1:5">
      <c r="A16101" s="5" t="s">
        <v>6711</v>
      </c>
      <c r="B16101" s="5" t="s">
        <v>6721</v>
      </c>
      <c r="C16101" s="6">
        <v>690</v>
      </c>
      <c r="D16101" s="7">
        <f t="shared" si="251"/>
        <v>22</v>
      </c>
      <c r="E16101" s="7">
        <v>5626</v>
      </c>
    </row>
    <row r="16102" customFormat="1" spans="1:5">
      <c r="A16102" s="5" t="s">
        <v>6711</v>
      </c>
      <c r="B16102" s="5" t="s">
        <v>6722</v>
      </c>
      <c r="C16102" s="6">
        <v>690</v>
      </c>
      <c r="D16102" s="7">
        <f t="shared" si="251"/>
        <v>23</v>
      </c>
      <c r="E16102" s="7">
        <v>5981</v>
      </c>
    </row>
    <row r="16103" customFormat="1" spans="1:5">
      <c r="A16103" s="5" t="s">
        <v>6711</v>
      </c>
      <c r="B16103" s="5" t="s">
        <v>6723</v>
      </c>
      <c r="C16103" s="6">
        <v>690</v>
      </c>
      <c r="D16103" s="7">
        <f t="shared" si="251"/>
        <v>24</v>
      </c>
      <c r="E16103" s="7">
        <v>1880</v>
      </c>
    </row>
    <row r="16104" customFormat="1" spans="1:5">
      <c r="A16104" s="5" t="s">
        <v>6711</v>
      </c>
      <c r="B16104" s="5" t="s">
        <v>6724</v>
      </c>
      <c r="C16104" s="6">
        <v>690</v>
      </c>
      <c r="D16104" s="7">
        <f t="shared" si="251"/>
        <v>25</v>
      </c>
      <c r="E16104" s="7">
        <v>813</v>
      </c>
    </row>
    <row r="16105" customFormat="1" spans="1:5">
      <c r="A16105" s="5" t="s">
        <v>6711</v>
      </c>
      <c r="B16105" s="5" t="s">
        <v>6725</v>
      </c>
      <c r="C16105" s="6">
        <v>690</v>
      </c>
      <c r="D16105" s="7">
        <f t="shared" si="251"/>
        <v>26</v>
      </c>
      <c r="E16105" s="7">
        <v>812</v>
      </c>
    </row>
    <row r="16106" customFormat="1" spans="1:5">
      <c r="A16106" s="5" t="s">
        <v>6711</v>
      </c>
      <c r="B16106" s="5" t="s">
        <v>6726</v>
      </c>
      <c r="C16106" s="6">
        <v>690</v>
      </c>
      <c r="D16106" s="7">
        <f t="shared" si="251"/>
        <v>27</v>
      </c>
      <c r="E16106" s="7">
        <v>6135</v>
      </c>
    </row>
    <row r="16107" customFormat="1" spans="1:5">
      <c r="A16107" s="5" t="s">
        <v>6711</v>
      </c>
      <c r="B16107" s="5" t="s">
        <v>5208</v>
      </c>
      <c r="C16107" s="6">
        <v>690</v>
      </c>
      <c r="D16107" s="7">
        <f t="shared" si="251"/>
        <v>28</v>
      </c>
      <c r="E16107" s="7">
        <v>2860</v>
      </c>
    </row>
    <row r="16108" customFormat="1" spans="1:5">
      <c r="A16108" s="5" t="s">
        <v>6711</v>
      </c>
      <c r="B16108" s="5" t="s">
        <v>5786</v>
      </c>
      <c r="C16108" s="6">
        <v>690</v>
      </c>
      <c r="D16108" s="7">
        <f t="shared" si="251"/>
        <v>29</v>
      </c>
      <c r="E16108" s="7">
        <v>765</v>
      </c>
    </row>
    <row r="16109" customFormat="1" spans="1:5">
      <c r="A16109" s="5" t="s">
        <v>6711</v>
      </c>
      <c r="B16109" s="5" t="s">
        <v>6727</v>
      </c>
      <c r="C16109" s="6">
        <v>690</v>
      </c>
      <c r="D16109" s="7">
        <f t="shared" si="251"/>
        <v>30</v>
      </c>
      <c r="E16109" s="7">
        <v>2572</v>
      </c>
    </row>
    <row r="16110" customFormat="1" spans="1:5">
      <c r="A16110" s="5" t="s">
        <v>6711</v>
      </c>
      <c r="B16110" s="5" t="s">
        <v>6728</v>
      </c>
      <c r="C16110" s="6">
        <v>690</v>
      </c>
      <c r="D16110" s="7">
        <f t="shared" si="251"/>
        <v>31</v>
      </c>
      <c r="E16110" s="7">
        <v>2887</v>
      </c>
    </row>
    <row r="16111" customFormat="1" spans="1:5">
      <c r="A16111" s="5" t="s">
        <v>6711</v>
      </c>
      <c r="B16111" s="5" t="s">
        <v>5941</v>
      </c>
      <c r="C16111" s="6">
        <v>690</v>
      </c>
      <c r="D16111" s="7">
        <f t="shared" si="251"/>
        <v>32</v>
      </c>
      <c r="E16111" s="7">
        <v>5053</v>
      </c>
    </row>
    <row r="16112" customFormat="1" spans="1:5">
      <c r="A16112" s="5" t="s">
        <v>6711</v>
      </c>
      <c r="B16112" s="5" t="s">
        <v>6729</v>
      </c>
      <c r="C16112" s="6">
        <v>690</v>
      </c>
      <c r="D16112" s="7">
        <f t="shared" si="251"/>
        <v>33</v>
      </c>
      <c r="E16112" s="7">
        <v>5914</v>
      </c>
    </row>
    <row r="16113" customFormat="1" spans="1:5">
      <c r="A16113" s="5" t="s">
        <v>6711</v>
      </c>
      <c r="B16113" s="5" t="s">
        <v>6730</v>
      </c>
      <c r="C16113" s="6">
        <v>690</v>
      </c>
      <c r="D16113" s="7">
        <f t="shared" si="251"/>
        <v>34</v>
      </c>
      <c r="E16113" s="7">
        <v>829</v>
      </c>
    </row>
    <row r="16114" customFormat="1" spans="1:5">
      <c r="A16114" s="5" t="s">
        <v>6711</v>
      </c>
      <c r="B16114" s="5" t="s">
        <v>6731</v>
      </c>
      <c r="C16114" s="6">
        <v>690</v>
      </c>
      <c r="D16114" s="7">
        <f t="shared" si="251"/>
        <v>35</v>
      </c>
      <c r="E16114" s="7">
        <v>6150</v>
      </c>
    </row>
    <row r="16115" customFormat="1" spans="1:5">
      <c r="A16115" s="5" t="s">
        <v>6711</v>
      </c>
      <c r="B16115" s="5" t="s">
        <v>6732</v>
      </c>
      <c r="C16115" s="6">
        <v>690</v>
      </c>
      <c r="D16115" s="7">
        <f t="shared" si="251"/>
        <v>36</v>
      </c>
      <c r="E16115" s="7">
        <v>5180</v>
      </c>
    </row>
    <row r="16116" customFormat="1" spans="1:5">
      <c r="A16116" s="5" t="s">
        <v>6733</v>
      </c>
      <c r="B16116" s="5" t="s">
        <v>6485</v>
      </c>
      <c r="C16116" s="6">
        <v>691</v>
      </c>
      <c r="D16116" s="7">
        <f t="shared" si="251"/>
        <v>0</v>
      </c>
      <c r="E16116" s="7">
        <v>17</v>
      </c>
    </row>
    <row r="16117" customFormat="1" spans="1:5">
      <c r="A16117" s="5" t="s">
        <v>6733</v>
      </c>
      <c r="B16117" s="5" t="s">
        <v>6544</v>
      </c>
      <c r="C16117" s="6">
        <v>691</v>
      </c>
      <c r="D16117" s="7">
        <f t="shared" si="251"/>
        <v>1</v>
      </c>
      <c r="E16117" s="7">
        <v>5512</v>
      </c>
    </row>
    <row r="16118" customFormat="1" spans="1:5">
      <c r="A16118" s="5" t="s">
        <v>6733</v>
      </c>
      <c r="B16118" s="5" t="s">
        <v>6734</v>
      </c>
      <c r="C16118" s="6">
        <v>691</v>
      </c>
      <c r="D16118" s="7">
        <f t="shared" si="251"/>
        <v>2</v>
      </c>
      <c r="E16118" s="7">
        <v>574</v>
      </c>
    </row>
    <row r="16119" customFormat="1" spans="1:5">
      <c r="A16119" s="5" t="s">
        <v>6733</v>
      </c>
      <c r="B16119" s="5" t="s">
        <v>6735</v>
      </c>
      <c r="C16119" s="6">
        <v>691</v>
      </c>
      <c r="D16119" s="7">
        <f t="shared" si="251"/>
        <v>3</v>
      </c>
      <c r="E16119" s="7">
        <v>575</v>
      </c>
    </row>
    <row r="16120" customFormat="1" spans="1:5">
      <c r="A16120" s="5" t="s">
        <v>6733</v>
      </c>
      <c r="B16120" s="5" t="s">
        <v>6736</v>
      </c>
      <c r="C16120" s="6">
        <v>691</v>
      </c>
      <c r="D16120" s="7">
        <f t="shared" si="251"/>
        <v>4</v>
      </c>
      <c r="E16120" s="7">
        <v>822</v>
      </c>
    </row>
    <row r="16121" customFormat="1" spans="1:5">
      <c r="A16121" s="5" t="s">
        <v>6733</v>
      </c>
      <c r="B16121" s="5" t="s">
        <v>6737</v>
      </c>
      <c r="C16121" s="6">
        <v>691</v>
      </c>
      <c r="D16121" s="7">
        <f t="shared" si="251"/>
        <v>5</v>
      </c>
      <c r="E16121" s="7">
        <v>150</v>
      </c>
    </row>
    <row r="16122" customFormat="1" spans="1:5">
      <c r="A16122" s="5" t="s">
        <v>6733</v>
      </c>
      <c r="B16122" s="5" t="s">
        <v>6738</v>
      </c>
      <c r="C16122" s="6">
        <v>691</v>
      </c>
      <c r="D16122" s="7">
        <f t="shared" si="251"/>
        <v>6</v>
      </c>
      <c r="E16122" s="7">
        <v>5526</v>
      </c>
    </row>
    <row r="16123" customFormat="1" spans="1:5">
      <c r="A16123" s="5" t="s">
        <v>6733</v>
      </c>
      <c r="B16123" s="5" t="s">
        <v>6494</v>
      </c>
      <c r="C16123" s="6">
        <v>691</v>
      </c>
      <c r="D16123" s="7">
        <f t="shared" si="251"/>
        <v>7</v>
      </c>
      <c r="E16123" s="7">
        <v>4718</v>
      </c>
    </row>
    <row r="16124" customFormat="1" spans="1:5">
      <c r="A16124" s="5" t="s">
        <v>6733</v>
      </c>
      <c r="B16124" s="5" t="s">
        <v>6493</v>
      </c>
      <c r="C16124" s="6">
        <v>691</v>
      </c>
      <c r="D16124" s="7">
        <f t="shared" si="251"/>
        <v>8</v>
      </c>
      <c r="E16124" s="7">
        <v>2916</v>
      </c>
    </row>
    <row r="16125" customFormat="1" spans="1:5">
      <c r="A16125" s="5" t="s">
        <v>6733</v>
      </c>
      <c r="B16125" s="5" t="s">
        <v>6492</v>
      </c>
      <c r="C16125" s="6">
        <v>691</v>
      </c>
      <c r="D16125" s="7">
        <f t="shared" si="251"/>
        <v>9</v>
      </c>
      <c r="E16125" s="7">
        <v>2915</v>
      </c>
    </row>
    <row r="16126" customFormat="1" spans="1:5">
      <c r="A16126" s="5" t="s">
        <v>6733</v>
      </c>
      <c r="B16126" s="5" t="s">
        <v>6491</v>
      </c>
      <c r="C16126" s="6">
        <v>691</v>
      </c>
      <c r="D16126" s="7">
        <f t="shared" si="251"/>
        <v>10</v>
      </c>
      <c r="E16126" s="7">
        <v>3984</v>
      </c>
    </row>
    <row r="16127" customFormat="1" spans="1:5">
      <c r="A16127" s="5" t="s">
        <v>6733</v>
      </c>
      <c r="B16127" s="5" t="s">
        <v>6490</v>
      </c>
      <c r="C16127" s="6">
        <v>691</v>
      </c>
      <c r="D16127" s="7">
        <f t="shared" si="251"/>
        <v>11</v>
      </c>
      <c r="E16127" s="7">
        <v>3981</v>
      </c>
    </row>
    <row r="16128" customFormat="1" spans="1:5">
      <c r="A16128" s="5" t="s">
        <v>6733</v>
      </c>
      <c r="B16128" s="5" t="s">
        <v>6489</v>
      </c>
      <c r="C16128" s="6">
        <v>691</v>
      </c>
      <c r="D16128" s="7">
        <f t="shared" si="251"/>
        <v>12</v>
      </c>
      <c r="E16128" s="7">
        <v>4168</v>
      </c>
    </row>
    <row r="16129" customFormat="1" spans="1:5">
      <c r="A16129" s="5" t="s">
        <v>6733</v>
      </c>
      <c r="B16129" s="5" t="s">
        <v>4437</v>
      </c>
      <c r="C16129" s="6">
        <v>691</v>
      </c>
      <c r="D16129" s="7">
        <f t="shared" si="251"/>
        <v>13</v>
      </c>
      <c r="E16129" s="7">
        <v>2092</v>
      </c>
    </row>
    <row r="16130" customFormat="1" spans="1:5">
      <c r="A16130" s="5" t="s">
        <v>6733</v>
      </c>
      <c r="B16130" s="5" t="s">
        <v>6739</v>
      </c>
      <c r="C16130" s="6">
        <v>691</v>
      </c>
      <c r="D16130" s="7">
        <f t="shared" ref="D16130:D16193" si="252">IF(A16130=A16129,N(D16129)+1,0)</f>
        <v>14</v>
      </c>
      <c r="E16130" s="7">
        <v>6408</v>
      </c>
    </row>
    <row r="16131" customFormat="1" spans="1:5">
      <c r="A16131" s="5" t="s">
        <v>6733</v>
      </c>
      <c r="B16131" s="5" t="s">
        <v>6486</v>
      </c>
      <c r="C16131" s="6">
        <v>691</v>
      </c>
      <c r="D16131" s="7">
        <f t="shared" si="252"/>
        <v>15</v>
      </c>
      <c r="E16131" s="7">
        <v>3438</v>
      </c>
    </row>
    <row r="16132" customFormat="1" spans="1:5">
      <c r="A16132" s="5" t="s">
        <v>6733</v>
      </c>
      <c r="B16132" s="5" t="s">
        <v>549</v>
      </c>
      <c r="C16132" s="6">
        <v>691</v>
      </c>
      <c r="D16132" s="7">
        <f t="shared" si="252"/>
        <v>16</v>
      </c>
      <c r="E16132" s="7">
        <v>6376</v>
      </c>
    </row>
    <row r="16133" customFormat="1" spans="1:5">
      <c r="A16133" s="5" t="s">
        <v>6733</v>
      </c>
      <c r="B16133" s="5" t="s">
        <v>6484</v>
      </c>
      <c r="C16133" s="6">
        <v>691</v>
      </c>
      <c r="D16133" s="7">
        <f t="shared" si="252"/>
        <v>17</v>
      </c>
      <c r="E16133" s="7">
        <v>2954</v>
      </c>
    </row>
    <row r="16134" customFormat="1" spans="1:5">
      <c r="A16134" s="5" t="s">
        <v>6733</v>
      </c>
      <c r="B16134" s="5" t="s">
        <v>6512</v>
      </c>
      <c r="C16134" s="6">
        <v>691</v>
      </c>
      <c r="D16134" s="7">
        <f t="shared" si="252"/>
        <v>18</v>
      </c>
      <c r="E16134" s="7">
        <v>314</v>
      </c>
    </row>
    <row r="16135" customFormat="1" spans="1:5">
      <c r="A16135" s="5" t="s">
        <v>6733</v>
      </c>
      <c r="B16135" s="5" t="s">
        <v>6740</v>
      </c>
      <c r="C16135" s="6">
        <v>691</v>
      </c>
      <c r="D16135" s="7">
        <f t="shared" si="252"/>
        <v>19</v>
      </c>
      <c r="E16135" s="7">
        <v>4653</v>
      </c>
    </row>
    <row r="16136" customFormat="1" spans="1:5">
      <c r="A16136" s="5" t="s">
        <v>6733</v>
      </c>
      <c r="B16136" s="5" t="s">
        <v>6741</v>
      </c>
      <c r="C16136" s="6">
        <v>691</v>
      </c>
      <c r="D16136" s="7">
        <f t="shared" si="252"/>
        <v>20</v>
      </c>
      <c r="E16136" s="7">
        <v>4561</v>
      </c>
    </row>
    <row r="16137" customFormat="1" spans="1:5">
      <c r="A16137" s="5" t="s">
        <v>6733</v>
      </c>
      <c r="B16137" s="5" t="s">
        <v>6600</v>
      </c>
      <c r="C16137" s="6">
        <v>691</v>
      </c>
      <c r="D16137" s="7">
        <f t="shared" si="252"/>
        <v>21</v>
      </c>
      <c r="E16137" s="7">
        <v>441</v>
      </c>
    </row>
    <row r="16138" customFormat="1" spans="1:5">
      <c r="A16138" s="5" t="s">
        <v>6733</v>
      </c>
      <c r="B16138" s="5" t="s">
        <v>6601</v>
      </c>
      <c r="C16138" s="6">
        <v>691</v>
      </c>
      <c r="D16138" s="7">
        <f t="shared" si="252"/>
        <v>22</v>
      </c>
      <c r="E16138" s="7">
        <v>3403</v>
      </c>
    </row>
    <row r="16139" customFormat="1" spans="1:5">
      <c r="A16139" s="5" t="s">
        <v>6733</v>
      </c>
      <c r="B16139" s="5" t="s">
        <v>6543</v>
      </c>
      <c r="C16139" s="6">
        <v>691</v>
      </c>
      <c r="D16139" s="7">
        <f t="shared" si="252"/>
        <v>23</v>
      </c>
      <c r="E16139" s="7">
        <v>2328</v>
      </c>
    </row>
    <row r="16140" customFormat="1" spans="1:5">
      <c r="A16140" s="5" t="s">
        <v>6733</v>
      </c>
      <c r="B16140" s="5" t="s">
        <v>6542</v>
      </c>
      <c r="C16140" s="6">
        <v>691</v>
      </c>
      <c r="D16140" s="7">
        <f t="shared" si="252"/>
        <v>24</v>
      </c>
      <c r="E16140" s="7">
        <v>3402</v>
      </c>
    </row>
    <row r="16141" customFormat="1" spans="1:5">
      <c r="A16141" s="5" t="s">
        <v>6733</v>
      </c>
      <c r="B16141" s="5" t="s">
        <v>6476</v>
      </c>
      <c r="C16141" s="6">
        <v>691</v>
      </c>
      <c r="D16141" s="7">
        <f t="shared" si="252"/>
        <v>25</v>
      </c>
      <c r="E16141" s="7">
        <v>1221</v>
      </c>
    </row>
    <row r="16142" customFormat="1" spans="1:5">
      <c r="A16142" s="5" t="s">
        <v>6733</v>
      </c>
      <c r="B16142" s="5" t="s">
        <v>6475</v>
      </c>
      <c r="C16142" s="6">
        <v>691</v>
      </c>
      <c r="D16142" s="7">
        <f t="shared" si="252"/>
        <v>26</v>
      </c>
      <c r="E16142" s="7">
        <v>436</v>
      </c>
    </row>
    <row r="16143" customFormat="1" spans="1:5">
      <c r="A16143" s="5" t="s">
        <v>6742</v>
      </c>
      <c r="B16143" s="5" t="s">
        <v>6743</v>
      </c>
      <c r="C16143" s="6">
        <v>692</v>
      </c>
      <c r="D16143" s="7">
        <f t="shared" si="252"/>
        <v>0</v>
      </c>
      <c r="E16143" s="7">
        <v>3292</v>
      </c>
    </row>
    <row r="16144" customFormat="1" spans="1:5">
      <c r="A16144" s="5" t="s">
        <v>6742</v>
      </c>
      <c r="B16144" s="5" t="s">
        <v>6744</v>
      </c>
      <c r="C16144" s="6">
        <v>692</v>
      </c>
      <c r="D16144" s="7">
        <f t="shared" si="252"/>
        <v>1</v>
      </c>
      <c r="E16144" s="7">
        <v>4418</v>
      </c>
    </row>
    <row r="16145" customFormat="1" spans="1:5">
      <c r="A16145" s="5" t="s">
        <v>6742</v>
      </c>
      <c r="B16145" s="5" t="s">
        <v>6745</v>
      </c>
      <c r="C16145" s="6">
        <v>692</v>
      </c>
      <c r="D16145" s="7">
        <f t="shared" si="252"/>
        <v>2</v>
      </c>
      <c r="E16145" s="7">
        <v>3573</v>
      </c>
    </row>
    <row r="16146" customFormat="1" spans="1:5">
      <c r="A16146" s="5" t="s">
        <v>6742</v>
      </c>
      <c r="B16146" s="5" t="s">
        <v>6746</v>
      </c>
      <c r="C16146" s="6">
        <v>692</v>
      </c>
      <c r="D16146" s="7">
        <f t="shared" si="252"/>
        <v>3</v>
      </c>
      <c r="E16146" s="7">
        <v>4007</v>
      </c>
    </row>
    <row r="16147" customFormat="1" spans="1:5">
      <c r="A16147" s="5" t="s">
        <v>6742</v>
      </c>
      <c r="B16147" s="5" t="s">
        <v>6747</v>
      </c>
      <c r="C16147" s="6">
        <v>692</v>
      </c>
      <c r="D16147" s="7">
        <f t="shared" si="252"/>
        <v>4</v>
      </c>
      <c r="E16147" s="7">
        <v>4006</v>
      </c>
    </row>
    <row r="16148" customFormat="1" spans="1:5">
      <c r="A16148" s="5" t="s">
        <v>6742</v>
      </c>
      <c r="B16148" s="5" t="s">
        <v>6748</v>
      </c>
      <c r="C16148" s="6">
        <v>692</v>
      </c>
      <c r="D16148" s="7">
        <f t="shared" si="252"/>
        <v>5</v>
      </c>
      <c r="E16148" s="7">
        <v>3828</v>
      </c>
    </row>
    <row r="16149" customFormat="1" spans="1:5">
      <c r="A16149" s="5" t="s">
        <v>6742</v>
      </c>
      <c r="B16149" s="5" t="s">
        <v>6749</v>
      </c>
      <c r="C16149" s="6">
        <v>692</v>
      </c>
      <c r="D16149" s="7">
        <f t="shared" si="252"/>
        <v>6</v>
      </c>
      <c r="E16149" s="7">
        <v>2286</v>
      </c>
    </row>
    <row r="16150" customFormat="1" spans="1:5">
      <c r="A16150" s="5" t="s">
        <v>6742</v>
      </c>
      <c r="B16150" s="5" t="s">
        <v>5588</v>
      </c>
      <c r="C16150" s="6">
        <v>692</v>
      </c>
      <c r="D16150" s="7">
        <f t="shared" si="252"/>
        <v>7</v>
      </c>
      <c r="E16150" s="7">
        <v>5252</v>
      </c>
    </row>
    <row r="16151" customFormat="1" spans="1:5">
      <c r="A16151" s="5" t="s">
        <v>6742</v>
      </c>
      <c r="B16151" s="5" t="s">
        <v>6750</v>
      </c>
      <c r="C16151" s="6">
        <v>692</v>
      </c>
      <c r="D16151" s="7">
        <f t="shared" si="252"/>
        <v>8</v>
      </c>
      <c r="E16151" s="7">
        <v>4322</v>
      </c>
    </row>
    <row r="16152" customFormat="1" spans="1:5">
      <c r="A16152" s="5" t="s">
        <v>6742</v>
      </c>
      <c r="B16152" s="5" t="s">
        <v>6751</v>
      </c>
      <c r="C16152" s="6">
        <v>692</v>
      </c>
      <c r="D16152" s="7">
        <f t="shared" si="252"/>
        <v>9</v>
      </c>
      <c r="E16152" s="7">
        <v>4499</v>
      </c>
    </row>
    <row r="16153" customFormat="1" spans="1:5">
      <c r="A16153" s="5" t="s">
        <v>6742</v>
      </c>
      <c r="B16153" s="5" t="s">
        <v>6539</v>
      </c>
      <c r="C16153" s="6">
        <v>692</v>
      </c>
      <c r="D16153" s="7">
        <f t="shared" si="252"/>
        <v>10</v>
      </c>
      <c r="E16153" s="7">
        <v>996</v>
      </c>
    </row>
    <row r="16154" customFormat="1" spans="1:5">
      <c r="A16154" s="5" t="s">
        <v>6742</v>
      </c>
      <c r="B16154" s="5" t="s">
        <v>6538</v>
      </c>
      <c r="C16154" s="6">
        <v>692</v>
      </c>
      <c r="D16154" s="7">
        <f t="shared" si="252"/>
        <v>11</v>
      </c>
      <c r="E16154" s="7">
        <v>1008</v>
      </c>
    </row>
    <row r="16155" customFormat="1" spans="1:5">
      <c r="A16155" s="5" t="s">
        <v>6742</v>
      </c>
      <c r="B16155" s="5" t="s">
        <v>6537</v>
      </c>
      <c r="C16155" s="6">
        <v>692</v>
      </c>
      <c r="D16155" s="7">
        <f t="shared" si="252"/>
        <v>12</v>
      </c>
      <c r="E16155" s="7">
        <v>6107</v>
      </c>
    </row>
    <row r="16156" customFormat="1" spans="1:5">
      <c r="A16156" s="5" t="s">
        <v>6742</v>
      </c>
      <c r="B16156" s="5" t="s">
        <v>6477</v>
      </c>
      <c r="C16156" s="6">
        <v>692</v>
      </c>
      <c r="D16156" s="7">
        <f t="shared" si="252"/>
        <v>13</v>
      </c>
      <c r="E16156" s="7">
        <v>2211</v>
      </c>
    </row>
    <row r="16157" customFormat="1" spans="1:5">
      <c r="A16157" s="5" t="s">
        <v>6742</v>
      </c>
      <c r="B16157" s="5" t="s">
        <v>6752</v>
      </c>
      <c r="C16157" s="6">
        <v>692</v>
      </c>
      <c r="D16157" s="7">
        <f t="shared" si="252"/>
        <v>14</v>
      </c>
      <c r="E16157" s="7">
        <v>3567</v>
      </c>
    </row>
    <row r="16158" customFormat="1" spans="1:5">
      <c r="A16158" s="5" t="s">
        <v>6742</v>
      </c>
      <c r="B16158" s="5" t="s">
        <v>6753</v>
      </c>
      <c r="C16158" s="6">
        <v>692</v>
      </c>
      <c r="D16158" s="7">
        <f t="shared" si="252"/>
        <v>15</v>
      </c>
      <c r="E16158" s="7">
        <v>6334</v>
      </c>
    </row>
    <row r="16159" customFormat="1" spans="1:5">
      <c r="A16159" s="5" t="s">
        <v>6742</v>
      </c>
      <c r="B16159" s="5" t="s">
        <v>6754</v>
      </c>
      <c r="C16159" s="6">
        <v>692</v>
      </c>
      <c r="D16159" s="7">
        <f t="shared" si="252"/>
        <v>16</v>
      </c>
      <c r="E16159" s="7">
        <v>4642</v>
      </c>
    </row>
    <row r="16160" customFormat="1" spans="1:5">
      <c r="A16160" s="5" t="s">
        <v>6742</v>
      </c>
      <c r="B16160" s="5" t="s">
        <v>6639</v>
      </c>
      <c r="C16160" s="6">
        <v>692</v>
      </c>
      <c r="D16160" s="7">
        <f t="shared" si="252"/>
        <v>17</v>
      </c>
      <c r="E16160" s="7">
        <v>4639</v>
      </c>
    </row>
    <row r="16161" customFormat="1" spans="1:5">
      <c r="A16161" s="5" t="s">
        <v>6742</v>
      </c>
      <c r="B16161" s="5" t="s">
        <v>6638</v>
      </c>
      <c r="C16161" s="6">
        <v>692</v>
      </c>
      <c r="D16161" s="7">
        <f t="shared" si="252"/>
        <v>18</v>
      </c>
      <c r="E16161" s="7">
        <v>908</v>
      </c>
    </row>
    <row r="16162" customFormat="1" spans="1:5">
      <c r="A16162" s="5" t="s">
        <v>6742</v>
      </c>
      <c r="B16162" s="5" t="s">
        <v>6637</v>
      </c>
      <c r="C16162" s="6">
        <v>692</v>
      </c>
      <c r="D16162" s="7">
        <f t="shared" si="252"/>
        <v>19</v>
      </c>
      <c r="E16162" s="7">
        <v>431</v>
      </c>
    </row>
    <row r="16163" customFormat="1" spans="1:5">
      <c r="A16163" s="5" t="s">
        <v>6742</v>
      </c>
      <c r="B16163" s="5" t="s">
        <v>6755</v>
      </c>
      <c r="C16163" s="6">
        <v>692</v>
      </c>
      <c r="D16163" s="7">
        <f t="shared" si="252"/>
        <v>20</v>
      </c>
      <c r="E16163" s="7">
        <v>1294</v>
      </c>
    </row>
    <row r="16164" customFormat="1" spans="1:5">
      <c r="A16164" s="5" t="s">
        <v>6742</v>
      </c>
      <c r="B16164" s="5" t="s">
        <v>6756</v>
      </c>
      <c r="C16164" s="6">
        <v>692</v>
      </c>
      <c r="D16164" s="7">
        <f t="shared" si="252"/>
        <v>21</v>
      </c>
      <c r="E16164" s="7">
        <v>5717</v>
      </c>
    </row>
    <row r="16165" customFormat="1" spans="1:5">
      <c r="A16165" s="5" t="s">
        <v>6742</v>
      </c>
      <c r="B16165" s="5" t="s">
        <v>6561</v>
      </c>
      <c r="C16165" s="6">
        <v>692</v>
      </c>
      <c r="D16165" s="7">
        <f t="shared" si="252"/>
        <v>22</v>
      </c>
      <c r="E16165" s="7">
        <v>2202</v>
      </c>
    </row>
    <row r="16166" customFormat="1" spans="1:5">
      <c r="A16166" s="5" t="s">
        <v>6742</v>
      </c>
      <c r="B16166" s="5" t="s">
        <v>6757</v>
      </c>
      <c r="C16166" s="6">
        <v>692</v>
      </c>
      <c r="D16166" s="7">
        <f t="shared" si="252"/>
        <v>23</v>
      </c>
      <c r="E16166" s="7">
        <v>5984</v>
      </c>
    </row>
    <row r="16167" customFormat="1" spans="1:5">
      <c r="A16167" s="5" t="s">
        <v>6742</v>
      </c>
      <c r="B16167" s="5" t="s">
        <v>6758</v>
      </c>
      <c r="C16167" s="6">
        <v>692</v>
      </c>
      <c r="D16167" s="7">
        <f t="shared" si="252"/>
        <v>24</v>
      </c>
      <c r="E16167" s="7">
        <v>2482</v>
      </c>
    </row>
    <row r="16168" customFormat="1" spans="1:5">
      <c r="A16168" s="5" t="s">
        <v>6759</v>
      </c>
      <c r="B16168" s="5" t="s">
        <v>6485</v>
      </c>
      <c r="C16168" s="6">
        <v>693</v>
      </c>
      <c r="D16168" s="7">
        <f t="shared" si="252"/>
        <v>0</v>
      </c>
      <c r="E16168" s="7">
        <v>17</v>
      </c>
    </row>
    <row r="16169" customFormat="1" spans="1:5">
      <c r="A16169" s="5" t="s">
        <v>6759</v>
      </c>
      <c r="B16169" s="5" t="s">
        <v>6741</v>
      </c>
      <c r="C16169" s="6">
        <v>693</v>
      </c>
      <c r="D16169" s="7">
        <f t="shared" si="252"/>
        <v>1</v>
      </c>
      <c r="E16169" s="7">
        <v>4561</v>
      </c>
    </row>
    <row r="16170" customFormat="1" spans="1:5">
      <c r="A16170" s="5" t="s">
        <v>6759</v>
      </c>
      <c r="B16170" s="5" t="s">
        <v>6486</v>
      </c>
      <c r="C16170" s="6">
        <v>693</v>
      </c>
      <c r="D16170" s="7">
        <f t="shared" si="252"/>
        <v>2</v>
      </c>
      <c r="E16170" s="7">
        <v>3438</v>
      </c>
    </row>
    <row r="16171" customFormat="1" spans="1:5">
      <c r="A16171" s="5" t="s">
        <v>6759</v>
      </c>
      <c r="B16171" s="5" t="s">
        <v>549</v>
      </c>
      <c r="C16171" s="6">
        <v>693</v>
      </c>
      <c r="D16171" s="7">
        <f t="shared" si="252"/>
        <v>3</v>
      </c>
      <c r="E16171" s="7">
        <v>6376</v>
      </c>
    </row>
    <row r="16172" customFormat="1" spans="1:5">
      <c r="A16172" s="5" t="s">
        <v>6759</v>
      </c>
      <c r="B16172" s="5" t="s">
        <v>6484</v>
      </c>
      <c r="C16172" s="6">
        <v>693</v>
      </c>
      <c r="D16172" s="7">
        <f t="shared" si="252"/>
        <v>4</v>
      </c>
      <c r="E16172" s="7">
        <v>2954</v>
      </c>
    </row>
    <row r="16173" customFormat="1" spans="1:5">
      <c r="A16173" s="5" t="s">
        <v>6759</v>
      </c>
      <c r="B16173" s="5" t="s">
        <v>6512</v>
      </c>
      <c r="C16173" s="6">
        <v>693</v>
      </c>
      <c r="D16173" s="7">
        <f t="shared" si="252"/>
        <v>5</v>
      </c>
      <c r="E16173" s="7">
        <v>314</v>
      </c>
    </row>
    <row r="16174" customFormat="1" spans="1:5">
      <c r="A16174" s="5" t="s">
        <v>6759</v>
      </c>
      <c r="B16174" s="5" t="s">
        <v>6740</v>
      </c>
      <c r="C16174" s="6">
        <v>693</v>
      </c>
      <c r="D16174" s="7">
        <f t="shared" si="252"/>
        <v>6</v>
      </c>
      <c r="E16174" s="7">
        <v>4653</v>
      </c>
    </row>
    <row r="16175" customFormat="1" spans="1:5">
      <c r="A16175" s="5" t="s">
        <v>6759</v>
      </c>
      <c r="B16175" s="5" t="s">
        <v>6574</v>
      </c>
      <c r="C16175" s="6">
        <v>693</v>
      </c>
      <c r="D16175" s="7">
        <f t="shared" si="252"/>
        <v>7</v>
      </c>
      <c r="E16175" s="7">
        <v>2779</v>
      </c>
    </row>
    <row r="16176" customFormat="1" spans="1:5">
      <c r="A16176" s="5" t="s">
        <v>6759</v>
      </c>
      <c r="B16176" s="5" t="s">
        <v>6575</v>
      </c>
      <c r="C16176" s="6">
        <v>693</v>
      </c>
      <c r="D16176" s="7">
        <f t="shared" si="252"/>
        <v>8</v>
      </c>
      <c r="E16176" s="7">
        <v>3798</v>
      </c>
    </row>
    <row r="16177" customFormat="1" spans="1:5">
      <c r="A16177" s="5" t="s">
        <v>6759</v>
      </c>
      <c r="B16177" s="5" t="s">
        <v>6576</v>
      </c>
      <c r="C16177" s="6">
        <v>693</v>
      </c>
      <c r="D16177" s="7">
        <f t="shared" si="252"/>
        <v>9</v>
      </c>
      <c r="E16177" s="7">
        <v>3773</v>
      </c>
    </row>
    <row r="16178" customFormat="1" spans="1:5">
      <c r="A16178" s="5" t="s">
        <v>6759</v>
      </c>
      <c r="B16178" s="5" t="s">
        <v>6577</v>
      </c>
      <c r="C16178" s="6">
        <v>693</v>
      </c>
      <c r="D16178" s="7">
        <f t="shared" si="252"/>
        <v>10</v>
      </c>
      <c r="E16178" s="7">
        <v>3772</v>
      </c>
    </row>
    <row r="16179" customFormat="1" spans="1:5">
      <c r="A16179" s="5" t="s">
        <v>6759</v>
      </c>
      <c r="B16179" s="5" t="s">
        <v>6578</v>
      </c>
      <c r="C16179" s="6">
        <v>693</v>
      </c>
      <c r="D16179" s="7">
        <f t="shared" si="252"/>
        <v>11</v>
      </c>
      <c r="E16179" s="7">
        <v>1358</v>
      </c>
    </row>
    <row r="16180" customFormat="1" spans="1:5">
      <c r="A16180" s="5" t="s">
        <v>6759</v>
      </c>
      <c r="B16180" s="5" t="s">
        <v>6579</v>
      </c>
      <c r="C16180" s="6">
        <v>693</v>
      </c>
      <c r="D16180" s="7">
        <f t="shared" si="252"/>
        <v>12</v>
      </c>
      <c r="E16180" s="7">
        <v>3771</v>
      </c>
    </row>
    <row r="16181" customFormat="1" spans="1:5">
      <c r="A16181" s="5" t="s">
        <v>6759</v>
      </c>
      <c r="B16181" s="5" t="s">
        <v>4857</v>
      </c>
      <c r="C16181" s="6">
        <v>693</v>
      </c>
      <c r="D16181" s="7">
        <f t="shared" si="252"/>
        <v>13</v>
      </c>
      <c r="E16181" s="7">
        <v>4265</v>
      </c>
    </row>
    <row r="16182" customFormat="1" spans="1:5">
      <c r="A16182" s="5" t="s">
        <v>6759</v>
      </c>
      <c r="B16182" s="5" t="s">
        <v>6580</v>
      </c>
      <c r="C16182" s="6">
        <v>693</v>
      </c>
      <c r="D16182" s="7">
        <f t="shared" si="252"/>
        <v>14</v>
      </c>
      <c r="E16182" s="7">
        <v>4855</v>
      </c>
    </row>
    <row r="16183" customFormat="1" spans="1:5">
      <c r="A16183" s="5" t="s">
        <v>6759</v>
      </c>
      <c r="B16183" s="5" t="s">
        <v>6581</v>
      </c>
      <c r="C16183" s="6">
        <v>693</v>
      </c>
      <c r="D16183" s="7">
        <f t="shared" si="252"/>
        <v>15</v>
      </c>
      <c r="E16183" s="7">
        <v>6440</v>
      </c>
    </row>
    <row r="16184" customFormat="1" spans="1:5">
      <c r="A16184" s="5" t="s">
        <v>6759</v>
      </c>
      <c r="B16184" s="5" t="s">
        <v>6582</v>
      </c>
      <c r="C16184" s="6">
        <v>693</v>
      </c>
      <c r="D16184" s="7">
        <f t="shared" si="252"/>
        <v>16</v>
      </c>
      <c r="E16184" s="7">
        <v>2436</v>
      </c>
    </row>
    <row r="16185" customFormat="1" spans="1:5">
      <c r="A16185" s="5" t="s">
        <v>6759</v>
      </c>
      <c r="B16185" s="5" t="s">
        <v>6760</v>
      </c>
      <c r="C16185" s="6">
        <v>693</v>
      </c>
      <c r="D16185" s="7">
        <f t="shared" si="252"/>
        <v>17</v>
      </c>
      <c r="E16185" s="7">
        <v>4976</v>
      </c>
    </row>
    <row r="16186" customFormat="1" spans="1:5">
      <c r="A16186" s="5" t="s">
        <v>6759</v>
      </c>
      <c r="B16186" s="5" t="s">
        <v>6584</v>
      </c>
      <c r="C16186" s="6">
        <v>693</v>
      </c>
      <c r="D16186" s="7">
        <f t="shared" si="252"/>
        <v>18</v>
      </c>
      <c r="E16186" s="7">
        <v>4547</v>
      </c>
    </row>
    <row r="16187" customFormat="1" spans="1:5">
      <c r="A16187" s="5" t="s">
        <v>6759</v>
      </c>
      <c r="B16187" s="5" t="s">
        <v>6585</v>
      </c>
      <c r="C16187" s="6">
        <v>693</v>
      </c>
      <c r="D16187" s="7">
        <f t="shared" si="252"/>
        <v>19</v>
      </c>
      <c r="E16187" s="7">
        <v>4546</v>
      </c>
    </row>
    <row r="16188" customFormat="1" spans="1:5">
      <c r="A16188" s="5" t="s">
        <v>6759</v>
      </c>
      <c r="B16188" s="5" t="s">
        <v>6761</v>
      </c>
      <c r="C16188" s="6">
        <v>693</v>
      </c>
      <c r="D16188" s="7">
        <f t="shared" si="252"/>
        <v>20</v>
      </c>
      <c r="E16188" s="7">
        <v>354</v>
      </c>
    </row>
    <row r="16189" customFormat="1" spans="1:5">
      <c r="A16189" s="5" t="s">
        <v>6759</v>
      </c>
      <c r="B16189" s="5" t="s">
        <v>6762</v>
      </c>
      <c r="C16189" s="6">
        <v>693</v>
      </c>
      <c r="D16189" s="7">
        <f t="shared" si="252"/>
        <v>21</v>
      </c>
      <c r="E16189" s="7">
        <v>4270</v>
      </c>
    </row>
    <row r="16190" customFormat="1" spans="1:5">
      <c r="A16190" s="5" t="s">
        <v>6759</v>
      </c>
      <c r="B16190" s="5" t="s">
        <v>6763</v>
      </c>
      <c r="C16190" s="6">
        <v>693</v>
      </c>
      <c r="D16190" s="7">
        <f t="shared" si="252"/>
        <v>22</v>
      </c>
      <c r="E16190" s="7">
        <v>892</v>
      </c>
    </row>
    <row r="16191" customFormat="1" spans="1:5">
      <c r="A16191" s="5" t="s">
        <v>6759</v>
      </c>
      <c r="B16191" s="5" t="s">
        <v>6074</v>
      </c>
      <c r="C16191" s="6">
        <v>693</v>
      </c>
      <c r="D16191" s="7">
        <f t="shared" si="252"/>
        <v>23</v>
      </c>
      <c r="E16191" s="7">
        <v>5135</v>
      </c>
    </row>
    <row r="16192" customFormat="1" spans="1:5">
      <c r="A16192" s="5" t="s">
        <v>6759</v>
      </c>
      <c r="B16192" s="5" t="s">
        <v>6764</v>
      </c>
      <c r="C16192" s="6">
        <v>693</v>
      </c>
      <c r="D16192" s="7">
        <f t="shared" si="252"/>
        <v>24</v>
      </c>
      <c r="E16192" s="7">
        <v>550</v>
      </c>
    </row>
    <row r="16193" customFormat="1" spans="1:5">
      <c r="A16193" s="5" t="s">
        <v>6759</v>
      </c>
      <c r="B16193" s="5" t="s">
        <v>6765</v>
      </c>
      <c r="C16193" s="6">
        <v>693</v>
      </c>
      <c r="D16193" s="7">
        <f t="shared" si="252"/>
        <v>25</v>
      </c>
      <c r="E16193" s="7">
        <v>4094</v>
      </c>
    </row>
    <row r="16194" customFormat="1" spans="1:5">
      <c r="A16194" s="5" t="s">
        <v>6759</v>
      </c>
      <c r="B16194" s="5" t="s">
        <v>6766</v>
      </c>
      <c r="C16194" s="6">
        <v>693</v>
      </c>
      <c r="D16194" s="7">
        <f t="shared" ref="D16194:D16257" si="253">IF(A16194=A16193,N(D16193)+1,0)</f>
        <v>26</v>
      </c>
      <c r="E16194" s="7">
        <v>1661</v>
      </c>
    </row>
    <row r="16195" customFormat="1" spans="1:5">
      <c r="A16195" s="5" t="s">
        <v>6759</v>
      </c>
      <c r="B16195" s="5" t="s">
        <v>6767</v>
      </c>
      <c r="C16195" s="6">
        <v>693</v>
      </c>
      <c r="D16195" s="7">
        <f t="shared" si="253"/>
        <v>27</v>
      </c>
      <c r="E16195" s="7">
        <v>4210</v>
      </c>
    </row>
    <row r="16196" customFormat="1" spans="1:5">
      <c r="A16196" s="5" t="s">
        <v>6759</v>
      </c>
      <c r="B16196" s="5" t="s">
        <v>6768</v>
      </c>
      <c r="C16196" s="6">
        <v>693</v>
      </c>
      <c r="D16196" s="7">
        <f t="shared" si="253"/>
        <v>28</v>
      </c>
      <c r="E16196" s="7">
        <v>3797</v>
      </c>
    </row>
    <row r="16197" customFormat="1" spans="1:5">
      <c r="A16197" s="5" t="s">
        <v>6759</v>
      </c>
      <c r="B16197" s="5" t="s">
        <v>6769</v>
      </c>
      <c r="C16197" s="6">
        <v>693</v>
      </c>
      <c r="D16197" s="7">
        <f t="shared" si="253"/>
        <v>29</v>
      </c>
      <c r="E16197" s="7">
        <v>3887</v>
      </c>
    </row>
    <row r="16198" customFormat="1" spans="1:5">
      <c r="A16198" s="5" t="s">
        <v>6759</v>
      </c>
      <c r="B16198" s="5" t="s">
        <v>6770</v>
      </c>
      <c r="C16198" s="6">
        <v>693</v>
      </c>
      <c r="D16198" s="7">
        <f t="shared" si="253"/>
        <v>30</v>
      </c>
      <c r="E16198" s="7">
        <v>4002</v>
      </c>
    </row>
    <row r="16199" customFormat="1" spans="1:5">
      <c r="A16199" s="5" t="s">
        <v>6759</v>
      </c>
      <c r="B16199" s="5" t="s">
        <v>6771</v>
      </c>
      <c r="C16199" s="6">
        <v>693</v>
      </c>
      <c r="D16199" s="7">
        <f t="shared" si="253"/>
        <v>31</v>
      </c>
      <c r="E16199" s="7">
        <v>4004</v>
      </c>
    </row>
    <row r="16200" customFormat="1" spans="1:5">
      <c r="A16200" s="5" t="s">
        <v>6759</v>
      </c>
      <c r="B16200" s="5" t="s">
        <v>6772</v>
      </c>
      <c r="C16200" s="6">
        <v>693</v>
      </c>
      <c r="D16200" s="7">
        <f t="shared" si="253"/>
        <v>32</v>
      </c>
      <c r="E16200" s="7">
        <v>4008</v>
      </c>
    </row>
    <row r="16201" customFormat="1" spans="1:5">
      <c r="A16201" s="5" t="s">
        <v>6759</v>
      </c>
      <c r="B16201" s="5" t="s">
        <v>6773</v>
      </c>
      <c r="C16201" s="6">
        <v>693</v>
      </c>
      <c r="D16201" s="7">
        <f t="shared" si="253"/>
        <v>33</v>
      </c>
      <c r="E16201" s="7">
        <v>4009</v>
      </c>
    </row>
    <row r="16202" customFormat="1" spans="1:5">
      <c r="A16202" s="5" t="s">
        <v>6759</v>
      </c>
      <c r="B16202" s="5" t="s">
        <v>6774</v>
      </c>
      <c r="C16202" s="6">
        <v>693</v>
      </c>
      <c r="D16202" s="7">
        <f t="shared" si="253"/>
        <v>34</v>
      </c>
      <c r="E16202" s="7">
        <v>4427</v>
      </c>
    </row>
    <row r="16203" customFormat="1" spans="1:5">
      <c r="A16203" s="5" t="s">
        <v>6759</v>
      </c>
      <c r="B16203" s="5" t="s">
        <v>6775</v>
      </c>
      <c r="C16203" s="6">
        <v>693</v>
      </c>
      <c r="D16203" s="7">
        <f t="shared" si="253"/>
        <v>35</v>
      </c>
      <c r="E16203" s="7">
        <v>4005</v>
      </c>
    </row>
    <row r="16204" customFormat="1" spans="1:5">
      <c r="A16204" s="5" t="s">
        <v>6759</v>
      </c>
      <c r="B16204" s="5" t="s">
        <v>6776</v>
      </c>
      <c r="C16204" s="6">
        <v>693</v>
      </c>
      <c r="D16204" s="7">
        <f t="shared" si="253"/>
        <v>36</v>
      </c>
      <c r="E16204" s="7">
        <v>4419</v>
      </c>
    </row>
    <row r="16205" customFormat="1" spans="1:5">
      <c r="A16205" s="5" t="s">
        <v>6759</v>
      </c>
      <c r="B16205" s="5" t="s">
        <v>6777</v>
      </c>
      <c r="C16205" s="6">
        <v>693</v>
      </c>
      <c r="D16205" s="7">
        <f t="shared" si="253"/>
        <v>37</v>
      </c>
      <c r="E16205" s="7">
        <v>4003</v>
      </c>
    </row>
    <row r="16206" customFormat="1" spans="1:5">
      <c r="A16206" s="5" t="s">
        <v>6778</v>
      </c>
      <c r="B16206" s="5" t="s">
        <v>6506</v>
      </c>
      <c r="C16206" s="6">
        <v>694</v>
      </c>
      <c r="D16206" s="7">
        <f t="shared" si="253"/>
        <v>0</v>
      </c>
      <c r="E16206" s="7">
        <v>3922</v>
      </c>
    </row>
    <row r="16207" customFormat="1" spans="1:5">
      <c r="A16207" s="5" t="s">
        <v>6778</v>
      </c>
      <c r="B16207" s="5" t="s">
        <v>6505</v>
      </c>
      <c r="C16207" s="6">
        <v>694</v>
      </c>
      <c r="D16207" s="7">
        <f t="shared" si="253"/>
        <v>1</v>
      </c>
      <c r="E16207" s="7">
        <v>5345</v>
      </c>
    </row>
    <row r="16208" customFormat="1" spans="1:5">
      <c r="A16208" s="5" t="s">
        <v>6778</v>
      </c>
      <c r="B16208" s="5" t="s">
        <v>6502</v>
      </c>
      <c r="C16208" s="6">
        <v>694</v>
      </c>
      <c r="D16208" s="7">
        <f t="shared" si="253"/>
        <v>2</v>
      </c>
      <c r="E16208" s="7">
        <v>6377</v>
      </c>
    </row>
    <row r="16209" customFormat="1" spans="1:5">
      <c r="A16209" s="5" t="s">
        <v>6778</v>
      </c>
      <c r="B16209" s="5" t="s">
        <v>6628</v>
      </c>
      <c r="C16209" s="6">
        <v>694</v>
      </c>
      <c r="D16209" s="7">
        <f t="shared" si="253"/>
        <v>3</v>
      </c>
      <c r="E16209" s="7">
        <v>469</v>
      </c>
    </row>
    <row r="16210" customFormat="1" spans="1:5">
      <c r="A16210" s="5" t="s">
        <v>6778</v>
      </c>
      <c r="B16210" s="5" t="s">
        <v>6562</v>
      </c>
      <c r="C16210" s="6">
        <v>694</v>
      </c>
      <c r="D16210" s="7">
        <f t="shared" si="253"/>
        <v>4</v>
      </c>
      <c r="E16210" s="7">
        <v>5718</v>
      </c>
    </row>
    <row r="16211" customFormat="1" spans="1:5">
      <c r="A16211" s="5" t="s">
        <v>6778</v>
      </c>
      <c r="B16211" s="5" t="s">
        <v>6561</v>
      </c>
      <c r="C16211" s="6">
        <v>694</v>
      </c>
      <c r="D16211" s="7">
        <f t="shared" si="253"/>
        <v>5</v>
      </c>
      <c r="E16211" s="7">
        <v>2202</v>
      </c>
    </row>
    <row r="16212" customFormat="1" spans="1:5">
      <c r="A16212" s="5" t="s">
        <v>6778</v>
      </c>
      <c r="B16212" s="5" t="s">
        <v>6779</v>
      </c>
      <c r="C16212" s="6">
        <v>694</v>
      </c>
      <c r="D16212" s="7">
        <f t="shared" si="253"/>
        <v>6</v>
      </c>
      <c r="E16212" s="7">
        <v>2971</v>
      </c>
    </row>
    <row r="16213" customFormat="1" spans="1:5">
      <c r="A16213" s="5" t="s">
        <v>6778</v>
      </c>
      <c r="B16213" s="5" t="s">
        <v>6780</v>
      </c>
      <c r="C16213" s="6">
        <v>694</v>
      </c>
      <c r="D16213" s="7">
        <f t="shared" si="253"/>
        <v>7</v>
      </c>
      <c r="E16213" s="7">
        <v>2970</v>
      </c>
    </row>
    <row r="16214" customFormat="1" spans="1:5">
      <c r="A16214" s="5" t="s">
        <v>6778</v>
      </c>
      <c r="B16214" s="5" t="s">
        <v>6781</v>
      </c>
      <c r="C16214" s="6">
        <v>694</v>
      </c>
      <c r="D16214" s="7">
        <f t="shared" si="253"/>
        <v>8</v>
      </c>
      <c r="E16214" s="7">
        <v>2972</v>
      </c>
    </row>
    <row r="16215" customFormat="1" spans="1:5">
      <c r="A16215" s="5" t="s">
        <v>6778</v>
      </c>
      <c r="B16215" s="5" t="s">
        <v>6782</v>
      </c>
      <c r="C16215" s="6">
        <v>694</v>
      </c>
      <c r="D16215" s="7">
        <f t="shared" si="253"/>
        <v>9</v>
      </c>
      <c r="E16215" s="7">
        <v>1591</v>
      </c>
    </row>
    <row r="16216" customFormat="1" spans="1:5">
      <c r="A16216" s="5" t="s">
        <v>6778</v>
      </c>
      <c r="B16216" s="5" t="s">
        <v>6783</v>
      </c>
      <c r="C16216" s="6">
        <v>694</v>
      </c>
      <c r="D16216" s="7">
        <f t="shared" si="253"/>
        <v>10</v>
      </c>
      <c r="E16216" s="7">
        <v>2973</v>
      </c>
    </row>
    <row r="16217" customFormat="1" spans="1:5">
      <c r="A16217" s="5" t="s">
        <v>6778</v>
      </c>
      <c r="B16217" s="5" t="s">
        <v>6784</v>
      </c>
      <c r="C16217" s="6">
        <v>694</v>
      </c>
      <c r="D16217" s="7">
        <f t="shared" si="253"/>
        <v>11</v>
      </c>
      <c r="E16217" s="7">
        <v>6582</v>
      </c>
    </row>
    <row r="16218" customFormat="1" spans="1:5">
      <c r="A16218" s="5" t="s">
        <v>6778</v>
      </c>
      <c r="B16218" s="5" t="s">
        <v>5446</v>
      </c>
      <c r="C16218" s="6">
        <v>694</v>
      </c>
      <c r="D16218" s="7">
        <f t="shared" si="253"/>
        <v>12</v>
      </c>
      <c r="E16218" s="7">
        <v>4699</v>
      </c>
    </row>
    <row r="16219" customFormat="1" spans="1:5">
      <c r="A16219" s="5" t="s">
        <v>6778</v>
      </c>
      <c r="B16219" s="5" t="s">
        <v>6785</v>
      </c>
      <c r="C16219" s="6">
        <v>694</v>
      </c>
      <c r="D16219" s="7">
        <f t="shared" si="253"/>
        <v>13</v>
      </c>
      <c r="E16219" s="7">
        <v>708</v>
      </c>
    </row>
    <row r="16220" customFormat="1" spans="1:5">
      <c r="A16220" s="5" t="s">
        <v>6778</v>
      </c>
      <c r="B16220" s="5" t="s">
        <v>6786</v>
      </c>
      <c r="C16220" s="6">
        <v>694</v>
      </c>
      <c r="D16220" s="7">
        <f t="shared" si="253"/>
        <v>14</v>
      </c>
      <c r="E16220" s="7">
        <v>1598</v>
      </c>
    </row>
    <row r="16221" customFormat="1" spans="1:5">
      <c r="A16221" s="5" t="s">
        <v>6778</v>
      </c>
      <c r="B16221" s="5" t="s">
        <v>6787</v>
      </c>
      <c r="C16221" s="6">
        <v>694</v>
      </c>
      <c r="D16221" s="7">
        <f t="shared" si="253"/>
        <v>15</v>
      </c>
      <c r="E16221" s="7">
        <v>5734</v>
      </c>
    </row>
    <row r="16222" customFormat="1" spans="1:5">
      <c r="A16222" s="5" t="s">
        <v>6778</v>
      </c>
      <c r="B16222" s="5" t="s">
        <v>6788</v>
      </c>
      <c r="C16222" s="6">
        <v>694</v>
      </c>
      <c r="D16222" s="7">
        <f t="shared" si="253"/>
        <v>16</v>
      </c>
      <c r="E16222" s="7">
        <v>6134</v>
      </c>
    </row>
    <row r="16223" customFormat="1" spans="1:5">
      <c r="A16223" s="5" t="s">
        <v>6778</v>
      </c>
      <c r="B16223" s="5" t="s">
        <v>6789</v>
      </c>
      <c r="C16223" s="6">
        <v>694</v>
      </c>
      <c r="D16223" s="7">
        <f t="shared" si="253"/>
        <v>17</v>
      </c>
      <c r="E16223" s="7">
        <v>5136</v>
      </c>
    </row>
    <row r="16224" customFormat="1" spans="1:5">
      <c r="A16224" s="5" t="s">
        <v>6778</v>
      </c>
      <c r="B16224" s="5" t="s">
        <v>6744</v>
      </c>
      <c r="C16224" s="6">
        <v>694</v>
      </c>
      <c r="D16224" s="7">
        <f t="shared" si="253"/>
        <v>18</v>
      </c>
      <c r="E16224" s="7">
        <v>4418</v>
      </c>
    </row>
    <row r="16225" customFormat="1" spans="1:5">
      <c r="A16225" s="5" t="s">
        <v>6778</v>
      </c>
      <c r="B16225" s="5" t="s">
        <v>6790</v>
      </c>
      <c r="C16225" s="6">
        <v>694</v>
      </c>
      <c r="D16225" s="7">
        <f t="shared" si="253"/>
        <v>19</v>
      </c>
      <c r="E16225" s="7">
        <v>2316</v>
      </c>
    </row>
    <row r="16226" customFormat="1" spans="1:5">
      <c r="A16226" s="5" t="s">
        <v>6778</v>
      </c>
      <c r="B16226" s="5" t="s">
        <v>6769</v>
      </c>
      <c r="C16226" s="6">
        <v>694</v>
      </c>
      <c r="D16226" s="7">
        <f t="shared" si="253"/>
        <v>20</v>
      </c>
      <c r="E16226" s="7">
        <v>3887</v>
      </c>
    </row>
    <row r="16227" customFormat="1" spans="1:5">
      <c r="A16227" s="5" t="s">
        <v>6778</v>
      </c>
      <c r="B16227" s="5" t="s">
        <v>6791</v>
      </c>
      <c r="C16227" s="6">
        <v>694</v>
      </c>
      <c r="D16227" s="7">
        <f t="shared" si="253"/>
        <v>21</v>
      </c>
      <c r="E16227" s="7">
        <v>3665</v>
      </c>
    </row>
    <row r="16228" customFormat="1" spans="1:5">
      <c r="A16228" s="5" t="s">
        <v>6778</v>
      </c>
      <c r="B16228" s="5" t="s">
        <v>6792</v>
      </c>
      <c r="C16228" s="6">
        <v>694</v>
      </c>
      <c r="D16228" s="7">
        <f t="shared" si="253"/>
        <v>22</v>
      </c>
      <c r="E16228" s="7">
        <v>2296</v>
      </c>
    </row>
    <row r="16229" customFormat="1" spans="1:5">
      <c r="A16229" s="5" t="s">
        <v>6778</v>
      </c>
      <c r="B16229" s="5" t="s">
        <v>6793</v>
      </c>
      <c r="C16229" s="6">
        <v>694</v>
      </c>
      <c r="D16229" s="7">
        <f t="shared" si="253"/>
        <v>23</v>
      </c>
      <c r="E16229" s="7">
        <v>4530</v>
      </c>
    </row>
    <row r="16230" customFormat="1" spans="1:5">
      <c r="A16230" s="5" t="s">
        <v>6778</v>
      </c>
      <c r="B16230" s="5" t="s">
        <v>6794</v>
      </c>
      <c r="C16230" s="6">
        <v>694</v>
      </c>
      <c r="D16230" s="7">
        <f t="shared" si="253"/>
        <v>24</v>
      </c>
      <c r="E16230" s="7">
        <v>4124</v>
      </c>
    </row>
    <row r="16231" customFormat="1" spans="1:5">
      <c r="A16231" s="5" t="s">
        <v>6778</v>
      </c>
      <c r="B16231" s="5" t="s">
        <v>6795</v>
      </c>
      <c r="C16231" s="6">
        <v>694</v>
      </c>
      <c r="D16231" s="7">
        <f t="shared" si="253"/>
        <v>25</v>
      </c>
      <c r="E16231" s="7">
        <v>3800</v>
      </c>
    </row>
    <row r="16232" customFormat="1" spans="1:5">
      <c r="A16232" s="5" t="s">
        <v>6778</v>
      </c>
      <c r="B16232" s="5" t="s">
        <v>6796</v>
      </c>
      <c r="C16232" s="6">
        <v>694</v>
      </c>
      <c r="D16232" s="7">
        <f t="shared" si="253"/>
        <v>26</v>
      </c>
      <c r="E16232" s="7">
        <v>4729</v>
      </c>
    </row>
    <row r="16233" customFormat="1" spans="1:5">
      <c r="A16233" s="5" t="s">
        <v>6778</v>
      </c>
      <c r="B16233" s="5" t="s">
        <v>6797</v>
      </c>
      <c r="C16233" s="6">
        <v>694</v>
      </c>
      <c r="D16233" s="7">
        <f t="shared" si="253"/>
        <v>27</v>
      </c>
      <c r="E16233" s="7">
        <v>1652</v>
      </c>
    </row>
    <row r="16234" customFormat="1" spans="1:5">
      <c r="A16234" s="5" t="s">
        <v>6778</v>
      </c>
      <c r="B16234" s="5" t="s">
        <v>6798</v>
      </c>
      <c r="C16234" s="6">
        <v>694</v>
      </c>
      <c r="D16234" s="7">
        <f t="shared" si="253"/>
        <v>28</v>
      </c>
      <c r="E16234" s="7">
        <v>1351</v>
      </c>
    </row>
    <row r="16235" customFormat="1" spans="1:5">
      <c r="A16235" s="5" t="s">
        <v>6778</v>
      </c>
      <c r="B16235" s="5" t="s">
        <v>6799</v>
      </c>
      <c r="C16235" s="6">
        <v>694</v>
      </c>
      <c r="D16235" s="7">
        <f t="shared" si="253"/>
        <v>29</v>
      </c>
      <c r="E16235" s="7">
        <v>3681</v>
      </c>
    </row>
    <row r="16236" customFormat="1" spans="1:5">
      <c r="A16236" s="5" t="s">
        <v>6778</v>
      </c>
      <c r="B16236" s="5" t="s">
        <v>6800</v>
      </c>
      <c r="C16236" s="6">
        <v>694</v>
      </c>
      <c r="D16236" s="7">
        <f t="shared" si="253"/>
        <v>30</v>
      </c>
      <c r="E16236" s="7">
        <v>1607</v>
      </c>
    </row>
    <row r="16237" customFormat="1" spans="1:5">
      <c r="A16237" s="5" t="s">
        <v>6778</v>
      </c>
      <c r="B16237" s="5" t="s">
        <v>6659</v>
      </c>
      <c r="C16237" s="6">
        <v>694</v>
      </c>
      <c r="D16237" s="7">
        <f t="shared" si="253"/>
        <v>31</v>
      </c>
      <c r="E16237" s="7">
        <v>1758</v>
      </c>
    </row>
    <row r="16238" customFormat="1" spans="1:5">
      <c r="A16238" s="5" t="s">
        <v>6778</v>
      </c>
      <c r="B16238" s="5" t="s">
        <v>6658</v>
      </c>
      <c r="C16238" s="6">
        <v>694</v>
      </c>
      <c r="D16238" s="7">
        <f t="shared" si="253"/>
        <v>32</v>
      </c>
      <c r="E16238" s="7">
        <v>1605</v>
      </c>
    </row>
    <row r="16239" customFormat="1" spans="1:5">
      <c r="A16239" s="5" t="s">
        <v>6778</v>
      </c>
      <c r="B16239" s="5" t="s">
        <v>6657</v>
      </c>
      <c r="C16239" s="6">
        <v>694</v>
      </c>
      <c r="D16239" s="7">
        <f t="shared" si="253"/>
        <v>33</v>
      </c>
      <c r="E16239" s="7">
        <v>2938</v>
      </c>
    </row>
    <row r="16240" customFormat="1" spans="1:5">
      <c r="A16240" s="5" t="s">
        <v>6778</v>
      </c>
      <c r="B16240" s="5" t="s">
        <v>6656</v>
      </c>
      <c r="C16240" s="6">
        <v>694</v>
      </c>
      <c r="D16240" s="7">
        <f t="shared" si="253"/>
        <v>34</v>
      </c>
      <c r="E16240" s="7">
        <v>2508</v>
      </c>
    </row>
    <row r="16241" customFormat="1" spans="1:5">
      <c r="A16241" s="5" t="s">
        <v>6778</v>
      </c>
      <c r="B16241" s="5" t="s">
        <v>6655</v>
      </c>
      <c r="C16241" s="6">
        <v>694</v>
      </c>
      <c r="D16241" s="7">
        <f t="shared" si="253"/>
        <v>35</v>
      </c>
      <c r="E16241" s="7">
        <v>3385</v>
      </c>
    </row>
    <row r="16242" customFormat="1" spans="1:5">
      <c r="A16242" s="5" t="s">
        <v>6778</v>
      </c>
      <c r="B16242" s="5" t="s">
        <v>6654</v>
      </c>
      <c r="C16242" s="6">
        <v>694</v>
      </c>
      <c r="D16242" s="7">
        <f t="shared" si="253"/>
        <v>36</v>
      </c>
      <c r="E16242" s="7">
        <v>1229</v>
      </c>
    </row>
    <row r="16243" customFormat="1" spans="1:5">
      <c r="A16243" s="5" t="s">
        <v>6778</v>
      </c>
      <c r="B16243" s="5" t="s">
        <v>6653</v>
      </c>
      <c r="C16243" s="6">
        <v>694</v>
      </c>
      <c r="D16243" s="7">
        <f t="shared" si="253"/>
        <v>37</v>
      </c>
      <c r="E16243" s="7">
        <v>1657</v>
      </c>
    </row>
    <row r="16244" customFormat="1" spans="1:5">
      <c r="A16244" s="5" t="s">
        <v>6778</v>
      </c>
      <c r="B16244" s="5" t="s">
        <v>6475</v>
      </c>
      <c r="C16244" s="6">
        <v>694</v>
      </c>
      <c r="D16244" s="7">
        <f t="shared" si="253"/>
        <v>38</v>
      </c>
      <c r="E16244" s="7">
        <v>436</v>
      </c>
    </row>
    <row r="16245" customFormat="1" spans="1:5">
      <c r="A16245" s="5" t="s">
        <v>6778</v>
      </c>
      <c r="B16245" s="5" t="s">
        <v>6476</v>
      </c>
      <c r="C16245" s="6">
        <v>694</v>
      </c>
      <c r="D16245" s="7">
        <f t="shared" si="253"/>
        <v>39</v>
      </c>
      <c r="E16245" s="7">
        <v>1221</v>
      </c>
    </row>
    <row r="16246" customFormat="1" spans="1:5">
      <c r="A16246" s="5" t="s">
        <v>6778</v>
      </c>
      <c r="B16246" s="5" t="s">
        <v>6536</v>
      </c>
      <c r="C16246" s="6">
        <v>694</v>
      </c>
      <c r="D16246" s="7">
        <f t="shared" si="253"/>
        <v>40</v>
      </c>
      <c r="E16246" s="7">
        <v>2212</v>
      </c>
    </row>
    <row r="16247" customFormat="1" spans="1:5">
      <c r="A16247" s="5" t="s">
        <v>6778</v>
      </c>
      <c r="B16247" s="5" t="s">
        <v>6632</v>
      </c>
      <c r="C16247" s="6">
        <v>694</v>
      </c>
      <c r="D16247" s="7">
        <f t="shared" si="253"/>
        <v>41</v>
      </c>
      <c r="E16247" s="7">
        <v>3921</v>
      </c>
    </row>
    <row r="16248" customFormat="1" spans="1:5">
      <c r="A16248" s="5" t="s">
        <v>6778</v>
      </c>
      <c r="B16248" s="5" t="s">
        <v>6504</v>
      </c>
      <c r="C16248" s="6">
        <v>694</v>
      </c>
      <c r="D16248" s="7">
        <f t="shared" si="253"/>
        <v>42</v>
      </c>
      <c r="E16248" s="7">
        <v>4071</v>
      </c>
    </row>
    <row r="16249" customFormat="1" spans="1:5">
      <c r="A16249" s="5" t="s">
        <v>6778</v>
      </c>
      <c r="B16249" s="5" t="s">
        <v>6503</v>
      </c>
      <c r="C16249" s="6">
        <v>694</v>
      </c>
      <c r="D16249" s="7">
        <f t="shared" si="253"/>
        <v>43</v>
      </c>
      <c r="E16249" s="7">
        <v>3660</v>
      </c>
    </row>
    <row r="16250" customFormat="1" spans="1:5">
      <c r="A16250" s="5" t="s">
        <v>6778</v>
      </c>
      <c r="B16250" s="5" t="s">
        <v>6633</v>
      </c>
      <c r="C16250" s="6">
        <v>694</v>
      </c>
      <c r="D16250" s="7">
        <f t="shared" si="253"/>
        <v>44</v>
      </c>
      <c r="E16250" s="7">
        <v>1935</v>
      </c>
    </row>
    <row r="16251" customFormat="1" spans="1:5">
      <c r="A16251" s="5" t="s">
        <v>6778</v>
      </c>
      <c r="B16251" s="5" t="s">
        <v>6593</v>
      </c>
      <c r="C16251" s="6">
        <v>694</v>
      </c>
      <c r="D16251" s="7">
        <f t="shared" si="253"/>
        <v>45</v>
      </c>
      <c r="E16251" s="7">
        <v>2327</v>
      </c>
    </row>
    <row r="16252" customFormat="1" spans="1:5">
      <c r="A16252" s="5" t="s">
        <v>6778</v>
      </c>
      <c r="B16252" s="5" t="s">
        <v>6801</v>
      </c>
      <c r="C16252" s="6">
        <v>694</v>
      </c>
      <c r="D16252" s="7">
        <f t="shared" si="253"/>
        <v>46</v>
      </c>
      <c r="E16252" s="7">
        <v>4672</v>
      </c>
    </row>
    <row r="16253" customFormat="1" spans="1:5">
      <c r="A16253" s="5" t="s">
        <v>6778</v>
      </c>
      <c r="B16253" s="5" t="s">
        <v>6565</v>
      </c>
      <c r="C16253" s="6">
        <v>694</v>
      </c>
      <c r="D16253" s="7">
        <f t="shared" si="253"/>
        <v>47</v>
      </c>
      <c r="E16253" s="7">
        <v>3526</v>
      </c>
    </row>
    <row r="16254" customFormat="1" spans="1:5">
      <c r="A16254" s="5" t="s">
        <v>6778</v>
      </c>
      <c r="B16254" s="5" t="s">
        <v>6635</v>
      </c>
      <c r="C16254" s="6">
        <v>694</v>
      </c>
      <c r="D16254" s="7">
        <f t="shared" si="253"/>
        <v>48</v>
      </c>
      <c r="E16254" s="7">
        <v>5406</v>
      </c>
    </row>
    <row r="16255" customFormat="1" spans="1:5">
      <c r="A16255" s="5" t="s">
        <v>6778</v>
      </c>
      <c r="B16255" s="5" t="s">
        <v>6636</v>
      </c>
      <c r="C16255" s="6">
        <v>694</v>
      </c>
      <c r="D16255" s="7">
        <f t="shared" si="253"/>
        <v>49</v>
      </c>
      <c r="E16255" s="7">
        <v>23</v>
      </c>
    </row>
    <row r="16256" customFormat="1" spans="1:5">
      <c r="A16256" s="5" t="s">
        <v>6778</v>
      </c>
      <c r="B16256" s="5" t="s">
        <v>6802</v>
      </c>
      <c r="C16256" s="6">
        <v>694</v>
      </c>
      <c r="D16256" s="7">
        <f t="shared" si="253"/>
        <v>50</v>
      </c>
      <c r="E16256" s="7">
        <v>22</v>
      </c>
    </row>
    <row r="16257" customFormat="1" spans="1:5">
      <c r="A16257" s="5" t="s">
        <v>6778</v>
      </c>
      <c r="B16257" s="5" t="s">
        <v>6620</v>
      </c>
      <c r="C16257" s="6">
        <v>694</v>
      </c>
      <c r="D16257" s="7">
        <f t="shared" si="253"/>
        <v>51</v>
      </c>
      <c r="E16257" s="7">
        <v>16</v>
      </c>
    </row>
    <row r="16258" customFormat="1" spans="1:5">
      <c r="A16258" s="5" t="s">
        <v>6778</v>
      </c>
      <c r="B16258" s="5" t="s">
        <v>6486</v>
      </c>
      <c r="C16258" s="6">
        <v>694</v>
      </c>
      <c r="D16258" s="7">
        <f t="shared" ref="D16258:D16321" si="254">IF(A16258=A16257,N(D16257)+1,0)</f>
        <v>52</v>
      </c>
      <c r="E16258" s="7">
        <v>3438</v>
      </c>
    </row>
    <row r="16259" customFormat="1" spans="1:5">
      <c r="A16259" s="5" t="s">
        <v>6803</v>
      </c>
      <c r="B16259" s="5" t="s">
        <v>6657</v>
      </c>
      <c r="C16259" s="6">
        <v>695</v>
      </c>
      <c r="D16259" s="7">
        <f t="shared" si="254"/>
        <v>0</v>
      </c>
      <c r="E16259" s="7">
        <v>2938</v>
      </c>
    </row>
    <row r="16260" customFormat="1" spans="1:5">
      <c r="A16260" s="5" t="s">
        <v>6803</v>
      </c>
      <c r="B16260" s="5" t="s">
        <v>6486</v>
      </c>
      <c r="C16260" s="6">
        <v>695</v>
      </c>
      <c r="D16260" s="7">
        <f t="shared" si="254"/>
        <v>1</v>
      </c>
      <c r="E16260" s="7">
        <v>3438</v>
      </c>
    </row>
    <row r="16261" customFormat="1" spans="1:5">
      <c r="A16261" s="5" t="s">
        <v>6803</v>
      </c>
      <c r="B16261" s="5" t="s">
        <v>6620</v>
      </c>
      <c r="C16261" s="6">
        <v>695</v>
      </c>
      <c r="D16261" s="7">
        <f t="shared" si="254"/>
        <v>2</v>
      </c>
      <c r="E16261" s="7">
        <v>16</v>
      </c>
    </row>
    <row r="16262" customFormat="1" spans="1:5">
      <c r="A16262" s="5" t="s">
        <v>6803</v>
      </c>
      <c r="B16262" s="5" t="s">
        <v>6561</v>
      </c>
      <c r="C16262" s="6">
        <v>695</v>
      </c>
      <c r="D16262" s="7">
        <f t="shared" si="254"/>
        <v>3</v>
      </c>
      <c r="E16262" s="7">
        <v>2202</v>
      </c>
    </row>
    <row r="16263" customFormat="1" spans="1:5">
      <c r="A16263" s="5" t="s">
        <v>6803</v>
      </c>
      <c r="B16263" s="5" t="s">
        <v>6562</v>
      </c>
      <c r="C16263" s="6">
        <v>695</v>
      </c>
      <c r="D16263" s="7">
        <f t="shared" si="254"/>
        <v>4</v>
      </c>
      <c r="E16263" s="7">
        <v>5718</v>
      </c>
    </row>
    <row r="16264" customFormat="1" spans="1:5">
      <c r="A16264" s="5" t="s">
        <v>6803</v>
      </c>
      <c r="B16264" s="5" t="s">
        <v>6802</v>
      </c>
      <c r="C16264" s="6">
        <v>695</v>
      </c>
      <c r="D16264" s="7">
        <f t="shared" si="254"/>
        <v>5</v>
      </c>
      <c r="E16264" s="7">
        <v>22</v>
      </c>
    </row>
    <row r="16265" customFormat="1" spans="1:5">
      <c r="A16265" s="5" t="s">
        <v>6803</v>
      </c>
      <c r="B16265" s="5" t="s">
        <v>6804</v>
      </c>
      <c r="C16265" s="6">
        <v>695</v>
      </c>
      <c r="D16265" s="7">
        <f t="shared" si="254"/>
        <v>6</v>
      </c>
      <c r="E16265" s="7">
        <v>24</v>
      </c>
    </row>
    <row r="16266" customFormat="1" spans="1:5">
      <c r="A16266" s="5" t="s">
        <v>6803</v>
      </c>
      <c r="B16266" s="5" t="s">
        <v>6596</v>
      </c>
      <c r="C16266" s="6">
        <v>695</v>
      </c>
      <c r="D16266" s="7">
        <f t="shared" si="254"/>
        <v>7</v>
      </c>
      <c r="E16266" s="7">
        <v>4164</v>
      </c>
    </row>
    <row r="16267" customFormat="1" spans="1:5">
      <c r="A16267" s="5" t="s">
        <v>6803</v>
      </c>
      <c r="B16267" s="5" t="s">
        <v>6717</v>
      </c>
      <c r="C16267" s="6">
        <v>695</v>
      </c>
      <c r="D16267" s="7">
        <f t="shared" si="254"/>
        <v>8</v>
      </c>
      <c r="E16267" s="7">
        <v>4165</v>
      </c>
    </row>
    <row r="16268" customFormat="1" spans="1:5">
      <c r="A16268" s="5" t="s">
        <v>6803</v>
      </c>
      <c r="B16268" s="5" t="s">
        <v>6716</v>
      </c>
      <c r="C16268" s="6">
        <v>695</v>
      </c>
      <c r="D16268" s="7">
        <f t="shared" si="254"/>
        <v>9</v>
      </c>
      <c r="E16268" s="7">
        <v>4454</v>
      </c>
    </row>
    <row r="16269" customFormat="1" spans="1:5">
      <c r="A16269" s="5" t="s">
        <v>6803</v>
      </c>
      <c r="B16269" s="5" t="s">
        <v>6715</v>
      </c>
      <c r="C16269" s="6">
        <v>695</v>
      </c>
      <c r="D16269" s="7">
        <f t="shared" si="254"/>
        <v>10</v>
      </c>
      <c r="E16269" s="7">
        <v>1377</v>
      </c>
    </row>
    <row r="16270" customFormat="1" spans="1:5">
      <c r="A16270" s="5" t="s">
        <v>6803</v>
      </c>
      <c r="B16270" s="5" t="s">
        <v>6507</v>
      </c>
      <c r="C16270" s="6">
        <v>695</v>
      </c>
      <c r="D16270" s="7">
        <f t="shared" si="254"/>
        <v>11</v>
      </c>
      <c r="E16270" s="7">
        <v>3040</v>
      </c>
    </row>
    <row r="16271" customFormat="1" spans="1:5">
      <c r="A16271" s="5" t="s">
        <v>6803</v>
      </c>
      <c r="B16271" s="5" t="s">
        <v>6536</v>
      </c>
      <c r="C16271" s="6">
        <v>695</v>
      </c>
      <c r="D16271" s="7">
        <f t="shared" si="254"/>
        <v>12</v>
      </c>
      <c r="E16271" s="7">
        <v>2212</v>
      </c>
    </row>
    <row r="16272" customFormat="1" spans="1:5">
      <c r="A16272" s="5" t="s">
        <v>6803</v>
      </c>
      <c r="B16272" s="5" t="s">
        <v>6476</v>
      </c>
      <c r="C16272" s="6">
        <v>695</v>
      </c>
      <c r="D16272" s="7">
        <f t="shared" si="254"/>
        <v>13</v>
      </c>
      <c r="E16272" s="7">
        <v>1221</v>
      </c>
    </row>
    <row r="16273" customFormat="1" spans="1:5">
      <c r="A16273" s="5" t="s">
        <v>6803</v>
      </c>
      <c r="B16273" s="5" t="s">
        <v>6475</v>
      </c>
      <c r="C16273" s="6">
        <v>695</v>
      </c>
      <c r="D16273" s="7">
        <f t="shared" si="254"/>
        <v>14</v>
      </c>
      <c r="E16273" s="7">
        <v>436</v>
      </c>
    </row>
    <row r="16274" customFormat="1" spans="1:5">
      <c r="A16274" s="5" t="s">
        <v>6803</v>
      </c>
      <c r="B16274" s="5" t="s">
        <v>6653</v>
      </c>
      <c r="C16274" s="6">
        <v>695</v>
      </c>
      <c r="D16274" s="7">
        <f t="shared" si="254"/>
        <v>15</v>
      </c>
      <c r="E16274" s="7">
        <v>1657</v>
      </c>
    </row>
    <row r="16275" customFormat="1" spans="1:5">
      <c r="A16275" s="5" t="s">
        <v>6803</v>
      </c>
      <c r="B16275" s="5" t="s">
        <v>6654</v>
      </c>
      <c r="C16275" s="6">
        <v>695</v>
      </c>
      <c r="D16275" s="7">
        <f t="shared" si="254"/>
        <v>16</v>
      </c>
      <c r="E16275" s="7">
        <v>1229</v>
      </c>
    </row>
    <row r="16276" customFormat="1" spans="1:5">
      <c r="A16276" s="5" t="s">
        <v>6803</v>
      </c>
      <c r="B16276" s="5" t="s">
        <v>6655</v>
      </c>
      <c r="C16276" s="6">
        <v>695</v>
      </c>
      <c r="D16276" s="7">
        <f t="shared" si="254"/>
        <v>17</v>
      </c>
      <c r="E16276" s="7">
        <v>3385</v>
      </c>
    </row>
    <row r="16277" customFormat="1" spans="1:5">
      <c r="A16277" s="5" t="s">
        <v>6803</v>
      </c>
      <c r="B16277" s="5" t="s">
        <v>6656</v>
      </c>
      <c r="C16277" s="6">
        <v>695</v>
      </c>
      <c r="D16277" s="7">
        <f t="shared" si="254"/>
        <v>18</v>
      </c>
      <c r="E16277" s="7">
        <v>2508</v>
      </c>
    </row>
    <row r="16278" customFormat="1" spans="1:5">
      <c r="A16278" s="5" t="s">
        <v>6803</v>
      </c>
      <c r="B16278" s="5" t="s">
        <v>6658</v>
      </c>
      <c r="C16278" s="6">
        <v>695</v>
      </c>
      <c r="D16278" s="7">
        <f t="shared" si="254"/>
        <v>19</v>
      </c>
      <c r="E16278" s="7">
        <v>1605</v>
      </c>
    </row>
    <row r="16279" customFormat="1" spans="1:5">
      <c r="A16279" s="5" t="s">
        <v>6803</v>
      </c>
      <c r="B16279" s="5" t="s">
        <v>6659</v>
      </c>
      <c r="C16279" s="6">
        <v>695</v>
      </c>
      <c r="D16279" s="7">
        <f t="shared" si="254"/>
        <v>20</v>
      </c>
      <c r="E16279" s="7">
        <v>1758</v>
      </c>
    </row>
    <row r="16280" customFormat="1" spans="1:5">
      <c r="A16280" s="5" t="s">
        <v>6803</v>
      </c>
      <c r="B16280" s="5" t="s">
        <v>6660</v>
      </c>
      <c r="C16280" s="6">
        <v>695</v>
      </c>
      <c r="D16280" s="7">
        <f t="shared" si="254"/>
        <v>21</v>
      </c>
      <c r="E16280" s="7">
        <v>1603</v>
      </c>
    </row>
    <row r="16281" customFormat="1" spans="1:5">
      <c r="A16281" s="5" t="s">
        <v>6803</v>
      </c>
      <c r="B16281" s="5" t="s">
        <v>6661</v>
      </c>
      <c r="C16281" s="6">
        <v>695</v>
      </c>
      <c r="D16281" s="7">
        <f t="shared" si="254"/>
        <v>22</v>
      </c>
      <c r="E16281" s="7">
        <v>1606</v>
      </c>
    </row>
    <row r="16282" customFormat="1" spans="1:5">
      <c r="A16282" s="5" t="s">
        <v>6803</v>
      </c>
      <c r="B16282" s="5" t="s">
        <v>6662</v>
      </c>
      <c r="C16282" s="6">
        <v>695</v>
      </c>
      <c r="D16282" s="7">
        <f t="shared" si="254"/>
        <v>23</v>
      </c>
      <c r="E16282" s="7">
        <v>1604</v>
      </c>
    </row>
    <row r="16283" customFormat="1" spans="1:5">
      <c r="A16283" s="5" t="s">
        <v>6803</v>
      </c>
      <c r="B16283" s="5" t="s">
        <v>6805</v>
      </c>
      <c r="C16283" s="6">
        <v>695</v>
      </c>
      <c r="D16283" s="7">
        <f t="shared" si="254"/>
        <v>24</v>
      </c>
      <c r="E16283" s="7">
        <v>3769</v>
      </c>
    </row>
    <row r="16284" customFormat="1" spans="1:5">
      <c r="A16284" s="5" t="s">
        <v>6803</v>
      </c>
      <c r="B16284" s="5" t="s">
        <v>4645</v>
      </c>
      <c r="C16284" s="6">
        <v>695</v>
      </c>
      <c r="D16284" s="7">
        <f t="shared" si="254"/>
        <v>25</v>
      </c>
      <c r="E16284" s="7">
        <v>974</v>
      </c>
    </row>
    <row r="16285" customFormat="1" spans="1:5">
      <c r="A16285" s="5" t="s">
        <v>6803</v>
      </c>
      <c r="B16285" s="5" t="s">
        <v>6806</v>
      </c>
      <c r="C16285" s="6">
        <v>695</v>
      </c>
      <c r="D16285" s="7">
        <f t="shared" si="254"/>
        <v>26</v>
      </c>
      <c r="E16285" s="7">
        <v>5572</v>
      </c>
    </row>
    <row r="16286" customFormat="1" spans="1:5">
      <c r="A16286" s="5" t="s">
        <v>6803</v>
      </c>
      <c r="B16286" s="5" t="s">
        <v>6807</v>
      </c>
      <c r="C16286" s="6">
        <v>695</v>
      </c>
      <c r="D16286" s="7">
        <f t="shared" si="254"/>
        <v>27</v>
      </c>
      <c r="E16286" s="7">
        <v>4365</v>
      </c>
    </row>
    <row r="16287" customFormat="1" spans="1:5">
      <c r="A16287" s="5" t="s">
        <v>6803</v>
      </c>
      <c r="B16287" s="5" t="s">
        <v>6808</v>
      </c>
      <c r="C16287" s="6">
        <v>695</v>
      </c>
      <c r="D16287" s="7">
        <f t="shared" si="254"/>
        <v>28</v>
      </c>
      <c r="E16287" s="7">
        <v>5006</v>
      </c>
    </row>
    <row r="16288" customFormat="1" spans="1:5">
      <c r="A16288" s="5" t="s">
        <v>6803</v>
      </c>
      <c r="B16288" s="5" t="s">
        <v>6809</v>
      </c>
      <c r="C16288" s="6">
        <v>695</v>
      </c>
      <c r="D16288" s="7">
        <f t="shared" si="254"/>
        <v>29</v>
      </c>
      <c r="E16288" s="7">
        <v>6018</v>
      </c>
    </row>
    <row r="16289" customFormat="1" spans="1:5">
      <c r="A16289" s="5" t="s">
        <v>6803</v>
      </c>
      <c r="B16289" s="5" t="s">
        <v>4855</v>
      </c>
      <c r="C16289" s="6">
        <v>695</v>
      </c>
      <c r="D16289" s="7">
        <f t="shared" si="254"/>
        <v>30</v>
      </c>
      <c r="E16289" s="7">
        <v>5748</v>
      </c>
    </row>
    <row r="16290" customFormat="1" spans="1:5">
      <c r="A16290" s="5" t="s">
        <v>6803</v>
      </c>
      <c r="B16290" s="5" t="s">
        <v>6810</v>
      </c>
      <c r="C16290" s="6">
        <v>695</v>
      </c>
      <c r="D16290" s="7">
        <f t="shared" si="254"/>
        <v>31</v>
      </c>
      <c r="E16290" s="7">
        <v>2764</v>
      </c>
    </row>
    <row r="16291" customFormat="1" spans="1:5">
      <c r="A16291" s="5" t="s">
        <v>6803</v>
      </c>
      <c r="B16291" s="5" t="s">
        <v>6811</v>
      </c>
      <c r="C16291" s="6">
        <v>695</v>
      </c>
      <c r="D16291" s="7">
        <f t="shared" si="254"/>
        <v>32</v>
      </c>
      <c r="E16291" s="7">
        <v>4420</v>
      </c>
    </row>
    <row r="16292" customFormat="1" spans="1:5">
      <c r="A16292" s="5" t="s">
        <v>6803</v>
      </c>
      <c r="B16292" s="5" t="s">
        <v>6812</v>
      </c>
      <c r="C16292" s="6">
        <v>695</v>
      </c>
      <c r="D16292" s="7">
        <f t="shared" si="254"/>
        <v>33</v>
      </c>
      <c r="E16292" s="7">
        <v>1395</v>
      </c>
    </row>
    <row r="16293" customFormat="1" spans="1:5">
      <c r="A16293" s="5" t="s">
        <v>6803</v>
      </c>
      <c r="B16293" s="5" t="s">
        <v>6813</v>
      </c>
      <c r="C16293" s="6">
        <v>695</v>
      </c>
      <c r="D16293" s="7">
        <f t="shared" si="254"/>
        <v>34</v>
      </c>
      <c r="E16293" s="7">
        <v>2072</v>
      </c>
    </row>
    <row r="16294" customFormat="1" spans="1:5">
      <c r="A16294" s="5" t="s">
        <v>6803</v>
      </c>
      <c r="B16294" s="5" t="s">
        <v>6814</v>
      </c>
      <c r="C16294" s="6">
        <v>695</v>
      </c>
      <c r="D16294" s="7">
        <f t="shared" si="254"/>
        <v>35</v>
      </c>
      <c r="E16294" s="7">
        <v>2851</v>
      </c>
    </row>
    <row r="16295" customFormat="1" spans="1:5">
      <c r="A16295" s="5" t="s">
        <v>6803</v>
      </c>
      <c r="B16295" s="5" t="s">
        <v>6815</v>
      </c>
      <c r="C16295" s="6">
        <v>695</v>
      </c>
      <c r="D16295" s="7">
        <f t="shared" si="254"/>
        <v>36</v>
      </c>
      <c r="E16295" s="7">
        <v>1628</v>
      </c>
    </row>
    <row r="16296" customFormat="1" spans="1:5">
      <c r="A16296" s="5" t="s">
        <v>6803</v>
      </c>
      <c r="B16296" s="5" t="s">
        <v>6816</v>
      </c>
      <c r="C16296" s="6">
        <v>695</v>
      </c>
      <c r="D16296" s="7">
        <f t="shared" si="254"/>
        <v>37</v>
      </c>
      <c r="E16296" s="7">
        <v>3444</v>
      </c>
    </row>
    <row r="16297" customFormat="1" spans="1:5">
      <c r="A16297" s="5" t="s">
        <v>6803</v>
      </c>
      <c r="B16297" s="5" t="s">
        <v>6817</v>
      </c>
      <c r="C16297" s="6">
        <v>695</v>
      </c>
      <c r="D16297" s="7">
        <f t="shared" si="254"/>
        <v>38</v>
      </c>
      <c r="E16297" s="7">
        <v>3647</v>
      </c>
    </row>
    <row r="16298" customFormat="1" spans="1:5">
      <c r="A16298" s="5" t="s">
        <v>6803</v>
      </c>
      <c r="B16298" s="5" t="s">
        <v>6818</v>
      </c>
      <c r="C16298" s="6">
        <v>695</v>
      </c>
      <c r="D16298" s="7">
        <f t="shared" si="254"/>
        <v>39</v>
      </c>
      <c r="E16298" s="7">
        <v>4803</v>
      </c>
    </row>
    <row r="16299" customFormat="1" spans="1:5">
      <c r="A16299" s="5" t="s">
        <v>6803</v>
      </c>
      <c r="B16299" s="5" t="s">
        <v>6819</v>
      </c>
      <c r="C16299" s="6">
        <v>695</v>
      </c>
      <c r="D16299" s="7">
        <f t="shared" si="254"/>
        <v>40</v>
      </c>
      <c r="E16299" s="7">
        <v>3770</v>
      </c>
    </row>
    <row r="16300" customFormat="1" spans="1:5">
      <c r="A16300" s="5" t="s">
        <v>6803</v>
      </c>
      <c r="B16300" s="5" t="s">
        <v>6820</v>
      </c>
      <c r="C16300" s="6">
        <v>695</v>
      </c>
      <c r="D16300" s="7">
        <f t="shared" si="254"/>
        <v>41</v>
      </c>
      <c r="E16300" s="7">
        <v>3375</v>
      </c>
    </row>
    <row r="16301" customFormat="1" spans="1:5">
      <c r="A16301" s="5" t="s">
        <v>6803</v>
      </c>
      <c r="B16301" s="5" t="s">
        <v>6821</v>
      </c>
      <c r="C16301" s="6">
        <v>695</v>
      </c>
      <c r="D16301" s="7">
        <f t="shared" si="254"/>
        <v>42</v>
      </c>
      <c r="E16301" s="7">
        <v>1809</v>
      </c>
    </row>
    <row r="16302" customFormat="1" spans="1:5">
      <c r="A16302" s="5" t="s">
        <v>6803</v>
      </c>
      <c r="B16302" s="5" t="s">
        <v>6822</v>
      </c>
      <c r="C16302" s="6">
        <v>695</v>
      </c>
      <c r="D16302" s="7">
        <f t="shared" si="254"/>
        <v>43</v>
      </c>
      <c r="E16302" s="7">
        <v>2358</v>
      </c>
    </row>
    <row r="16303" customFormat="1" spans="1:5">
      <c r="A16303" s="5" t="s">
        <v>6803</v>
      </c>
      <c r="B16303" s="5" t="s">
        <v>6823</v>
      </c>
      <c r="C16303" s="6">
        <v>695</v>
      </c>
      <c r="D16303" s="7">
        <f t="shared" si="254"/>
        <v>44</v>
      </c>
      <c r="E16303" s="7">
        <v>2359</v>
      </c>
    </row>
    <row r="16304" customFormat="1" spans="1:5">
      <c r="A16304" s="5" t="s">
        <v>6803</v>
      </c>
      <c r="B16304" s="5" t="s">
        <v>6824</v>
      </c>
      <c r="C16304" s="6">
        <v>695</v>
      </c>
      <c r="D16304" s="7">
        <f t="shared" si="254"/>
        <v>45</v>
      </c>
      <c r="E16304" s="7">
        <v>2360</v>
      </c>
    </row>
    <row r="16305" customFormat="1" spans="1:5">
      <c r="A16305" s="5" t="s">
        <v>6803</v>
      </c>
      <c r="B16305" s="5" t="s">
        <v>6825</v>
      </c>
      <c r="C16305" s="6">
        <v>695</v>
      </c>
      <c r="D16305" s="7">
        <f t="shared" si="254"/>
        <v>46</v>
      </c>
      <c r="E16305" s="7">
        <v>588</v>
      </c>
    </row>
    <row r="16306" customFormat="1" spans="1:5">
      <c r="A16306" s="5" t="s">
        <v>6803</v>
      </c>
      <c r="B16306" s="5" t="s">
        <v>6826</v>
      </c>
      <c r="C16306" s="6">
        <v>695</v>
      </c>
      <c r="D16306" s="7">
        <f t="shared" si="254"/>
        <v>47</v>
      </c>
      <c r="E16306" s="7">
        <v>3757</v>
      </c>
    </row>
    <row r="16307" customFormat="1" spans="1:5">
      <c r="A16307" s="5" t="s">
        <v>6803</v>
      </c>
      <c r="B16307" s="5" t="s">
        <v>6827</v>
      </c>
      <c r="C16307" s="6">
        <v>695</v>
      </c>
      <c r="D16307" s="7">
        <f t="shared" si="254"/>
        <v>48</v>
      </c>
      <c r="E16307" s="7">
        <v>4613</v>
      </c>
    </row>
    <row r="16308" customFormat="1" spans="1:5">
      <c r="A16308" s="5" t="s">
        <v>6803</v>
      </c>
      <c r="B16308" s="5" t="s">
        <v>6828</v>
      </c>
      <c r="C16308" s="6">
        <v>695</v>
      </c>
      <c r="D16308" s="7">
        <f t="shared" si="254"/>
        <v>49</v>
      </c>
      <c r="E16308" s="7">
        <v>555</v>
      </c>
    </row>
    <row r="16309" customFormat="1" spans="1:5">
      <c r="A16309" s="5" t="s">
        <v>6803</v>
      </c>
      <c r="B16309" s="5" t="s">
        <v>6829</v>
      </c>
      <c r="C16309" s="6">
        <v>695</v>
      </c>
      <c r="D16309" s="7">
        <f t="shared" si="254"/>
        <v>50</v>
      </c>
      <c r="E16309" s="7">
        <v>2787</v>
      </c>
    </row>
    <row r="16310" customFormat="1" spans="1:5">
      <c r="A16310" s="5" t="s">
        <v>6803</v>
      </c>
      <c r="B16310" s="5" t="s">
        <v>6830</v>
      </c>
      <c r="C16310" s="6">
        <v>695</v>
      </c>
      <c r="D16310" s="7">
        <f t="shared" si="254"/>
        <v>51</v>
      </c>
      <c r="E16310" s="7">
        <v>3777</v>
      </c>
    </row>
    <row r="16311" customFormat="1" spans="1:5">
      <c r="A16311" s="5" t="s">
        <v>6803</v>
      </c>
      <c r="B16311" s="5" t="s">
        <v>6831</v>
      </c>
      <c r="C16311" s="6">
        <v>695</v>
      </c>
      <c r="D16311" s="7">
        <f t="shared" si="254"/>
        <v>52</v>
      </c>
      <c r="E16311" s="7">
        <v>3775</v>
      </c>
    </row>
    <row r="16312" customFormat="1" spans="1:5">
      <c r="A16312" s="5" t="s">
        <v>6803</v>
      </c>
      <c r="B16312" s="5" t="s">
        <v>6832</v>
      </c>
      <c r="C16312" s="6">
        <v>695</v>
      </c>
      <c r="D16312" s="7">
        <f t="shared" si="254"/>
        <v>53</v>
      </c>
      <c r="E16312" s="7">
        <v>3776</v>
      </c>
    </row>
    <row r="16313" customFormat="1" spans="1:5">
      <c r="A16313" s="5" t="s">
        <v>6803</v>
      </c>
      <c r="B16313" s="5" t="s">
        <v>6833</v>
      </c>
      <c r="C16313" s="6">
        <v>695</v>
      </c>
      <c r="D16313" s="7">
        <f t="shared" si="254"/>
        <v>54</v>
      </c>
      <c r="E16313" s="7">
        <v>3778</v>
      </c>
    </row>
    <row r="16314" customFormat="1" spans="1:5">
      <c r="A16314" s="5" t="s">
        <v>6803</v>
      </c>
      <c r="B16314" s="5" t="s">
        <v>6834</v>
      </c>
      <c r="C16314" s="6">
        <v>695</v>
      </c>
      <c r="D16314" s="7">
        <f t="shared" si="254"/>
        <v>55</v>
      </c>
      <c r="E16314" s="7">
        <v>6156</v>
      </c>
    </row>
    <row r="16315" customFormat="1" spans="1:5">
      <c r="A16315" s="5" t="s">
        <v>6803</v>
      </c>
      <c r="B16315" s="5" t="s">
        <v>6835</v>
      </c>
      <c r="C16315" s="6">
        <v>695</v>
      </c>
      <c r="D16315" s="7">
        <f t="shared" si="254"/>
        <v>56</v>
      </c>
      <c r="E16315" s="7">
        <v>2882</v>
      </c>
    </row>
    <row r="16316" customFormat="1" spans="1:5">
      <c r="A16316" s="5" t="s">
        <v>6803</v>
      </c>
      <c r="B16316" s="5" t="s">
        <v>6836</v>
      </c>
      <c r="C16316" s="6">
        <v>695</v>
      </c>
      <c r="D16316" s="7">
        <f t="shared" si="254"/>
        <v>57</v>
      </c>
      <c r="E16316" s="7">
        <v>1432</v>
      </c>
    </row>
    <row r="16317" customFormat="1" spans="1:5">
      <c r="A16317" s="5" t="s">
        <v>6803</v>
      </c>
      <c r="B16317" s="5" t="s">
        <v>6837</v>
      </c>
      <c r="C16317" s="6">
        <v>695</v>
      </c>
      <c r="D16317" s="7">
        <f t="shared" si="254"/>
        <v>58</v>
      </c>
      <c r="E16317" s="7">
        <v>2883</v>
      </c>
    </row>
    <row r="16318" customFormat="1" spans="1:5">
      <c r="A16318" s="5" t="s">
        <v>6803</v>
      </c>
      <c r="B16318" s="5" t="s">
        <v>6838</v>
      </c>
      <c r="C16318" s="6">
        <v>695</v>
      </c>
      <c r="D16318" s="7">
        <f t="shared" si="254"/>
        <v>59</v>
      </c>
      <c r="E16318" s="7">
        <v>1431</v>
      </c>
    </row>
    <row r="16319" customFormat="1" spans="1:5">
      <c r="A16319" s="5" t="s">
        <v>6803</v>
      </c>
      <c r="B16319" s="5" t="s">
        <v>6839</v>
      </c>
      <c r="C16319" s="6">
        <v>695</v>
      </c>
      <c r="D16319" s="7">
        <f t="shared" si="254"/>
        <v>60</v>
      </c>
      <c r="E16319" s="7">
        <v>4245</v>
      </c>
    </row>
    <row r="16320" customFormat="1" spans="1:5">
      <c r="A16320" s="5" t="s">
        <v>6803</v>
      </c>
      <c r="B16320" s="5" t="s">
        <v>6840</v>
      </c>
      <c r="C16320" s="6">
        <v>695</v>
      </c>
      <c r="D16320" s="7">
        <f t="shared" si="254"/>
        <v>61</v>
      </c>
      <c r="E16320" s="7">
        <v>1430</v>
      </c>
    </row>
    <row r="16321" customFormat="1" spans="1:5">
      <c r="A16321" s="5" t="s">
        <v>6841</v>
      </c>
      <c r="B16321" s="5" t="s">
        <v>6620</v>
      </c>
      <c r="C16321" s="6">
        <v>696</v>
      </c>
      <c r="D16321" s="7">
        <f t="shared" si="254"/>
        <v>0</v>
      </c>
      <c r="E16321" s="7">
        <v>16</v>
      </c>
    </row>
    <row r="16322" customFormat="1" spans="1:5">
      <c r="A16322" s="5" t="s">
        <v>6841</v>
      </c>
      <c r="B16322" s="5" t="s">
        <v>6561</v>
      </c>
      <c r="C16322" s="6">
        <v>696</v>
      </c>
      <c r="D16322" s="7">
        <f t="shared" ref="D16322:D16385" si="255">IF(A16322=A16321,N(D16321)+1,0)</f>
        <v>1</v>
      </c>
      <c r="E16322" s="7">
        <v>2202</v>
      </c>
    </row>
    <row r="16323" customFormat="1" spans="1:5">
      <c r="A16323" s="5" t="s">
        <v>6841</v>
      </c>
      <c r="B16323" s="5" t="s">
        <v>6842</v>
      </c>
      <c r="C16323" s="6">
        <v>696</v>
      </c>
      <c r="D16323" s="7">
        <f t="shared" si="255"/>
        <v>2</v>
      </c>
      <c r="E16323" s="7">
        <v>2252</v>
      </c>
    </row>
    <row r="16324" customFormat="1" spans="1:5">
      <c r="A16324" s="5" t="s">
        <v>6841</v>
      </c>
      <c r="B16324" s="5" t="s">
        <v>6843</v>
      </c>
      <c r="C16324" s="6">
        <v>696</v>
      </c>
      <c r="D16324" s="7">
        <f t="shared" si="255"/>
        <v>3</v>
      </c>
      <c r="E16324" s="7">
        <v>2253</v>
      </c>
    </row>
    <row r="16325" customFormat="1" spans="1:5">
      <c r="A16325" s="5" t="s">
        <v>6841</v>
      </c>
      <c r="B16325" s="5" t="s">
        <v>6844</v>
      </c>
      <c r="C16325" s="6">
        <v>696</v>
      </c>
      <c r="D16325" s="7">
        <f t="shared" si="255"/>
        <v>4</v>
      </c>
      <c r="E16325" s="7">
        <v>2255</v>
      </c>
    </row>
    <row r="16326" customFormat="1" spans="1:5">
      <c r="A16326" s="5" t="s">
        <v>6841</v>
      </c>
      <c r="B16326" s="5" t="s">
        <v>6845</v>
      </c>
      <c r="C16326" s="6">
        <v>696</v>
      </c>
      <c r="D16326" s="7">
        <f t="shared" si="255"/>
        <v>5</v>
      </c>
      <c r="E16326" s="7">
        <v>2254</v>
      </c>
    </row>
    <row r="16327" customFormat="1" spans="1:5">
      <c r="A16327" s="5" t="s">
        <v>6841</v>
      </c>
      <c r="B16327" s="5" t="s">
        <v>6846</v>
      </c>
      <c r="C16327" s="6">
        <v>696</v>
      </c>
      <c r="D16327" s="7">
        <f t="shared" si="255"/>
        <v>6</v>
      </c>
      <c r="E16327" s="7">
        <v>6289</v>
      </c>
    </row>
    <row r="16328" customFormat="1" spans="1:5">
      <c r="A16328" s="5" t="s">
        <v>6841</v>
      </c>
      <c r="B16328" s="5" t="s">
        <v>6847</v>
      </c>
      <c r="C16328" s="6">
        <v>696</v>
      </c>
      <c r="D16328" s="7">
        <f t="shared" si="255"/>
        <v>7</v>
      </c>
      <c r="E16328" s="7">
        <v>2256</v>
      </c>
    </row>
    <row r="16329" customFormat="1" spans="1:5">
      <c r="A16329" s="5" t="s">
        <v>6841</v>
      </c>
      <c r="B16329" s="5" t="s">
        <v>6848</v>
      </c>
      <c r="C16329" s="6">
        <v>696</v>
      </c>
      <c r="D16329" s="7">
        <f t="shared" si="255"/>
        <v>8</v>
      </c>
      <c r="E16329" s="7">
        <v>2769</v>
      </c>
    </row>
    <row r="16330" customFormat="1" spans="1:5">
      <c r="A16330" s="5" t="s">
        <v>6841</v>
      </c>
      <c r="B16330" s="5" t="s">
        <v>6849</v>
      </c>
      <c r="C16330" s="6">
        <v>696</v>
      </c>
      <c r="D16330" s="7">
        <f t="shared" si="255"/>
        <v>9</v>
      </c>
      <c r="E16330" s="7">
        <v>6145</v>
      </c>
    </row>
    <row r="16331" customFormat="1" spans="1:5">
      <c r="A16331" s="5" t="s">
        <v>6841</v>
      </c>
      <c r="B16331" s="5" t="s">
        <v>6850</v>
      </c>
      <c r="C16331" s="6">
        <v>696</v>
      </c>
      <c r="D16331" s="7">
        <f t="shared" si="255"/>
        <v>10</v>
      </c>
      <c r="E16331" s="7">
        <v>2240</v>
      </c>
    </row>
    <row r="16332" customFormat="1" spans="1:5">
      <c r="A16332" s="5" t="s">
        <v>6841</v>
      </c>
      <c r="B16332" s="5" t="s">
        <v>6851</v>
      </c>
      <c r="C16332" s="6">
        <v>696</v>
      </c>
      <c r="D16332" s="7">
        <f t="shared" si="255"/>
        <v>11</v>
      </c>
      <c r="E16332" s="7">
        <v>4181</v>
      </c>
    </row>
    <row r="16333" customFormat="1" spans="1:5">
      <c r="A16333" s="5" t="s">
        <v>6841</v>
      </c>
      <c r="B16333" s="5" t="s">
        <v>6852</v>
      </c>
      <c r="C16333" s="6">
        <v>696</v>
      </c>
      <c r="D16333" s="7">
        <f t="shared" si="255"/>
        <v>12</v>
      </c>
      <c r="E16333" s="7">
        <v>5574</v>
      </c>
    </row>
    <row r="16334" customFormat="1" spans="1:5">
      <c r="A16334" s="5" t="s">
        <v>6841</v>
      </c>
      <c r="B16334" s="5" t="s">
        <v>6853</v>
      </c>
      <c r="C16334" s="6">
        <v>696</v>
      </c>
      <c r="D16334" s="7">
        <f t="shared" si="255"/>
        <v>13</v>
      </c>
      <c r="E16334" s="7">
        <v>2845</v>
      </c>
    </row>
    <row r="16335" customFormat="1" spans="1:5">
      <c r="A16335" s="5" t="s">
        <v>6841</v>
      </c>
      <c r="B16335" s="5" t="s">
        <v>6854</v>
      </c>
      <c r="C16335" s="6">
        <v>696</v>
      </c>
      <c r="D16335" s="7">
        <f t="shared" si="255"/>
        <v>14</v>
      </c>
      <c r="E16335" s="7">
        <v>4368</v>
      </c>
    </row>
    <row r="16336" customFormat="1" spans="1:5">
      <c r="A16336" s="5" t="s">
        <v>6841</v>
      </c>
      <c r="B16336" s="5" t="s">
        <v>6855</v>
      </c>
      <c r="C16336" s="6">
        <v>696</v>
      </c>
      <c r="D16336" s="7">
        <f t="shared" si="255"/>
        <v>15</v>
      </c>
      <c r="E16336" s="7">
        <v>1054</v>
      </c>
    </row>
    <row r="16337" customFormat="1" spans="1:5">
      <c r="A16337" s="5" t="s">
        <v>6841</v>
      </c>
      <c r="B16337" s="5" t="s">
        <v>6856</v>
      </c>
      <c r="C16337" s="6">
        <v>696</v>
      </c>
      <c r="D16337" s="7">
        <f t="shared" si="255"/>
        <v>16</v>
      </c>
      <c r="E16337" s="7">
        <v>1056</v>
      </c>
    </row>
    <row r="16338" customFormat="1" spans="1:5">
      <c r="A16338" s="5" t="s">
        <v>6841</v>
      </c>
      <c r="B16338" s="5" t="s">
        <v>6857</v>
      </c>
      <c r="C16338" s="6">
        <v>696</v>
      </c>
      <c r="D16338" s="7">
        <f t="shared" si="255"/>
        <v>17</v>
      </c>
      <c r="E16338" s="7">
        <v>1057</v>
      </c>
    </row>
    <row r="16339" customFormat="1" spans="1:5">
      <c r="A16339" s="5" t="s">
        <v>6841</v>
      </c>
      <c r="B16339" s="5" t="s">
        <v>6858</v>
      </c>
      <c r="C16339" s="6">
        <v>696</v>
      </c>
      <c r="D16339" s="7">
        <f t="shared" si="255"/>
        <v>18</v>
      </c>
      <c r="E16339" s="7">
        <v>3957</v>
      </c>
    </row>
    <row r="16340" customFormat="1" spans="1:5">
      <c r="A16340" s="5" t="s">
        <v>6841</v>
      </c>
      <c r="B16340" s="5" t="s">
        <v>6859</v>
      </c>
      <c r="C16340" s="6">
        <v>696</v>
      </c>
      <c r="D16340" s="7">
        <f t="shared" si="255"/>
        <v>19</v>
      </c>
      <c r="E16340" s="7">
        <v>1055</v>
      </c>
    </row>
    <row r="16341" customFormat="1" spans="1:5">
      <c r="A16341" s="5" t="s">
        <v>6841</v>
      </c>
      <c r="B16341" s="5" t="s">
        <v>6860</v>
      </c>
      <c r="C16341" s="6">
        <v>696</v>
      </c>
      <c r="D16341" s="7">
        <f t="shared" si="255"/>
        <v>20</v>
      </c>
      <c r="E16341" s="7">
        <v>1957</v>
      </c>
    </row>
    <row r="16342" customFormat="1" spans="1:5">
      <c r="A16342" s="5" t="s">
        <v>6841</v>
      </c>
      <c r="B16342" s="5" t="s">
        <v>6861</v>
      </c>
      <c r="C16342" s="6">
        <v>696</v>
      </c>
      <c r="D16342" s="7">
        <f t="shared" si="255"/>
        <v>21</v>
      </c>
      <c r="E16342" s="7">
        <v>351</v>
      </c>
    </row>
    <row r="16343" customFormat="1" spans="1:5">
      <c r="A16343" s="5" t="s">
        <v>6841</v>
      </c>
      <c r="B16343" s="5" t="s">
        <v>6862</v>
      </c>
      <c r="C16343" s="6">
        <v>696</v>
      </c>
      <c r="D16343" s="7">
        <f t="shared" si="255"/>
        <v>22</v>
      </c>
      <c r="E16343" s="7">
        <v>350</v>
      </c>
    </row>
    <row r="16344" customFormat="1" spans="1:5">
      <c r="A16344" s="5" t="s">
        <v>6841</v>
      </c>
      <c r="B16344" s="5" t="s">
        <v>6863</v>
      </c>
      <c r="C16344" s="6">
        <v>696</v>
      </c>
      <c r="D16344" s="7">
        <f t="shared" si="255"/>
        <v>23</v>
      </c>
      <c r="E16344" s="7">
        <v>4358</v>
      </c>
    </row>
    <row r="16345" customFormat="1" spans="1:5">
      <c r="A16345" s="5" t="s">
        <v>6841</v>
      </c>
      <c r="B16345" s="5" t="s">
        <v>6864</v>
      </c>
      <c r="C16345" s="6">
        <v>696</v>
      </c>
      <c r="D16345" s="7">
        <f t="shared" si="255"/>
        <v>24</v>
      </c>
      <c r="E16345" s="7">
        <v>2458</v>
      </c>
    </row>
    <row r="16346" customFormat="1" spans="1:5">
      <c r="A16346" s="5" t="s">
        <v>6841</v>
      </c>
      <c r="B16346" s="5" t="s">
        <v>6865</v>
      </c>
      <c r="C16346" s="6">
        <v>696</v>
      </c>
      <c r="D16346" s="7">
        <f t="shared" si="255"/>
        <v>25</v>
      </c>
      <c r="E16346" s="7">
        <v>3269</v>
      </c>
    </row>
    <row r="16347" customFormat="1" spans="1:5">
      <c r="A16347" s="5" t="s">
        <v>6841</v>
      </c>
      <c r="B16347" s="5" t="s">
        <v>6808</v>
      </c>
      <c r="C16347" s="6">
        <v>696</v>
      </c>
      <c r="D16347" s="7">
        <f t="shared" si="255"/>
        <v>26</v>
      </c>
      <c r="E16347" s="7">
        <v>5006</v>
      </c>
    </row>
    <row r="16348" customFormat="1" spans="1:5">
      <c r="A16348" s="5" t="s">
        <v>6841</v>
      </c>
      <c r="B16348" s="5" t="s">
        <v>6807</v>
      </c>
      <c r="C16348" s="6">
        <v>696</v>
      </c>
      <c r="D16348" s="7">
        <f t="shared" si="255"/>
        <v>27</v>
      </c>
      <c r="E16348" s="7">
        <v>4365</v>
      </c>
    </row>
    <row r="16349" customFormat="1" spans="1:5">
      <c r="A16349" s="5" t="s">
        <v>6841</v>
      </c>
      <c r="B16349" s="5" t="s">
        <v>6806</v>
      </c>
      <c r="C16349" s="6">
        <v>696</v>
      </c>
      <c r="D16349" s="7">
        <f t="shared" si="255"/>
        <v>28</v>
      </c>
      <c r="E16349" s="7">
        <v>5572</v>
      </c>
    </row>
    <row r="16350" customFormat="1" spans="1:5">
      <c r="A16350" s="5" t="s">
        <v>6841</v>
      </c>
      <c r="B16350" s="5" t="s">
        <v>4645</v>
      </c>
      <c r="C16350" s="6">
        <v>696</v>
      </c>
      <c r="D16350" s="7">
        <f t="shared" si="255"/>
        <v>29</v>
      </c>
      <c r="E16350" s="7">
        <v>974</v>
      </c>
    </row>
    <row r="16351" customFormat="1" spans="1:5">
      <c r="A16351" s="5" t="s">
        <v>6841</v>
      </c>
      <c r="B16351" s="5" t="s">
        <v>6805</v>
      </c>
      <c r="C16351" s="6">
        <v>696</v>
      </c>
      <c r="D16351" s="7">
        <f t="shared" si="255"/>
        <v>30</v>
      </c>
      <c r="E16351" s="7">
        <v>3769</v>
      </c>
    </row>
    <row r="16352" customFormat="1" spans="1:5">
      <c r="A16352" s="5" t="s">
        <v>6841</v>
      </c>
      <c r="B16352" s="5" t="s">
        <v>6662</v>
      </c>
      <c r="C16352" s="6">
        <v>696</v>
      </c>
      <c r="D16352" s="7">
        <f t="shared" si="255"/>
        <v>31</v>
      </c>
      <c r="E16352" s="7">
        <v>1604</v>
      </c>
    </row>
    <row r="16353" customFormat="1" spans="1:5">
      <c r="A16353" s="5" t="s">
        <v>6841</v>
      </c>
      <c r="B16353" s="5" t="s">
        <v>6661</v>
      </c>
      <c r="C16353" s="6">
        <v>696</v>
      </c>
      <c r="D16353" s="7">
        <f t="shared" si="255"/>
        <v>32</v>
      </c>
      <c r="E16353" s="7">
        <v>1606</v>
      </c>
    </row>
    <row r="16354" customFormat="1" spans="1:5">
      <c r="A16354" s="5" t="s">
        <v>6841</v>
      </c>
      <c r="B16354" s="5" t="s">
        <v>6660</v>
      </c>
      <c r="C16354" s="6">
        <v>696</v>
      </c>
      <c r="D16354" s="7">
        <f t="shared" si="255"/>
        <v>33</v>
      </c>
      <c r="E16354" s="7">
        <v>1603</v>
      </c>
    </row>
    <row r="16355" customFormat="1" spans="1:5">
      <c r="A16355" s="5" t="s">
        <v>6841</v>
      </c>
      <c r="B16355" s="5" t="s">
        <v>6659</v>
      </c>
      <c r="C16355" s="6">
        <v>696</v>
      </c>
      <c r="D16355" s="7">
        <f t="shared" si="255"/>
        <v>34</v>
      </c>
      <c r="E16355" s="7">
        <v>1758</v>
      </c>
    </row>
    <row r="16356" customFormat="1" spans="1:5">
      <c r="A16356" s="5" t="s">
        <v>6841</v>
      </c>
      <c r="B16356" s="5" t="s">
        <v>6658</v>
      </c>
      <c r="C16356" s="6">
        <v>696</v>
      </c>
      <c r="D16356" s="7">
        <f t="shared" si="255"/>
        <v>35</v>
      </c>
      <c r="E16356" s="7">
        <v>1605</v>
      </c>
    </row>
    <row r="16357" customFormat="1" spans="1:5">
      <c r="A16357" s="5" t="s">
        <v>6841</v>
      </c>
      <c r="B16357" s="5" t="s">
        <v>6657</v>
      </c>
      <c r="C16357" s="6">
        <v>696</v>
      </c>
      <c r="D16357" s="7">
        <f t="shared" si="255"/>
        <v>36</v>
      </c>
      <c r="E16357" s="7">
        <v>2938</v>
      </c>
    </row>
    <row r="16358" customFormat="1" spans="1:5">
      <c r="A16358" s="5" t="s">
        <v>6841</v>
      </c>
      <c r="B16358" s="5" t="s">
        <v>6656</v>
      </c>
      <c r="C16358" s="6">
        <v>696</v>
      </c>
      <c r="D16358" s="7">
        <f t="shared" si="255"/>
        <v>37</v>
      </c>
      <c r="E16358" s="7">
        <v>2508</v>
      </c>
    </row>
    <row r="16359" customFormat="1" spans="1:5">
      <c r="A16359" s="5" t="s">
        <v>6841</v>
      </c>
      <c r="B16359" s="5" t="s">
        <v>6655</v>
      </c>
      <c r="C16359" s="6">
        <v>696</v>
      </c>
      <c r="D16359" s="7">
        <f t="shared" si="255"/>
        <v>38</v>
      </c>
      <c r="E16359" s="7">
        <v>3385</v>
      </c>
    </row>
    <row r="16360" customFormat="1" spans="1:5">
      <c r="A16360" s="5" t="s">
        <v>6841</v>
      </c>
      <c r="B16360" s="5" t="s">
        <v>6654</v>
      </c>
      <c r="C16360" s="6">
        <v>696</v>
      </c>
      <c r="D16360" s="7">
        <f t="shared" si="255"/>
        <v>39</v>
      </c>
      <c r="E16360" s="7">
        <v>1229</v>
      </c>
    </row>
    <row r="16361" customFormat="1" spans="1:5">
      <c r="A16361" s="5" t="s">
        <v>6841</v>
      </c>
      <c r="B16361" s="5" t="s">
        <v>6653</v>
      </c>
      <c r="C16361" s="6">
        <v>696</v>
      </c>
      <c r="D16361" s="7">
        <f t="shared" si="255"/>
        <v>40</v>
      </c>
      <c r="E16361" s="7">
        <v>1657</v>
      </c>
    </row>
    <row r="16362" customFormat="1" spans="1:5">
      <c r="A16362" s="5" t="s">
        <v>6841</v>
      </c>
      <c r="B16362" s="5" t="s">
        <v>6475</v>
      </c>
      <c r="C16362" s="6">
        <v>696</v>
      </c>
      <c r="D16362" s="7">
        <f t="shared" si="255"/>
        <v>41</v>
      </c>
      <c r="E16362" s="7">
        <v>436</v>
      </c>
    </row>
    <row r="16363" customFormat="1" spans="1:5">
      <c r="A16363" s="5" t="s">
        <v>6841</v>
      </c>
      <c r="B16363" s="5" t="s">
        <v>4437</v>
      </c>
      <c r="C16363" s="6">
        <v>696</v>
      </c>
      <c r="D16363" s="7">
        <f t="shared" si="255"/>
        <v>42</v>
      </c>
      <c r="E16363" s="7">
        <v>2092</v>
      </c>
    </row>
    <row r="16364" customFormat="1" spans="1:5">
      <c r="A16364" s="5" t="s">
        <v>6841</v>
      </c>
      <c r="B16364" s="5" t="s">
        <v>6536</v>
      </c>
      <c r="C16364" s="6">
        <v>696</v>
      </c>
      <c r="D16364" s="7">
        <f t="shared" si="255"/>
        <v>43</v>
      </c>
      <c r="E16364" s="7">
        <v>2212</v>
      </c>
    </row>
    <row r="16365" customFormat="1" spans="1:5">
      <c r="A16365" s="5" t="s">
        <v>6841</v>
      </c>
      <c r="B16365" s="5" t="s">
        <v>6507</v>
      </c>
      <c r="C16365" s="6">
        <v>696</v>
      </c>
      <c r="D16365" s="7">
        <f t="shared" si="255"/>
        <v>44</v>
      </c>
      <c r="E16365" s="7">
        <v>3040</v>
      </c>
    </row>
    <row r="16366" customFormat="1" spans="1:5">
      <c r="A16366" s="5" t="s">
        <v>6841</v>
      </c>
      <c r="B16366" s="5" t="s">
        <v>6715</v>
      </c>
      <c r="C16366" s="6">
        <v>696</v>
      </c>
      <c r="D16366" s="7">
        <f t="shared" si="255"/>
        <v>45</v>
      </c>
      <c r="E16366" s="7">
        <v>1377</v>
      </c>
    </row>
    <row r="16367" customFormat="1" spans="1:5">
      <c r="A16367" s="5" t="s">
        <v>6841</v>
      </c>
      <c r="B16367" s="5" t="s">
        <v>6716</v>
      </c>
      <c r="C16367" s="6">
        <v>696</v>
      </c>
      <c r="D16367" s="7">
        <f t="shared" si="255"/>
        <v>46</v>
      </c>
      <c r="E16367" s="7">
        <v>4454</v>
      </c>
    </row>
    <row r="16368" customFormat="1" spans="1:5">
      <c r="A16368" s="5" t="s">
        <v>6841</v>
      </c>
      <c r="B16368" s="5" t="s">
        <v>6717</v>
      </c>
      <c r="C16368" s="6">
        <v>696</v>
      </c>
      <c r="D16368" s="7">
        <f t="shared" si="255"/>
        <v>47</v>
      </c>
      <c r="E16368" s="7">
        <v>4165</v>
      </c>
    </row>
    <row r="16369" customFormat="1" spans="1:5">
      <c r="A16369" s="5" t="s">
        <v>6841</v>
      </c>
      <c r="B16369" s="5" t="s">
        <v>6596</v>
      </c>
      <c r="C16369" s="6">
        <v>696</v>
      </c>
      <c r="D16369" s="7">
        <f t="shared" si="255"/>
        <v>48</v>
      </c>
      <c r="E16369" s="7">
        <v>4164</v>
      </c>
    </row>
    <row r="16370" customFormat="1" spans="1:5">
      <c r="A16370" s="5" t="s">
        <v>6841</v>
      </c>
      <c r="B16370" s="5" t="s">
        <v>6804</v>
      </c>
      <c r="C16370" s="6">
        <v>696</v>
      </c>
      <c r="D16370" s="7">
        <f t="shared" si="255"/>
        <v>49</v>
      </c>
      <c r="E16370" s="7">
        <v>24</v>
      </c>
    </row>
    <row r="16371" customFormat="1" spans="1:5">
      <c r="A16371" s="5" t="s">
        <v>6841</v>
      </c>
      <c r="B16371" s="5" t="s">
        <v>6802</v>
      </c>
      <c r="C16371" s="6">
        <v>696</v>
      </c>
      <c r="D16371" s="7">
        <f t="shared" si="255"/>
        <v>50</v>
      </c>
      <c r="E16371" s="7">
        <v>22</v>
      </c>
    </row>
    <row r="16372" customFormat="1" spans="1:5">
      <c r="A16372" s="5" t="s">
        <v>6841</v>
      </c>
      <c r="B16372" s="5" t="s">
        <v>6562</v>
      </c>
      <c r="C16372" s="6">
        <v>696</v>
      </c>
      <c r="D16372" s="7">
        <f t="shared" si="255"/>
        <v>51</v>
      </c>
      <c r="E16372" s="7">
        <v>5718</v>
      </c>
    </row>
    <row r="16373" customFormat="1" spans="1:5">
      <c r="A16373" s="5" t="s">
        <v>6841</v>
      </c>
      <c r="B16373" s="5" t="s">
        <v>6486</v>
      </c>
      <c r="C16373" s="6">
        <v>696</v>
      </c>
      <c r="D16373" s="7">
        <f t="shared" si="255"/>
        <v>52</v>
      </c>
      <c r="E16373" s="7">
        <v>3438</v>
      </c>
    </row>
    <row r="16374" customFormat="1" spans="1:5">
      <c r="A16374" s="5" t="s">
        <v>6866</v>
      </c>
      <c r="B16374" s="5" t="s">
        <v>6561</v>
      </c>
      <c r="C16374" s="6">
        <v>697</v>
      </c>
      <c r="D16374" s="7">
        <f t="shared" si="255"/>
        <v>0</v>
      </c>
      <c r="E16374" s="7">
        <v>2202</v>
      </c>
    </row>
    <row r="16375" customFormat="1" spans="1:5">
      <c r="A16375" s="5" t="s">
        <v>6866</v>
      </c>
      <c r="B16375" s="5" t="s">
        <v>6596</v>
      </c>
      <c r="C16375" s="6">
        <v>697</v>
      </c>
      <c r="D16375" s="7">
        <f t="shared" si="255"/>
        <v>1</v>
      </c>
      <c r="E16375" s="7">
        <v>4164</v>
      </c>
    </row>
    <row r="16376" customFormat="1" spans="1:5">
      <c r="A16376" s="5" t="s">
        <v>6866</v>
      </c>
      <c r="B16376" s="5" t="s">
        <v>6867</v>
      </c>
      <c r="C16376" s="6">
        <v>697</v>
      </c>
      <c r="D16376" s="7">
        <f t="shared" si="255"/>
        <v>2</v>
      </c>
      <c r="E16376" s="7">
        <v>1246</v>
      </c>
    </row>
    <row r="16377" customFormat="1" spans="1:5">
      <c r="A16377" s="5" t="s">
        <v>6866</v>
      </c>
      <c r="B16377" s="5" t="s">
        <v>6868</v>
      </c>
      <c r="C16377" s="6">
        <v>697</v>
      </c>
      <c r="D16377" s="7">
        <f t="shared" si="255"/>
        <v>3</v>
      </c>
      <c r="E16377" s="7">
        <v>6458</v>
      </c>
    </row>
    <row r="16378" customFormat="1" spans="1:5">
      <c r="A16378" s="5" t="s">
        <v>6866</v>
      </c>
      <c r="B16378" s="5" t="s">
        <v>6527</v>
      </c>
      <c r="C16378" s="6">
        <v>697</v>
      </c>
      <c r="D16378" s="7">
        <f t="shared" si="255"/>
        <v>4</v>
      </c>
      <c r="E16378" s="7">
        <v>1243</v>
      </c>
    </row>
    <row r="16379" customFormat="1" spans="1:5">
      <c r="A16379" s="5" t="s">
        <v>6866</v>
      </c>
      <c r="B16379" s="5" t="s">
        <v>6526</v>
      </c>
      <c r="C16379" s="6">
        <v>697</v>
      </c>
      <c r="D16379" s="7">
        <f t="shared" si="255"/>
        <v>5</v>
      </c>
      <c r="E16379" s="7">
        <v>6451</v>
      </c>
    </row>
    <row r="16380" customFormat="1" spans="1:5">
      <c r="A16380" s="5" t="s">
        <v>6866</v>
      </c>
      <c r="B16380" s="5" t="s">
        <v>6869</v>
      </c>
      <c r="C16380" s="6">
        <v>697</v>
      </c>
      <c r="D16380" s="7">
        <f t="shared" si="255"/>
        <v>6</v>
      </c>
      <c r="E16380" s="7">
        <v>3208</v>
      </c>
    </row>
    <row r="16381" customFormat="1" spans="1:5">
      <c r="A16381" s="5" t="s">
        <v>6866</v>
      </c>
      <c r="B16381" s="5" t="s">
        <v>6870</v>
      </c>
      <c r="C16381" s="6">
        <v>697</v>
      </c>
      <c r="D16381" s="7">
        <f t="shared" si="255"/>
        <v>7</v>
      </c>
      <c r="E16381" s="7">
        <v>2525</v>
      </c>
    </row>
    <row r="16382" customFormat="1" spans="1:5">
      <c r="A16382" s="5" t="s">
        <v>6866</v>
      </c>
      <c r="B16382" s="5" t="s">
        <v>6871</v>
      </c>
      <c r="C16382" s="6">
        <v>697</v>
      </c>
      <c r="D16382" s="7">
        <f t="shared" si="255"/>
        <v>8</v>
      </c>
      <c r="E16382" s="7">
        <v>1158</v>
      </c>
    </row>
    <row r="16383" customFormat="1" spans="1:5">
      <c r="A16383" s="5" t="s">
        <v>6866</v>
      </c>
      <c r="B16383" s="5" t="s">
        <v>5997</v>
      </c>
      <c r="C16383" s="6">
        <v>697</v>
      </c>
      <c r="D16383" s="7">
        <f t="shared" si="255"/>
        <v>9</v>
      </c>
      <c r="E16383" s="7">
        <v>360</v>
      </c>
    </row>
    <row r="16384" customFormat="1" spans="1:5">
      <c r="A16384" s="5" t="s">
        <v>6866</v>
      </c>
      <c r="B16384" s="5" t="s">
        <v>6872</v>
      </c>
      <c r="C16384" s="6">
        <v>697</v>
      </c>
      <c r="D16384" s="7">
        <f t="shared" si="255"/>
        <v>10</v>
      </c>
      <c r="E16384" s="7">
        <v>3205</v>
      </c>
    </row>
    <row r="16385" customFormat="1" spans="1:5">
      <c r="A16385" s="5" t="s">
        <v>6866</v>
      </c>
      <c r="B16385" s="5" t="s">
        <v>6873</v>
      </c>
      <c r="C16385" s="6">
        <v>697</v>
      </c>
      <c r="D16385" s="7">
        <f t="shared" si="255"/>
        <v>11</v>
      </c>
      <c r="E16385" s="7">
        <v>118</v>
      </c>
    </row>
    <row r="16386" customFormat="1" spans="1:5">
      <c r="A16386" s="5" t="s">
        <v>6866</v>
      </c>
      <c r="B16386" s="5" t="s">
        <v>6874</v>
      </c>
      <c r="C16386" s="6">
        <v>697</v>
      </c>
      <c r="D16386" s="7">
        <f t="shared" ref="D16386:D16449" si="256">IF(A16386=A16385,N(D16385)+1,0)</f>
        <v>12</v>
      </c>
      <c r="E16386" s="7">
        <v>121</v>
      </c>
    </row>
    <row r="16387" customFormat="1" spans="1:5">
      <c r="A16387" s="5" t="s">
        <v>6866</v>
      </c>
      <c r="B16387" s="5" t="s">
        <v>6875</v>
      </c>
      <c r="C16387" s="6">
        <v>697</v>
      </c>
      <c r="D16387" s="7">
        <f t="shared" si="256"/>
        <v>13</v>
      </c>
      <c r="E16387" s="7">
        <v>119</v>
      </c>
    </row>
    <row r="16388" customFormat="1" spans="1:5">
      <c r="A16388" s="5" t="s">
        <v>6866</v>
      </c>
      <c r="B16388" s="5" t="s">
        <v>936</v>
      </c>
      <c r="C16388" s="6">
        <v>697</v>
      </c>
      <c r="D16388" s="7">
        <f t="shared" si="256"/>
        <v>14</v>
      </c>
      <c r="E16388" s="7">
        <v>4838</v>
      </c>
    </row>
    <row r="16389" customFormat="1" spans="1:5">
      <c r="A16389" s="5" t="s">
        <v>6866</v>
      </c>
      <c r="B16389" s="5" t="s">
        <v>6876</v>
      </c>
      <c r="C16389" s="6">
        <v>697</v>
      </c>
      <c r="D16389" s="7">
        <f t="shared" si="256"/>
        <v>15</v>
      </c>
      <c r="E16389" s="7">
        <v>336</v>
      </c>
    </row>
    <row r="16390" customFormat="1" spans="1:5">
      <c r="A16390" s="5" t="s">
        <v>6866</v>
      </c>
      <c r="B16390" s="5" t="s">
        <v>6877</v>
      </c>
      <c r="C16390" s="6">
        <v>697</v>
      </c>
      <c r="D16390" s="7">
        <f t="shared" si="256"/>
        <v>16</v>
      </c>
      <c r="E16390" s="7">
        <v>3862</v>
      </c>
    </row>
    <row r="16391" customFormat="1" spans="1:5">
      <c r="A16391" s="5" t="s">
        <v>6866</v>
      </c>
      <c r="B16391" s="5" t="s">
        <v>6878</v>
      </c>
      <c r="C16391" s="6">
        <v>697</v>
      </c>
      <c r="D16391" s="7">
        <f t="shared" si="256"/>
        <v>17</v>
      </c>
      <c r="E16391" s="7">
        <v>6167</v>
      </c>
    </row>
    <row r="16392" customFormat="1" spans="1:5">
      <c r="A16392" s="5" t="s">
        <v>6866</v>
      </c>
      <c r="B16392" s="5" t="s">
        <v>6879</v>
      </c>
      <c r="C16392" s="6">
        <v>697</v>
      </c>
      <c r="D16392" s="7">
        <f t="shared" si="256"/>
        <v>18</v>
      </c>
      <c r="E16392" s="7">
        <v>1346</v>
      </c>
    </row>
    <row r="16393" customFormat="1" spans="1:5">
      <c r="A16393" s="5" t="s">
        <v>6866</v>
      </c>
      <c r="B16393" s="5" t="s">
        <v>6880</v>
      </c>
      <c r="C16393" s="6">
        <v>697</v>
      </c>
      <c r="D16393" s="7">
        <f t="shared" si="256"/>
        <v>19</v>
      </c>
      <c r="E16393" s="7">
        <v>811</v>
      </c>
    </row>
    <row r="16394" customFormat="1" spans="1:5">
      <c r="A16394" s="5" t="s">
        <v>6866</v>
      </c>
      <c r="B16394" s="5" t="s">
        <v>6881</v>
      </c>
      <c r="C16394" s="6">
        <v>697</v>
      </c>
      <c r="D16394" s="7">
        <f t="shared" si="256"/>
        <v>20</v>
      </c>
      <c r="E16394" s="7">
        <v>1160</v>
      </c>
    </row>
    <row r="16395" customFormat="1" spans="1:5">
      <c r="A16395" s="5" t="s">
        <v>6866</v>
      </c>
      <c r="B16395" s="5" t="s">
        <v>6726</v>
      </c>
      <c r="C16395" s="6">
        <v>697</v>
      </c>
      <c r="D16395" s="7">
        <f t="shared" si="256"/>
        <v>21</v>
      </c>
      <c r="E16395" s="7">
        <v>6135</v>
      </c>
    </row>
    <row r="16396" customFormat="1" spans="1:5">
      <c r="A16396" s="5" t="s">
        <v>6866</v>
      </c>
      <c r="B16396" s="5" t="s">
        <v>6882</v>
      </c>
      <c r="C16396" s="6">
        <v>697</v>
      </c>
      <c r="D16396" s="7">
        <f t="shared" si="256"/>
        <v>22</v>
      </c>
      <c r="E16396" s="7">
        <v>1414</v>
      </c>
    </row>
    <row r="16397" customFormat="1" spans="1:5">
      <c r="A16397" s="5" t="s">
        <v>6866</v>
      </c>
      <c r="B16397" s="5" t="s">
        <v>6724</v>
      </c>
      <c r="C16397" s="6">
        <v>697</v>
      </c>
      <c r="D16397" s="7">
        <f t="shared" si="256"/>
        <v>23</v>
      </c>
      <c r="E16397" s="7">
        <v>813</v>
      </c>
    </row>
    <row r="16398" customFormat="1" spans="1:5">
      <c r="A16398" s="5" t="s">
        <v>6866</v>
      </c>
      <c r="B16398" s="5" t="s">
        <v>6723</v>
      </c>
      <c r="C16398" s="6">
        <v>697</v>
      </c>
      <c r="D16398" s="7">
        <f t="shared" si="256"/>
        <v>24</v>
      </c>
      <c r="E16398" s="7">
        <v>1880</v>
      </c>
    </row>
    <row r="16399" customFormat="1" spans="1:5">
      <c r="A16399" s="5" t="s">
        <v>6866</v>
      </c>
      <c r="B16399" s="5" t="s">
        <v>6721</v>
      </c>
      <c r="C16399" s="6">
        <v>697</v>
      </c>
      <c r="D16399" s="7">
        <f t="shared" si="256"/>
        <v>25</v>
      </c>
      <c r="E16399" s="7">
        <v>5626</v>
      </c>
    </row>
    <row r="16400" customFormat="1" spans="1:5">
      <c r="A16400" s="5" t="s">
        <v>6866</v>
      </c>
      <c r="B16400" s="5" t="s">
        <v>6720</v>
      </c>
      <c r="C16400" s="6">
        <v>697</v>
      </c>
      <c r="D16400" s="7">
        <f t="shared" si="256"/>
        <v>26</v>
      </c>
      <c r="E16400" s="7">
        <v>882</v>
      </c>
    </row>
    <row r="16401" customFormat="1" spans="1:5">
      <c r="A16401" s="5" t="s">
        <v>6866</v>
      </c>
      <c r="B16401" s="5" t="s">
        <v>6719</v>
      </c>
      <c r="C16401" s="6">
        <v>697</v>
      </c>
      <c r="D16401" s="7">
        <f t="shared" si="256"/>
        <v>27</v>
      </c>
      <c r="E16401" s="7">
        <v>3653</v>
      </c>
    </row>
    <row r="16402" customFormat="1" spans="1:5">
      <c r="A16402" s="5" t="s">
        <v>6866</v>
      </c>
      <c r="B16402" s="5" t="s">
        <v>6594</v>
      </c>
      <c r="C16402" s="6">
        <v>697</v>
      </c>
      <c r="D16402" s="7">
        <f t="shared" si="256"/>
        <v>28</v>
      </c>
      <c r="E16402" s="7">
        <v>4498</v>
      </c>
    </row>
    <row r="16403" customFormat="1" spans="1:5">
      <c r="A16403" s="5" t="s">
        <v>6866</v>
      </c>
      <c r="B16403" s="5" t="s">
        <v>6595</v>
      </c>
      <c r="C16403" s="6">
        <v>697</v>
      </c>
      <c r="D16403" s="7">
        <f t="shared" si="256"/>
        <v>29</v>
      </c>
      <c r="E16403" s="7">
        <v>4087</v>
      </c>
    </row>
    <row r="16404" customFormat="1" spans="1:5">
      <c r="A16404" s="5" t="s">
        <v>6866</v>
      </c>
      <c r="B16404" s="5" t="s">
        <v>6567</v>
      </c>
      <c r="C16404" s="6">
        <v>697</v>
      </c>
      <c r="D16404" s="7">
        <f t="shared" si="256"/>
        <v>30</v>
      </c>
      <c r="E16404" s="7">
        <v>4163</v>
      </c>
    </row>
    <row r="16405" customFormat="1" spans="1:5">
      <c r="A16405" s="5" t="s">
        <v>6866</v>
      </c>
      <c r="B16405" s="5" t="s">
        <v>6883</v>
      </c>
      <c r="C16405" s="6">
        <v>697</v>
      </c>
      <c r="D16405" s="7">
        <f t="shared" si="256"/>
        <v>31</v>
      </c>
      <c r="E16405" s="7">
        <v>4167</v>
      </c>
    </row>
    <row r="16406" customFormat="1" spans="1:5">
      <c r="A16406" s="5" t="s">
        <v>6866</v>
      </c>
      <c r="B16406" s="5" t="s">
        <v>6637</v>
      </c>
      <c r="C16406" s="6">
        <v>697</v>
      </c>
      <c r="D16406" s="7">
        <f t="shared" si="256"/>
        <v>32</v>
      </c>
      <c r="E16406" s="7">
        <v>431</v>
      </c>
    </row>
    <row r="16407" customFormat="1" spans="1:5">
      <c r="A16407" s="5" t="s">
        <v>6866</v>
      </c>
      <c r="B16407" s="5" t="s">
        <v>6636</v>
      </c>
      <c r="C16407" s="6">
        <v>697</v>
      </c>
      <c r="D16407" s="7">
        <f t="shared" si="256"/>
        <v>33</v>
      </c>
      <c r="E16407" s="7">
        <v>23</v>
      </c>
    </row>
    <row r="16408" customFormat="1" spans="1:5">
      <c r="A16408" s="5" t="s">
        <v>6866</v>
      </c>
      <c r="B16408" s="5" t="s">
        <v>6635</v>
      </c>
      <c r="C16408" s="6">
        <v>697</v>
      </c>
      <c r="D16408" s="7">
        <f t="shared" si="256"/>
        <v>34</v>
      </c>
      <c r="E16408" s="7">
        <v>5406</v>
      </c>
    </row>
    <row r="16409" customFormat="1" spans="1:5">
      <c r="A16409" s="5" t="s">
        <v>6866</v>
      </c>
      <c r="B16409" s="5" t="s">
        <v>6564</v>
      </c>
      <c r="C16409" s="6">
        <v>697</v>
      </c>
      <c r="D16409" s="7">
        <f t="shared" si="256"/>
        <v>35</v>
      </c>
      <c r="E16409" s="7">
        <v>6367</v>
      </c>
    </row>
    <row r="16410" customFormat="1" spans="1:5">
      <c r="A16410" s="5" t="s">
        <v>6866</v>
      </c>
      <c r="B16410" s="5" t="s">
        <v>6563</v>
      </c>
      <c r="C16410" s="6">
        <v>697</v>
      </c>
      <c r="D16410" s="7">
        <f t="shared" si="256"/>
        <v>36</v>
      </c>
      <c r="E16410" s="7">
        <v>1295</v>
      </c>
    </row>
    <row r="16411" customFormat="1" spans="1:5">
      <c r="A16411" s="5" t="s">
        <v>6866</v>
      </c>
      <c r="B16411" s="5" t="s">
        <v>6756</v>
      </c>
      <c r="C16411" s="6">
        <v>697</v>
      </c>
      <c r="D16411" s="7">
        <f t="shared" si="256"/>
        <v>37</v>
      </c>
      <c r="E16411" s="7">
        <v>5717</v>
      </c>
    </row>
    <row r="16412" customFormat="1" spans="1:5">
      <c r="A16412" s="5" t="s">
        <v>6866</v>
      </c>
      <c r="B16412" s="5" t="s">
        <v>6620</v>
      </c>
      <c r="C16412" s="6">
        <v>697</v>
      </c>
      <c r="D16412" s="7">
        <f t="shared" si="256"/>
        <v>38</v>
      </c>
      <c r="E16412" s="7">
        <v>16</v>
      </c>
    </row>
    <row r="16413" customFormat="1" spans="1:5">
      <c r="A16413" s="5" t="s">
        <v>6866</v>
      </c>
      <c r="B16413" s="5" t="s">
        <v>6486</v>
      </c>
      <c r="C16413" s="6">
        <v>697</v>
      </c>
      <c r="D16413" s="7">
        <f t="shared" si="256"/>
        <v>39</v>
      </c>
      <c r="E16413" s="7">
        <v>3438</v>
      </c>
    </row>
    <row r="16414" customFormat="1" spans="1:5">
      <c r="A16414" s="5" t="s">
        <v>6866</v>
      </c>
      <c r="B16414" s="5" t="s">
        <v>6884</v>
      </c>
      <c r="C16414" s="6">
        <v>697</v>
      </c>
      <c r="D16414" s="7">
        <f t="shared" si="256"/>
        <v>40</v>
      </c>
      <c r="E16414" s="7">
        <v>5849</v>
      </c>
    </row>
    <row r="16415" customFormat="1" spans="1:5">
      <c r="A16415" s="5" t="s">
        <v>6885</v>
      </c>
      <c r="B16415" s="5" t="s">
        <v>6509</v>
      </c>
      <c r="C16415" s="6">
        <v>698</v>
      </c>
      <c r="D16415" s="7">
        <f t="shared" si="256"/>
        <v>0</v>
      </c>
      <c r="E16415" s="7">
        <v>1376</v>
      </c>
    </row>
    <row r="16416" customFormat="1" spans="1:5">
      <c r="A16416" s="5" t="s">
        <v>6885</v>
      </c>
      <c r="B16416" s="5" t="s">
        <v>6480</v>
      </c>
      <c r="C16416" s="6">
        <v>698</v>
      </c>
      <c r="D16416" s="7">
        <f t="shared" si="256"/>
        <v>1</v>
      </c>
      <c r="E16416" s="7">
        <v>1881</v>
      </c>
    </row>
    <row r="16417" customFormat="1" spans="1:5">
      <c r="A16417" s="5" t="s">
        <v>6885</v>
      </c>
      <c r="B16417" s="5" t="s">
        <v>6609</v>
      </c>
      <c r="C16417" s="6">
        <v>698</v>
      </c>
      <c r="D16417" s="7">
        <f t="shared" si="256"/>
        <v>2</v>
      </c>
      <c r="E16417" s="7">
        <v>3658</v>
      </c>
    </row>
    <row r="16418" customFormat="1" spans="1:5">
      <c r="A16418" s="5" t="s">
        <v>6885</v>
      </c>
      <c r="B16418" s="5" t="s">
        <v>6610</v>
      </c>
      <c r="C16418" s="6">
        <v>698</v>
      </c>
      <c r="D16418" s="7">
        <f t="shared" si="256"/>
        <v>3</v>
      </c>
      <c r="E16418" s="7">
        <v>3920</v>
      </c>
    </row>
    <row r="16419" customFormat="1" spans="1:5">
      <c r="A16419" s="5" t="s">
        <v>6885</v>
      </c>
      <c r="B16419" s="5" t="s">
        <v>6505</v>
      </c>
      <c r="C16419" s="6">
        <v>698</v>
      </c>
      <c r="D16419" s="7">
        <f t="shared" si="256"/>
        <v>4</v>
      </c>
      <c r="E16419" s="7">
        <v>5345</v>
      </c>
    </row>
    <row r="16420" customFormat="1" spans="1:5">
      <c r="A16420" s="5" t="s">
        <v>6885</v>
      </c>
      <c r="B16420" s="5" t="s">
        <v>6552</v>
      </c>
      <c r="C16420" s="6">
        <v>698</v>
      </c>
      <c r="D16420" s="7">
        <f t="shared" si="256"/>
        <v>5</v>
      </c>
      <c r="E16420" s="7">
        <v>1877</v>
      </c>
    </row>
    <row r="16421" customFormat="1" spans="1:5">
      <c r="A16421" s="5" t="s">
        <v>6885</v>
      </c>
      <c r="B16421" s="5" t="s">
        <v>6506</v>
      </c>
      <c r="C16421" s="6">
        <v>698</v>
      </c>
      <c r="D16421" s="7">
        <f t="shared" si="256"/>
        <v>6</v>
      </c>
      <c r="E16421" s="7">
        <v>3922</v>
      </c>
    </row>
    <row r="16422" customFormat="1" spans="1:5">
      <c r="A16422" s="5" t="s">
        <v>6885</v>
      </c>
      <c r="B16422" s="5" t="s">
        <v>6886</v>
      </c>
      <c r="C16422" s="6">
        <v>698</v>
      </c>
      <c r="D16422" s="7">
        <f t="shared" si="256"/>
        <v>7</v>
      </c>
      <c r="E16422" s="7">
        <v>467</v>
      </c>
    </row>
    <row r="16423" customFormat="1" spans="1:5">
      <c r="A16423" s="5" t="s">
        <v>6885</v>
      </c>
      <c r="B16423" s="5" t="s">
        <v>6503</v>
      </c>
      <c r="C16423" s="6">
        <v>698</v>
      </c>
      <c r="D16423" s="7">
        <f t="shared" si="256"/>
        <v>8</v>
      </c>
      <c r="E16423" s="7">
        <v>3660</v>
      </c>
    </row>
    <row r="16424" customFormat="1" spans="1:5">
      <c r="A16424" s="5" t="s">
        <v>6885</v>
      </c>
      <c r="B16424" s="5" t="s">
        <v>6508</v>
      </c>
      <c r="C16424" s="6">
        <v>698</v>
      </c>
      <c r="D16424" s="7">
        <f t="shared" si="256"/>
        <v>9</v>
      </c>
      <c r="E16424" s="7">
        <v>4075</v>
      </c>
    </row>
    <row r="16425" customFormat="1" spans="1:5">
      <c r="A16425" s="5" t="s">
        <v>6885</v>
      </c>
      <c r="B16425" s="5" t="s">
        <v>6510</v>
      </c>
      <c r="C16425" s="6">
        <v>698</v>
      </c>
      <c r="D16425" s="7">
        <f t="shared" si="256"/>
        <v>10</v>
      </c>
      <c r="E16425" s="7">
        <v>687</v>
      </c>
    </row>
    <row r="16426" customFormat="1" spans="1:5">
      <c r="A16426" s="5" t="s">
        <v>6885</v>
      </c>
      <c r="B16426" s="5" t="s">
        <v>6535</v>
      </c>
      <c r="C16426" s="6">
        <v>698</v>
      </c>
      <c r="D16426" s="7">
        <f t="shared" si="256"/>
        <v>11</v>
      </c>
      <c r="E16426" s="7">
        <v>4641</v>
      </c>
    </row>
    <row r="16427" customFormat="1" spans="1:5">
      <c r="A16427" s="5" t="s">
        <v>6885</v>
      </c>
      <c r="B16427" s="5" t="s">
        <v>6640</v>
      </c>
      <c r="C16427" s="6">
        <v>698</v>
      </c>
      <c r="D16427" s="7">
        <f t="shared" si="256"/>
        <v>12</v>
      </c>
      <c r="E16427" s="7">
        <v>4643</v>
      </c>
    </row>
    <row r="16428" customFormat="1" spans="1:5">
      <c r="A16428" s="5" t="s">
        <v>6885</v>
      </c>
      <c r="B16428" s="5" t="s">
        <v>6887</v>
      </c>
      <c r="C16428" s="6">
        <v>698</v>
      </c>
      <c r="D16428" s="7">
        <f t="shared" si="256"/>
        <v>13</v>
      </c>
      <c r="E16428" s="7">
        <v>627</v>
      </c>
    </row>
    <row r="16429" customFormat="1" spans="1:5">
      <c r="A16429" s="5" t="s">
        <v>6885</v>
      </c>
      <c r="B16429" s="5" t="s">
        <v>6597</v>
      </c>
      <c r="C16429" s="6">
        <v>698</v>
      </c>
      <c r="D16429" s="7">
        <f t="shared" si="256"/>
        <v>14</v>
      </c>
      <c r="E16429" s="7">
        <v>3755</v>
      </c>
    </row>
    <row r="16430" customFormat="1" spans="1:5">
      <c r="A16430" s="5" t="s">
        <v>6885</v>
      </c>
      <c r="B16430" s="5" t="s">
        <v>6512</v>
      </c>
      <c r="C16430" s="6">
        <v>698</v>
      </c>
      <c r="D16430" s="7">
        <f t="shared" si="256"/>
        <v>15</v>
      </c>
      <c r="E16430" s="7">
        <v>314</v>
      </c>
    </row>
    <row r="16431" customFormat="1" spans="1:5">
      <c r="A16431" s="5" t="s">
        <v>6885</v>
      </c>
      <c r="B16431" s="5" t="s">
        <v>6888</v>
      </c>
      <c r="C16431" s="6">
        <v>698</v>
      </c>
      <c r="D16431" s="7">
        <f t="shared" si="256"/>
        <v>16</v>
      </c>
      <c r="E16431" s="7">
        <v>2098</v>
      </c>
    </row>
    <row r="16432" customFormat="1" spans="1:5">
      <c r="A16432" s="5" t="s">
        <v>6885</v>
      </c>
      <c r="B16432" s="5" t="s">
        <v>6889</v>
      </c>
      <c r="C16432" s="6">
        <v>698</v>
      </c>
      <c r="D16432" s="7">
        <f t="shared" si="256"/>
        <v>17</v>
      </c>
      <c r="E16432" s="7">
        <v>4636</v>
      </c>
    </row>
    <row r="16433" customFormat="1" spans="1:5">
      <c r="A16433" s="5" t="s">
        <v>6885</v>
      </c>
      <c r="B16433" s="5" t="s">
        <v>6890</v>
      </c>
      <c r="C16433" s="6">
        <v>698</v>
      </c>
      <c r="D16433" s="7">
        <f t="shared" si="256"/>
        <v>18</v>
      </c>
      <c r="E16433" s="7">
        <v>2484</v>
      </c>
    </row>
    <row r="16434" customFormat="1" spans="1:5">
      <c r="A16434" s="5" t="s">
        <v>6885</v>
      </c>
      <c r="B16434" s="5" t="s">
        <v>6551</v>
      </c>
      <c r="C16434" s="6">
        <v>698</v>
      </c>
      <c r="D16434" s="7">
        <f t="shared" si="256"/>
        <v>19</v>
      </c>
      <c r="E16434" s="7">
        <v>2912</v>
      </c>
    </row>
    <row r="16435" customFormat="1" spans="1:5">
      <c r="A16435" s="5" t="s">
        <v>6885</v>
      </c>
      <c r="B16435" s="5" t="s">
        <v>6705</v>
      </c>
      <c r="C16435" s="6">
        <v>698</v>
      </c>
      <c r="D16435" s="7">
        <f t="shared" si="256"/>
        <v>20</v>
      </c>
      <c r="E16435" s="7">
        <v>3715</v>
      </c>
    </row>
    <row r="16436" customFormat="1" spans="1:5">
      <c r="A16436" s="5" t="s">
        <v>6885</v>
      </c>
      <c r="B16436" s="5" t="s">
        <v>6706</v>
      </c>
      <c r="C16436" s="6">
        <v>698</v>
      </c>
      <c r="D16436" s="7">
        <f t="shared" si="256"/>
        <v>21</v>
      </c>
      <c r="E16436" s="7">
        <v>4732</v>
      </c>
    </row>
    <row r="16437" customFormat="1" spans="1:5">
      <c r="A16437" s="5" t="s">
        <v>6885</v>
      </c>
      <c r="B16437" s="5" t="s">
        <v>6646</v>
      </c>
      <c r="C16437" s="6">
        <v>698</v>
      </c>
      <c r="D16437" s="7">
        <f t="shared" si="256"/>
        <v>22</v>
      </c>
      <c r="E16437" s="7">
        <v>4990</v>
      </c>
    </row>
    <row r="16438" customFormat="1" spans="1:5">
      <c r="A16438" s="5" t="s">
        <v>6885</v>
      </c>
      <c r="B16438" s="5" t="s">
        <v>6647</v>
      </c>
      <c r="C16438" s="6">
        <v>698</v>
      </c>
      <c r="D16438" s="7">
        <f t="shared" si="256"/>
        <v>23</v>
      </c>
      <c r="E16438" s="7">
        <v>5196</v>
      </c>
    </row>
    <row r="16439" customFormat="1" spans="1:5">
      <c r="A16439" s="5" t="s">
        <v>6885</v>
      </c>
      <c r="B16439" s="5" t="s">
        <v>6504</v>
      </c>
      <c r="C16439" s="6">
        <v>698</v>
      </c>
      <c r="D16439" s="7">
        <f t="shared" si="256"/>
        <v>24</v>
      </c>
      <c r="E16439" s="7">
        <v>4071</v>
      </c>
    </row>
    <row r="16440" customFormat="1" spans="1:5">
      <c r="A16440" s="5" t="s">
        <v>6891</v>
      </c>
      <c r="B16440" s="5" t="s">
        <v>6492</v>
      </c>
      <c r="C16440" s="6">
        <v>699</v>
      </c>
      <c r="D16440" s="7">
        <f t="shared" si="256"/>
        <v>0</v>
      </c>
      <c r="E16440" s="7">
        <v>2915</v>
      </c>
    </row>
    <row r="16441" customFormat="1" spans="1:5">
      <c r="A16441" s="5" t="s">
        <v>6891</v>
      </c>
      <c r="B16441" s="5" t="s">
        <v>6494</v>
      </c>
      <c r="C16441" s="6">
        <v>699</v>
      </c>
      <c r="D16441" s="7">
        <f t="shared" si="256"/>
        <v>1</v>
      </c>
      <c r="E16441" s="7">
        <v>4718</v>
      </c>
    </row>
    <row r="16442" customFormat="1" spans="1:5">
      <c r="A16442" s="5" t="s">
        <v>6891</v>
      </c>
      <c r="B16442" s="5" t="s">
        <v>6485</v>
      </c>
      <c r="C16442" s="6">
        <v>699</v>
      </c>
      <c r="D16442" s="7">
        <f t="shared" si="256"/>
        <v>2</v>
      </c>
      <c r="E16442" s="7">
        <v>17</v>
      </c>
    </row>
    <row r="16443" customFormat="1" spans="1:5">
      <c r="A16443" s="5" t="s">
        <v>6891</v>
      </c>
      <c r="B16443" s="5" t="s">
        <v>6483</v>
      </c>
      <c r="C16443" s="6">
        <v>699</v>
      </c>
      <c r="D16443" s="7">
        <f t="shared" si="256"/>
        <v>3</v>
      </c>
      <c r="E16443" s="7">
        <v>4551</v>
      </c>
    </row>
    <row r="16444" customFormat="1" spans="1:5">
      <c r="A16444" s="5" t="s">
        <v>6891</v>
      </c>
      <c r="B16444" s="5" t="s">
        <v>6482</v>
      </c>
      <c r="C16444" s="6">
        <v>699</v>
      </c>
      <c r="D16444" s="7">
        <f t="shared" si="256"/>
        <v>4</v>
      </c>
      <c r="E16444" s="7">
        <v>4637</v>
      </c>
    </row>
    <row r="16445" customFormat="1" spans="1:5">
      <c r="A16445" s="5" t="s">
        <v>6891</v>
      </c>
      <c r="B16445" s="5" t="s">
        <v>6476</v>
      </c>
      <c r="C16445" s="6">
        <v>699</v>
      </c>
      <c r="D16445" s="7">
        <f t="shared" si="256"/>
        <v>5</v>
      </c>
      <c r="E16445" s="7">
        <v>1221</v>
      </c>
    </row>
    <row r="16446" customFormat="1" spans="1:5">
      <c r="A16446" s="5" t="s">
        <v>6891</v>
      </c>
      <c r="B16446" s="5" t="s">
        <v>6486</v>
      </c>
      <c r="C16446" s="6">
        <v>699</v>
      </c>
      <c r="D16446" s="7">
        <f t="shared" si="256"/>
        <v>6</v>
      </c>
      <c r="E16446" s="7">
        <v>3438</v>
      </c>
    </row>
    <row r="16447" customFormat="1" spans="1:5">
      <c r="A16447" s="5" t="s">
        <v>6891</v>
      </c>
      <c r="B16447" s="5" t="s">
        <v>549</v>
      </c>
      <c r="C16447" s="6">
        <v>699</v>
      </c>
      <c r="D16447" s="7">
        <f t="shared" si="256"/>
        <v>7</v>
      </c>
      <c r="E16447" s="7">
        <v>6376</v>
      </c>
    </row>
    <row r="16448" customFormat="1" spans="1:5">
      <c r="A16448" s="5" t="s">
        <v>6891</v>
      </c>
      <c r="B16448" s="5" t="s">
        <v>6656</v>
      </c>
      <c r="C16448" s="6">
        <v>699</v>
      </c>
      <c r="D16448" s="7">
        <f t="shared" si="256"/>
        <v>8</v>
      </c>
      <c r="E16448" s="7">
        <v>2508</v>
      </c>
    </row>
    <row r="16449" customFormat="1" spans="1:5">
      <c r="A16449" s="5" t="s">
        <v>6891</v>
      </c>
      <c r="B16449" s="5" t="s">
        <v>6484</v>
      </c>
      <c r="C16449" s="6">
        <v>699</v>
      </c>
      <c r="D16449" s="7">
        <f t="shared" si="256"/>
        <v>9</v>
      </c>
      <c r="E16449" s="7">
        <v>2954</v>
      </c>
    </row>
    <row r="16450" customFormat="1" spans="1:5">
      <c r="A16450" s="5" t="s">
        <v>6891</v>
      </c>
      <c r="B16450" s="5" t="s">
        <v>6495</v>
      </c>
      <c r="C16450" s="6">
        <v>699</v>
      </c>
      <c r="D16450" s="7">
        <f t="shared" ref="D16450:D16513" si="257">IF(A16450=A16449,N(D16449)+1,0)</f>
        <v>10</v>
      </c>
      <c r="E16450" s="7">
        <v>3168</v>
      </c>
    </row>
    <row r="16451" customFormat="1" spans="1:5">
      <c r="A16451" s="5" t="s">
        <v>6891</v>
      </c>
      <c r="B16451" s="5" t="s">
        <v>6493</v>
      </c>
      <c r="C16451" s="6">
        <v>699</v>
      </c>
      <c r="D16451" s="7">
        <f t="shared" si="257"/>
        <v>11</v>
      </c>
      <c r="E16451" s="7">
        <v>2916</v>
      </c>
    </row>
    <row r="16452" customFormat="1" spans="1:5">
      <c r="A16452" s="5" t="s">
        <v>6891</v>
      </c>
      <c r="B16452" s="5" t="s">
        <v>6491</v>
      </c>
      <c r="C16452" s="6">
        <v>699</v>
      </c>
      <c r="D16452" s="7">
        <f t="shared" si="257"/>
        <v>12</v>
      </c>
      <c r="E16452" s="7">
        <v>3984</v>
      </c>
    </row>
    <row r="16453" customFormat="1" spans="1:5">
      <c r="A16453" s="5" t="s">
        <v>6891</v>
      </c>
      <c r="B16453" s="5" t="s">
        <v>6490</v>
      </c>
      <c r="C16453" s="6">
        <v>699</v>
      </c>
      <c r="D16453" s="7">
        <f t="shared" si="257"/>
        <v>13</v>
      </c>
      <c r="E16453" s="7">
        <v>3981</v>
      </c>
    </row>
    <row r="16454" customFormat="1" spans="1:5">
      <c r="A16454" s="5" t="s">
        <v>6891</v>
      </c>
      <c r="B16454" s="5" t="s">
        <v>6489</v>
      </c>
      <c r="C16454" s="6">
        <v>699</v>
      </c>
      <c r="D16454" s="7">
        <f t="shared" si="257"/>
        <v>14</v>
      </c>
      <c r="E16454" s="7">
        <v>4168</v>
      </c>
    </row>
    <row r="16455" customFormat="1" spans="1:5">
      <c r="A16455" s="5" t="s">
        <v>6891</v>
      </c>
      <c r="B16455" s="5" t="s">
        <v>6488</v>
      </c>
      <c r="C16455" s="6">
        <v>699</v>
      </c>
      <c r="D16455" s="7">
        <f t="shared" si="257"/>
        <v>15</v>
      </c>
      <c r="E16455" s="7">
        <v>4473</v>
      </c>
    </row>
    <row r="16456" customFormat="1" spans="1:5">
      <c r="A16456" s="5" t="s">
        <v>6891</v>
      </c>
      <c r="B16456" s="5" t="s">
        <v>6487</v>
      </c>
      <c r="C16456" s="6">
        <v>699</v>
      </c>
      <c r="D16456" s="7">
        <f t="shared" si="257"/>
        <v>16</v>
      </c>
      <c r="E16456" s="7">
        <v>6409</v>
      </c>
    </row>
    <row r="16457" customFormat="1" spans="1:5">
      <c r="A16457" s="5" t="s">
        <v>6891</v>
      </c>
      <c r="B16457" s="5" t="s">
        <v>6559</v>
      </c>
      <c r="C16457" s="6">
        <v>699</v>
      </c>
      <c r="D16457" s="7">
        <f t="shared" si="257"/>
        <v>17</v>
      </c>
      <c r="E16457" s="7">
        <v>5848</v>
      </c>
    </row>
    <row r="16458" customFormat="1" spans="1:5">
      <c r="A16458" s="5" t="s">
        <v>6891</v>
      </c>
      <c r="B16458" s="5" t="s">
        <v>6481</v>
      </c>
      <c r="C16458" s="6">
        <v>699</v>
      </c>
      <c r="D16458" s="7">
        <f t="shared" si="257"/>
        <v>18</v>
      </c>
      <c r="E16458" s="7">
        <v>3624</v>
      </c>
    </row>
    <row r="16459" customFormat="1" spans="1:5">
      <c r="A16459" s="5" t="s">
        <v>6891</v>
      </c>
      <c r="B16459" s="5" t="s">
        <v>6480</v>
      </c>
      <c r="C16459" s="6">
        <v>699</v>
      </c>
      <c r="D16459" s="7">
        <f t="shared" si="257"/>
        <v>19</v>
      </c>
      <c r="E16459" s="7">
        <v>1881</v>
      </c>
    </row>
    <row r="16460" customFormat="1" spans="1:5">
      <c r="A16460" s="5" t="s">
        <v>6891</v>
      </c>
      <c r="B16460" s="5" t="s">
        <v>6479</v>
      </c>
      <c r="C16460" s="6">
        <v>699</v>
      </c>
      <c r="D16460" s="7">
        <f t="shared" si="257"/>
        <v>20</v>
      </c>
      <c r="E16460" s="7">
        <v>5344</v>
      </c>
    </row>
    <row r="16461" customFormat="1" spans="1:5">
      <c r="A16461" s="5" t="s">
        <v>6891</v>
      </c>
      <c r="B16461" s="5" t="s">
        <v>6478</v>
      </c>
      <c r="C16461" s="6">
        <v>699</v>
      </c>
      <c r="D16461" s="7">
        <f t="shared" si="257"/>
        <v>21</v>
      </c>
      <c r="E16461" s="7">
        <v>4957</v>
      </c>
    </row>
    <row r="16462" customFormat="1" spans="1:5">
      <c r="A16462" s="5" t="s">
        <v>6891</v>
      </c>
      <c r="B16462" s="5" t="s">
        <v>6477</v>
      </c>
      <c r="C16462" s="6">
        <v>699</v>
      </c>
      <c r="D16462" s="7">
        <f t="shared" si="257"/>
        <v>22</v>
      </c>
      <c r="E16462" s="7">
        <v>2211</v>
      </c>
    </row>
    <row r="16463" customFormat="1" spans="1:5">
      <c r="A16463" s="5" t="s">
        <v>6891</v>
      </c>
      <c r="B16463" s="5" t="s">
        <v>6475</v>
      </c>
      <c r="C16463" s="6">
        <v>699</v>
      </c>
      <c r="D16463" s="7">
        <f t="shared" si="257"/>
        <v>23</v>
      </c>
      <c r="E16463" s="7">
        <v>436</v>
      </c>
    </row>
    <row r="16464" customFormat="1" spans="1:5">
      <c r="A16464" s="5" t="s">
        <v>6891</v>
      </c>
      <c r="B16464" s="5" t="s">
        <v>6653</v>
      </c>
      <c r="C16464" s="6">
        <v>699</v>
      </c>
      <c r="D16464" s="7">
        <f t="shared" si="257"/>
        <v>24</v>
      </c>
      <c r="E16464" s="7">
        <v>1657</v>
      </c>
    </row>
    <row r="16465" customFormat="1" spans="1:5">
      <c r="A16465" s="5" t="s">
        <v>6891</v>
      </c>
      <c r="B16465" s="5" t="s">
        <v>6654</v>
      </c>
      <c r="C16465" s="6">
        <v>699</v>
      </c>
      <c r="D16465" s="7">
        <f t="shared" si="257"/>
        <v>25</v>
      </c>
      <c r="E16465" s="7">
        <v>1229</v>
      </c>
    </row>
    <row r="16466" customFormat="1" spans="1:5">
      <c r="A16466" s="5" t="s">
        <v>6891</v>
      </c>
      <c r="B16466" s="5" t="s">
        <v>6655</v>
      </c>
      <c r="C16466" s="6">
        <v>699</v>
      </c>
      <c r="D16466" s="7">
        <f t="shared" si="257"/>
        <v>26</v>
      </c>
      <c r="E16466" s="7">
        <v>3385</v>
      </c>
    </row>
    <row r="16467" customFormat="1" spans="1:5">
      <c r="A16467" s="5" t="s">
        <v>6891</v>
      </c>
      <c r="B16467" s="5" t="s">
        <v>6657</v>
      </c>
      <c r="C16467" s="6">
        <v>699</v>
      </c>
      <c r="D16467" s="7">
        <f t="shared" si="257"/>
        <v>27</v>
      </c>
      <c r="E16467" s="7">
        <v>2938</v>
      </c>
    </row>
    <row r="16468" customFormat="1" spans="1:5">
      <c r="A16468" s="5" t="s">
        <v>6891</v>
      </c>
      <c r="B16468" s="5" t="s">
        <v>6658</v>
      </c>
      <c r="C16468" s="6">
        <v>699</v>
      </c>
      <c r="D16468" s="7">
        <f t="shared" si="257"/>
        <v>28</v>
      </c>
      <c r="E16468" s="7">
        <v>1605</v>
      </c>
    </row>
    <row r="16469" customFormat="1" spans="1:5">
      <c r="A16469" s="5" t="s">
        <v>6891</v>
      </c>
      <c r="B16469" s="5" t="s">
        <v>6659</v>
      </c>
      <c r="C16469" s="6">
        <v>699</v>
      </c>
      <c r="D16469" s="7">
        <f t="shared" si="257"/>
        <v>29</v>
      </c>
      <c r="E16469" s="7">
        <v>1758</v>
      </c>
    </row>
    <row r="16470" customFormat="1" spans="1:5">
      <c r="A16470" s="5" t="s">
        <v>6891</v>
      </c>
      <c r="B16470" s="5" t="s">
        <v>6660</v>
      </c>
      <c r="C16470" s="6">
        <v>699</v>
      </c>
      <c r="D16470" s="7">
        <f t="shared" si="257"/>
        <v>30</v>
      </c>
      <c r="E16470" s="7">
        <v>1603</v>
      </c>
    </row>
    <row r="16471" customFormat="1" spans="1:5">
      <c r="A16471" s="5" t="s">
        <v>6892</v>
      </c>
      <c r="B16471" s="5" t="s">
        <v>6609</v>
      </c>
      <c r="C16471" s="6">
        <v>700</v>
      </c>
      <c r="D16471" s="7">
        <f t="shared" si="257"/>
        <v>0</v>
      </c>
      <c r="E16471" s="7">
        <v>3658</v>
      </c>
    </row>
    <row r="16472" customFormat="1" spans="1:5">
      <c r="A16472" s="5" t="s">
        <v>6892</v>
      </c>
      <c r="B16472" s="5" t="s">
        <v>6610</v>
      </c>
      <c r="C16472" s="6">
        <v>700</v>
      </c>
      <c r="D16472" s="7">
        <f t="shared" si="257"/>
        <v>1</v>
      </c>
      <c r="E16472" s="7">
        <v>3920</v>
      </c>
    </row>
    <row r="16473" customFormat="1" spans="1:5">
      <c r="A16473" s="5" t="s">
        <v>6892</v>
      </c>
      <c r="B16473" s="5" t="s">
        <v>6626</v>
      </c>
      <c r="C16473" s="6">
        <v>700</v>
      </c>
      <c r="D16473" s="7">
        <f t="shared" si="257"/>
        <v>2</v>
      </c>
      <c r="E16473" s="7">
        <v>1012</v>
      </c>
    </row>
    <row r="16474" customFormat="1" spans="1:5">
      <c r="A16474" s="5" t="s">
        <v>6892</v>
      </c>
      <c r="B16474" s="5" t="s">
        <v>6506</v>
      </c>
      <c r="C16474" s="6">
        <v>700</v>
      </c>
      <c r="D16474" s="7">
        <f t="shared" si="257"/>
        <v>3</v>
      </c>
      <c r="E16474" s="7">
        <v>3922</v>
      </c>
    </row>
    <row r="16475" customFormat="1" spans="1:5">
      <c r="A16475" s="5" t="s">
        <v>6892</v>
      </c>
      <c r="B16475" s="5" t="s">
        <v>6505</v>
      </c>
      <c r="C16475" s="6">
        <v>700</v>
      </c>
      <c r="D16475" s="7">
        <f t="shared" si="257"/>
        <v>4</v>
      </c>
      <c r="E16475" s="7">
        <v>5345</v>
      </c>
    </row>
    <row r="16476" customFormat="1" spans="1:5">
      <c r="A16476" s="5" t="s">
        <v>6892</v>
      </c>
      <c r="B16476" s="5" t="s">
        <v>6561</v>
      </c>
      <c r="C16476" s="6">
        <v>700</v>
      </c>
      <c r="D16476" s="7">
        <f t="shared" si="257"/>
        <v>5</v>
      </c>
      <c r="E16476" s="7">
        <v>2202</v>
      </c>
    </row>
    <row r="16477" customFormat="1" spans="1:5">
      <c r="A16477" s="5" t="s">
        <v>6892</v>
      </c>
      <c r="B16477" s="5" t="s">
        <v>6717</v>
      </c>
      <c r="C16477" s="6">
        <v>700</v>
      </c>
      <c r="D16477" s="7">
        <f t="shared" si="257"/>
        <v>6</v>
      </c>
      <c r="E16477" s="7">
        <v>4165</v>
      </c>
    </row>
    <row r="16478" customFormat="1" spans="1:5">
      <c r="A16478" s="5" t="s">
        <v>6892</v>
      </c>
      <c r="B16478" s="5" t="s">
        <v>6632</v>
      </c>
      <c r="C16478" s="6">
        <v>700</v>
      </c>
      <c r="D16478" s="7">
        <f t="shared" si="257"/>
        <v>7</v>
      </c>
      <c r="E16478" s="7">
        <v>3921</v>
      </c>
    </row>
    <row r="16479" customFormat="1" spans="1:5">
      <c r="A16479" s="5" t="s">
        <v>6892</v>
      </c>
      <c r="B16479" s="5" t="s">
        <v>6596</v>
      </c>
      <c r="C16479" s="6">
        <v>700</v>
      </c>
      <c r="D16479" s="7">
        <f t="shared" si="257"/>
        <v>8</v>
      </c>
      <c r="E16479" s="7">
        <v>4164</v>
      </c>
    </row>
    <row r="16480" customFormat="1" spans="1:5">
      <c r="A16480" s="5" t="s">
        <v>6892</v>
      </c>
      <c r="B16480" s="5" t="s">
        <v>6620</v>
      </c>
      <c r="C16480" s="6">
        <v>700</v>
      </c>
      <c r="D16480" s="7">
        <f t="shared" si="257"/>
        <v>9</v>
      </c>
      <c r="E16480" s="7">
        <v>16</v>
      </c>
    </row>
    <row r="16481" customFormat="1" spans="1:5">
      <c r="A16481" s="5" t="s">
        <v>6892</v>
      </c>
      <c r="B16481" s="5" t="s">
        <v>6503</v>
      </c>
      <c r="C16481" s="6">
        <v>700</v>
      </c>
      <c r="D16481" s="7">
        <f t="shared" si="257"/>
        <v>10</v>
      </c>
      <c r="E16481" s="7">
        <v>3660</v>
      </c>
    </row>
    <row r="16482" customFormat="1" spans="1:5">
      <c r="A16482" s="5" t="s">
        <v>6892</v>
      </c>
      <c r="B16482" s="5" t="s">
        <v>6601</v>
      </c>
      <c r="C16482" s="6">
        <v>700</v>
      </c>
      <c r="D16482" s="7">
        <f t="shared" si="257"/>
        <v>11</v>
      </c>
      <c r="E16482" s="7">
        <v>3403</v>
      </c>
    </row>
    <row r="16483" customFormat="1" spans="1:5">
      <c r="A16483" s="5" t="s">
        <v>6892</v>
      </c>
      <c r="B16483" s="5" t="s">
        <v>6893</v>
      </c>
      <c r="C16483" s="6">
        <v>700</v>
      </c>
      <c r="D16483" s="7">
        <f t="shared" si="257"/>
        <v>12</v>
      </c>
      <c r="E16483" s="7">
        <v>6541</v>
      </c>
    </row>
    <row r="16484" customFormat="1" spans="1:5">
      <c r="A16484" s="5" t="s">
        <v>6892</v>
      </c>
      <c r="B16484" s="5" t="s">
        <v>6572</v>
      </c>
      <c r="C16484" s="6">
        <v>700</v>
      </c>
      <c r="D16484" s="7">
        <f t="shared" si="257"/>
        <v>13</v>
      </c>
      <c r="E16484" s="7">
        <v>6540</v>
      </c>
    </row>
    <row r="16485" customFormat="1" spans="1:5">
      <c r="A16485" s="5" t="s">
        <v>6892</v>
      </c>
      <c r="B16485" s="5" t="s">
        <v>6599</v>
      </c>
      <c r="C16485" s="6">
        <v>700</v>
      </c>
      <c r="D16485" s="7">
        <f t="shared" si="257"/>
        <v>14</v>
      </c>
      <c r="E16485" s="7">
        <v>1566</v>
      </c>
    </row>
    <row r="16486" customFormat="1" spans="1:5">
      <c r="A16486" s="5" t="s">
        <v>6892</v>
      </c>
      <c r="B16486" s="5" t="s">
        <v>6480</v>
      </c>
      <c r="C16486" s="6">
        <v>700</v>
      </c>
      <c r="D16486" s="7">
        <f t="shared" si="257"/>
        <v>15</v>
      </c>
      <c r="E16486" s="7">
        <v>1881</v>
      </c>
    </row>
    <row r="16487" customFormat="1" spans="1:5">
      <c r="A16487" s="5" t="s">
        <v>6892</v>
      </c>
      <c r="B16487" s="5" t="s">
        <v>6894</v>
      </c>
      <c r="C16487" s="6">
        <v>700</v>
      </c>
      <c r="D16487" s="7">
        <f t="shared" si="257"/>
        <v>16</v>
      </c>
      <c r="E16487" s="7">
        <v>3661</v>
      </c>
    </row>
    <row r="16488" customFormat="1" spans="1:5">
      <c r="A16488" s="5" t="s">
        <v>6892</v>
      </c>
      <c r="B16488" s="5" t="s">
        <v>6895</v>
      </c>
      <c r="C16488" s="6">
        <v>700</v>
      </c>
      <c r="D16488" s="7">
        <f t="shared" si="257"/>
        <v>17</v>
      </c>
      <c r="E16488" s="7">
        <v>905</v>
      </c>
    </row>
    <row r="16489" customFormat="1" spans="1:5">
      <c r="A16489" s="5" t="s">
        <v>6892</v>
      </c>
      <c r="B16489" s="5" t="s">
        <v>6504</v>
      </c>
      <c r="C16489" s="6">
        <v>700</v>
      </c>
      <c r="D16489" s="7">
        <f t="shared" si="257"/>
        <v>18</v>
      </c>
      <c r="E16489" s="7">
        <v>4071</v>
      </c>
    </row>
    <row r="16490" customFormat="1" spans="1:5">
      <c r="A16490" s="5" t="s">
        <v>6892</v>
      </c>
      <c r="B16490" s="5" t="s">
        <v>6716</v>
      </c>
      <c r="C16490" s="6">
        <v>700</v>
      </c>
      <c r="D16490" s="7">
        <f t="shared" si="257"/>
        <v>19</v>
      </c>
      <c r="E16490" s="7">
        <v>4454</v>
      </c>
    </row>
    <row r="16491" customFormat="1" spans="1:5">
      <c r="A16491" s="5" t="s">
        <v>6892</v>
      </c>
      <c r="B16491" s="5" t="s">
        <v>6804</v>
      </c>
      <c r="C16491" s="6">
        <v>700</v>
      </c>
      <c r="D16491" s="7">
        <f t="shared" si="257"/>
        <v>20</v>
      </c>
      <c r="E16491" s="7">
        <v>24</v>
      </c>
    </row>
    <row r="16492" customFormat="1" spans="1:5">
      <c r="A16492" s="5" t="s">
        <v>6892</v>
      </c>
      <c r="B16492" s="5" t="s">
        <v>6802</v>
      </c>
      <c r="C16492" s="6">
        <v>700</v>
      </c>
      <c r="D16492" s="7">
        <f t="shared" si="257"/>
        <v>21</v>
      </c>
      <c r="E16492" s="7">
        <v>22</v>
      </c>
    </row>
    <row r="16493" customFormat="1" spans="1:5">
      <c r="A16493" s="5" t="s">
        <v>6892</v>
      </c>
      <c r="B16493" s="5" t="s">
        <v>6562</v>
      </c>
      <c r="C16493" s="6">
        <v>700</v>
      </c>
      <c r="D16493" s="7">
        <f t="shared" si="257"/>
        <v>22</v>
      </c>
      <c r="E16493" s="7">
        <v>5718</v>
      </c>
    </row>
    <row r="16494" customFormat="1" spans="1:5">
      <c r="A16494" s="5" t="s">
        <v>6892</v>
      </c>
      <c r="B16494" s="5" t="s">
        <v>6486</v>
      </c>
      <c r="C16494" s="6">
        <v>700</v>
      </c>
      <c r="D16494" s="7">
        <f t="shared" si="257"/>
        <v>23</v>
      </c>
      <c r="E16494" s="7">
        <v>3438</v>
      </c>
    </row>
    <row r="16495" customFormat="1" spans="1:5">
      <c r="A16495" s="5" t="s">
        <v>6892</v>
      </c>
      <c r="B16495" s="5" t="s">
        <v>6559</v>
      </c>
      <c r="C16495" s="6">
        <v>700</v>
      </c>
      <c r="D16495" s="7">
        <f t="shared" si="257"/>
        <v>24</v>
      </c>
      <c r="E16495" s="7">
        <v>5848</v>
      </c>
    </row>
    <row r="16496" customFormat="1" spans="1:5">
      <c r="A16496" s="5" t="s">
        <v>6892</v>
      </c>
      <c r="B16496" s="5" t="s">
        <v>6558</v>
      </c>
      <c r="C16496" s="6">
        <v>700</v>
      </c>
      <c r="D16496" s="7">
        <f t="shared" si="257"/>
        <v>25</v>
      </c>
      <c r="E16496" s="7">
        <v>6406</v>
      </c>
    </row>
    <row r="16497" customFormat="1" spans="1:5">
      <c r="A16497" s="5" t="s">
        <v>6896</v>
      </c>
      <c r="B16497" s="5" t="s">
        <v>6485</v>
      </c>
      <c r="C16497" s="6">
        <v>701</v>
      </c>
      <c r="D16497" s="7">
        <f t="shared" si="257"/>
        <v>0</v>
      </c>
      <c r="E16497" s="7">
        <v>17</v>
      </c>
    </row>
    <row r="16498" customFormat="1" spans="1:5">
      <c r="A16498" s="5" t="s">
        <v>6896</v>
      </c>
      <c r="B16498" s="5" t="s">
        <v>6501</v>
      </c>
      <c r="C16498" s="6">
        <v>701</v>
      </c>
      <c r="D16498" s="7">
        <f t="shared" si="257"/>
        <v>1</v>
      </c>
      <c r="E16498" s="7">
        <v>466</v>
      </c>
    </row>
    <row r="16499" customFormat="1" spans="1:5">
      <c r="A16499" s="5" t="s">
        <v>6896</v>
      </c>
      <c r="B16499" s="5" t="s">
        <v>6508</v>
      </c>
      <c r="C16499" s="6">
        <v>701</v>
      </c>
      <c r="D16499" s="7">
        <f t="shared" si="257"/>
        <v>2</v>
      </c>
      <c r="E16499" s="7">
        <v>4075</v>
      </c>
    </row>
    <row r="16500" customFormat="1" spans="1:5">
      <c r="A16500" s="5" t="s">
        <v>6896</v>
      </c>
      <c r="B16500" s="5" t="s">
        <v>6510</v>
      </c>
      <c r="C16500" s="6">
        <v>701</v>
      </c>
      <c r="D16500" s="7">
        <f t="shared" si="257"/>
        <v>3</v>
      </c>
      <c r="E16500" s="7">
        <v>687</v>
      </c>
    </row>
    <row r="16501" customFormat="1" spans="1:5">
      <c r="A16501" s="5" t="s">
        <v>6896</v>
      </c>
      <c r="B16501" s="5" t="s">
        <v>6511</v>
      </c>
      <c r="C16501" s="6">
        <v>701</v>
      </c>
      <c r="D16501" s="7">
        <f t="shared" si="257"/>
        <v>4</v>
      </c>
      <c r="E16501" s="7">
        <v>4640</v>
      </c>
    </row>
    <row r="16502" customFormat="1" spans="1:5">
      <c r="A16502" s="5" t="s">
        <v>6896</v>
      </c>
      <c r="B16502" s="5" t="s">
        <v>6609</v>
      </c>
      <c r="C16502" s="6">
        <v>701</v>
      </c>
      <c r="D16502" s="7">
        <f t="shared" si="257"/>
        <v>5</v>
      </c>
      <c r="E16502" s="7">
        <v>3658</v>
      </c>
    </row>
    <row r="16503" customFormat="1" spans="1:5">
      <c r="A16503" s="5" t="s">
        <v>6896</v>
      </c>
      <c r="B16503" s="5" t="s">
        <v>6717</v>
      </c>
      <c r="C16503" s="6">
        <v>701</v>
      </c>
      <c r="D16503" s="7">
        <f t="shared" si="257"/>
        <v>6</v>
      </c>
      <c r="E16503" s="7">
        <v>4165</v>
      </c>
    </row>
    <row r="16504" customFormat="1" spans="1:5">
      <c r="A16504" s="5" t="s">
        <v>6896</v>
      </c>
      <c r="B16504" s="5" t="s">
        <v>6512</v>
      </c>
      <c r="C16504" s="6">
        <v>701</v>
      </c>
      <c r="D16504" s="7">
        <f t="shared" si="257"/>
        <v>7</v>
      </c>
      <c r="E16504" s="7">
        <v>314</v>
      </c>
    </row>
    <row r="16505" customFormat="1" spans="1:5">
      <c r="A16505" s="5" t="s">
        <v>6896</v>
      </c>
      <c r="B16505" s="5" t="s">
        <v>6897</v>
      </c>
      <c r="C16505" s="6">
        <v>701</v>
      </c>
      <c r="D16505" s="7">
        <f t="shared" si="257"/>
        <v>8</v>
      </c>
      <c r="E16505" s="7">
        <v>4660</v>
      </c>
    </row>
    <row r="16506" customFormat="1" spans="1:5">
      <c r="A16506" s="5" t="s">
        <v>6896</v>
      </c>
      <c r="B16506" s="5" t="s">
        <v>6629</v>
      </c>
      <c r="C16506" s="6">
        <v>701</v>
      </c>
      <c r="D16506" s="7">
        <f t="shared" si="257"/>
        <v>9</v>
      </c>
      <c r="E16506" s="7">
        <v>21</v>
      </c>
    </row>
    <row r="16507" customFormat="1" spans="1:5">
      <c r="A16507" s="5" t="s">
        <v>6896</v>
      </c>
      <c r="B16507" s="5" t="s">
        <v>6884</v>
      </c>
      <c r="C16507" s="6">
        <v>701</v>
      </c>
      <c r="D16507" s="7">
        <f t="shared" si="257"/>
        <v>10</v>
      </c>
      <c r="E16507" s="7">
        <v>5849</v>
      </c>
    </row>
    <row r="16508" customFormat="1" spans="1:5">
      <c r="A16508" s="5" t="s">
        <v>6896</v>
      </c>
      <c r="B16508" s="5" t="s">
        <v>6698</v>
      </c>
      <c r="C16508" s="6">
        <v>701</v>
      </c>
      <c r="D16508" s="7">
        <f t="shared" si="257"/>
        <v>11</v>
      </c>
      <c r="E16508" s="7">
        <v>4455</v>
      </c>
    </row>
    <row r="16509" customFormat="1" spans="1:5">
      <c r="A16509" s="5" t="s">
        <v>6896</v>
      </c>
      <c r="B16509" s="5" t="s">
        <v>6610</v>
      </c>
      <c r="C16509" s="6">
        <v>701</v>
      </c>
      <c r="D16509" s="7">
        <f t="shared" si="257"/>
        <v>12</v>
      </c>
      <c r="E16509" s="7">
        <v>3920</v>
      </c>
    </row>
    <row r="16510" customFormat="1" spans="1:5">
      <c r="A16510" s="5" t="s">
        <v>6896</v>
      </c>
      <c r="B16510" s="5" t="s">
        <v>6509</v>
      </c>
      <c r="C16510" s="6">
        <v>701</v>
      </c>
      <c r="D16510" s="7">
        <f t="shared" si="257"/>
        <v>13</v>
      </c>
      <c r="E16510" s="7">
        <v>1376</v>
      </c>
    </row>
    <row r="16511" customFormat="1" spans="1:5">
      <c r="A16511" s="5" t="s">
        <v>6896</v>
      </c>
      <c r="B16511" s="5" t="s">
        <v>6535</v>
      </c>
      <c r="C16511" s="6">
        <v>701</v>
      </c>
      <c r="D16511" s="7">
        <f t="shared" si="257"/>
        <v>14</v>
      </c>
      <c r="E16511" s="7">
        <v>4641</v>
      </c>
    </row>
    <row r="16512" customFormat="1" spans="1:5">
      <c r="A16512" s="5" t="s">
        <v>6896</v>
      </c>
      <c r="B16512" s="5" t="s">
        <v>6754</v>
      </c>
      <c r="C16512" s="6">
        <v>701</v>
      </c>
      <c r="D16512" s="7">
        <f t="shared" si="257"/>
        <v>15</v>
      </c>
      <c r="E16512" s="7">
        <v>4642</v>
      </c>
    </row>
    <row r="16513" customFormat="1" spans="1:5">
      <c r="A16513" s="5" t="s">
        <v>6896</v>
      </c>
      <c r="B16513" s="5" t="s">
        <v>6480</v>
      </c>
      <c r="C16513" s="6">
        <v>701</v>
      </c>
      <c r="D16513" s="7">
        <f t="shared" si="257"/>
        <v>16</v>
      </c>
      <c r="E16513" s="7">
        <v>1881</v>
      </c>
    </row>
    <row r="16514" customFormat="1" spans="1:5">
      <c r="A16514" s="5" t="s">
        <v>6896</v>
      </c>
      <c r="B16514" s="5" t="s">
        <v>6598</v>
      </c>
      <c r="C16514" s="6">
        <v>701</v>
      </c>
      <c r="D16514" s="7">
        <f t="shared" ref="D16514:D16577" si="258">IF(A16514=A16513,N(D16513)+1,0)</f>
        <v>17</v>
      </c>
      <c r="E16514" s="7">
        <v>6539</v>
      </c>
    </row>
    <row r="16515" customFormat="1" spans="1:5">
      <c r="A16515" s="5" t="s">
        <v>6896</v>
      </c>
      <c r="B16515" s="5" t="s">
        <v>6597</v>
      </c>
      <c r="C16515" s="6">
        <v>701</v>
      </c>
      <c r="D16515" s="7">
        <f t="shared" si="258"/>
        <v>18</v>
      </c>
      <c r="E16515" s="7">
        <v>3755</v>
      </c>
    </row>
    <row r="16516" customFormat="1" spans="1:5">
      <c r="A16516" s="5" t="s">
        <v>6896</v>
      </c>
      <c r="B16516" s="5" t="s">
        <v>6484</v>
      </c>
      <c r="C16516" s="6">
        <v>701</v>
      </c>
      <c r="D16516" s="7">
        <f t="shared" si="258"/>
        <v>19</v>
      </c>
      <c r="E16516" s="7">
        <v>2954</v>
      </c>
    </row>
    <row r="16517" customFormat="1" spans="1:5">
      <c r="A16517" s="5" t="s">
        <v>6896</v>
      </c>
      <c r="B16517" s="5" t="s">
        <v>549</v>
      </c>
      <c r="C16517" s="6">
        <v>701</v>
      </c>
      <c r="D16517" s="7">
        <f t="shared" si="258"/>
        <v>20</v>
      </c>
      <c r="E16517" s="7">
        <v>6376</v>
      </c>
    </row>
    <row r="16518" customFormat="1" spans="1:5">
      <c r="A16518" s="5" t="s">
        <v>6896</v>
      </c>
      <c r="B16518" s="5" t="s">
        <v>6701</v>
      </c>
      <c r="C16518" s="6">
        <v>701</v>
      </c>
      <c r="D16518" s="7">
        <f t="shared" si="258"/>
        <v>21</v>
      </c>
      <c r="E16518" s="7">
        <v>15</v>
      </c>
    </row>
    <row r="16519" customFormat="1" spans="1:5">
      <c r="A16519" s="5" t="s">
        <v>6896</v>
      </c>
      <c r="B16519" s="5" t="s">
        <v>6702</v>
      </c>
      <c r="C16519" s="6">
        <v>701</v>
      </c>
      <c r="D16519" s="7">
        <f t="shared" si="258"/>
        <v>22</v>
      </c>
      <c r="E16519" s="7">
        <v>2236</v>
      </c>
    </row>
    <row r="16520" customFormat="1" spans="1:5">
      <c r="A16520" s="5" t="s">
        <v>6896</v>
      </c>
      <c r="B16520" s="5" t="s">
        <v>6703</v>
      </c>
      <c r="C16520" s="6">
        <v>701</v>
      </c>
      <c r="D16520" s="7">
        <f t="shared" si="258"/>
        <v>23</v>
      </c>
      <c r="E16520" s="7">
        <v>3522</v>
      </c>
    </row>
    <row r="16521" customFormat="1" spans="1:5">
      <c r="A16521" s="5" t="s">
        <v>6896</v>
      </c>
      <c r="B16521" s="5" t="s">
        <v>6704</v>
      </c>
      <c r="C16521" s="6">
        <v>701</v>
      </c>
      <c r="D16521" s="7">
        <f t="shared" si="258"/>
        <v>24</v>
      </c>
      <c r="E16521" s="7">
        <v>754</v>
      </c>
    </row>
    <row r="16522" customFormat="1" spans="1:5">
      <c r="A16522" s="5" t="s">
        <v>6896</v>
      </c>
      <c r="B16522" s="5" t="s">
        <v>6641</v>
      </c>
      <c r="C16522" s="6">
        <v>701</v>
      </c>
      <c r="D16522" s="7">
        <f t="shared" si="258"/>
        <v>25</v>
      </c>
      <c r="E16522" s="7">
        <v>6208</v>
      </c>
    </row>
    <row r="16523" customFormat="1" spans="1:5">
      <c r="A16523" s="5" t="s">
        <v>6896</v>
      </c>
      <c r="B16523" s="5" t="s">
        <v>6642</v>
      </c>
      <c r="C16523" s="6">
        <v>701</v>
      </c>
      <c r="D16523" s="7">
        <f t="shared" si="258"/>
        <v>26</v>
      </c>
      <c r="E16523" s="7">
        <v>1564</v>
      </c>
    </row>
    <row r="16524" customFormat="1" spans="1:5">
      <c r="A16524" s="5" t="s">
        <v>6896</v>
      </c>
      <c r="B16524" s="5" t="s">
        <v>6898</v>
      </c>
      <c r="C16524" s="6">
        <v>701</v>
      </c>
      <c r="D16524" s="7">
        <f t="shared" si="258"/>
        <v>27</v>
      </c>
      <c r="E16524" s="7">
        <v>19</v>
      </c>
    </row>
    <row r="16525" customFormat="1" spans="1:5">
      <c r="A16525" s="5" t="s">
        <v>6899</v>
      </c>
      <c r="B16525" s="5" t="s">
        <v>6482</v>
      </c>
      <c r="C16525" s="6">
        <v>702</v>
      </c>
      <c r="D16525" s="7">
        <f t="shared" si="258"/>
        <v>0</v>
      </c>
      <c r="E16525" s="7">
        <v>4637</v>
      </c>
    </row>
    <row r="16526" customFormat="1" spans="1:5">
      <c r="A16526" s="5" t="s">
        <v>6899</v>
      </c>
      <c r="B16526" s="5" t="s">
        <v>6740</v>
      </c>
      <c r="C16526" s="6">
        <v>702</v>
      </c>
      <c r="D16526" s="7">
        <f t="shared" si="258"/>
        <v>1</v>
      </c>
      <c r="E16526" s="7">
        <v>4653</v>
      </c>
    </row>
    <row r="16527" customFormat="1" spans="1:5">
      <c r="A16527" s="5" t="s">
        <v>6899</v>
      </c>
      <c r="B16527" s="5" t="s">
        <v>6512</v>
      </c>
      <c r="C16527" s="6">
        <v>702</v>
      </c>
      <c r="D16527" s="7">
        <f t="shared" si="258"/>
        <v>2</v>
      </c>
      <c r="E16527" s="7">
        <v>314</v>
      </c>
    </row>
    <row r="16528" customFormat="1" spans="1:5">
      <c r="A16528" s="5" t="s">
        <v>6899</v>
      </c>
      <c r="B16528" s="5" t="s">
        <v>6483</v>
      </c>
      <c r="C16528" s="6">
        <v>702</v>
      </c>
      <c r="D16528" s="7">
        <f t="shared" si="258"/>
        <v>3</v>
      </c>
      <c r="E16528" s="7">
        <v>4551</v>
      </c>
    </row>
    <row r="16529" customFormat="1" spans="1:5">
      <c r="A16529" s="5" t="s">
        <v>6899</v>
      </c>
      <c r="B16529" s="5" t="s">
        <v>6639</v>
      </c>
      <c r="C16529" s="6">
        <v>702</v>
      </c>
      <c r="D16529" s="7">
        <f t="shared" si="258"/>
        <v>4</v>
      </c>
      <c r="E16529" s="7">
        <v>4639</v>
      </c>
    </row>
    <row r="16530" customFormat="1" spans="1:5">
      <c r="A16530" s="5" t="s">
        <v>6899</v>
      </c>
      <c r="B16530" s="5" t="s">
        <v>6638</v>
      </c>
      <c r="C16530" s="6">
        <v>702</v>
      </c>
      <c r="D16530" s="7">
        <f t="shared" si="258"/>
        <v>5</v>
      </c>
      <c r="E16530" s="7">
        <v>908</v>
      </c>
    </row>
    <row r="16531" customFormat="1" spans="1:5">
      <c r="A16531" s="5" t="s">
        <v>6899</v>
      </c>
      <c r="B16531" s="5" t="s">
        <v>6900</v>
      </c>
      <c r="C16531" s="6">
        <v>702</v>
      </c>
      <c r="D16531" s="7">
        <f t="shared" si="258"/>
        <v>6</v>
      </c>
      <c r="E16531" s="7">
        <v>4166</v>
      </c>
    </row>
    <row r="16532" customFormat="1" spans="1:5">
      <c r="A16532" s="5" t="s">
        <v>6899</v>
      </c>
      <c r="B16532" s="5" t="s">
        <v>6901</v>
      </c>
      <c r="C16532" s="6">
        <v>702</v>
      </c>
      <c r="D16532" s="7">
        <f t="shared" si="258"/>
        <v>7</v>
      </c>
      <c r="E16532" s="7">
        <v>599</v>
      </c>
    </row>
    <row r="16533" customFormat="1" spans="1:5">
      <c r="A16533" s="5" t="s">
        <v>6902</v>
      </c>
      <c r="B16533" s="5" t="s">
        <v>5283</v>
      </c>
      <c r="C16533" s="6">
        <v>703</v>
      </c>
      <c r="D16533" s="7">
        <f t="shared" si="258"/>
        <v>0</v>
      </c>
      <c r="E16533" s="7">
        <v>5111</v>
      </c>
    </row>
    <row r="16534" customFormat="1" spans="1:5">
      <c r="A16534" s="5" t="s">
        <v>6902</v>
      </c>
      <c r="B16534" s="5" t="s">
        <v>6482</v>
      </c>
      <c r="C16534" s="6">
        <v>703</v>
      </c>
      <c r="D16534" s="7">
        <f t="shared" si="258"/>
        <v>1</v>
      </c>
      <c r="E16534" s="7">
        <v>4637</v>
      </c>
    </row>
    <row r="16535" customFormat="1" spans="1:5">
      <c r="A16535" s="5" t="s">
        <v>6902</v>
      </c>
      <c r="B16535" s="5" t="s">
        <v>1682</v>
      </c>
      <c r="C16535" s="6">
        <v>703</v>
      </c>
      <c r="D16535" s="7">
        <f t="shared" si="258"/>
        <v>2</v>
      </c>
      <c r="E16535" s="7">
        <v>2540</v>
      </c>
    </row>
    <row r="16536" customFormat="1" spans="1:5">
      <c r="A16536" s="5" t="s">
        <v>6902</v>
      </c>
      <c r="B16536" s="5" t="s">
        <v>6507</v>
      </c>
      <c r="C16536" s="6">
        <v>703</v>
      </c>
      <c r="D16536" s="7">
        <f t="shared" si="258"/>
        <v>3</v>
      </c>
      <c r="E16536" s="7">
        <v>3040</v>
      </c>
    </row>
    <row r="16537" customFormat="1" spans="1:5">
      <c r="A16537" s="5" t="s">
        <v>6902</v>
      </c>
      <c r="B16537" s="5" t="s">
        <v>6483</v>
      </c>
      <c r="C16537" s="6">
        <v>703</v>
      </c>
      <c r="D16537" s="7">
        <f t="shared" si="258"/>
        <v>4</v>
      </c>
      <c r="E16537" s="7">
        <v>4551</v>
      </c>
    </row>
    <row r="16538" customFormat="1" spans="1:5">
      <c r="A16538" s="5" t="s">
        <v>6902</v>
      </c>
      <c r="B16538" s="5" t="s">
        <v>6496</v>
      </c>
      <c r="C16538" s="6">
        <v>703</v>
      </c>
      <c r="D16538" s="7">
        <f t="shared" si="258"/>
        <v>5</v>
      </c>
      <c r="E16538" s="7">
        <v>4552</v>
      </c>
    </row>
    <row r="16539" customFormat="1" spans="1:5">
      <c r="A16539" s="5" t="s">
        <v>6902</v>
      </c>
      <c r="B16539" s="5" t="s">
        <v>6511</v>
      </c>
      <c r="C16539" s="6">
        <v>703</v>
      </c>
      <c r="D16539" s="7">
        <f t="shared" si="258"/>
        <v>6</v>
      </c>
      <c r="E16539" s="7">
        <v>4640</v>
      </c>
    </row>
    <row r="16540" customFormat="1" spans="1:5">
      <c r="A16540" s="5" t="s">
        <v>6902</v>
      </c>
      <c r="B16540" s="5" t="s">
        <v>6475</v>
      </c>
      <c r="C16540" s="6">
        <v>703</v>
      </c>
      <c r="D16540" s="7">
        <f t="shared" si="258"/>
        <v>7</v>
      </c>
      <c r="E16540" s="7">
        <v>436</v>
      </c>
    </row>
    <row r="16541" customFormat="1" spans="1:5">
      <c r="A16541" s="5" t="s">
        <v>6902</v>
      </c>
      <c r="B16541" s="5" t="s">
        <v>6535</v>
      </c>
      <c r="C16541" s="6">
        <v>703</v>
      </c>
      <c r="D16541" s="7">
        <f t="shared" si="258"/>
        <v>8</v>
      </c>
      <c r="E16541" s="7">
        <v>4641</v>
      </c>
    </row>
    <row r="16542" customFormat="1" spans="1:5">
      <c r="A16542" s="5" t="s">
        <v>6902</v>
      </c>
      <c r="B16542" s="5" t="s">
        <v>6548</v>
      </c>
      <c r="C16542" s="6">
        <v>703</v>
      </c>
      <c r="D16542" s="7">
        <f t="shared" si="258"/>
        <v>9</v>
      </c>
      <c r="E16542" s="7">
        <v>2984</v>
      </c>
    </row>
    <row r="16543" customFormat="1" spans="1:5">
      <c r="A16543" s="5" t="s">
        <v>6902</v>
      </c>
      <c r="B16543" s="5" t="s">
        <v>6552</v>
      </c>
      <c r="C16543" s="6">
        <v>703</v>
      </c>
      <c r="D16543" s="7">
        <f t="shared" si="258"/>
        <v>10</v>
      </c>
      <c r="E16543" s="7">
        <v>1877</v>
      </c>
    </row>
    <row r="16544" customFormat="1" spans="1:5">
      <c r="A16544" s="5" t="s">
        <v>6902</v>
      </c>
      <c r="B16544" s="5" t="s">
        <v>6903</v>
      </c>
      <c r="C16544" s="6">
        <v>703</v>
      </c>
      <c r="D16544" s="7">
        <f t="shared" si="258"/>
        <v>11</v>
      </c>
      <c r="E16544" s="7">
        <v>2315</v>
      </c>
    </row>
    <row r="16545" customFormat="1" spans="1:5">
      <c r="A16545" s="5" t="s">
        <v>6902</v>
      </c>
      <c r="B16545" s="5" t="s">
        <v>6904</v>
      </c>
      <c r="C16545" s="6">
        <v>703</v>
      </c>
      <c r="D16545" s="7">
        <f t="shared" si="258"/>
        <v>12</v>
      </c>
      <c r="E16545" s="7">
        <v>487</v>
      </c>
    </row>
    <row r="16546" customFormat="1" spans="1:5">
      <c r="A16546" s="5" t="s">
        <v>6902</v>
      </c>
      <c r="B16546" s="5" t="s">
        <v>6905</v>
      </c>
      <c r="C16546" s="6">
        <v>703</v>
      </c>
      <c r="D16546" s="7">
        <f t="shared" si="258"/>
        <v>13</v>
      </c>
      <c r="E16546" s="7">
        <v>4817</v>
      </c>
    </row>
    <row r="16547" customFormat="1" spans="1:5">
      <c r="A16547" s="5" t="s">
        <v>6902</v>
      </c>
      <c r="B16547" s="5" t="s">
        <v>6906</v>
      </c>
      <c r="C16547" s="6">
        <v>703</v>
      </c>
      <c r="D16547" s="7">
        <f t="shared" si="258"/>
        <v>14</v>
      </c>
      <c r="E16547" s="7">
        <v>6273</v>
      </c>
    </row>
    <row r="16548" customFormat="1" spans="1:5">
      <c r="A16548" s="5" t="s">
        <v>6902</v>
      </c>
      <c r="B16548" s="5" t="s">
        <v>6907</v>
      </c>
      <c r="C16548" s="6">
        <v>703</v>
      </c>
      <c r="D16548" s="7">
        <f t="shared" si="258"/>
        <v>15</v>
      </c>
      <c r="E16548" s="7">
        <v>411</v>
      </c>
    </row>
    <row r="16549" customFormat="1" spans="1:5">
      <c r="A16549" s="5" t="s">
        <v>6902</v>
      </c>
      <c r="B16549" s="5" t="s">
        <v>5250</v>
      </c>
      <c r="C16549" s="6">
        <v>703</v>
      </c>
      <c r="D16549" s="7">
        <f t="shared" si="258"/>
        <v>16</v>
      </c>
      <c r="E16549" s="7">
        <v>5444</v>
      </c>
    </row>
    <row r="16550" customFormat="1" spans="1:5">
      <c r="A16550" s="5" t="s">
        <v>6902</v>
      </c>
      <c r="B16550" s="5" t="s">
        <v>5211</v>
      </c>
      <c r="C16550" s="6">
        <v>703</v>
      </c>
      <c r="D16550" s="7">
        <f t="shared" si="258"/>
        <v>17</v>
      </c>
      <c r="E16550" s="7">
        <v>1373</v>
      </c>
    </row>
    <row r="16551" customFormat="1" spans="1:5">
      <c r="A16551" s="5" t="s">
        <v>6902</v>
      </c>
      <c r="B16551" s="5" t="s">
        <v>6908</v>
      </c>
      <c r="C16551" s="6">
        <v>703</v>
      </c>
      <c r="D16551" s="7">
        <f t="shared" si="258"/>
        <v>18</v>
      </c>
      <c r="E16551" s="7">
        <v>5112</v>
      </c>
    </row>
    <row r="16552" customFormat="1" spans="1:5">
      <c r="A16552" s="5" t="s">
        <v>6909</v>
      </c>
      <c r="B16552" s="5" t="s">
        <v>6486</v>
      </c>
      <c r="C16552" s="6">
        <v>704</v>
      </c>
      <c r="D16552" s="7">
        <f t="shared" si="258"/>
        <v>0</v>
      </c>
      <c r="E16552" s="7">
        <v>3438</v>
      </c>
    </row>
    <row r="16553" customFormat="1" spans="1:5">
      <c r="A16553" s="5" t="s">
        <v>6909</v>
      </c>
      <c r="B16553" s="5" t="s">
        <v>6910</v>
      </c>
      <c r="C16553" s="6">
        <v>704</v>
      </c>
      <c r="D16553" s="7">
        <f t="shared" si="258"/>
        <v>1</v>
      </c>
      <c r="E16553" s="7">
        <v>5742</v>
      </c>
    </row>
    <row r="16554" customFormat="1" spans="1:5">
      <c r="A16554" s="5" t="s">
        <v>6909</v>
      </c>
      <c r="B16554" s="5" t="s">
        <v>6489</v>
      </c>
      <c r="C16554" s="6">
        <v>704</v>
      </c>
      <c r="D16554" s="7">
        <f t="shared" si="258"/>
        <v>2</v>
      </c>
      <c r="E16554" s="7">
        <v>4168</v>
      </c>
    </row>
    <row r="16555" customFormat="1" spans="1:5">
      <c r="A16555" s="5" t="s">
        <v>6909</v>
      </c>
      <c r="B16555" s="5" t="s">
        <v>6911</v>
      </c>
      <c r="C16555" s="6">
        <v>704</v>
      </c>
      <c r="D16555" s="7">
        <f t="shared" si="258"/>
        <v>3</v>
      </c>
      <c r="E16555" s="7">
        <v>3985</v>
      </c>
    </row>
    <row r="16556" customFormat="1" spans="1:5">
      <c r="A16556" s="5" t="s">
        <v>6909</v>
      </c>
      <c r="B16556" s="5" t="s">
        <v>6491</v>
      </c>
      <c r="C16556" s="6">
        <v>704</v>
      </c>
      <c r="D16556" s="7">
        <f t="shared" si="258"/>
        <v>4</v>
      </c>
      <c r="E16556" s="7">
        <v>3984</v>
      </c>
    </row>
    <row r="16557" customFormat="1" spans="1:5">
      <c r="A16557" s="5" t="s">
        <v>6909</v>
      </c>
      <c r="B16557" s="5" t="s">
        <v>6492</v>
      </c>
      <c r="C16557" s="6">
        <v>704</v>
      </c>
      <c r="D16557" s="7">
        <f t="shared" si="258"/>
        <v>5</v>
      </c>
      <c r="E16557" s="7">
        <v>2915</v>
      </c>
    </row>
    <row r="16558" customFormat="1" spans="1:5">
      <c r="A16558" s="5" t="s">
        <v>6909</v>
      </c>
      <c r="B16558" s="5" t="s">
        <v>6494</v>
      </c>
      <c r="C16558" s="6">
        <v>704</v>
      </c>
      <c r="D16558" s="7">
        <f t="shared" si="258"/>
        <v>6</v>
      </c>
      <c r="E16558" s="7">
        <v>4718</v>
      </c>
    </row>
    <row r="16559" customFormat="1" spans="1:5">
      <c r="A16559" s="5" t="s">
        <v>6909</v>
      </c>
      <c r="B16559" s="5" t="s">
        <v>6737</v>
      </c>
      <c r="C16559" s="6">
        <v>704</v>
      </c>
      <c r="D16559" s="7">
        <f t="shared" si="258"/>
        <v>7</v>
      </c>
      <c r="E16559" s="7">
        <v>150</v>
      </c>
    </row>
    <row r="16560" customFormat="1" spans="1:5">
      <c r="A16560" s="5" t="s">
        <v>6909</v>
      </c>
      <c r="B16560" s="5" t="s">
        <v>6912</v>
      </c>
      <c r="C16560" s="6">
        <v>704</v>
      </c>
      <c r="D16560" s="7">
        <f t="shared" si="258"/>
        <v>8</v>
      </c>
      <c r="E16560" s="7">
        <v>824</v>
      </c>
    </row>
    <row r="16561" customFormat="1" spans="1:5">
      <c r="A16561" s="5" t="s">
        <v>6909</v>
      </c>
      <c r="B16561" s="5" t="s">
        <v>6913</v>
      </c>
      <c r="C16561" s="6">
        <v>704</v>
      </c>
      <c r="D16561" s="7">
        <f t="shared" si="258"/>
        <v>9</v>
      </c>
      <c r="E16561" s="7">
        <v>825</v>
      </c>
    </row>
    <row r="16562" customFormat="1" spans="1:5">
      <c r="A16562" s="5" t="s">
        <v>6909</v>
      </c>
      <c r="B16562" s="5" t="s">
        <v>6914</v>
      </c>
      <c r="C16562" s="6">
        <v>704</v>
      </c>
      <c r="D16562" s="7">
        <f t="shared" si="258"/>
        <v>10</v>
      </c>
      <c r="E16562" s="7">
        <v>823</v>
      </c>
    </row>
    <row r="16563" customFormat="1" spans="1:5">
      <c r="A16563" s="5" t="s">
        <v>6909</v>
      </c>
      <c r="B16563" s="5" t="s">
        <v>6915</v>
      </c>
      <c r="C16563" s="6">
        <v>704</v>
      </c>
      <c r="D16563" s="7">
        <f t="shared" si="258"/>
        <v>11</v>
      </c>
      <c r="E16563" s="7">
        <v>5939</v>
      </c>
    </row>
    <row r="16564" customFormat="1" spans="1:5">
      <c r="A16564" s="5" t="s">
        <v>6909</v>
      </c>
      <c r="B16564" s="5" t="s">
        <v>6916</v>
      </c>
      <c r="C16564" s="6">
        <v>704</v>
      </c>
      <c r="D16564" s="7">
        <f t="shared" si="258"/>
        <v>12</v>
      </c>
      <c r="E16564" s="7">
        <v>1622</v>
      </c>
    </row>
    <row r="16565" customFormat="1" spans="1:5">
      <c r="A16565" s="5" t="s">
        <v>6909</v>
      </c>
      <c r="B16565" s="5" t="s">
        <v>6917</v>
      </c>
      <c r="C16565" s="6">
        <v>704</v>
      </c>
      <c r="D16565" s="7">
        <f t="shared" si="258"/>
        <v>13</v>
      </c>
      <c r="E16565" s="7">
        <v>5030</v>
      </c>
    </row>
    <row r="16566" customFormat="1" spans="1:5">
      <c r="A16566" s="5" t="s">
        <v>6909</v>
      </c>
      <c r="B16566" s="5" t="s">
        <v>6918</v>
      </c>
      <c r="C16566" s="6">
        <v>704</v>
      </c>
      <c r="D16566" s="7">
        <f t="shared" si="258"/>
        <v>14</v>
      </c>
      <c r="E16566" s="7">
        <v>2142</v>
      </c>
    </row>
    <row r="16567" customFormat="1" spans="1:5">
      <c r="A16567" s="5" t="s">
        <v>6909</v>
      </c>
      <c r="B16567" s="5" t="s">
        <v>6919</v>
      </c>
      <c r="C16567" s="6">
        <v>704</v>
      </c>
      <c r="D16567" s="7">
        <f t="shared" si="258"/>
        <v>15</v>
      </c>
      <c r="E16567" s="7">
        <v>112</v>
      </c>
    </row>
    <row r="16568" customFormat="1" spans="1:5">
      <c r="A16568" s="5" t="s">
        <v>6909</v>
      </c>
      <c r="B16568" s="5" t="s">
        <v>6920</v>
      </c>
      <c r="C16568" s="6">
        <v>704</v>
      </c>
      <c r="D16568" s="7">
        <f t="shared" si="258"/>
        <v>16</v>
      </c>
      <c r="E16568" s="7">
        <v>3617</v>
      </c>
    </row>
    <row r="16569" customFormat="1" spans="1:5">
      <c r="A16569" s="5" t="s">
        <v>6909</v>
      </c>
      <c r="B16569" s="5" t="s">
        <v>6921</v>
      </c>
      <c r="C16569" s="6">
        <v>704</v>
      </c>
      <c r="D16569" s="7">
        <f t="shared" si="258"/>
        <v>17</v>
      </c>
      <c r="E16569" s="7">
        <v>714</v>
      </c>
    </row>
    <row r="16570" customFormat="1" spans="1:5">
      <c r="A16570" s="5" t="s">
        <v>6909</v>
      </c>
      <c r="B16570" s="5" t="s">
        <v>6922</v>
      </c>
      <c r="C16570" s="6">
        <v>704</v>
      </c>
      <c r="D16570" s="7">
        <f t="shared" si="258"/>
        <v>18</v>
      </c>
      <c r="E16570" s="7">
        <v>4505</v>
      </c>
    </row>
    <row r="16571" customFormat="1" spans="1:5">
      <c r="A16571" s="5" t="s">
        <v>6909</v>
      </c>
      <c r="B16571" s="5" t="s">
        <v>6923</v>
      </c>
      <c r="C16571" s="6">
        <v>704</v>
      </c>
      <c r="D16571" s="7">
        <f t="shared" si="258"/>
        <v>19</v>
      </c>
      <c r="E16571" s="7">
        <v>4504</v>
      </c>
    </row>
    <row r="16572" customFormat="1" spans="1:5">
      <c r="A16572" s="5" t="s">
        <v>6924</v>
      </c>
      <c r="B16572" s="5" t="s">
        <v>6482</v>
      </c>
      <c r="C16572" s="6">
        <v>705</v>
      </c>
      <c r="D16572" s="7">
        <f t="shared" si="258"/>
        <v>0</v>
      </c>
      <c r="E16572" s="7">
        <v>4637</v>
      </c>
    </row>
    <row r="16573" customFormat="1" spans="1:5">
      <c r="A16573" s="5" t="s">
        <v>6924</v>
      </c>
      <c r="B16573" s="5" t="s">
        <v>1682</v>
      </c>
      <c r="C16573" s="6">
        <v>705</v>
      </c>
      <c r="D16573" s="7">
        <f t="shared" si="258"/>
        <v>1</v>
      </c>
      <c r="E16573" s="7">
        <v>2540</v>
      </c>
    </row>
    <row r="16574" customFormat="1" spans="1:5">
      <c r="A16574" s="5" t="s">
        <v>6924</v>
      </c>
      <c r="B16574" s="5" t="s">
        <v>6483</v>
      </c>
      <c r="C16574" s="6">
        <v>705</v>
      </c>
      <c r="D16574" s="7">
        <f t="shared" si="258"/>
        <v>2</v>
      </c>
      <c r="E16574" s="7">
        <v>4551</v>
      </c>
    </row>
    <row r="16575" customFormat="1" spans="1:5">
      <c r="A16575" s="5" t="s">
        <v>6924</v>
      </c>
      <c r="B16575" s="5" t="s">
        <v>6496</v>
      </c>
      <c r="C16575" s="6">
        <v>705</v>
      </c>
      <c r="D16575" s="7">
        <f t="shared" si="258"/>
        <v>3</v>
      </c>
      <c r="E16575" s="7">
        <v>4552</v>
      </c>
    </row>
    <row r="16576" customFormat="1" spans="1:5">
      <c r="A16576" s="5" t="s">
        <v>6924</v>
      </c>
      <c r="B16576" s="5" t="s">
        <v>6547</v>
      </c>
      <c r="C16576" s="6">
        <v>705</v>
      </c>
      <c r="D16576" s="7">
        <f t="shared" si="258"/>
        <v>4</v>
      </c>
      <c r="E16576" s="7">
        <v>2097</v>
      </c>
    </row>
    <row r="16577" customFormat="1" spans="1:5">
      <c r="A16577" s="5" t="s">
        <v>6924</v>
      </c>
      <c r="B16577" s="5" t="s">
        <v>6556</v>
      </c>
      <c r="C16577" s="6">
        <v>705</v>
      </c>
      <c r="D16577" s="7">
        <f t="shared" si="258"/>
        <v>5</v>
      </c>
      <c r="E16577" s="7">
        <v>2099</v>
      </c>
    </row>
    <row r="16578" customFormat="1" spans="1:5">
      <c r="A16578" s="5" t="s">
        <v>6924</v>
      </c>
      <c r="B16578" s="5" t="s">
        <v>6506</v>
      </c>
      <c r="C16578" s="6">
        <v>705</v>
      </c>
      <c r="D16578" s="7">
        <f t="shared" ref="D16578:D16641" si="259">IF(A16578=A16577,N(D16577)+1,0)</f>
        <v>6</v>
      </c>
      <c r="E16578" s="7">
        <v>3922</v>
      </c>
    </row>
    <row r="16579" customFormat="1" spans="1:5">
      <c r="A16579" s="5" t="s">
        <v>6924</v>
      </c>
      <c r="B16579" s="5" t="s">
        <v>6535</v>
      </c>
      <c r="C16579" s="6">
        <v>705</v>
      </c>
      <c r="D16579" s="7">
        <f t="shared" si="259"/>
        <v>7</v>
      </c>
      <c r="E16579" s="7">
        <v>4641</v>
      </c>
    </row>
    <row r="16580" customFormat="1" spans="1:5">
      <c r="A16580" s="5" t="s">
        <v>6924</v>
      </c>
      <c r="B16580" s="5" t="s">
        <v>6552</v>
      </c>
      <c r="C16580" s="6">
        <v>705</v>
      </c>
      <c r="D16580" s="7">
        <f t="shared" si="259"/>
        <v>8</v>
      </c>
      <c r="E16580" s="7">
        <v>1877</v>
      </c>
    </row>
    <row r="16581" customFormat="1" spans="1:5">
      <c r="A16581" s="5" t="s">
        <v>6924</v>
      </c>
      <c r="B16581" s="5" t="s">
        <v>6925</v>
      </c>
      <c r="C16581" s="6">
        <v>705</v>
      </c>
      <c r="D16581" s="7">
        <f t="shared" si="259"/>
        <v>9</v>
      </c>
      <c r="E16581" s="7">
        <v>816</v>
      </c>
    </row>
    <row r="16582" customFormat="1" spans="1:5">
      <c r="A16582" s="5" t="s">
        <v>6924</v>
      </c>
      <c r="B16582" s="5" t="s">
        <v>6926</v>
      </c>
      <c r="C16582" s="6">
        <v>705</v>
      </c>
      <c r="D16582" s="7">
        <f t="shared" si="259"/>
        <v>10</v>
      </c>
      <c r="E16582" s="7">
        <v>484</v>
      </c>
    </row>
    <row r="16583" customFormat="1" spans="1:5">
      <c r="A16583" s="5" t="s">
        <v>6924</v>
      </c>
      <c r="B16583" s="5" t="s">
        <v>6927</v>
      </c>
      <c r="C16583" s="6">
        <v>705</v>
      </c>
      <c r="D16583" s="7">
        <f t="shared" si="259"/>
        <v>11</v>
      </c>
      <c r="E16583" s="7">
        <v>483</v>
      </c>
    </row>
    <row r="16584" customFormat="1" spans="1:5">
      <c r="A16584" s="5" t="s">
        <v>6924</v>
      </c>
      <c r="B16584" s="5" t="s">
        <v>5588</v>
      </c>
      <c r="C16584" s="6">
        <v>705</v>
      </c>
      <c r="D16584" s="7">
        <f t="shared" si="259"/>
        <v>12</v>
      </c>
      <c r="E16584" s="7">
        <v>5252</v>
      </c>
    </row>
    <row r="16585" customFormat="1" spans="1:5">
      <c r="A16585" s="5" t="s">
        <v>6924</v>
      </c>
      <c r="B16585" s="5" t="s">
        <v>6928</v>
      </c>
      <c r="C16585" s="6">
        <v>705</v>
      </c>
      <c r="D16585" s="7">
        <f t="shared" si="259"/>
        <v>13</v>
      </c>
      <c r="E16585" s="7">
        <v>3521</v>
      </c>
    </row>
    <row r="16586" customFormat="1" spans="1:5">
      <c r="A16586" s="5" t="s">
        <v>6924</v>
      </c>
      <c r="B16586" s="5" t="s">
        <v>6929</v>
      </c>
      <c r="C16586" s="6">
        <v>705</v>
      </c>
      <c r="D16586" s="7">
        <f t="shared" si="259"/>
        <v>14</v>
      </c>
      <c r="E16586" s="7">
        <v>3054</v>
      </c>
    </row>
    <row r="16587" customFormat="1" spans="1:5">
      <c r="A16587" s="5" t="s">
        <v>6924</v>
      </c>
      <c r="B16587" s="5" t="s">
        <v>6930</v>
      </c>
      <c r="C16587" s="6">
        <v>705</v>
      </c>
      <c r="D16587" s="7">
        <f t="shared" si="259"/>
        <v>15</v>
      </c>
      <c r="E16587" s="7">
        <v>1921</v>
      </c>
    </row>
    <row r="16588" customFormat="1" spans="1:5">
      <c r="A16588" s="5" t="s">
        <v>6924</v>
      </c>
      <c r="B16588" s="5" t="s">
        <v>6931</v>
      </c>
      <c r="C16588" s="6">
        <v>705</v>
      </c>
      <c r="D16588" s="7">
        <f t="shared" si="259"/>
        <v>16</v>
      </c>
      <c r="E16588" s="7">
        <v>260</v>
      </c>
    </row>
    <row r="16589" customFormat="1" spans="1:5">
      <c r="A16589" s="5" t="s">
        <v>6924</v>
      </c>
      <c r="B16589" s="5" t="s">
        <v>6932</v>
      </c>
      <c r="C16589" s="6">
        <v>705</v>
      </c>
      <c r="D16589" s="7">
        <f t="shared" si="259"/>
        <v>17</v>
      </c>
      <c r="E16589" s="7">
        <v>6192</v>
      </c>
    </row>
    <row r="16590" customFormat="1" spans="1:5">
      <c r="A16590" s="5" t="s">
        <v>6924</v>
      </c>
      <c r="B16590" s="5" t="s">
        <v>6933</v>
      </c>
      <c r="C16590" s="6">
        <v>705</v>
      </c>
      <c r="D16590" s="7">
        <f t="shared" si="259"/>
        <v>18</v>
      </c>
      <c r="E16590" s="7">
        <v>2168</v>
      </c>
    </row>
    <row r="16591" customFormat="1" spans="1:5">
      <c r="A16591" s="5" t="s">
        <v>6924</v>
      </c>
      <c r="B16591" s="5" t="s">
        <v>6934</v>
      </c>
      <c r="C16591" s="6">
        <v>705</v>
      </c>
      <c r="D16591" s="7">
        <f t="shared" si="259"/>
        <v>19</v>
      </c>
      <c r="E16591" s="7">
        <v>2352</v>
      </c>
    </row>
    <row r="16592" customFormat="1" spans="1:5">
      <c r="A16592" s="5" t="s">
        <v>6935</v>
      </c>
      <c r="B16592" s="5" t="s">
        <v>6936</v>
      </c>
      <c r="C16592" s="6">
        <v>706</v>
      </c>
      <c r="D16592" s="7">
        <f t="shared" si="259"/>
        <v>0</v>
      </c>
      <c r="E16592" s="7">
        <v>2879</v>
      </c>
    </row>
    <row r="16593" customFormat="1" spans="1:5">
      <c r="A16593" s="5" t="s">
        <v>6935</v>
      </c>
      <c r="B16593" s="5" t="s">
        <v>6937</v>
      </c>
      <c r="C16593" s="6">
        <v>706</v>
      </c>
      <c r="D16593" s="7">
        <f t="shared" si="259"/>
        <v>1</v>
      </c>
      <c r="E16593" s="7">
        <v>2505</v>
      </c>
    </row>
    <row r="16594" customFormat="1" spans="1:5">
      <c r="A16594" s="5" t="s">
        <v>6935</v>
      </c>
      <c r="B16594" s="5" t="s">
        <v>6938</v>
      </c>
      <c r="C16594" s="6">
        <v>706</v>
      </c>
      <c r="D16594" s="7">
        <f t="shared" si="259"/>
        <v>2</v>
      </c>
      <c r="E16594" s="7">
        <v>2880</v>
      </c>
    </row>
    <row r="16595" customFormat="1" spans="1:5">
      <c r="A16595" s="5" t="s">
        <v>6935</v>
      </c>
      <c r="B16595" s="5" t="s">
        <v>6939</v>
      </c>
      <c r="C16595" s="6">
        <v>706</v>
      </c>
      <c r="D16595" s="7">
        <f t="shared" si="259"/>
        <v>3</v>
      </c>
      <c r="E16595" s="7">
        <v>6444</v>
      </c>
    </row>
    <row r="16596" customFormat="1" spans="1:5">
      <c r="A16596" s="5" t="s">
        <v>6935</v>
      </c>
      <c r="B16596" s="5" t="s">
        <v>6940</v>
      </c>
      <c r="C16596" s="6">
        <v>706</v>
      </c>
      <c r="D16596" s="7">
        <f t="shared" si="259"/>
        <v>4</v>
      </c>
      <c r="E16596" s="7">
        <v>4881</v>
      </c>
    </row>
    <row r="16597" customFormat="1" spans="1:5">
      <c r="A16597" s="5" t="s">
        <v>6935</v>
      </c>
      <c r="B16597" s="5" t="s">
        <v>1674</v>
      </c>
      <c r="C16597" s="6">
        <v>706</v>
      </c>
      <c r="D16597" s="7">
        <f t="shared" si="259"/>
        <v>5</v>
      </c>
      <c r="E16597" s="7">
        <v>5998</v>
      </c>
    </row>
    <row r="16598" customFormat="1" spans="1:5">
      <c r="A16598" s="5" t="s">
        <v>6935</v>
      </c>
      <c r="B16598" s="5" t="s">
        <v>6941</v>
      </c>
      <c r="C16598" s="6">
        <v>706</v>
      </c>
      <c r="D16598" s="7">
        <f t="shared" si="259"/>
        <v>6</v>
      </c>
      <c r="E16598" s="7">
        <v>3412</v>
      </c>
    </row>
    <row r="16599" customFormat="1" spans="1:5">
      <c r="A16599" s="5" t="s">
        <v>6935</v>
      </c>
      <c r="B16599" s="5" t="s">
        <v>6903</v>
      </c>
      <c r="C16599" s="6">
        <v>706</v>
      </c>
      <c r="D16599" s="7">
        <f t="shared" si="259"/>
        <v>7</v>
      </c>
      <c r="E16599" s="7">
        <v>2315</v>
      </c>
    </row>
    <row r="16600" customFormat="1" spans="1:5">
      <c r="A16600" s="5" t="s">
        <v>6935</v>
      </c>
      <c r="B16600" s="5" t="s">
        <v>4901</v>
      </c>
      <c r="C16600" s="6">
        <v>706</v>
      </c>
      <c r="D16600" s="7">
        <f t="shared" si="259"/>
        <v>8</v>
      </c>
      <c r="E16600" s="7">
        <v>4456</v>
      </c>
    </row>
    <row r="16601" customFormat="1" spans="1:5">
      <c r="A16601" s="5" t="s">
        <v>6935</v>
      </c>
      <c r="B16601" s="5" t="s">
        <v>6942</v>
      </c>
      <c r="C16601" s="6">
        <v>706</v>
      </c>
      <c r="D16601" s="7">
        <f t="shared" si="259"/>
        <v>9</v>
      </c>
      <c r="E16601" s="7">
        <v>301</v>
      </c>
    </row>
    <row r="16602" customFormat="1" spans="1:5">
      <c r="A16602" s="5" t="s">
        <v>6935</v>
      </c>
      <c r="B16602" s="5" t="s">
        <v>1444</v>
      </c>
      <c r="C16602" s="6">
        <v>706</v>
      </c>
      <c r="D16602" s="7">
        <f t="shared" si="259"/>
        <v>10</v>
      </c>
      <c r="E16602" s="7">
        <v>3973</v>
      </c>
    </row>
    <row r="16603" customFormat="1" spans="1:5">
      <c r="A16603" s="5" t="s">
        <v>6935</v>
      </c>
      <c r="B16603" s="5" t="s">
        <v>6943</v>
      </c>
      <c r="C16603" s="6">
        <v>706</v>
      </c>
      <c r="D16603" s="7">
        <f t="shared" si="259"/>
        <v>11</v>
      </c>
      <c r="E16603" s="7">
        <v>3240</v>
      </c>
    </row>
    <row r="16604" customFormat="1" spans="1:5">
      <c r="A16604" s="5" t="s">
        <v>6935</v>
      </c>
      <c r="B16604" s="5" t="s">
        <v>6944</v>
      </c>
      <c r="C16604" s="6">
        <v>706</v>
      </c>
      <c r="D16604" s="7">
        <f t="shared" si="259"/>
        <v>12</v>
      </c>
      <c r="E16604" s="7">
        <v>509</v>
      </c>
    </row>
    <row r="16605" customFormat="1" spans="1:5">
      <c r="A16605" s="5" t="s">
        <v>6935</v>
      </c>
      <c r="B16605" s="5" t="s">
        <v>6043</v>
      </c>
      <c r="C16605" s="6">
        <v>706</v>
      </c>
      <c r="D16605" s="7">
        <f t="shared" si="259"/>
        <v>13</v>
      </c>
      <c r="E16605" s="7">
        <v>4690</v>
      </c>
    </row>
    <row r="16606" customFormat="1" spans="1:5">
      <c r="A16606" s="5" t="s">
        <v>6935</v>
      </c>
      <c r="B16606" s="5" t="s">
        <v>5222</v>
      </c>
      <c r="C16606" s="6">
        <v>706</v>
      </c>
      <c r="D16606" s="7">
        <f t="shared" si="259"/>
        <v>14</v>
      </c>
      <c r="E16606" s="7">
        <v>2076</v>
      </c>
    </row>
    <row r="16607" customFormat="1" spans="1:5">
      <c r="A16607" s="5" t="s">
        <v>6935</v>
      </c>
      <c r="B16607" s="5" t="s">
        <v>6945</v>
      </c>
      <c r="C16607" s="6">
        <v>706</v>
      </c>
      <c r="D16607" s="7">
        <f t="shared" si="259"/>
        <v>15</v>
      </c>
      <c r="E16607" s="7">
        <v>3437</v>
      </c>
    </row>
    <row r="16608" customFormat="1" spans="1:5">
      <c r="A16608" s="5" t="s">
        <v>6935</v>
      </c>
      <c r="B16608" s="5" t="s">
        <v>6946</v>
      </c>
      <c r="C16608" s="6">
        <v>706</v>
      </c>
      <c r="D16608" s="7">
        <f t="shared" si="259"/>
        <v>16</v>
      </c>
      <c r="E16608" s="7">
        <v>1111</v>
      </c>
    </row>
    <row r="16609" customFormat="1" spans="1:5">
      <c r="A16609" s="5" t="s">
        <v>6935</v>
      </c>
      <c r="B16609" s="5" t="s">
        <v>6947</v>
      </c>
      <c r="C16609" s="6">
        <v>706</v>
      </c>
      <c r="D16609" s="7">
        <f t="shared" si="259"/>
        <v>17</v>
      </c>
      <c r="E16609" s="7">
        <v>1948</v>
      </c>
    </row>
    <row r="16610" customFormat="1" spans="1:5">
      <c r="A16610" s="5" t="s">
        <v>6948</v>
      </c>
      <c r="B16610" s="5" t="s">
        <v>1444</v>
      </c>
      <c r="C16610" s="6">
        <v>707</v>
      </c>
      <c r="D16610" s="7">
        <f t="shared" si="259"/>
        <v>0</v>
      </c>
      <c r="E16610" s="7">
        <v>3973</v>
      </c>
    </row>
    <row r="16611" customFormat="1" spans="1:5">
      <c r="A16611" s="5" t="s">
        <v>6948</v>
      </c>
      <c r="B16611" s="5" t="s">
        <v>6949</v>
      </c>
      <c r="C16611" s="6">
        <v>707</v>
      </c>
      <c r="D16611" s="7">
        <f t="shared" si="259"/>
        <v>1</v>
      </c>
      <c r="E16611" s="7">
        <v>1225</v>
      </c>
    </row>
    <row r="16612" customFormat="1" spans="1:5">
      <c r="A16612" s="5" t="s">
        <v>6948</v>
      </c>
      <c r="B16612" s="5" t="s">
        <v>6950</v>
      </c>
      <c r="C16612" s="6">
        <v>707</v>
      </c>
      <c r="D16612" s="7">
        <f t="shared" si="259"/>
        <v>2</v>
      </c>
      <c r="E16612" s="7">
        <v>6248</v>
      </c>
    </row>
    <row r="16613" customFormat="1" spans="1:5">
      <c r="A16613" s="5" t="s">
        <v>6948</v>
      </c>
      <c r="B16613" s="5" t="s">
        <v>6951</v>
      </c>
      <c r="C16613" s="6">
        <v>707</v>
      </c>
      <c r="D16613" s="7">
        <f t="shared" si="259"/>
        <v>3</v>
      </c>
      <c r="E16613" s="7">
        <v>4748</v>
      </c>
    </row>
    <row r="16614" customFormat="1" spans="1:5">
      <c r="A16614" s="5" t="s">
        <v>6948</v>
      </c>
      <c r="B16614" s="5" t="s">
        <v>6952</v>
      </c>
      <c r="C16614" s="6">
        <v>707</v>
      </c>
      <c r="D16614" s="7">
        <f t="shared" si="259"/>
        <v>4</v>
      </c>
      <c r="E16614" s="7">
        <v>2105</v>
      </c>
    </row>
    <row r="16615" customFormat="1" spans="1:5">
      <c r="A16615" s="5" t="s">
        <v>6948</v>
      </c>
      <c r="B16615" s="5" t="s">
        <v>6016</v>
      </c>
      <c r="C16615" s="6">
        <v>707</v>
      </c>
      <c r="D16615" s="7">
        <f t="shared" si="259"/>
        <v>5</v>
      </c>
      <c r="E16615" s="7">
        <v>4837</v>
      </c>
    </row>
    <row r="16616" customFormat="1" spans="1:5">
      <c r="A16616" s="5" t="s">
        <v>6948</v>
      </c>
      <c r="B16616" s="5" t="s">
        <v>6953</v>
      </c>
      <c r="C16616" s="6">
        <v>707</v>
      </c>
      <c r="D16616" s="7">
        <f t="shared" si="259"/>
        <v>6</v>
      </c>
      <c r="E16616" s="7">
        <v>186</v>
      </c>
    </row>
    <row r="16617" customFormat="1" spans="1:5">
      <c r="A16617" s="5" t="s">
        <v>6948</v>
      </c>
      <c r="B16617" s="5" t="s">
        <v>6954</v>
      </c>
      <c r="C16617" s="6">
        <v>707</v>
      </c>
      <c r="D16617" s="7">
        <f t="shared" si="259"/>
        <v>7</v>
      </c>
      <c r="E16617" s="7">
        <v>2326</v>
      </c>
    </row>
    <row r="16618" customFormat="1" spans="1:5">
      <c r="A16618" s="5" t="s">
        <v>6948</v>
      </c>
      <c r="B16618" s="5" t="s">
        <v>6947</v>
      </c>
      <c r="C16618" s="6">
        <v>707</v>
      </c>
      <c r="D16618" s="7">
        <f t="shared" si="259"/>
        <v>8</v>
      </c>
      <c r="E16618" s="7">
        <v>1948</v>
      </c>
    </row>
    <row r="16619" customFormat="1" spans="1:5">
      <c r="A16619" s="5" t="s">
        <v>6948</v>
      </c>
      <c r="B16619" s="5" t="s">
        <v>6955</v>
      </c>
      <c r="C16619" s="6">
        <v>707</v>
      </c>
      <c r="D16619" s="7">
        <f t="shared" si="259"/>
        <v>9</v>
      </c>
      <c r="E16619" s="7">
        <v>78</v>
      </c>
    </row>
    <row r="16620" customFormat="1" spans="1:5">
      <c r="A16620" s="5" t="s">
        <v>6948</v>
      </c>
      <c r="B16620" s="5" t="s">
        <v>6956</v>
      </c>
      <c r="C16620" s="6">
        <v>707</v>
      </c>
      <c r="D16620" s="7">
        <f t="shared" si="259"/>
        <v>10</v>
      </c>
      <c r="E16620" s="7">
        <v>6123</v>
      </c>
    </row>
    <row r="16621" customFormat="1" spans="1:5">
      <c r="A16621" s="5" t="s">
        <v>6948</v>
      </c>
      <c r="B16621" s="5" t="s">
        <v>6943</v>
      </c>
      <c r="C16621" s="6">
        <v>707</v>
      </c>
      <c r="D16621" s="7">
        <f t="shared" si="259"/>
        <v>11</v>
      </c>
      <c r="E16621" s="7">
        <v>3240</v>
      </c>
    </row>
    <row r="16622" customFormat="1" spans="1:5">
      <c r="A16622" s="5" t="s">
        <v>6948</v>
      </c>
      <c r="B16622" s="5" t="s">
        <v>6957</v>
      </c>
      <c r="C16622" s="6">
        <v>707</v>
      </c>
      <c r="D16622" s="7">
        <f t="shared" si="259"/>
        <v>12</v>
      </c>
      <c r="E16622" s="7">
        <v>6407</v>
      </c>
    </row>
    <row r="16623" customFormat="1" spans="1:5">
      <c r="A16623" s="5" t="s">
        <v>6948</v>
      </c>
      <c r="B16623" s="5" t="s">
        <v>6944</v>
      </c>
      <c r="C16623" s="6">
        <v>707</v>
      </c>
      <c r="D16623" s="7">
        <f t="shared" si="259"/>
        <v>13</v>
      </c>
      <c r="E16623" s="7">
        <v>509</v>
      </c>
    </row>
    <row r="16624" customFormat="1" spans="1:5">
      <c r="A16624" s="5" t="s">
        <v>6948</v>
      </c>
      <c r="B16624" s="5" t="s">
        <v>6958</v>
      </c>
      <c r="C16624" s="6">
        <v>707</v>
      </c>
      <c r="D16624" s="7">
        <f t="shared" si="259"/>
        <v>14</v>
      </c>
      <c r="E16624" s="7">
        <v>2340</v>
      </c>
    </row>
    <row r="16625" customFormat="1" spans="1:5">
      <c r="A16625" s="5" t="s">
        <v>6948</v>
      </c>
      <c r="B16625" s="5" t="s">
        <v>6043</v>
      </c>
      <c r="C16625" s="6">
        <v>707</v>
      </c>
      <c r="D16625" s="7">
        <f t="shared" si="259"/>
        <v>15</v>
      </c>
      <c r="E16625" s="7">
        <v>4690</v>
      </c>
    </row>
    <row r="16626" customFormat="1" spans="1:5">
      <c r="A16626" s="5" t="s">
        <v>6948</v>
      </c>
      <c r="B16626" s="5" t="s">
        <v>1682</v>
      </c>
      <c r="C16626" s="6">
        <v>707</v>
      </c>
      <c r="D16626" s="7">
        <f t="shared" si="259"/>
        <v>16</v>
      </c>
      <c r="E16626" s="7">
        <v>2540</v>
      </c>
    </row>
    <row r="16627" customFormat="1" spans="1:5">
      <c r="A16627" s="5" t="s">
        <v>6948</v>
      </c>
      <c r="B16627" s="5" t="s">
        <v>6959</v>
      </c>
      <c r="C16627" s="6">
        <v>707</v>
      </c>
      <c r="D16627" s="7">
        <f t="shared" si="259"/>
        <v>17</v>
      </c>
      <c r="E16627" s="7">
        <v>611</v>
      </c>
    </row>
    <row r="16628" customFormat="1" spans="1:5">
      <c r="A16628" s="5" t="s">
        <v>6948</v>
      </c>
      <c r="B16628" s="5" t="s">
        <v>6960</v>
      </c>
      <c r="C16628" s="6">
        <v>707</v>
      </c>
      <c r="D16628" s="7">
        <f t="shared" si="259"/>
        <v>18</v>
      </c>
      <c r="E16628" s="7">
        <v>1067</v>
      </c>
    </row>
    <row r="16629" customFormat="1" spans="1:5">
      <c r="A16629" s="5" t="s">
        <v>6948</v>
      </c>
      <c r="B16629" s="5" t="s">
        <v>6961</v>
      </c>
      <c r="C16629" s="6">
        <v>707</v>
      </c>
      <c r="D16629" s="7">
        <f t="shared" si="259"/>
        <v>19</v>
      </c>
      <c r="E16629" s="7">
        <v>960</v>
      </c>
    </row>
    <row r="16630" customFormat="1" spans="1:5">
      <c r="A16630" s="5" t="s">
        <v>6948</v>
      </c>
      <c r="B16630" s="5" t="s">
        <v>6946</v>
      </c>
      <c r="C16630" s="6">
        <v>707</v>
      </c>
      <c r="D16630" s="7">
        <f t="shared" si="259"/>
        <v>20</v>
      </c>
      <c r="E16630" s="7">
        <v>1111</v>
      </c>
    </row>
    <row r="16631" customFormat="1" spans="1:5">
      <c r="A16631" s="5" t="s">
        <v>6962</v>
      </c>
      <c r="B16631" s="5" t="s">
        <v>6963</v>
      </c>
      <c r="C16631" s="6">
        <v>708</v>
      </c>
      <c r="D16631" s="7">
        <f t="shared" si="259"/>
        <v>0</v>
      </c>
      <c r="E16631" s="7">
        <v>5726</v>
      </c>
    </row>
    <row r="16632" customFormat="1" spans="1:5">
      <c r="A16632" s="5" t="s">
        <v>6962</v>
      </c>
      <c r="B16632" s="5" t="s">
        <v>6964</v>
      </c>
      <c r="C16632" s="6">
        <v>708</v>
      </c>
      <c r="D16632" s="7">
        <f t="shared" si="259"/>
        <v>1</v>
      </c>
      <c r="E16632" s="7">
        <v>5721</v>
      </c>
    </row>
    <row r="16633" customFormat="1" spans="1:5">
      <c r="A16633" s="5" t="s">
        <v>6962</v>
      </c>
      <c r="B16633" s="5" t="s">
        <v>6965</v>
      </c>
      <c r="C16633" s="6">
        <v>708</v>
      </c>
      <c r="D16633" s="7">
        <f t="shared" si="259"/>
        <v>2</v>
      </c>
      <c r="E16633" s="7">
        <v>5723</v>
      </c>
    </row>
    <row r="16634" customFormat="1" spans="1:5">
      <c r="A16634" s="5" t="s">
        <v>6962</v>
      </c>
      <c r="B16634" s="5" t="s">
        <v>6966</v>
      </c>
      <c r="C16634" s="6">
        <v>708</v>
      </c>
      <c r="D16634" s="7">
        <f t="shared" si="259"/>
        <v>3</v>
      </c>
      <c r="E16634" s="7">
        <v>2538</v>
      </c>
    </row>
    <row r="16635" customFormat="1" spans="1:5">
      <c r="A16635" s="5" t="s">
        <v>6962</v>
      </c>
      <c r="B16635" s="5" t="s">
        <v>6967</v>
      </c>
      <c r="C16635" s="6">
        <v>708</v>
      </c>
      <c r="D16635" s="7">
        <f t="shared" si="259"/>
        <v>4</v>
      </c>
      <c r="E16635" s="7">
        <v>1719</v>
      </c>
    </row>
    <row r="16636" customFormat="1" spans="1:5">
      <c r="A16636" s="5" t="s">
        <v>6962</v>
      </c>
      <c r="B16636" s="5" t="s">
        <v>5222</v>
      </c>
      <c r="C16636" s="6">
        <v>708</v>
      </c>
      <c r="D16636" s="7">
        <f t="shared" si="259"/>
        <v>5</v>
      </c>
      <c r="E16636" s="7">
        <v>2076</v>
      </c>
    </row>
    <row r="16637" customFormat="1" spans="1:5">
      <c r="A16637" s="5" t="s">
        <v>6962</v>
      </c>
      <c r="B16637" s="5" t="s">
        <v>6043</v>
      </c>
      <c r="C16637" s="6">
        <v>708</v>
      </c>
      <c r="D16637" s="7">
        <f t="shared" si="259"/>
        <v>6</v>
      </c>
      <c r="E16637" s="7">
        <v>4690</v>
      </c>
    </row>
    <row r="16638" customFormat="1" spans="1:5">
      <c r="A16638" s="5" t="s">
        <v>6962</v>
      </c>
      <c r="B16638" s="5" t="s">
        <v>6958</v>
      </c>
      <c r="C16638" s="6">
        <v>708</v>
      </c>
      <c r="D16638" s="7">
        <f t="shared" si="259"/>
        <v>7</v>
      </c>
      <c r="E16638" s="7">
        <v>2340</v>
      </c>
    </row>
    <row r="16639" customFormat="1" spans="1:5">
      <c r="A16639" s="5" t="s">
        <v>6962</v>
      </c>
      <c r="B16639" s="5" t="s">
        <v>6944</v>
      </c>
      <c r="C16639" s="6">
        <v>708</v>
      </c>
      <c r="D16639" s="7">
        <f t="shared" si="259"/>
        <v>8</v>
      </c>
      <c r="E16639" s="7">
        <v>509</v>
      </c>
    </row>
    <row r="16640" customFormat="1" spans="1:5">
      <c r="A16640" s="5" t="s">
        <v>6962</v>
      </c>
      <c r="B16640" s="5" t="s">
        <v>6968</v>
      </c>
      <c r="C16640" s="6">
        <v>708</v>
      </c>
      <c r="D16640" s="7">
        <f t="shared" si="259"/>
        <v>9</v>
      </c>
      <c r="E16640" s="7">
        <v>1074</v>
      </c>
    </row>
    <row r="16641" customFormat="1" spans="1:5">
      <c r="A16641" s="5" t="s">
        <v>6962</v>
      </c>
      <c r="B16641" s="5" t="s">
        <v>6969</v>
      </c>
      <c r="C16641" s="6">
        <v>708</v>
      </c>
      <c r="D16641" s="7">
        <f t="shared" si="259"/>
        <v>10</v>
      </c>
      <c r="E16641" s="7">
        <v>1013</v>
      </c>
    </row>
    <row r="16642" customFormat="1" spans="1:5">
      <c r="A16642" s="5" t="s">
        <v>6962</v>
      </c>
      <c r="B16642" s="5" t="s">
        <v>6970</v>
      </c>
      <c r="C16642" s="6">
        <v>708</v>
      </c>
      <c r="D16642" s="7">
        <f t="shared" ref="D16642:D16705" si="260">IF(A16642=A16641,N(D16641)+1,0)</f>
        <v>11</v>
      </c>
      <c r="E16642" s="7">
        <v>1106</v>
      </c>
    </row>
    <row r="16643" customFormat="1" spans="1:5">
      <c r="A16643" s="5" t="s">
        <v>6962</v>
      </c>
      <c r="B16643" s="5" t="s">
        <v>6971</v>
      </c>
      <c r="C16643" s="6">
        <v>708</v>
      </c>
      <c r="D16643" s="7">
        <f t="shared" si="260"/>
        <v>12</v>
      </c>
      <c r="E16643" s="7">
        <v>251</v>
      </c>
    </row>
    <row r="16644" customFormat="1" spans="1:5">
      <c r="A16644" s="5" t="s">
        <v>6962</v>
      </c>
      <c r="B16644" s="5" t="s">
        <v>6972</v>
      </c>
      <c r="C16644" s="6">
        <v>708</v>
      </c>
      <c r="D16644" s="7">
        <f t="shared" si="260"/>
        <v>13</v>
      </c>
      <c r="E16644" s="7">
        <v>1101</v>
      </c>
    </row>
    <row r="16645" customFormat="1" spans="1:5">
      <c r="A16645" s="5" t="s">
        <v>6962</v>
      </c>
      <c r="B16645" s="5" t="s">
        <v>6973</v>
      </c>
      <c r="C16645" s="6">
        <v>708</v>
      </c>
      <c r="D16645" s="7">
        <f t="shared" si="260"/>
        <v>14</v>
      </c>
      <c r="E16645" s="7">
        <v>1110</v>
      </c>
    </row>
    <row r="16646" customFormat="1" spans="1:5">
      <c r="A16646" s="5" t="s">
        <v>6962</v>
      </c>
      <c r="B16646" s="5" t="s">
        <v>6974</v>
      </c>
      <c r="C16646" s="6">
        <v>708</v>
      </c>
      <c r="D16646" s="7">
        <f t="shared" si="260"/>
        <v>15</v>
      </c>
      <c r="E16646" s="7">
        <v>3625</v>
      </c>
    </row>
    <row r="16647" customFormat="1" spans="1:5">
      <c r="A16647" s="5" t="s">
        <v>6962</v>
      </c>
      <c r="B16647" s="5" t="s">
        <v>6975</v>
      </c>
      <c r="C16647" s="6">
        <v>708</v>
      </c>
      <c r="D16647" s="7">
        <f t="shared" si="260"/>
        <v>16</v>
      </c>
      <c r="E16647" s="7">
        <v>1115</v>
      </c>
    </row>
    <row r="16648" customFormat="1" spans="1:5">
      <c r="A16648" s="5" t="s">
        <v>6962</v>
      </c>
      <c r="B16648" s="5" t="s">
        <v>6976</v>
      </c>
      <c r="C16648" s="6">
        <v>708</v>
      </c>
      <c r="D16648" s="7">
        <f t="shared" si="260"/>
        <v>17</v>
      </c>
      <c r="E16648" s="7">
        <v>1116</v>
      </c>
    </row>
    <row r="16649" customFormat="1" spans="1:5">
      <c r="A16649" s="5" t="s">
        <v>6962</v>
      </c>
      <c r="B16649" s="5" t="s">
        <v>6977</v>
      </c>
      <c r="C16649" s="6">
        <v>708</v>
      </c>
      <c r="D16649" s="7">
        <f t="shared" si="260"/>
        <v>18</v>
      </c>
      <c r="E16649" s="7">
        <v>1102</v>
      </c>
    </row>
    <row r="16650" customFormat="1" spans="1:5">
      <c r="A16650" s="5" t="s">
        <v>6962</v>
      </c>
      <c r="B16650" s="5" t="s">
        <v>6951</v>
      </c>
      <c r="C16650" s="6">
        <v>708</v>
      </c>
      <c r="D16650" s="7">
        <f t="shared" si="260"/>
        <v>19</v>
      </c>
      <c r="E16650" s="7">
        <v>4748</v>
      </c>
    </row>
    <row r="16651" customFormat="1" spans="1:5">
      <c r="A16651" s="5" t="s">
        <v>6962</v>
      </c>
      <c r="B16651" s="5" t="s">
        <v>6978</v>
      </c>
      <c r="C16651" s="6">
        <v>708</v>
      </c>
      <c r="D16651" s="7">
        <f t="shared" si="260"/>
        <v>20</v>
      </c>
      <c r="E16651" s="7">
        <v>4691</v>
      </c>
    </row>
    <row r="16652" customFormat="1" spans="1:5">
      <c r="A16652" s="5" t="s">
        <v>6962</v>
      </c>
      <c r="B16652" s="5" t="s">
        <v>6979</v>
      </c>
      <c r="C16652" s="6">
        <v>708</v>
      </c>
      <c r="D16652" s="7">
        <f t="shared" si="260"/>
        <v>21</v>
      </c>
      <c r="E16652" s="7">
        <v>1107</v>
      </c>
    </row>
    <row r="16653" customFormat="1" spans="1:5">
      <c r="A16653" s="5" t="s">
        <v>6980</v>
      </c>
      <c r="B16653" s="5" t="s">
        <v>6946</v>
      </c>
      <c r="C16653" s="6">
        <v>709</v>
      </c>
      <c r="D16653" s="7">
        <f t="shared" si="260"/>
        <v>0</v>
      </c>
      <c r="E16653" s="7">
        <v>1111</v>
      </c>
    </row>
    <row r="16654" customFormat="1" spans="1:5">
      <c r="A16654" s="5" t="s">
        <v>6980</v>
      </c>
      <c r="B16654" s="5" t="s">
        <v>6959</v>
      </c>
      <c r="C16654" s="6">
        <v>709</v>
      </c>
      <c r="D16654" s="7">
        <f t="shared" si="260"/>
        <v>1</v>
      </c>
      <c r="E16654" s="7">
        <v>611</v>
      </c>
    </row>
    <row r="16655" customFormat="1" spans="1:5">
      <c r="A16655" s="5" t="s">
        <v>6980</v>
      </c>
      <c r="B16655" s="5" t="s">
        <v>6958</v>
      </c>
      <c r="C16655" s="6">
        <v>709</v>
      </c>
      <c r="D16655" s="7">
        <f t="shared" si="260"/>
        <v>2</v>
      </c>
      <c r="E16655" s="7">
        <v>2340</v>
      </c>
    </row>
    <row r="16656" customFormat="1" spans="1:5">
      <c r="A16656" s="5" t="s">
        <v>6980</v>
      </c>
      <c r="B16656" s="5" t="s">
        <v>6944</v>
      </c>
      <c r="C16656" s="6">
        <v>709</v>
      </c>
      <c r="D16656" s="7">
        <f t="shared" si="260"/>
        <v>3</v>
      </c>
      <c r="E16656" s="7">
        <v>509</v>
      </c>
    </row>
    <row r="16657" customFormat="1" spans="1:5">
      <c r="A16657" s="5" t="s">
        <v>6980</v>
      </c>
      <c r="B16657" s="5" t="s">
        <v>6957</v>
      </c>
      <c r="C16657" s="6">
        <v>709</v>
      </c>
      <c r="D16657" s="7">
        <f t="shared" si="260"/>
        <v>4</v>
      </c>
      <c r="E16657" s="7">
        <v>6407</v>
      </c>
    </row>
    <row r="16658" customFormat="1" spans="1:5">
      <c r="A16658" s="5" t="s">
        <v>6980</v>
      </c>
      <c r="B16658" s="5" t="s">
        <v>6943</v>
      </c>
      <c r="C16658" s="6">
        <v>709</v>
      </c>
      <c r="D16658" s="7">
        <f t="shared" si="260"/>
        <v>5</v>
      </c>
      <c r="E16658" s="7">
        <v>3240</v>
      </c>
    </row>
    <row r="16659" customFormat="1" spans="1:5">
      <c r="A16659" s="5" t="s">
        <v>6980</v>
      </c>
      <c r="B16659" s="5" t="s">
        <v>6956</v>
      </c>
      <c r="C16659" s="6">
        <v>709</v>
      </c>
      <c r="D16659" s="7">
        <f t="shared" si="260"/>
        <v>6</v>
      </c>
      <c r="E16659" s="7">
        <v>6123</v>
      </c>
    </row>
    <row r="16660" customFormat="1" spans="1:5">
      <c r="A16660" s="5" t="s">
        <v>6980</v>
      </c>
      <c r="B16660" s="5" t="s">
        <v>6955</v>
      </c>
      <c r="C16660" s="6">
        <v>709</v>
      </c>
      <c r="D16660" s="7">
        <f t="shared" si="260"/>
        <v>7</v>
      </c>
      <c r="E16660" s="7">
        <v>78</v>
      </c>
    </row>
    <row r="16661" customFormat="1" spans="1:5">
      <c r="A16661" s="5" t="s">
        <v>6980</v>
      </c>
      <c r="B16661" s="5" t="s">
        <v>6947</v>
      </c>
      <c r="C16661" s="6">
        <v>709</v>
      </c>
      <c r="D16661" s="7">
        <f t="shared" si="260"/>
        <v>8</v>
      </c>
      <c r="E16661" s="7">
        <v>1948</v>
      </c>
    </row>
    <row r="16662" customFormat="1" spans="1:5">
      <c r="A16662" s="5" t="s">
        <v>6980</v>
      </c>
      <c r="B16662" s="5" t="s">
        <v>1444</v>
      </c>
      <c r="C16662" s="6">
        <v>709</v>
      </c>
      <c r="D16662" s="7">
        <f t="shared" si="260"/>
        <v>9</v>
      </c>
      <c r="E16662" s="7">
        <v>3973</v>
      </c>
    </row>
    <row r="16663" customFormat="1" spans="1:5">
      <c r="A16663" s="5" t="s">
        <v>6980</v>
      </c>
      <c r="B16663" s="5" t="s">
        <v>6954</v>
      </c>
      <c r="C16663" s="6">
        <v>709</v>
      </c>
      <c r="D16663" s="7">
        <f t="shared" si="260"/>
        <v>10</v>
      </c>
      <c r="E16663" s="7">
        <v>2326</v>
      </c>
    </row>
    <row r="16664" customFormat="1" spans="1:5">
      <c r="A16664" s="5" t="s">
        <v>6980</v>
      </c>
      <c r="B16664" s="5" t="s">
        <v>6981</v>
      </c>
      <c r="C16664" s="6">
        <v>709</v>
      </c>
      <c r="D16664" s="7">
        <f t="shared" si="260"/>
        <v>11</v>
      </c>
      <c r="E16664" s="7">
        <v>5716</v>
      </c>
    </row>
    <row r="16665" customFormat="1" spans="1:5">
      <c r="A16665" s="5" t="s">
        <v>6980</v>
      </c>
      <c r="B16665" s="5" t="s">
        <v>6982</v>
      </c>
      <c r="C16665" s="6">
        <v>709</v>
      </c>
      <c r="D16665" s="7">
        <f t="shared" si="260"/>
        <v>12</v>
      </c>
      <c r="E16665" s="7">
        <v>2537</v>
      </c>
    </row>
    <row r="16666" customFormat="1" spans="1:5">
      <c r="A16666" s="5" t="s">
        <v>6980</v>
      </c>
      <c r="B16666" s="5" t="s">
        <v>6983</v>
      </c>
      <c r="C16666" s="6">
        <v>709</v>
      </c>
      <c r="D16666" s="7">
        <f t="shared" si="260"/>
        <v>13</v>
      </c>
      <c r="E16666" s="7">
        <v>5577</v>
      </c>
    </row>
    <row r="16667" customFormat="1" spans="1:5">
      <c r="A16667" s="5" t="s">
        <v>6980</v>
      </c>
      <c r="B16667" s="5" t="s">
        <v>6984</v>
      </c>
      <c r="C16667" s="6">
        <v>709</v>
      </c>
      <c r="D16667" s="7">
        <f t="shared" si="260"/>
        <v>14</v>
      </c>
      <c r="E16667" s="7">
        <v>2046</v>
      </c>
    </row>
    <row r="16668" customFormat="1" spans="1:5">
      <c r="A16668" s="5" t="s">
        <v>6980</v>
      </c>
      <c r="B16668" s="5" t="s">
        <v>6985</v>
      </c>
      <c r="C16668" s="6">
        <v>709</v>
      </c>
      <c r="D16668" s="7">
        <f t="shared" si="260"/>
        <v>15</v>
      </c>
      <c r="E16668" s="7">
        <v>2131</v>
      </c>
    </row>
    <row r="16669" customFormat="1" spans="1:5">
      <c r="A16669" s="5" t="s">
        <v>6980</v>
      </c>
      <c r="B16669" s="5" t="s">
        <v>6986</v>
      </c>
      <c r="C16669" s="6">
        <v>709</v>
      </c>
      <c r="D16669" s="7">
        <f t="shared" si="260"/>
        <v>16</v>
      </c>
      <c r="E16669" s="7">
        <v>4879</v>
      </c>
    </row>
    <row r="16670" customFormat="1" spans="1:5">
      <c r="A16670" s="5" t="s">
        <v>6980</v>
      </c>
      <c r="B16670" s="5" t="s">
        <v>6987</v>
      </c>
      <c r="C16670" s="6">
        <v>709</v>
      </c>
      <c r="D16670" s="7">
        <f t="shared" si="260"/>
        <v>17</v>
      </c>
      <c r="E16670" s="7">
        <v>1103</v>
      </c>
    </row>
    <row r="16671" customFormat="1" spans="1:5">
      <c r="A16671" s="5" t="s">
        <v>6980</v>
      </c>
      <c r="B16671" s="5" t="s">
        <v>6988</v>
      </c>
      <c r="C16671" s="6">
        <v>709</v>
      </c>
      <c r="D16671" s="7">
        <f t="shared" si="260"/>
        <v>18</v>
      </c>
      <c r="E16671" s="7">
        <v>4661</v>
      </c>
    </row>
    <row r="16672" customFormat="1" spans="1:5">
      <c r="A16672" s="5" t="s">
        <v>6980</v>
      </c>
      <c r="B16672" s="5" t="s">
        <v>6989</v>
      </c>
      <c r="C16672" s="6">
        <v>709</v>
      </c>
      <c r="D16672" s="7">
        <f t="shared" si="260"/>
        <v>19</v>
      </c>
      <c r="E16672" s="7">
        <v>1113</v>
      </c>
    </row>
    <row r="16673" customFormat="1" spans="1:5">
      <c r="A16673" s="5" t="s">
        <v>6980</v>
      </c>
      <c r="B16673" s="5" t="s">
        <v>6990</v>
      </c>
      <c r="C16673" s="6">
        <v>709</v>
      </c>
      <c r="D16673" s="7">
        <f t="shared" si="260"/>
        <v>20</v>
      </c>
      <c r="E16673" s="7">
        <v>3117</v>
      </c>
    </row>
    <row r="16674" customFormat="1" spans="1:5">
      <c r="A16674" s="5" t="s">
        <v>6980</v>
      </c>
      <c r="B16674" s="5" t="s">
        <v>6991</v>
      </c>
      <c r="C16674" s="6">
        <v>709</v>
      </c>
      <c r="D16674" s="7">
        <f t="shared" si="260"/>
        <v>21</v>
      </c>
      <c r="E16674" s="7">
        <v>4119</v>
      </c>
    </row>
    <row r="16675" customFormat="1" spans="1:5">
      <c r="A16675" s="5" t="s">
        <v>6980</v>
      </c>
      <c r="B16675" s="5" t="s">
        <v>6992</v>
      </c>
      <c r="C16675" s="6">
        <v>709</v>
      </c>
      <c r="D16675" s="7">
        <f t="shared" si="260"/>
        <v>22</v>
      </c>
      <c r="E16675" s="7">
        <v>2196</v>
      </c>
    </row>
    <row r="16676" customFormat="1" spans="1:5">
      <c r="A16676" s="5" t="s">
        <v>6980</v>
      </c>
      <c r="B16676" s="5" t="s">
        <v>6993</v>
      </c>
      <c r="C16676" s="6">
        <v>709</v>
      </c>
      <c r="D16676" s="7">
        <f t="shared" si="260"/>
        <v>23</v>
      </c>
      <c r="E16676" s="7">
        <v>551</v>
      </c>
    </row>
    <row r="16677" customFormat="1" spans="1:5">
      <c r="A16677" s="5" t="s">
        <v>6980</v>
      </c>
      <c r="B16677" s="5" t="s">
        <v>6994</v>
      </c>
      <c r="C16677" s="6">
        <v>709</v>
      </c>
      <c r="D16677" s="7">
        <f t="shared" si="260"/>
        <v>24</v>
      </c>
      <c r="E16677" s="7">
        <v>5738</v>
      </c>
    </row>
    <row r="16678" customFormat="1" spans="1:5">
      <c r="A16678" s="5" t="s">
        <v>6980</v>
      </c>
      <c r="B16678" s="5" t="s">
        <v>6995</v>
      </c>
      <c r="C16678" s="6">
        <v>709</v>
      </c>
      <c r="D16678" s="7">
        <f t="shared" si="260"/>
        <v>25</v>
      </c>
      <c r="E16678" s="7">
        <v>1253</v>
      </c>
    </row>
    <row r="16679" customFormat="1" spans="1:5">
      <c r="A16679" s="5" t="s">
        <v>6980</v>
      </c>
      <c r="B16679" s="5" t="s">
        <v>6996</v>
      </c>
      <c r="C16679" s="6">
        <v>709</v>
      </c>
      <c r="D16679" s="7">
        <f t="shared" si="260"/>
        <v>26</v>
      </c>
      <c r="E16679" s="7">
        <v>5371</v>
      </c>
    </row>
    <row r="16680" customFormat="1" spans="1:5">
      <c r="A16680" s="5" t="s">
        <v>6980</v>
      </c>
      <c r="B16680" s="5" t="s">
        <v>4901</v>
      </c>
      <c r="C16680" s="6">
        <v>709</v>
      </c>
      <c r="D16680" s="7">
        <f t="shared" si="260"/>
        <v>27</v>
      </c>
      <c r="E16680" s="7">
        <v>4456</v>
      </c>
    </row>
    <row r="16681" customFormat="1" spans="1:5">
      <c r="A16681" s="5" t="s">
        <v>6980</v>
      </c>
      <c r="B16681" s="5" t="s">
        <v>6997</v>
      </c>
      <c r="C16681" s="6">
        <v>709</v>
      </c>
      <c r="D16681" s="7">
        <f t="shared" si="260"/>
        <v>28</v>
      </c>
      <c r="E16681" s="7">
        <v>612</v>
      </c>
    </row>
    <row r="16682" customFormat="1" spans="1:5">
      <c r="A16682" s="5" t="s">
        <v>6998</v>
      </c>
      <c r="B16682" s="5" t="s">
        <v>6969</v>
      </c>
      <c r="C16682" s="6">
        <v>710</v>
      </c>
      <c r="D16682" s="7">
        <f t="shared" si="260"/>
        <v>0</v>
      </c>
      <c r="E16682" s="7">
        <v>1013</v>
      </c>
    </row>
    <row r="16683" customFormat="1" spans="1:5">
      <c r="A16683" s="5" t="s">
        <v>6998</v>
      </c>
      <c r="B16683" s="5" t="s">
        <v>6946</v>
      </c>
      <c r="C16683" s="6">
        <v>710</v>
      </c>
      <c r="D16683" s="7">
        <f t="shared" si="260"/>
        <v>1</v>
      </c>
      <c r="E16683" s="7">
        <v>1111</v>
      </c>
    </row>
    <row r="16684" customFormat="1" spans="1:5">
      <c r="A16684" s="5" t="s">
        <v>6998</v>
      </c>
      <c r="B16684" s="5" t="s">
        <v>6999</v>
      </c>
      <c r="C16684" s="6">
        <v>710</v>
      </c>
      <c r="D16684" s="7">
        <f t="shared" si="260"/>
        <v>2</v>
      </c>
      <c r="E16684" s="7">
        <v>264</v>
      </c>
    </row>
    <row r="16685" customFormat="1" spans="1:5">
      <c r="A16685" s="5" t="s">
        <v>6998</v>
      </c>
      <c r="B16685" s="5" t="s">
        <v>6558</v>
      </c>
      <c r="C16685" s="6">
        <v>710</v>
      </c>
      <c r="D16685" s="7">
        <f t="shared" si="260"/>
        <v>3</v>
      </c>
      <c r="E16685" s="7">
        <v>6406</v>
      </c>
    </row>
    <row r="16686" customFormat="1" spans="1:5">
      <c r="A16686" s="5" t="s">
        <v>6998</v>
      </c>
      <c r="B16686" s="5" t="s">
        <v>7000</v>
      </c>
      <c r="C16686" s="6">
        <v>710</v>
      </c>
      <c r="D16686" s="7">
        <f t="shared" si="260"/>
        <v>4</v>
      </c>
      <c r="E16686" s="7">
        <v>6064</v>
      </c>
    </row>
    <row r="16687" customFormat="1" spans="1:5">
      <c r="A16687" s="5" t="s">
        <v>6998</v>
      </c>
      <c r="B16687" s="5" t="s">
        <v>6950</v>
      </c>
      <c r="C16687" s="6">
        <v>710</v>
      </c>
      <c r="D16687" s="7">
        <f t="shared" si="260"/>
        <v>5</v>
      </c>
      <c r="E16687" s="7">
        <v>6248</v>
      </c>
    </row>
    <row r="16688" customFormat="1" spans="1:5">
      <c r="A16688" s="5" t="s">
        <v>6998</v>
      </c>
      <c r="B16688" s="5" t="s">
        <v>6951</v>
      </c>
      <c r="C16688" s="6">
        <v>710</v>
      </c>
      <c r="D16688" s="7">
        <f t="shared" si="260"/>
        <v>6</v>
      </c>
      <c r="E16688" s="7">
        <v>4748</v>
      </c>
    </row>
    <row r="16689" customFormat="1" spans="1:5">
      <c r="A16689" s="5" t="s">
        <v>6998</v>
      </c>
      <c r="B16689" s="5" t="s">
        <v>1682</v>
      </c>
      <c r="C16689" s="6">
        <v>710</v>
      </c>
      <c r="D16689" s="7">
        <f t="shared" si="260"/>
        <v>7</v>
      </c>
      <c r="E16689" s="7">
        <v>2540</v>
      </c>
    </row>
    <row r="16690" customFormat="1" spans="1:5">
      <c r="A16690" s="5" t="s">
        <v>6998</v>
      </c>
      <c r="B16690" s="5" t="s">
        <v>7001</v>
      </c>
      <c r="C16690" s="6">
        <v>710</v>
      </c>
      <c r="D16690" s="7">
        <f t="shared" si="260"/>
        <v>8</v>
      </c>
      <c r="E16690" s="7">
        <v>1669</v>
      </c>
    </row>
    <row r="16691" customFormat="1" spans="1:5">
      <c r="A16691" s="5" t="s">
        <v>6998</v>
      </c>
      <c r="B16691" s="5" t="s">
        <v>7002</v>
      </c>
      <c r="C16691" s="6">
        <v>710</v>
      </c>
      <c r="D16691" s="7">
        <f t="shared" si="260"/>
        <v>9</v>
      </c>
      <c r="E16691" s="7">
        <v>5940</v>
      </c>
    </row>
    <row r="16692" customFormat="1" spans="1:5">
      <c r="A16692" s="5" t="s">
        <v>6998</v>
      </c>
      <c r="B16692" s="5" t="s">
        <v>7003</v>
      </c>
      <c r="C16692" s="6">
        <v>710</v>
      </c>
      <c r="D16692" s="7">
        <f t="shared" si="260"/>
        <v>10</v>
      </c>
      <c r="E16692" s="7">
        <v>5845</v>
      </c>
    </row>
    <row r="16693" customFormat="1" spans="1:5">
      <c r="A16693" s="5" t="s">
        <v>6998</v>
      </c>
      <c r="B16693" s="5" t="s">
        <v>7004</v>
      </c>
      <c r="C16693" s="6">
        <v>710</v>
      </c>
      <c r="D16693" s="7">
        <f t="shared" si="260"/>
        <v>11</v>
      </c>
      <c r="E16693" s="7">
        <v>1288</v>
      </c>
    </row>
    <row r="16694" customFormat="1" spans="1:5">
      <c r="A16694" s="5" t="s">
        <v>6998</v>
      </c>
      <c r="B16694" s="5" t="s">
        <v>7005</v>
      </c>
      <c r="C16694" s="6">
        <v>710</v>
      </c>
      <c r="D16694" s="7">
        <f t="shared" si="260"/>
        <v>12</v>
      </c>
      <c r="E16694" s="7">
        <v>5446</v>
      </c>
    </row>
    <row r="16695" customFormat="1" spans="1:5">
      <c r="A16695" s="5" t="s">
        <v>6998</v>
      </c>
      <c r="B16695" s="5" t="s">
        <v>7006</v>
      </c>
      <c r="C16695" s="6">
        <v>710</v>
      </c>
      <c r="D16695" s="7">
        <f t="shared" si="260"/>
        <v>13</v>
      </c>
      <c r="E16695" s="7">
        <v>3199</v>
      </c>
    </row>
    <row r="16696" customFormat="1" spans="1:5">
      <c r="A16696" s="5" t="s">
        <v>6998</v>
      </c>
      <c r="B16696" s="5" t="s">
        <v>7007</v>
      </c>
      <c r="C16696" s="6">
        <v>710</v>
      </c>
      <c r="D16696" s="7">
        <f t="shared" si="260"/>
        <v>14</v>
      </c>
      <c r="E16696" s="7">
        <v>4755</v>
      </c>
    </row>
    <row r="16697" customFormat="1" spans="1:5">
      <c r="A16697" s="5" t="s">
        <v>6998</v>
      </c>
      <c r="B16697" s="5" t="s">
        <v>6955</v>
      </c>
      <c r="C16697" s="6">
        <v>710</v>
      </c>
      <c r="D16697" s="7">
        <f t="shared" si="260"/>
        <v>15</v>
      </c>
      <c r="E16697" s="7">
        <v>78</v>
      </c>
    </row>
    <row r="16698" customFormat="1" spans="1:5">
      <c r="A16698" s="5" t="s">
        <v>6998</v>
      </c>
      <c r="B16698" s="5" t="s">
        <v>6956</v>
      </c>
      <c r="C16698" s="6">
        <v>710</v>
      </c>
      <c r="D16698" s="7">
        <f t="shared" si="260"/>
        <v>16</v>
      </c>
      <c r="E16698" s="7">
        <v>6123</v>
      </c>
    </row>
    <row r="16699" customFormat="1" spans="1:5">
      <c r="A16699" s="5" t="s">
        <v>6998</v>
      </c>
      <c r="B16699" s="5" t="s">
        <v>6943</v>
      </c>
      <c r="C16699" s="6">
        <v>710</v>
      </c>
      <c r="D16699" s="7">
        <f t="shared" si="260"/>
        <v>17</v>
      </c>
      <c r="E16699" s="7">
        <v>3240</v>
      </c>
    </row>
    <row r="16700" customFormat="1" spans="1:5">
      <c r="A16700" s="5" t="s">
        <v>6998</v>
      </c>
      <c r="B16700" s="5" t="s">
        <v>6957</v>
      </c>
      <c r="C16700" s="6">
        <v>710</v>
      </c>
      <c r="D16700" s="7">
        <f t="shared" si="260"/>
        <v>18</v>
      </c>
      <c r="E16700" s="7">
        <v>6407</v>
      </c>
    </row>
    <row r="16701" customFormat="1" spans="1:5">
      <c r="A16701" s="5" t="s">
        <v>6998</v>
      </c>
      <c r="B16701" s="5" t="s">
        <v>7008</v>
      </c>
      <c r="C16701" s="6">
        <v>710</v>
      </c>
      <c r="D16701" s="7">
        <f t="shared" si="260"/>
        <v>19</v>
      </c>
      <c r="E16701" s="7">
        <v>1939</v>
      </c>
    </row>
    <row r="16702" customFormat="1" spans="1:5">
      <c r="A16702" s="5" t="s">
        <v>6998</v>
      </c>
      <c r="B16702" s="5" t="s">
        <v>6944</v>
      </c>
      <c r="C16702" s="6">
        <v>710</v>
      </c>
      <c r="D16702" s="7">
        <f t="shared" si="260"/>
        <v>20</v>
      </c>
      <c r="E16702" s="7">
        <v>509</v>
      </c>
    </row>
    <row r="16703" customFormat="1" spans="1:5">
      <c r="A16703" s="5" t="s">
        <v>6998</v>
      </c>
      <c r="B16703" s="5" t="s">
        <v>6968</v>
      </c>
      <c r="C16703" s="6">
        <v>710</v>
      </c>
      <c r="D16703" s="7">
        <f t="shared" si="260"/>
        <v>21</v>
      </c>
      <c r="E16703" s="7">
        <v>1074</v>
      </c>
    </row>
    <row r="16704" customFormat="1" spans="1:5">
      <c r="A16704" s="5" t="s">
        <v>6998</v>
      </c>
      <c r="B16704" s="5" t="s">
        <v>7009</v>
      </c>
      <c r="C16704" s="6">
        <v>710</v>
      </c>
      <c r="D16704" s="7">
        <f t="shared" si="260"/>
        <v>22</v>
      </c>
      <c r="E16704" s="7">
        <v>1578</v>
      </c>
    </row>
    <row r="16705" customFormat="1" spans="1:5">
      <c r="A16705" s="5" t="s">
        <v>6998</v>
      </c>
      <c r="B16705" s="5" t="s">
        <v>7010</v>
      </c>
      <c r="C16705" s="6">
        <v>710</v>
      </c>
      <c r="D16705" s="7">
        <f t="shared" si="260"/>
        <v>23</v>
      </c>
      <c r="E16705" s="7">
        <v>1757</v>
      </c>
    </row>
    <row r="16706" customFormat="1" spans="1:5">
      <c r="A16706" s="5" t="s">
        <v>7011</v>
      </c>
      <c r="B16706" s="5" t="s">
        <v>6975</v>
      </c>
      <c r="C16706" s="6">
        <v>711</v>
      </c>
      <c r="D16706" s="7">
        <f t="shared" ref="D16706:D16769" si="261">IF(A16706=A16705,N(D16705)+1,0)</f>
        <v>0</v>
      </c>
      <c r="E16706" s="7">
        <v>1115</v>
      </c>
    </row>
    <row r="16707" customFormat="1" spans="1:5">
      <c r="A16707" s="5" t="s">
        <v>7011</v>
      </c>
      <c r="B16707" s="5" t="s">
        <v>6946</v>
      </c>
      <c r="C16707" s="6">
        <v>711</v>
      </c>
      <c r="D16707" s="7">
        <f t="shared" si="261"/>
        <v>1</v>
      </c>
      <c r="E16707" s="7">
        <v>1111</v>
      </c>
    </row>
    <row r="16708" customFormat="1" spans="1:5">
      <c r="A16708" s="5" t="s">
        <v>7011</v>
      </c>
      <c r="B16708" s="5" t="s">
        <v>7010</v>
      </c>
      <c r="C16708" s="6">
        <v>711</v>
      </c>
      <c r="D16708" s="7">
        <f t="shared" si="261"/>
        <v>2</v>
      </c>
      <c r="E16708" s="7">
        <v>1757</v>
      </c>
    </row>
    <row r="16709" customFormat="1" spans="1:5">
      <c r="A16709" s="5" t="s">
        <v>7011</v>
      </c>
      <c r="B16709" s="5" t="s">
        <v>7009</v>
      </c>
      <c r="C16709" s="6">
        <v>711</v>
      </c>
      <c r="D16709" s="7">
        <f t="shared" si="261"/>
        <v>3</v>
      </c>
      <c r="E16709" s="7">
        <v>1578</v>
      </c>
    </row>
    <row r="16710" customFormat="1" spans="1:5">
      <c r="A16710" s="5" t="s">
        <v>7011</v>
      </c>
      <c r="B16710" s="5" t="s">
        <v>7012</v>
      </c>
      <c r="C16710" s="6">
        <v>711</v>
      </c>
      <c r="D16710" s="7">
        <f t="shared" si="261"/>
        <v>4</v>
      </c>
      <c r="E16710" s="7">
        <v>2096</v>
      </c>
    </row>
    <row r="16711" customFormat="1" spans="1:5">
      <c r="A16711" s="5" t="s">
        <v>7011</v>
      </c>
      <c r="B16711" s="5" t="s">
        <v>6969</v>
      </c>
      <c r="C16711" s="6">
        <v>711</v>
      </c>
      <c r="D16711" s="7">
        <f t="shared" si="261"/>
        <v>5</v>
      </c>
      <c r="E16711" s="7">
        <v>1013</v>
      </c>
    </row>
    <row r="16712" customFormat="1" spans="1:5">
      <c r="A16712" s="5" t="s">
        <v>7011</v>
      </c>
      <c r="B16712" s="5" t="s">
        <v>6968</v>
      </c>
      <c r="C16712" s="6">
        <v>711</v>
      </c>
      <c r="D16712" s="7">
        <f t="shared" si="261"/>
        <v>6</v>
      </c>
      <c r="E16712" s="7">
        <v>1074</v>
      </c>
    </row>
    <row r="16713" customFormat="1" spans="1:5">
      <c r="A16713" s="5" t="s">
        <v>7011</v>
      </c>
      <c r="B16713" s="5" t="s">
        <v>6944</v>
      </c>
      <c r="C16713" s="6">
        <v>711</v>
      </c>
      <c r="D16713" s="7">
        <f t="shared" si="261"/>
        <v>7</v>
      </c>
      <c r="E16713" s="7">
        <v>509</v>
      </c>
    </row>
    <row r="16714" customFormat="1" spans="1:5">
      <c r="A16714" s="5" t="s">
        <v>7011</v>
      </c>
      <c r="B16714" s="5" t="s">
        <v>7008</v>
      </c>
      <c r="C16714" s="6">
        <v>711</v>
      </c>
      <c r="D16714" s="7">
        <f t="shared" si="261"/>
        <v>8</v>
      </c>
      <c r="E16714" s="7">
        <v>1939</v>
      </c>
    </row>
    <row r="16715" customFormat="1" spans="1:5">
      <c r="A16715" s="5" t="s">
        <v>7011</v>
      </c>
      <c r="B16715" s="5" t="s">
        <v>6957</v>
      </c>
      <c r="C16715" s="6">
        <v>711</v>
      </c>
      <c r="D16715" s="7">
        <f t="shared" si="261"/>
        <v>9</v>
      </c>
      <c r="E16715" s="7">
        <v>6407</v>
      </c>
    </row>
    <row r="16716" customFormat="1" spans="1:5">
      <c r="A16716" s="5" t="s">
        <v>7011</v>
      </c>
      <c r="B16716" s="5" t="s">
        <v>6943</v>
      </c>
      <c r="C16716" s="6">
        <v>711</v>
      </c>
      <c r="D16716" s="7">
        <f t="shared" si="261"/>
        <v>10</v>
      </c>
      <c r="E16716" s="7">
        <v>3240</v>
      </c>
    </row>
    <row r="16717" customFormat="1" spans="1:5">
      <c r="A16717" s="5" t="s">
        <v>7011</v>
      </c>
      <c r="B16717" s="5" t="s">
        <v>6956</v>
      </c>
      <c r="C16717" s="6">
        <v>711</v>
      </c>
      <c r="D16717" s="7">
        <f t="shared" si="261"/>
        <v>11</v>
      </c>
      <c r="E16717" s="7">
        <v>6123</v>
      </c>
    </row>
    <row r="16718" customFormat="1" spans="1:5">
      <c r="A16718" s="5" t="s">
        <v>7011</v>
      </c>
      <c r="B16718" s="5" t="s">
        <v>6955</v>
      </c>
      <c r="C16718" s="6">
        <v>711</v>
      </c>
      <c r="D16718" s="7">
        <f t="shared" si="261"/>
        <v>12</v>
      </c>
      <c r="E16718" s="7">
        <v>78</v>
      </c>
    </row>
    <row r="16719" customFormat="1" spans="1:5">
      <c r="A16719" s="5" t="s">
        <v>7011</v>
      </c>
      <c r="B16719" s="5" t="s">
        <v>7007</v>
      </c>
      <c r="C16719" s="6">
        <v>711</v>
      </c>
      <c r="D16719" s="7">
        <f t="shared" si="261"/>
        <v>13</v>
      </c>
      <c r="E16719" s="7">
        <v>4755</v>
      </c>
    </row>
    <row r="16720" customFormat="1" spans="1:5">
      <c r="A16720" s="5" t="s">
        <v>7011</v>
      </c>
      <c r="B16720" s="5" t="s">
        <v>7006</v>
      </c>
      <c r="C16720" s="6">
        <v>711</v>
      </c>
      <c r="D16720" s="7">
        <f t="shared" si="261"/>
        <v>14</v>
      </c>
      <c r="E16720" s="7">
        <v>3199</v>
      </c>
    </row>
    <row r="16721" customFormat="1" spans="1:5">
      <c r="A16721" s="5" t="s">
        <v>7011</v>
      </c>
      <c r="B16721" s="5" t="s">
        <v>7005</v>
      </c>
      <c r="C16721" s="6">
        <v>711</v>
      </c>
      <c r="D16721" s="7">
        <f t="shared" si="261"/>
        <v>15</v>
      </c>
      <c r="E16721" s="7">
        <v>5446</v>
      </c>
    </row>
    <row r="16722" customFormat="1" spans="1:5">
      <c r="A16722" s="5" t="s">
        <v>7011</v>
      </c>
      <c r="B16722" s="5" t="s">
        <v>7004</v>
      </c>
      <c r="C16722" s="6">
        <v>711</v>
      </c>
      <c r="D16722" s="7">
        <f t="shared" si="261"/>
        <v>16</v>
      </c>
      <c r="E16722" s="7">
        <v>1288</v>
      </c>
    </row>
    <row r="16723" customFormat="1" spans="1:5">
      <c r="A16723" s="5" t="s">
        <v>7011</v>
      </c>
      <c r="B16723" s="5" t="s">
        <v>7013</v>
      </c>
      <c r="C16723" s="6">
        <v>711</v>
      </c>
      <c r="D16723" s="7">
        <f t="shared" si="261"/>
        <v>17</v>
      </c>
      <c r="E16723" s="7">
        <v>2268</v>
      </c>
    </row>
    <row r="16724" customFormat="1" spans="1:5">
      <c r="A16724" s="5" t="s">
        <v>7011</v>
      </c>
      <c r="B16724" s="5" t="s">
        <v>7003</v>
      </c>
      <c r="C16724" s="6">
        <v>711</v>
      </c>
      <c r="D16724" s="7">
        <f t="shared" si="261"/>
        <v>18</v>
      </c>
      <c r="E16724" s="7">
        <v>5845</v>
      </c>
    </row>
    <row r="16725" customFormat="1" spans="1:5">
      <c r="A16725" s="5" t="s">
        <v>7011</v>
      </c>
      <c r="B16725" s="5" t="s">
        <v>7002</v>
      </c>
      <c r="C16725" s="6">
        <v>711</v>
      </c>
      <c r="D16725" s="7">
        <f t="shared" si="261"/>
        <v>19</v>
      </c>
      <c r="E16725" s="7">
        <v>5940</v>
      </c>
    </row>
    <row r="16726" customFormat="1" spans="1:5">
      <c r="A16726" s="5" t="s">
        <v>7011</v>
      </c>
      <c r="B16726" s="5" t="s">
        <v>7014</v>
      </c>
      <c r="C16726" s="6">
        <v>711</v>
      </c>
      <c r="D16726" s="7">
        <f t="shared" si="261"/>
        <v>20</v>
      </c>
      <c r="E16726" s="7">
        <v>4468</v>
      </c>
    </row>
    <row r="16727" customFormat="1" spans="1:5">
      <c r="A16727" s="5" t="s">
        <v>7011</v>
      </c>
      <c r="B16727" s="5" t="s">
        <v>7001</v>
      </c>
      <c r="C16727" s="6">
        <v>711</v>
      </c>
      <c r="D16727" s="7">
        <f t="shared" si="261"/>
        <v>21</v>
      </c>
      <c r="E16727" s="7">
        <v>1669</v>
      </c>
    </row>
    <row r="16728" customFormat="1" spans="1:5">
      <c r="A16728" s="5" t="s">
        <v>7011</v>
      </c>
      <c r="B16728" s="5" t="s">
        <v>7015</v>
      </c>
      <c r="C16728" s="6">
        <v>711</v>
      </c>
      <c r="D16728" s="7">
        <f t="shared" si="261"/>
        <v>22</v>
      </c>
      <c r="E16728" s="7">
        <v>679</v>
      </c>
    </row>
    <row r="16729" customFormat="1" spans="1:5">
      <c r="A16729" s="5" t="s">
        <v>7011</v>
      </c>
      <c r="B16729" s="5" t="s">
        <v>6951</v>
      </c>
      <c r="C16729" s="6">
        <v>711</v>
      </c>
      <c r="D16729" s="7">
        <f t="shared" si="261"/>
        <v>23</v>
      </c>
      <c r="E16729" s="7">
        <v>4748</v>
      </c>
    </row>
    <row r="16730" customFormat="1" spans="1:5">
      <c r="A16730" s="5" t="s">
        <v>7011</v>
      </c>
      <c r="B16730" s="5" t="s">
        <v>6950</v>
      </c>
      <c r="C16730" s="6">
        <v>711</v>
      </c>
      <c r="D16730" s="7">
        <f t="shared" si="261"/>
        <v>24</v>
      </c>
      <c r="E16730" s="7">
        <v>6248</v>
      </c>
    </row>
    <row r="16731" customFormat="1" spans="1:5">
      <c r="A16731" s="5" t="s">
        <v>7011</v>
      </c>
      <c r="B16731" s="5" t="s">
        <v>7000</v>
      </c>
      <c r="C16731" s="6">
        <v>711</v>
      </c>
      <c r="D16731" s="7">
        <f t="shared" si="261"/>
        <v>25</v>
      </c>
      <c r="E16731" s="7">
        <v>6064</v>
      </c>
    </row>
    <row r="16732" customFormat="1" spans="1:5">
      <c r="A16732" s="5" t="s">
        <v>7011</v>
      </c>
      <c r="B16732" s="5" t="s">
        <v>7016</v>
      </c>
      <c r="C16732" s="6">
        <v>711</v>
      </c>
      <c r="D16732" s="7">
        <f t="shared" si="261"/>
        <v>26</v>
      </c>
      <c r="E16732" s="7">
        <v>678</v>
      </c>
    </row>
    <row r="16733" customFormat="1" spans="1:5">
      <c r="A16733" s="5" t="s">
        <v>7011</v>
      </c>
      <c r="B16733" s="5" t="s">
        <v>6558</v>
      </c>
      <c r="C16733" s="6">
        <v>711</v>
      </c>
      <c r="D16733" s="7">
        <f t="shared" si="261"/>
        <v>27</v>
      </c>
      <c r="E16733" s="7">
        <v>6406</v>
      </c>
    </row>
    <row r="16734" customFormat="1" spans="1:5">
      <c r="A16734" s="5" t="s">
        <v>7011</v>
      </c>
      <c r="B16734" s="5" t="s">
        <v>6999</v>
      </c>
      <c r="C16734" s="6">
        <v>711</v>
      </c>
      <c r="D16734" s="7">
        <f t="shared" si="261"/>
        <v>28</v>
      </c>
      <c r="E16734" s="7">
        <v>264</v>
      </c>
    </row>
    <row r="16735" customFormat="1" spans="1:5">
      <c r="A16735" s="5" t="s">
        <v>7011</v>
      </c>
      <c r="B16735" s="5" t="s">
        <v>7017</v>
      </c>
      <c r="C16735" s="6">
        <v>711</v>
      </c>
      <c r="D16735" s="7">
        <f t="shared" si="261"/>
        <v>29</v>
      </c>
      <c r="E16735" s="7">
        <v>266</v>
      </c>
    </row>
    <row r="16736" customFormat="1" spans="1:5">
      <c r="A16736" s="5" t="s">
        <v>7011</v>
      </c>
      <c r="B16736" s="5" t="s">
        <v>1682</v>
      </c>
      <c r="C16736" s="6">
        <v>711</v>
      </c>
      <c r="D16736" s="7">
        <f t="shared" si="261"/>
        <v>30</v>
      </c>
      <c r="E16736" s="7">
        <v>2540</v>
      </c>
    </row>
    <row r="16737" customFormat="1" spans="1:5">
      <c r="A16737" s="5" t="s">
        <v>7018</v>
      </c>
      <c r="B16737" s="5" t="s">
        <v>7019</v>
      </c>
      <c r="C16737" s="6">
        <v>712</v>
      </c>
      <c r="D16737" s="7">
        <f t="shared" si="261"/>
        <v>0</v>
      </c>
      <c r="E16737" s="7">
        <v>4170</v>
      </c>
    </row>
    <row r="16738" customFormat="1" spans="1:5">
      <c r="A16738" s="5" t="s">
        <v>7018</v>
      </c>
      <c r="B16738" s="5" t="s">
        <v>7020</v>
      </c>
      <c r="C16738" s="6">
        <v>712</v>
      </c>
      <c r="D16738" s="7">
        <f t="shared" si="261"/>
        <v>1</v>
      </c>
      <c r="E16738" s="7">
        <v>6049</v>
      </c>
    </row>
    <row r="16739" customFormat="1" spans="1:5">
      <c r="A16739" s="5" t="s">
        <v>7018</v>
      </c>
      <c r="B16739" s="5" t="s">
        <v>7021</v>
      </c>
      <c r="C16739" s="6">
        <v>712</v>
      </c>
      <c r="D16739" s="7">
        <f t="shared" si="261"/>
        <v>2</v>
      </c>
      <c r="E16739" s="7">
        <v>1109</v>
      </c>
    </row>
    <row r="16740" customFormat="1" spans="1:5">
      <c r="A16740" s="5" t="s">
        <v>7018</v>
      </c>
      <c r="B16740" s="5" t="s">
        <v>7022</v>
      </c>
      <c r="C16740" s="6">
        <v>712</v>
      </c>
      <c r="D16740" s="7">
        <f t="shared" si="261"/>
        <v>3</v>
      </c>
      <c r="E16740" s="7">
        <v>6526</v>
      </c>
    </row>
    <row r="16741" customFormat="1" spans="1:5">
      <c r="A16741" s="5" t="s">
        <v>7018</v>
      </c>
      <c r="B16741" s="5" t="s">
        <v>7006</v>
      </c>
      <c r="C16741" s="6">
        <v>712</v>
      </c>
      <c r="D16741" s="7">
        <f t="shared" si="261"/>
        <v>4</v>
      </c>
      <c r="E16741" s="7">
        <v>3199</v>
      </c>
    </row>
    <row r="16742" customFormat="1" spans="1:5">
      <c r="A16742" s="5" t="s">
        <v>7018</v>
      </c>
      <c r="B16742" s="5" t="s">
        <v>7007</v>
      </c>
      <c r="C16742" s="6">
        <v>712</v>
      </c>
      <c r="D16742" s="7">
        <f t="shared" si="261"/>
        <v>5</v>
      </c>
      <c r="E16742" s="7">
        <v>4755</v>
      </c>
    </row>
    <row r="16743" customFormat="1" spans="1:5">
      <c r="A16743" s="5" t="s">
        <v>7018</v>
      </c>
      <c r="B16743" s="5" t="s">
        <v>7023</v>
      </c>
      <c r="C16743" s="6">
        <v>712</v>
      </c>
      <c r="D16743" s="7">
        <f t="shared" si="261"/>
        <v>6</v>
      </c>
      <c r="E16743" s="7">
        <v>4190</v>
      </c>
    </row>
    <row r="16744" customFormat="1" spans="1:5">
      <c r="A16744" s="5" t="s">
        <v>7018</v>
      </c>
      <c r="B16744" s="5" t="s">
        <v>7024</v>
      </c>
      <c r="C16744" s="6">
        <v>712</v>
      </c>
      <c r="D16744" s="7">
        <f t="shared" si="261"/>
        <v>7</v>
      </c>
      <c r="E16744" s="7">
        <v>2413</v>
      </c>
    </row>
    <row r="16745" customFormat="1" spans="1:5">
      <c r="A16745" s="5" t="s">
        <v>7018</v>
      </c>
      <c r="B16745" s="5" t="s">
        <v>7009</v>
      </c>
      <c r="C16745" s="6">
        <v>712</v>
      </c>
      <c r="D16745" s="7">
        <f t="shared" si="261"/>
        <v>8</v>
      </c>
      <c r="E16745" s="7">
        <v>1578</v>
      </c>
    </row>
    <row r="16746" customFormat="1" spans="1:5">
      <c r="A16746" s="5" t="s">
        <v>7018</v>
      </c>
      <c r="B16746" s="5" t="s">
        <v>7025</v>
      </c>
      <c r="C16746" s="6">
        <v>712</v>
      </c>
      <c r="D16746" s="7">
        <f t="shared" si="261"/>
        <v>9</v>
      </c>
      <c r="E16746" s="7">
        <v>1066</v>
      </c>
    </row>
    <row r="16747" customFormat="1" spans="1:5">
      <c r="A16747" s="5" t="s">
        <v>7018</v>
      </c>
      <c r="B16747" s="5" t="s">
        <v>7026</v>
      </c>
      <c r="C16747" s="6">
        <v>712</v>
      </c>
      <c r="D16747" s="7">
        <f t="shared" si="261"/>
        <v>10</v>
      </c>
      <c r="E16747" s="7">
        <v>4502</v>
      </c>
    </row>
    <row r="16748" customFormat="1" spans="1:5">
      <c r="A16748" s="5" t="s">
        <v>7018</v>
      </c>
      <c r="B16748" s="5" t="s">
        <v>7027</v>
      </c>
      <c r="C16748" s="6">
        <v>712</v>
      </c>
      <c r="D16748" s="7">
        <f t="shared" si="261"/>
        <v>11</v>
      </c>
      <c r="E16748" s="7">
        <v>4081</v>
      </c>
    </row>
    <row r="16749" customFormat="1" spans="1:5">
      <c r="A16749" s="5" t="s">
        <v>7018</v>
      </c>
      <c r="B16749" s="5" t="s">
        <v>6984</v>
      </c>
      <c r="C16749" s="6">
        <v>712</v>
      </c>
      <c r="D16749" s="7">
        <f t="shared" si="261"/>
        <v>12</v>
      </c>
      <c r="E16749" s="7">
        <v>2046</v>
      </c>
    </row>
    <row r="16750" customFormat="1" spans="1:5">
      <c r="A16750" s="5" t="s">
        <v>7018</v>
      </c>
      <c r="B16750" s="5" t="s">
        <v>6985</v>
      </c>
      <c r="C16750" s="6">
        <v>712</v>
      </c>
      <c r="D16750" s="7">
        <f t="shared" si="261"/>
        <v>13</v>
      </c>
      <c r="E16750" s="7">
        <v>2131</v>
      </c>
    </row>
    <row r="16751" customFormat="1" spans="1:5">
      <c r="A16751" s="5" t="s">
        <v>7018</v>
      </c>
      <c r="B16751" s="5" t="s">
        <v>6986</v>
      </c>
      <c r="C16751" s="6">
        <v>712</v>
      </c>
      <c r="D16751" s="7">
        <f t="shared" si="261"/>
        <v>14</v>
      </c>
      <c r="E16751" s="7">
        <v>4879</v>
      </c>
    </row>
    <row r="16752" customFormat="1" spans="1:5">
      <c r="A16752" s="5" t="s">
        <v>7018</v>
      </c>
      <c r="B16752" s="5" t="s">
        <v>7000</v>
      </c>
      <c r="C16752" s="6">
        <v>712</v>
      </c>
      <c r="D16752" s="7">
        <f t="shared" si="261"/>
        <v>15</v>
      </c>
      <c r="E16752" s="7">
        <v>6064</v>
      </c>
    </row>
    <row r="16753" customFormat="1" spans="1:5">
      <c r="A16753" s="5" t="s">
        <v>7018</v>
      </c>
      <c r="B16753" s="5" t="s">
        <v>7016</v>
      </c>
      <c r="C16753" s="6">
        <v>712</v>
      </c>
      <c r="D16753" s="7">
        <f t="shared" si="261"/>
        <v>16</v>
      </c>
      <c r="E16753" s="7">
        <v>678</v>
      </c>
    </row>
    <row r="16754" customFormat="1" spans="1:5">
      <c r="A16754" s="5" t="s">
        <v>7018</v>
      </c>
      <c r="B16754" s="5" t="s">
        <v>7028</v>
      </c>
      <c r="C16754" s="6">
        <v>712</v>
      </c>
      <c r="D16754" s="7">
        <f t="shared" si="261"/>
        <v>17</v>
      </c>
      <c r="E16754" s="7">
        <v>4800</v>
      </c>
    </row>
    <row r="16755" customFormat="1" spans="1:5">
      <c r="A16755" s="5" t="s">
        <v>7018</v>
      </c>
      <c r="B16755" s="5" t="s">
        <v>7029</v>
      </c>
      <c r="C16755" s="6">
        <v>712</v>
      </c>
      <c r="D16755" s="7">
        <f t="shared" si="261"/>
        <v>18</v>
      </c>
      <c r="E16755" s="7">
        <v>2070</v>
      </c>
    </row>
    <row r="16756" customFormat="1" spans="1:5">
      <c r="A16756" s="5" t="s">
        <v>7018</v>
      </c>
      <c r="B16756" s="5" t="s">
        <v>7030</v>
      </c>
      <c r="C16756" s="6">
        <v>712</v>
      </c>
      <c r="D16756" s="7">
        <f t="shared" si="261"/>
        <v>19</v>
      </c>
      <c r="E16756" s="7">
        <v>4121</v>
      </c>
    </row>
    <row r="16757" customFormat="1" spans="1:5">
      <c r="A16757" s="5" t="s">
        <v>7018</v>
      </c>
      <c r="B16757" s="5" t="s">
        <v>7031</v>
      </c>
      <c r="C16757" s="6">
        <v>712</v>
      </c>
      <c r="D16757" s="7">
        <f t="shared" si="261"/>
        <v>20</v>
      </c>
      <c r="E16757" s="7">
        <v>4118</v>
      </c>
    </row>
    <row r="16758" customFormat="1" spans="1:5">
      <c r="A16758" s="5" t="s">
        <v>7018</v>
      </c>
      <c r="B16758" s="5" t="s">
        <v>7032</v>
      </c>
      <c r="C16758" s="6">
        <v>712</v>
      </c>
      <c r="D16758" s="7">
        <f t="shared" si="261"/>
        <v>21</v>
      </c>
      <c r="E16758" s="7">
        <v>4247</v>
      </c>
    </row>
    <row r="16759" customFormat="1" spans="1:5">
      <c r="A16759" s="5" t="s">
        <v>7018</v>
      </c>
      <c r="B16759" s="5" t="s">
        <v>7033</v>
      </c>
      <c r="C16759" s="6">
        <v>712</v>
      </c>
      <c r="D16759" s="7">
        <f t="shared" si="261"/>
        <v>22</v>
      </c>
      <c r="E16759" s="7">
        <v>5025</v>
      </c>
    </row>
    <row r="16760" customFormat="1" spans="1:5">
      <c r="A16760" s="5" t="s">
        <v>7018</v>
      </c>
      <c r="B16760" s="5" t="s">
        <v>7034</v>
      </c>
      <c r="C16760" s="6">
        <v>712</v>
      </c>
      <c r="D16760" s="7">
        <f t="shared" si="261"/>
        <v>23</v>
      </c>
      <c r="E16760" s="7">
        <v>1748</v>
      </c>
    </row>
    <row r="16761" customFormat="1" spans="1:5">
      <c r="A16761" s="5" t="s">
        <v>7018</v>
      </c>
      <c r="B16761" s="5" t="s">
        <v>7035</v>
      </c>
      <c r="C16761" s="6">
        <v>712</v>
      </c>
      <c r="D16761" s="7">
        <f t="shared" si="261"/>
        <v>24</v>
      </c>
      <c r="E16761" s="7">
        <v>2785</v>
      </c>
    </row>
    <row r="16762" customFormat="1" spans="1:5">
      <c r="A16762" s="5" t="s">
        <v>7018</v>
      </c>
      <c r="B16762" s="5" t="s">
        <v>7036</v>
      </c>
      <c r="C16762" s="6">
        <v>712</v>
      </c>
      <c r="D16762" s="7">
        <f t="shared" si="261"/>
        <v>25</v>
      </c>
      <c r="E16762" s="7">
        <v>2784</v>
      </c>
    </row>
    <row r="16763" customFormat="1" spans="1:5">
      <c r="A16763" s="5" t="s">
        <v>7018</v>
      </c>
      <c r="B16763" s="5" t="s">
        <v>7037</v>
      </c>
      <c r="C16763" s="6">
        <v>712</v>
      </c>
      <c r="D16763" s="7">
        <f t="shared" si="261"/>
        <v>26</v>
      </c>
      <c r="E16763" s="7">
        <v>2064</v>
      </c>
    </row>
    <row r="16764" customFormat="1" spans="1:5">
      <c r="A16764" s="5" t="s">
        <v>7018</v>
      </c>
      <c r="B16764" s="5" t="s">
        <v>7038</v>
      </c>
      <c r="C16764" s="6">
        <v>712</v>
      </c>
      <c r="D16764" s="7">
        <f t="shared" si="261"/>
        <v>27</v>
      </c>
      <c r="E16764" s="7">
        <v>1262</v>
      </c>
    </row>
    <row r="16765" customFormat="1" spans="1:5">
      <c r="A16765" s="5" t="s">
        <v>7018</v>
      </c>
      <c r="B16765" s="5" t="s">
        <v>7039</v>
      </c>
      <c r="C16765" s="6">
        <v>712</v>
      </c>
      <c r="D16765" s="7">
        <f t="shared" si="261"/>
        <v>28</v>
      </c>
      <c r="E16765" s="7">
        <v>1670</v>
      </c>
    </row>
    <row r="16766" customFormat="1" spans="1:5">
      <c r="A16766" s="5" t="s">
        <v>7018</v>
      </c>
      <c r="B16766" s="5" t="s">
        <v>7040</v>
      </c>
      <c r="C16766" s="6">
        <v>712</v>
      </c>
      <c r="D16766" s="7">
        <f t="shared" si="261"/>
        <v>29</v>
      </c>
      <c r="E16766" s="7">
        <v>5373</v>
      </c>
    </row>
    <row r="16767" customFormat="1" spans="1:5">
      <c r="A16767" s="5" t="s">
        <v>7018</v>
      </c>
      <c r="B16767" s="5" t="s">
        <v>7041</v>
      </c>
      <c r="C16767" s="6">
        <v>712</v>
      </c>
      <c r="D16767" s="7">
        <f t="shared" si="261"/>
        <v>30</v>
      </c>
      <c r="E16767" s="7">
        <v>2314</v>
      </c>
    </row>
    <row r="16768" customFormat="1" spans="1:5">
      <c r="A16768" s="5" t="s">
        <v>7018</v>
      </c>
      <c r="B16768" s="5" t="s">
        <v>7042</v>
      </c>
      <c r="C16768" s="6">
        <v>712</v>
      </c>
      <c r="D16768" s="7">
        <f t="shared" si="261"/>
        <v>31</v>
      </c>
      <c r="E16768" s="7">
        <v>2313</v>
      </c>
    </row>
    <row r="16769" customFormat="1" spans="1:5">
      <c r="A16769" s="5" t="s">
        <v>7018</v>
      </c>
      <c r="B16769" s="5" t="s">
        <v>7043</v>
      </c>
      <c r="C16769" s="6">
        <v>712</v>
      </c>
      <c r="D16769" s="7">
        <f t="shared" si="261"/>
        <v>32</v>
      </c>
      <c r="E16769" s="7">
        <v>2210</v>
      </c>
    </row>
    <row r="16770" customFormat="1" spans="1:5">
      <c r="A16770" s="5" t="s">
        <v>7018</v>
      </c>
      <c r="B16770" s="5" t="s">
        <v>7044</v>
      </c>
      <c r="C16770" s="6">
        <v>712</v>
      </c>
      <c r="D16770" s="7">
        <f t="shared" ref="D16770:D16833" si="262">IF(A16770=A16769,N(D16769)+1,0)</f>
        <v>33</v>
      </c>
      <c r="E16770" s="7">
        <v>1255</v>
      </c>
    </row>
    <row r="16771" customFormat="1" spans="1:5">
      <c r="A16771" s="5" t="s">
        <v>7018</v>
      </c>
      <c r="B16771" s="5" t="s">
        <v>7045</v>
      </c>
      <c r="C16771" s="6">
        <v>712</v>
      </c>
      <c r="D16771" s="7">
        <f t="shared" si="262"/>
        <v>34</v>
      </c>
      <c r="E16771" s="7">
        <v>5843</v>
      </c>
    </row>
    <row r="16772" customFormat="1" spans="1:5">
      <c r="A16772" s="5" t="s">
        <v>7018</v>
      </c>
      <c r="B16772" s="5" t="s">
        <v>7046</v>
      </c>
      <c r="C16772" s="6">
        <v>712</v>
      </c>
      <c r="D16772" s="7">
        <f t="shared" si="262"/>
        <v>35</v>
      </c>
      <c r="E16772" s="7">
        <v>4599</v>
      </c>
    </row>
    <row r="16773" customFormat="1" spans="1:5">
      <c r="A16773" s="5" t="s">
        <v>7018</v>
      </c>
      <c r="B16773" s="5" t="s">
        <v>7047</v>
      </c>
      <c r="C16773" s="6">
        <v>712</v>
      </c>
      <c r="D16773" s="7">
        <f t="shared" si="262"/>
        <v>36</v>
      </c>
      <c r="E16773" s="7">
        <v>5356</v>
      </c>
    </row>
    <row r="16774" customFormat="1" spans="1:5">
      <c r="A16774" s="5" t="s">
        <v>7018</v>
      </c>
      <c r="B16774" s="5" t="s">
        <v>7048</v>
      </c>
      <c r="C16774" s="6">
        <v>712</v>
      </c>
      <c r="D16774" s="7">
        <f t="shared" si="262"/>
        <v>37</v>
      </c>
      <c r="E16774" s="7">
        <v>53</v>
      </c>
    </row>
    <row r="16775" customFormat="1" spans="1:5">
      <c r="A16775" s="5" t="s">
        <v>7018</v>
      </c>
      <c r="B16775" s="5" t="s">
        <v>7049</v>
      </c>
      <c r="C16775" s="6">
        <v>712</v>
      </c>
      <c r="D16775" s="7">
        <f t="shared" si="262"/>
        <v>38</v>
      </c>
      <c r="E16775" s="7">
        <v>6136</v>
      </c>
    </row>
    <row r="16776" customFormat="1" spans="1:5">
      <c r="A16776" s="5" t="s">
        <v>7018</v>
      </c>
      <c r="B16776" s="5" t="s">
        <v>7050</v>
      </c>
      <c r="C16776" s="6">
        <v>712</v>
      </c>
      <c r="D16776" s="7">
        <f t="shared" si="262"/>
        <v>39</v>
      </c>
      <c r="E16776" s="7">
        <v>1104</v>
      </c>
    </row>
    <row r="16777" customFormat="1" spans="1:5">
      <c r="A16777" s="5" t="s">
        <v>7018</v>
      </c>
      <c r="B16777" s="5" t="s">
        <v>7051</v>
      </c>
      <c r="C16777" s="6">
        <v>712</v>
      </c>
      <c r="D16777" s="7">
        <f t="shared" si="262"/>
        <v>40</v>
      </c>
      <c r="E16777" s="7">
        <v>1114</v>
      </c>
    </row>
    <row r="16778" customFormat="1" spans="1:5">
      <c r="A16778" s="5" t="s">
        <v>7018</v>
      </c>
      <c r="B16778" s="5" t="s">
        <v>7052</v>
      </c>
      <c r="C16778" s="6">
        <v>712</v>
      </c>
      <c r="D16778" s="7">
        <f t="shared" si="262"/>
        <v>41</v>
      </c>
      <c r="E16778" s="7">
        <v>4137</v>
      </c>
    </row>
    <row r="16779" customFormat="1" spans="1:5">
      <c r="A16779" s="5" t="s">
        <v>7018</v>
      </c>
      <c r="B16779" s="5" t="s">
        <v>7053</v>
      </c>
      <c r="C16779" s="6">
        <v>712</v>
      </c>
      <c r="D16779" s="7">
        <f t="shared" si="262"/>
        <v>42</v>
      </c>
      <c r="E16779" s="7">
        <v>3411</v>
      </c>
    </row>
    <row r="16780" customFormat="1" spans="1:5">
      <c r="A16780" s="5" t="s">
        <v>7018</v>
      </c>
      <c r="B16780" s="5" t="s">
        <v>1666</v>
      </c>
      <c r="C16780" s="6">
        <v>712</v>
      </c>
      <c r="D16780" s="7">
        <f t="shared" si="262"/>
        <v>43</v>
      </c>
      <c r="E16780" s="7">
        <v>4138</v>
      </c>
    </row>
    <row r="16781" customFormat="1" spans="1:5">
      <c r="A16781" s="5" t="s">
        <v>7018</v>
      </c>
      <c r="B16781" s="5" t="s">
        <v>1665</v>
      </c>
      <c r="C16781" s="6">
        <v>712</v>
      </c>
      <c r="D16781" s="7">
        <f t="shared" si="262"/>
        <v>44</v>
      </c>
      <c r="E16781" s="7">
        <v>3413</v>
      </c>
    </row>
    <row r="16782" customFormat="1" spans="1:5">
      <c r="A16782" s="5" t="s">
        <v>7054</v>
      </c>
      <c r="B16782" s="5" t="s">
        <v>6942</v>
      </c>
      <c r="C16782" s="6">
        <v>713</v>
      </c>
      <c r="D16782" s="7">
        <f t="shared" si="262"/>
        <v>0</v>
      </c>
      <c r="E16782" s="7">
        <v>301</v>
      </c>
    </row>
    <row r="16783" customFormat="1" spans="1:5">
      <c r="A16783" s="5" t="s">
        <v>7054</v>
      </c>
      <c r="B16783" s="5" t="s">
        <v>6953</v>
      </c>
      <c r="C16783" s="6">
        <v>713</v>
      </c>
      <c r="D16783" s="7">
        <f t="shared" si="262"/>
        <v>1</v>
      </c>
      <c r="E16783" s="7">
        <v>186</v>
      </c>
    </row>
    <row r="16784" customFormat="1" spans="1:5">
      <c r="A16784" s="5" t="s">
        <v>7054</v>
      </c>
      <c r="B16784" s="5" t="s">
        <v>6956</v>
      </c>
      <c r="C16784" s="6">
        <v>713</v>
      </c>
      <c r="D16784" s="7">
        <f t="shared" si="262"/>
        <v>2</v>
      </c>
      <c r="E16784" s="7">
        <v>6123</v>
      </c>
    </row>
    <row r="16785" customFormat="1" spans="1:5">
      <c r="A16785" s="5" t="s">
        <v>7054</v>
      </c>
      <c r="B16785" s="5" t="s">
        <v>7055</v>
      </c>
      <c r="C16785" s="6">
        <v>713</v>
      </c>
      <c r="D16785" s="7">
        <f t="shared" si="262"/>
        <v>3</v>
      </c>
      <c r="E16785" s="7">
        <v>1014</v>
      </c>
    </row>
    <row r="16786" customFormat="1" spans="1:5">
      <c r="A16786" s="5" t="s">
        <v>7054</v>
      </c>
      <c r="B16786" s="5" t="s">
        <v>7056</v>
      </c>
      <c r="C16786" s="6">
        <v>713</v>
      </c>
      <c r="D16786" s="7">
        <f t="shared" si="262"/>
        <v>4</v>
      </c>
      <c r="E16786" s="7">
        <v>4592</v>
      </c>
    </row>
    <row r="16787" customFormat="1" spans="1:5">
      <c r="A16787" s="5" t="s">
        <v>7054</v>
      </c>
      <c r="B16787" s="5" t="s">
        <v>7039</v>
      </c>
      <c r="C16787" s="6">
        <v>713</v>
      </c>
      <c r="D16787" s="7">
        <f t="shared" si="262"/>
        <v>5</v>
      </c>
      <c r="E16787" s="7">
        <v>1670</v>
      </c>
    </row>
    <row r="16788" customFormat="1" spans="1:5">
      <c r="A16788" s="5" t="s">
        <v>7054</v>
      </c>
      <c r="B16788" s="5" t="s">
        <v>6996</v>
      </c>
      <c r="C16788" s="6">
        <v>713</v>
      </c>
      <c r="D16788" s="7">
        <f t="shared" si="262"/>
        <v>6</v>
      </c>
      <c r="E16788" s="7">
        <v>5371</v>
      </c>
    </row>
    <row r="16789" customFormat="1" spans="1:5">
      <c r="A16789" s="5" t="s">
        <v>7054</v>
      </c>
      <c r="B16789" s="5" t="s">
        <v>7041</v>
      </c>
      <c r="C16789" s="6">
        <v>713</v>
      </c>
      <c r="D16789" s="7">
        <f t="shared" si="262"/>
        <v>7</v>
      </c>
      <c r="E16789" s="7">
        <v>2314</v>
      </c>
    </row>
    <row r="16790" customFormat="1" spans="1:5">
      <c r="A16790" s="5" t="s">
        <v>7054</v>
      </c>
      <c r="B16790" s="5" t="s">
        <v>7057</v>
      </c>
      <c r="C16790" s="6">
        <v>713</v>
      </c>
      <c r="D16790" s="7">
        <f t="shared" si="262"/>
        <v>8</v>
      </c>
      <c r="E16790" s="7">
        <v>1254</v>
      </c>
    </row>
    <row r="16791" customFormat="1" spans="1:5">
      <c r="A16791" s="5" t="s">
        <v>7054</v>
      </c>
      <c r="B16791" s="5" t="s">
        <v>7058</v>
      </c>
      <c r="C16791" s="6">
        <v>713</v>
      </c>
      <c r="D16791" s="7">
        <f t="shared" si="262"/>
        <v>9</v>
      </c>
      <c r="E16791" s="7">
        <v>1734</v>
      </c>
    </row>
    <row r="16792" customFormat="1" spans="1:5">
      <c r="A16792" s="5" t="s">
        <v>7054</v>
      </c>
      <c r="B16792" s="5" t="s">
        <v>7059</v>
      </c>
      <c r="C16792" s="6">
        <v>713</v>
      </c>
      <c r="D16792" s="7">
        <f t="shared" si="262"/>
        <v>10</v>
      </c>
      <c r="E16792" s="7">
        <v>6320</v>
      </c>
    </row>
    <row r="16793" customFormat="1" spans="1:5">
      <c r="A16793" s="5" t="s">
        <v>7054</v>
      </c>
      <c r="B16793" s="5" t="s">
        <v>7060</v>
      </c>
      <c r="C16793" s="6">
        <v>713</v>
      </c>
      <c r="D16793" s="7">
        <f t="shared" si="262"/>
        <v>11</v>
      </c>
      <c r="E16793" s="7">
        <v>2369</v>
      </c>
    </row>
    <row r="16794" customFormat="1" spans="1:5">
      <c r="A16794" s="5" t="s">
        <v>7054</v>
      </c>
      <c r="B16794" s="5" t="s">
        <v>7061</v>
      </c>
      <c r="C16794" s="6">
        <v>713</v>
      </c>
      <c r="D16794" s="7">
        <f t="shared" si="262"/>
        <v>12</v>
      </c>
      <c r="E16794" s="7">
        <v>1735</v>
      </c>
    </row>
    <row r="16795" customFormat="1" spans="1:5">
      <c r="A16795" s="5" t="s">
        <v>7054</v>
      </c>
      <c r="B16795" s="5" t="s">
        <v>7062</v>
      </c>
      <c r="C16795" s="6">
        <v>713</v>
      </c>
      <c r="D16795" s="7">
        <f t="shared" si="262"/>
        <v>13</v>
      </c>
      <c r="E16795" s="7">
        <v>4120</v>
      </c>
    </row>
    <row r="16796" customFormat="1" spans="1:5">
      <c r="A16796" s="5" t="s">
        <v>7054</v>
      </c>
      <c r="B16796" s="5" t="s">
        <v>7032</v>
      </c>
      <c r="C16796" s="6">
        <v>713</v>
      </c>
      <c r="D16796" s="7">
        <f t="shared" si="262"/>
        <v>14</v>
      </c>
      <c r="E16796" s="7">
        <v>4247</v>
      </c>
    </row>
    <row r="16797" customFormat="1" spans="1:5">
      <c r="A16797" s="5" t="s">
        <v>7054</v>
      </c>
      <c r="B16797" s="5" t="s">
        <v>6991</v>
      </c>
      <c r="C16797" s="6">
        <v>713</v>
      </c>
      <c r="D16797" s="7">
        <f t="shared" si="262"/>
        <v>15</v>
      </c>
      <c r="E16797" s="7">
        <v>4119</v>
      </c>
    </row>
    <row r="16798" customFormat="1" spans="1:5">
      <c r="A16798" s="5" t="s">
        <v>7054</v>
      </c>
      <c r="B16798" s="5" t="s">
        <v>6990</v>
      </c>
      <c r="C16798" s="6">
        <v>713</v>
      </c>
      <c r="D16798" s="7">
        <f t="shared" si="262"/>
        <v>16</v>
      </c>
      <c r="E16798" s="7">
        <v>3117</v>
      </c>
    </row>
    <row r="16799" customFormat="1" spans="1:5">
      <c r="A16799" s="5" t="s">
        <v>7054</v>
      </c>
      <c r="B16799" s="5" t="s">
        <v>6989</v>
      </c>
      <c r="C16799" s="6">
        <v>713</v>
      </c>
      <c r="D16799" s="7">
        <f t="shared" si="262"/>
        <v>17</v>
      </c>
      <c r="E16799" s="7">
        <v>1113</v>
      </c>
    </row>
    <row r="16800" customFormat="1" spans="1:5">
      <c r="A16800" s="5" t="s">
        <v>7054</v>
      </c>
      <c r="B16800" s="5" t="s">
        <v>7063</v>
      </c>
      <c r="C16800" s="6">
        <v>713</v>
      </c>
      <c r="D16800" s="7">
        <f t="shared" si="262"/>
        <v>18</v>
      </c>
      <c r="E16800" s="7">
        <v>4117</v>
      </c>
    </row>
    <row r="16801" customFormat="1" spans="1:5">
      <c r="A16801" s="5" t="s">
        <v>7054</v>
      </c>
      <c r="B16801" s="5" t="s">
        <v>7064</v>
      </c>
      <c r="C16801" s="6">
        <v>713</v>
      </c>
      <c r="D16801" s="7">
        <f t="shared" si="262"/>
        <v>19</v>
      </c>
      <c r="E16801" s="7">
        <v>2539</v>
      </c>
    </row>
    <row r="16802" customFormat="1" spans="1:5">
      <c r="A16802" s="5" t="s">
        <v>7054</v>
      </c>
      <c r="B16802" s="5" t="s">
        <v>7065</v>
      </c>
      <c r="C16802" s="6">
        <v>713</v>
      </c>
      <c r="D16802" s="7">
        <f t="shared" si="262"/>
        <v>20</v>
      </c>
      <c r="E16802" s="7">
        <v>1100</v>
      </c>
    </row>
    <row r="16803" customFormat="1" spans="1:5">
      <c r="A16803" s="5" t="s">
        <v>7054</v>
      </c>
      <c r="B16803" s="5" t="s">
        <v>6016</v>
      </c>
      <c r="C16803" s="6">
        <v>713</v>
      </c>
      <c r="D16803" s="7">
        <f t="shared" si="262"/>
        <v>21</v>
      </c>
      <c r="E16803" s="7">
        <v>4837</v>
      </c>
    </row>
    <row r="16804" customFormat="1" spans="1:5">
      <c r="A16804" s="5" t="s">
        <v>7054</v>
      </c>
      <c r="B16804" s="5" t="s">
        <v>6954</v>
      </c>
      <c r="C16804" s="6">
        <v>713</v>
      </c>
      <c r="D16804" s="7">
        <f t="shared" si="262"/>
        <v>22</v>
      </c>
      <c r="E16804" s="7">
        <v>2326</v>
      </c>
    </row>
    <row r="16805" customFormat="1" spans="1:5">
      <c r="A16805" s="5" t="s">
        <v>7054</v>
      </c>
      <c r="B16805" s="5" t="s">
        <v>1444</v>
      </c>
      <c r="C16805" s="6">
        <v>713</v>
      </c>
      <c r="D16805" s="7">
        <f t="shared" si="262"/>
        <v>23</v>
      </c>
      <c r="E16805" s="7">
        <v>3973</v>
      </c>
    </row>
    <row r="16806" customFormat="1" spans="1:5">
      <c r="A16806" s="5" t="s">
        <v>7054</v>
      </c>
      <c r="B16806" s="5" t="s">
        <v>6947</v>
      </c>
      <c r="C16806" s="6">
        <v>713</v>
      </c>
      <c r="D16806" s="7">
        <f t="shared" si="262"/>
        <v>24</v>
      </c>
      <c r="E16806" s="7">
        <v>1948</v>
      </c>
    </row>
    <row r="16807" customFormat="1" spans="1:5">
      <c r="A16807" s="5" t="s">
        <v>7054</v>
      </c>
      <c r="B16807" s="5" t="s">
        <v>6955</v>
      </c>
      <c r="C16807" s="6">
        <v>713</v>
      </c>
      <c r="D16807" s="7">
        <f t="shared" si="262"/>
        <v>25</v>
      </c>
      <c r="E16807" s="7">
        <v>78</v>
      </c>
    </row>
    <row r="16808" customFormat="1" spans="1:5">
      <c r="A16808" s="5" t="s">
        <v>7054</v>
      </c>
      <c r="B16808" s="5" t="s">
        <v>6943</v>
      </c>
      <c r="C16808" s="6">
        <v>713</v>
      </c>
      <c r="D16808" s="7">
        <f t="shared" si="262"/>
        <v>26</v>
      </c>
      <c r="E16808" s="7">
        <v>3240</v>
      </c>
    </row>
    <row r="16809" customFormat="1" spans="1:5">
      <c r="A16809" s="5" t="s">
        <v>7054</v>
      </c>
      <c r="B16809" s="5" t="s">
        <v>6957</v>
      </c>
      <c r="C16809" s="6">
        <v>713</v>
      </c>
      <c r="D16809" s="7">
        <f t="shared" si="262"/>
        <v>27</v>
      </c>
      <c r="E16809" s="7">
        <v>6407</v>
      </c>
    </row>
    <row r="16810" customFormat="1" spans="1:5">
      <c r="A16810" s="5" t="s">
        <v>7054</v>
      </c>
      <c r="B16810" s="5" t="s">
        <v>7066</v>
      </c>
      <c r="C16810" s="6">
        <v>713</v>
      </c>
      <c r="D16810" s="7">
        <f t="shared" si="262"/>
        <v>28</v>
      </c>
      <c r="E16810" s="7">
        <v>1105</v>
      </c>
    </row>
    <row r="16811" customFormat="1" spans="1:5">
      <c r="A16811" s="5" t="s">
        <v>7054</v>
      </c>
      <c r="B16811" s="5" t="s">
        <v>6958</v>
      </c>
      <c r="C16811" s="6">
        <v>713</v>
      </c>
      <c r="D16811" s="7">
        <f t="shared" si="262"/>
        <v>29</v>
      </c>
      <c r="E16811" s="7">
        <v>2340</v>
      </c>
    </row>
    <row r="16812" customFormat="1" spans="1:5">
      <c r="A16812" s="5" t="s">
        <v>7067</v>
      </c>
      <c r="B16812" s="5" t="s">
        <v>6950</v>
      </c>
      <c r="C16812" s="6">
        <v>714</v>
      </c>
      <c r="D16812" s="7">
        <f t="shared" si="262"/>
        <v>0</v>
      </c>
      <c r="E16812" s="7">
        <v>6248</v>
      </c>
    </row>
    <row r="16813" customFormat="1" spans="1:5">
      <c r="A16813" s="5" t="s">
        <v>7067</v>
      </c>
      <c r="B16813" s="5" t="s">
        <v>6989</v>
      </c>
      <c r="C16813" s="6">
        <v>714</v>
      </c>
      <c r="D16813" s="7">
        <f t="shared" si="262"/>
        <v>1</v>
      </c>
      <c r="E16813" s="7">
        <v>1113</v>
      </c>
    </row>
    <row r="16814" customFormat="1" spans="1:5">
      <c r="A16814" s="5" t="s">
        <v>7067</v>
      </c>
      <c r="B16814" s="5" t="s">
        <v>7019</v>
      </c>
      <c r="C16814" s="6">
        <v>714</v>
      </c>
      <c r="D16814" s="7">
        <f t="shared" si="262"/>
        <v>2</v>
      </c>
      <c r="E16814" s="7">
        <v>4170</v>
      </c>
    </row>
    <row r="16815" customFormat="1" spans="1:5">
      <c r="A16815" s="5" t="s">
        <v>7067</v>
      </c>
      <c r="B16815" s="5" t="s">
        <v>7021</v>
      </c>
      <c r="C16815" s="6">
        <v>714</v>
      </c>
      <c r="D16815" s="7">
        <f t="shared" si="262"/>
        <v>3</v>
      </c>
      <c r="E16815" s="7">
        <v>1109</v>
      </c>
    </row>
    <row r="16816" customFormat="1" spans="1:5">
      <c r="A16816" s="5" t="s">
        <v>7067</v>
      </c>
      <c r="B16816" s="5" t="s">
        <v>7020</v>
      </c>
      <c r="C16816" s="6">
        <v>714</v>
      </c>
      <c r="D16816" s="7">
        <f t="shared" si="262"/>
        <v>4</v>
      </c>
      <c r="E16816" s="7">
        <v>6049</v>
      </c>
    </row>
    <row r="16817" customFormat="1" spans="1:5">
      <c r="A16817" s="5" t="s">
        <v>7067</v>
      </c>
      <c r="B16817" s="5" t="s">
        <v>7006</v>
      </c>
      <c r="C16817" s="6">
        <v>714</v>
      </c>
      <c r="D16817" s="7">
        <f t="shared" si="262"/>
        <v>5</v>
      </c>
      <c r="E16817" s="7">
        <v>3199</v>
      </c>
    </row>
    <row r="16818" customFormat="1" spans="1:5">
      <c r="A16818" s="5" t="s">
        <v>7067</v>
      </c>
      <c r="B16818" s="5" t="s">
        <v>7068</v>
      </c>
      <c r="C16818" s="6">
        <v>714</v>
      </c>
      <c r="D16818" s="7">
        <f t="shared" si="262"/>
        <v>6</v>
      </c>
      <c r="E16818" s="7">
        <v>3819</v>
      </c>
    </row>
    <row r="16819" customFormat="1" spans="1:5">
      <c r="A16819" s="5" t="s">
        <v>7067</v>
      </c>
      <c r="B16819" s="5" t="s">
        <v>7069</v>
      </c>
      <c r="C16819" s="6">
        <v>714</v>
      </c>
      <c r="D16819" s="7">
        <f t="shared" si="262"/>
        <v>7</v>
      </c>
      <c r="E16819" s="7">
        <v>946</v>
      </c>
    </row>
    <row r="16820" customFormat="1" spans="1:5">
      <c r="A16820" s="5" t="s">
        <v>7067</v>
      </c>
      <c r="B16820" s="5" t="s">
        <v>7070</v>
      </c>
      <c r="C16820" s="6">
        <v>714</v>
      </c>
      <c r="D16820" s="7">
        <f t="shared" si="262"/>
        <v>8</v>
      </c>
      <c r="E16820" s="7">
        <v>1099</v>
      </c>
    </row>
    <row r="16821" customFormat="1" spans="1:5">
      <c r="A16821" s="5" t="s">
        <v>7067</v>
      </c>
      <c r="B16821" s="5" t="s">
        <v>7071</v>
      </c>
      <c r="C16821" s="6">
        <v>714</v>
      </c>
      <c r="D16821" s="7">
        <f t="shared" si="262"/>
        <v>9</v>
      </c>
      <c r="E16821" s="7">
        <v>1768</v>
      </c>
    </row>
    <row r="16822" customFormat="1" spans="1:5">
      <c r="A16822" s="5" t="s">
        <v>7067</v>
      </c>
      <c r="B16822" s="5" t="s">
        <v>7072</v>
      </c>
      <c r="C16822" s="6">
        <v>714</v>
      </c>
      <c r="D16822" s="7">
        <f t="shared" si="262"/>
        <v>10</v>
      </c>
      <c r="E16822" s="7">
        <v>3765</v>
      </c>
    </row>
    <row r="16823" customFormat="1" spans="1:5">
      <c r="A16823" s="5" t="s">
        <v>7067</v>
      </c>
      <c r="B16823" s="5" t="s">
        <v>7027</v>
      </c>
      <c r="C16823" s="6">
        <v>714</v>
      </c>
      <c r="D16823" s="7">
        <f t="shared" si="262"/>
        <v>11</v>
      </c>
      <c r="E16823" s="7">
        <v>4081</v>
      </c>
    </row>
    <row r="16824" customFormat="1" spans="1:5">
      <c r="A16824" s="5" t="s">
        <v>7067</v>
      </c>
      <c r="B16824" s="5" t="s">
        <v>6984</v>
      </c>
      <c r="C16824" s="6">
        <v>714</v>
      </c>
      <c r="D16824" s="7">
        <f t="shared" si="262"/>
        <v>12</v>
      </c>
      <c r="E16824" s="7">
        <v>2046</v>
      </c>
    </row>
    <row r="16825" customFormat="1" spans="1:5">
      <c r="A16825" s="5" t="s">
        <v>7067</v>
      </c>
      <c r="B16825" s="5" t="s">
        <v>6985</v>
      </c>
      <c r="C16825" s="6">
        <v>714</v>
      </c>
      <c r="D16825" s="7">
        <f t="shared" si="262"/>
        <v>13</v>
      </c>
      <c r="E16825" s="7">
        <v>2131</v>
      </c>
    </row>
    <row r="16826" customFormat="1" spans="1:5">
      <c r="A16826" s="5" t="s">
        <v>7067</v>
      </c>
      <c r="B16826" s="5" t="s">
        <v>6986</v>
      </c>
      <c r="C16826" s="6">
        <v>714</v>
      </c>
      <c r="D16826" s="7">
        <f t="shared" si="262"/>
        <v>14</v>
      </c>
      <c r="E16826" s="7">
        <v>4879</v>
      </c>
    </row>
    <row r="16827" customFormat="1" spans="1:5">
      <c r="A16827" s="5" t="s">
        <v>7067</v>
      </c>
      <c r="B16827" s="5" t="s">
        <v>6951</v>
      </c>
      <c r="C16827" s="6">
        <v>714</v>
      </c>
      <c r="D16827" s="7">
        <f t="shared" si="262"/>
        <v>15</v>
      </c>
      <c r="E16827" s="7">
        <v>4748</v>
      </c>
    </row>
    <row r="16828" customFormat="1" spans="1:5">
      <c r="A16828" s="5" t="s">
        <v>7067</v>
      </c>
      <c r="B16828" s="5" t="s">
        <v>1682</v>
      </c>
      <c r="C16828" s="6">
        <v>714</v>
      </c>
      <c r="D16828" s="7">
        <f t="shared" si="262"/>
        <v>16</v>
      </c>
      <c r="E16828" s="7">
        <v>2540</v>
      </c>
    </row>
    <row r="16829" customFormat="1" spans="1:5">
      <c r="A16829" s="5" t="s">
        <v>7067</v>
      </c>
      <c r="B16829" s="5" t="s">
        <v>6942</v>
      </c>
      <c r="C16829" s="6">
        <v>714</v>
      </c>
      <c r="D16829" s="7">
        <f t="shared" si="262"/>
        <v>17</v>
      </c>
      <c r="E16829" s="7">
        <v>301</v>
      </c>
    </row>
    <row r="16830" customFormat="1" spans="1:5">
      <c r="A16830" s="5" t="s">
        <v>7067</v>
      </c>
      <c r="B16830" s="5" t="s">
        <v>7073</v>
      </c>
      <c r="C16830" s="6">
        <v>714</v>
      </c>
      <c r="D16830" s="7">
        <f t="shared" si="262"/>
        <v>18</v>
      </c>
      <c r="E16830" s="7">
        <v>190</v>
      </c>
    </row>
    <row r="16831" customFormat="1" spans="1:5">
      <c r="A16831" s="5" t="s">
        <v>7067</v>
      </c>
      <c r="B16831" s="5" t="s">
        <v>7074</v>
      </c>
      <c r="C16831" s="6">
        <v>714</v>
      </c>
      <c r="D16831" s="7">
        <f t="shared" si="262"/>
        <v>19</v>
      </c>
      <c r="E16831" s="7">
        <v>3433</v>
      </c>
    </row>
    <row r="16832" customFormat="1" spans="1:5">
      <c r="A16832" s="5" t="s">
        <v>7067</v>
      </c>
      <c r="B16832" s="5" t="s">
        <v>4901</v>
      </c>
      <c r="C16832" s="6">
        <v>714</v>
      </c>
      <c r="D16832" s="7">
        <f t="shared" si="262"/>
        <v>20</v>
      </c>
      <c r="E16832" s="7">
        <v>4456</v>
      </c>
    </row>
    <row r="16833" customFormat="1" spans="1:5">
      <c r="A16833" s="5" t="s">
        <v>7067</v>
      </c>
      <c r="B16833" s="5" t="s">
        <v>6990</v>
      </c>
      <c r="C16833" s="6">
        <v>714</v>
      </c>
      <c r="D16833" s="7">
        <f t="shared" si="262"/>
        <v>21</v>
      </c>
      <c r="E16833" s="7">
        <v>3117</v>
      </c>
    </row>
    <row r="16834" customFormat="1" spans="1:5">
      <c r="A16834" s="5" t="s">
        <v>7067</v>
      </c>
      <c r="B16834" s="5" t="s">
        <v>7075</v>
      </c>
      <c r="C16834" s="6">
        <v>714</v>
      </c>
      <c r="D16834" s="7">
        <f t="shared" ref="D16834:D16897" si="263">IF(A16834=A16833,N(D16833)+1,0)</f>
        <v>22</v>
      </c>
      <c r="E16834" s="7">
        <v>2545</v>
      </c>
    </row>
    <row r="16835" customFormat="1" spans="1:5">
      <c r="A16835" s="5" t="s">
        <v>7067</v>
      </c>
      <c r="B16835" s="5" t="s">
        <v>7076</v>
      </c>
      <c r="C16835" s="6">
        <v>714</v>
      </c>
      <c r="D16835" s="7">
        <f t="shared" si="263"/>
        <v>23</v>
      </c>
      <c r="E16835" s="7">
        <v>1452</v>
      </c>
    </row>
    <row r="16836" customFormat="1" spans="1:5">
      <c r="A16836" s="5" t="s">
        <v>7067</v>
      </c>
      <c r="B16836" s="5" t="s">
        <v>7077</v>
      </c>
      <c r="C16836" s="6">
        <v>714</v>
      </c>
      <c r="D16836" s="7">
        <f t="shared" si="263"/>
        <v>24</v>
      </c>
      <c r="E16836" s="7">
        <v>4621</v>
      </c>
    </row>
    <row r="16837" customFormat="1" spans="1:5">
      <c r="A16837" s="5" t="s">
        <v>7067</v>
      </c>
      <c r="B16837" s="5" t="s">
        <v>7078</v>
      </c>
      <c r="C16837" s="6">
        <v>714</v>
      </c>
      <c r="D16837" s="7">
        <f t="shared" si="263"/>
        <v>25</v>
      </c>
      <c r="E16837" s="7">
        <v>1290</v>
      </c>
    </row>
    <row r="16838" customFormat="1" spans="1:5">
      <c r="A16838" s="5" t="s">
        <v>7067</v>
      </c>
      <c r="B16838" s="5" t="s">
        <v>7079</v>
      </c>
      <c r="C16838" s="6">
        <v>714</v>
      </c>
      <c r="D16838" s="7">
        <f t="shared" si="263"/>
        <v>26</v>
      </c>
      <c r="E16838" s="7">
        <v>1291</v>
      </c>
    </row>
    <row r="16839" customFormat="1" spans="1:5">
      <c r="A16839" s="5" t="s">
        <v>7080</v>
      </c>
      <c r="B16839" s="5" t="s">
        <v>7066</v>
      </c>
      <c r="C16839" s="6">
        <v>715</v>
      </c>
      <c r="D16839" s="7">
        <f t="shared" si="263"/>
        <v>0</v>
      </c>
      <c r="E16839" s="7">
        <v>1105</v>
      </c>
    </row>
    <row r="16840" customFormat="1" spans="1:5">
      <c r="A16840" s="5" t="s">
        <v>7080</v>
      </c>
      <c r="B16840" s="5" t="s">
        <v>6958</v>
      </c>
      <c r="C16840" s="6">
        <v>715</v>
      </c>
      <c r="D16840" s="7">
        <f t="shared" si="263"/>
        <v>1</v>
      </c>
      <c r="E16840" s="7">
        <v>2340</v>
      </c>
    </row>
    <row r="16841" customFormat="1" spans="1:5">
      <c r="A16841" s="5" t="s">
        <v>7080</v>
      </c>
      <c r="B16841" s="5" t="s">
        <v>6043</v>
      </c>
      <c r="C16841" s="6">
        <v>715</v>
      </c>
      <c r="D16841" s="7">
        <f t="shared" si="263"/>
        <v>2</v>
      </c>
      <c r="E16841" s="7">
        <v>4690</v>
      </c>
    </row>
    <row r="16842" customFormat="1" spans="1:5">
      <c r="A16842" s="5" t="s">
        <v>7080</v>
      </c>
      <c r="B16842" s="5" t="s">
        <v>6959</v>
      </c>
      <c r="C16842" s="6">
        <v>715</v>
      </c>
      <c r="D16842" s="7">
        <f t="shared" si="263"/>
        <v>3</v>
      </c>
      <c r="E16842" s="7">
        <v>611</v>
      </c>
    </row>
    <row r="16843" customFormat="1" spans="1:5">
      <c r="A16843" s="5" t="s">
        <v>7080</v>
      </c>
      <c r="B16843" s="5" t="s">
        <v>7081</v>
      </c>
      <c r="C16843" s="6">
        <v>715</v>
      </c>
      <c r="D16843" s="7">
        <f t="shared" si="263"/>
        <v>4</v>
      </c>
      <c r="E16843" s="7">
        <v>5853</v>
      </c>
    </row>
    <row r="16844" customFormat="1" spans="1:5">
      <c r="A16844" s="5" t="s">
        <v>7080</v>
      </c>
      <c r="B16844" s="5" t="s">
        <v>7082</v>
      </c>
      <c r="C16844" s="6">
        <v>715</v>
      </c>
      <c r="D16844" s="7">
        <f t="shared" si="263"/>
        <v>5</v>
      </c>
      <c r="E16844" s="7">
        <v>6388</v>
      </c>
    </row>
    <row r="16845" customFormat="1" spans="1:5">
      <c r="A16845" s="5" t="s">
        <v>7080</v>
      </c>
      <c r="B16845" s="5" t="s">
        <v>7025</v>
      </c>
      <c r="C16845" s="6">
        <v>715</v>
      </c>
      <c r="D16845" s="7">
        <f t="shared" si="263"/>
        <v>6</v>
      </c>
      <c r="E16845" s="7">
        <v>1066</v>
      </c>
    </row>
    <row r="16846" customFormat="1" spans="1:5">
      <c r="A16846" s="5" t="s">
        <v>7080</v>
      </c>
      <c r="B16846" s="5" t="s">
        <v>7026</v>
      </c>
      <c r="C16846" s="6">
        <v>715</v>
      </c>
      <c r="D16846" s="7">
        <f t="shared" si="263"/>
        <v>7</v>
      </c>
      <c r="E16846" s="7">
        <v>4502</v>
      </c>
    </row>
    <row r="16847" customFormat="1" spans="1:5">
      <c r="A16847" s="5" t="s">
        <v>7080</v>
      </c>
      <c r="B16847" s="5" t="s">
        <v>7027</v>
      </c>
      <c r="C16847" s="6">
        <v>715</v>
      </c>
      <c r="D16847" s="7">
        <f t="shared" si="263"/>
        <v>8</v>
      </c>
      <c r="E16847" s="7">
        <v>4081</v>
      </c>
    </row>
    <row r="16848" customFormat="1" spans="1:5">
      <c r="A16848" s="5" t="s">
        <v>7080</v>
      </c>
      <c r="B16848" s="5" t="s">
        <v>6984</v>
      </c>
      <c r="C16848" s="6">
        <v>715</v>
      </c>
      <c r="D16848" s="7">
        <f t="shared" si="263"/>
        <v>9</v>
      </c>
      <c r="E16848" s="7">
        <v>2046</v>
      </c>
    </row>
    <row r="16849" customFormat="1" spans="1:5">
      <c r="A16849" s="5" t="s">
        <v>7080</v>
      </c>
      <c r="B16849" s="5" t="s">
        <v>6985</v>
      </c>
      <c r="C16849" s="6">
        <v>715</v>
      </c>
      <c r="D16849" s="7">
        <f t="shared" si="263"/>
        <v>10</v>
      </c>
      <c r="E16849" s="7">
        <v>2131</v>
      </c>
    </row>
    <row r="16850" customFormat="1" spans="1:5">
      <c r="A16850" s="5" t="s">
        <v>7080</v>
      </c>
      <c r="B16850" s="5" t="s">
        <v>6986</v>
      </c>
      <c r="C16850" s="6">
        <v>715</v>
      </c>
      <c r="D16850" s="7">
        <f t="shared" si="263"/>
        <v>11</v>
      </c>
      <c r="E16850" s="7">
        <v>4879</v>
      </c>
    </row>
    <row r="16851" customFormat="1" spans="1:5">
      <c r="A16851" s="5" t="s">
        <v>7080</v>
      </c>
      <c r="B16851" s="5" t="s">
        <v>6949</v>
      </c>
      <c r="C16851" s="6">
        <v>715</v>
      </c>
      <c r="D16851" s="7">
        <f t="shared" si="263"/>
        <v>12</v>
      </c>
      <c r="E16851" s="7">
        <v>1225</v>
      </c>
    </row>
    <row r="16852" customFormat="1" spans="1:5">
      <c r="A16852" s="5" t="s">
        <v>7083</v>
      </c>
      <c r="B16852" s="5" t="s">
        <v>7084</v>
      </c>
      <c r="C16852" s="6">
        <v>716</v>
      </c>
      <c r="D16852" s="7">
        <f t="shared" si="263"/>
        <v>0</v>
      </c>
      <c r="E16852" s="7">
        <v>3657</v>
      </c>
    </row>
    <row r="16853" customFormat="1" spans="1:5">
      <c r="A16853" s="5" t="s">
        <v>7083</v>
      </c>
      <c r="B16853" s="5" t="s">
        <v>7085</v>
      </c>
      <c r="C16853" s="6">
        <v>716</v>
      </c>
      <c r="D16853" s="7">
        <f t="shared" si="263"/>
        <v>1</v>
      </c>
      <c r="E16853" s="7">
        <v>1117</v>
      </c>
    </row>
    <row r="16854" customFormat="1" spans="1:5">
      <c r="A16854" s="5" t="s">
        <v>7083</v>
      </c>
      <c r="B16854" s="5" t="s">
        <v>7086</v>
      </c>
      <c r="C16854" s="6">
        <v>716</v>
      </c>
      <c r="D16854" s="7">
        <f t="shared" si="263"/>
        <v>2</v>
      </c>
      <c r="E16854" s="7">
        <v>1352</v>
      </c>
    </row>
    <row r="16855" customFormat="1" spans="1:5">
      <c r="A16855" s="5" t="s">
        <v>7083</v>
      </c>
      <c r="B16855" s="5" t="s">
        <v>7087</v>
      </c>
      <c r="C16855" s="6">
        <v>716</v>
      </c>
      <c r="D16855" s="7">
        <f t="shared" si="263"/>
        <v>3</v>
      </c>
      <c r="E16855" s="7">
        <v>1015</v>
      </c>
    </row>
    <row r="16856" customFormat="1" spans="1:5">
      <c r="A16856" s="5" t="s">
        <v>7083</v>
      </c>
      <c r="B16856" s="5" t="s">
        <v>7088</v>
      </c>
      <c r="C16856" s="6">
        <v>716</v>
      </c>
      <c r="D16856" s="7">
        <f t="shared" si="263"/>
        <v>4</v>
      </c>
      <c r="E16856" s="7">
        <v>1263</v>
      </c>
    </row>
    <row r="16857" customFormat="1" spans="1:5">
      <c r="A16857" s="5" t="s">
        <v>7083</v>
      </c>
      <c r="B16857" s="5" t="s">
        <v>7089</v>
      </c>
      <c r="C16857" s="6">
        <v>716</v>
      </c>
      <c r="D16857" s="7">
        <f t="shared" si="263"/>
        <v>5</v>
      </c>
      <c r="E16857" s="7">
        <v>4116</v>
      </c>
    </row>
    <row r="16858" customFormat="1" spans="1:5">
      <c r="A16858" s="5" t="s">
        <v>7083</v>
      </c>
      <c r="B16858" s="5" t="s">
        <v>7090</v>
      </c>
      <c r="C16858" s="6">
        <v>716</v>
      </c>
      <c r="D16858" s="7">
        <f t="shared" si="263"/>
        <v>6</v>
      </c>
      <c r="E16858" s="7">
        <v>4749</v>
      </c>
    </row>
    <row r="16859" customFormat="1" spans="1:5">
      <c r="A16859" s="5" t="s">
        <v>7083</v>
      </c>
      <c r="B16859" s="5" t="s">
        <v>6946</v>
      </c>
      <c r="C16859" s="6">
        <v>716</v>
      </c>
      <c r="D16859" s="7">
        <f t="shared" si="263"/>
        <v>7</v>
      </c>
      <c r="E16859" s="7">
        <v>1111</v>
      </c>
    </row>
    <row r="16860" customFormat="1" spans="1:5">
      <c r="A16860" s="5" t="s">
        <v>7091</v>
      </c>
      <c r="B16860" s="5" t="s">
        <v>6974</v>
      </c>
      <c r="C16860" s="6">
        <v>717</v>
      </c>
      <c r="D16860" s="7">
        <f t="shared" si="263"/>
        <v>0</v>
      </c>
      <c r="E16860" s="7">
        <v>3625</v>
      </c>
    </row>
    <row r="16861" customFormat="1" spans="1:5">
      <c r="A16861" s="5" t="s">
        <v>7091</v>
      </c>
      <c r="B16861" s="5" t="s">
        <v>6947</v>
      </c>
      <c r="C16861" s="6">
        <v>717</v>
      </c>
      <c r="D16861" s="7">
        <f t="shared" si="263"/>
        <v>1</v>
      </c>
      <c r="E16861" s="7">
        <v>1948</v>
      </c>
    </row>
    <row r="16862" customFormat="1" spans="1:5">
      <c r="A16862" s="5" t="s">
        <v>7091</v>
      </c>
      <c r="B16862" s="5" t="s">
        <v>7092</v>
      </c>
      <c r="C16862" s="6">
        <v>717</v>
      </c>
      <c r="D16862" s="7">
        <f t="shared" si="263"/>
        <v>2</v>
      </c>
      <c r="E16862" s="7">
        <v>6531</v>
      </c>
    </row>
    <row r="16863" customFormat="1" spans="1:5">
      <c r="A16863" s="5" t="s">
        <v>7091</v>
      </c>
      <c r="B16863" s="5" t="s">
        <v>7093</v>
      </c>
      <c r="C16863" s="6">
        <v>717</v>
      </c>
      <c r="D16863" s="7">
        <f t="shared" si="263"/>
        <v>3</v>
      </c>
      <c r="E16863" s="7">
        <v>6530</v>
      </c>
    </row>
    <row r="16864" customFormat="1" spans="1:5">
      <c r="A16864" s="5" t="s">
        <v>7091</v>
      </c>
      <c r="B16864" s="5" t="s">
        <v>7094</v>
      </c>
      <c r="C16864" s="6">
        <v>717</v>
      </c>
      <c r="D16864" s="7">
        <f t="shared" si="263"/>
        <v>4</v>
      </c>
      <c r="E16864" s="7">
        <v>1599</v>
      </c>
    </row>
    <row r="16865" customFormat="1" spans="1:5">
      <c r="A16865" s="5" t="s">
        <v>7091</v>
      </c>
      <c r="B16865" s="5" t="s">
        <v>7095</v>
      </c>
      <c r="C16865" s="6">
        <v>717</v>
      </c>
      <c r="D16865" s="7">
        <f t="shared" si="263"/>
        <v>5</v>
      </c>
      <c r="E16865" s="7">
        <v>1460</v>
      </c>
    </row>
    <row r="16866" customFormat="1" spans="1:5">
      <c r="A16866" s="5" t="s">
        <v>7091</v>
      </c>
      <c r="B16866" s="5" t="s">
        <v>7096</v>
      </c>
      <c r="C16866" s="6">
        <v>717</v>
      </c>
      <c r="D16866" s="7">
        <f t="shared" si="263"/>
        <v>6</v>
      </c>
      <c r="E16866" s="7">
        <v>4195</v>
      </c>
    </row>
    <row r="16867" customFormat="1" spans="1:5">
      <c r="A16867" s="5" t="s">
        <v>7091</v>
      </c>
      <c r="B16867" s="5" t="s">
        <v>7097</v>
      </c>
      <c r="C16867" s="6">
        <v>717</v>
      </c>
      <c r="D16867" s="7">
        <f t="shared" si="263"/>
        <v>7</v>
      </c>
      <c r="E16867" s="7">
        <v>3570</v>
      </c>
    </row>
    <row r="16868" customFormat="1" spans="1:5">
      <c r="A16868" s="5" t="s">
        <v>7091</v>
      </c>
      <c r="B16868" s="5" t="s">
        <v>7098</v>
      </c>
      <c r="C16868" s="6">
        <v>717</v>
      </c>
      <c r="D16868" s="7">
        <f t="shared" si="263"/>
        <v>8</v>
      </c>
      <c r="E16868" s="7">
        <v>1289</v>
      </c>
    </row>
    <row r="16869" customFormat="1" spans="1:5">
      <c r="A16869" s="5" t="s">
        <v>7091</v>
      </c>
      <c r="B16869" s="5" t="s">
        <v>7099</v>
      </c>
      <c r="C16869" s="6">
        <v>717</v>
      </c>
      <c r="D16869" s="7">
        <f t="shared" si="263"/>
        <v>9</v>
      </c>
      <c r="E16869" s="7">
        <v>1664</v>
      </c>
    </row>
    <row r="16870" customFormat="1" spans="1:5">
      <c r="A16870" s="5" t="s">
        <v>7091</v>
      </c>
      <c r="B16870" s="5" t="s">
        <v>7100</v>
      </c>
      <c r="C16870" s="6">
        <v>717</v>
      </c>
      <c r="D16870" s="7">
        <f t="shared" si="263"/>
        <v>10</v>
      </c>
      <c r="E16870" s="7">
        <v>3931</v>
      </c>
    </row>
    <row r="16871" customFormat="1" spans="1:5">
      <c r="A16871" s="5" t="s">
        <v>7091</v>
      </c>
      <c r="B16871" s="5" t="s">
        <v>7004</v>
      </c>
      <c r="C16871" s="6">
        <v>717</v>
      </c>
      <c r="D16871" s="7">
        <f t="shared" si="263"/>
        <v>11</v>
      </c>
      <c r="E16871" s="7">
        <v>1288</v>
      </c>
    </row>
    <row r="16872" customFormat="1" spans="1:5">
      <c r="A16872" s="5" t="s">
        <v>7091</v>
      </c>
      <c r="B16872" s="5" t="s">
        <v>7005</v>
      </c>
      <c r="C16872" s="6">
        <v>717</v>
      </c>
      <c r="D16872" s="7">
        <f t="shared" si="263"/>
        <v>12</v>
      </c>
      <c r="E16872" s="7">
        <v>5446</v>
      </c>
    </row>
    <row r="16873" customFormat="1" spans="1:5">
      <c r="A16873" s="5" t="s">
        <v>7091</v>
      </c>
      <c r="B16873" s="5" t="s">
        <v>7101</v>
      </c>
      <c r="C16873" s="6">
        <v>717</v>
      </c>
      <c r="D16873" s="7">
        <f t="shared" si="263"/>
        <v>13</v>
      </c>
      <c r="E16873" s="7">
        <v>1666</v>
      </c>
    </row>
    <row r="16874" customFormat="1" spans="1:5">
      <c r="A16874" s="5" t="s">
        <v>7091</v>
      </c>
      <c r="B16874" s="5" t="s">
        <v>7007</v>
      </c>
      <c r="C16874" s="6">
        <v>717</v>
      </c>
      <c r="D16874" s="7">
        <f t="shared" si="263"/>
        <v>14</v>
      </c>
      <c r="E16874" s="7">
        <v>4755</v>
      </c>
    </row>
    <row r="16875" customFormat="1" spans="1:5">
      <c r="A16875" s="5" t="s">
        <v>7091</v>
      </c>
      <c r="B16875" s="5" t="s">
        <v>1444</v>
      </c>
      <c r="C16875" s="6">
        <v>717</v>
      </c>
      <c r="D16875" s="7">
        <f t="shared" si="263"/>
        <v>15</v>
      </c>
      <c r="E16875" s="7">
        <v>3973</v>
      </c>
    </row>
    <row r="16876" customFormat="1" spans="1:5">
      <c r="A16876" s="5" t="s">
        <v>7091</v>
      </c>
      <c r="B16876" s="5" t="s">
        <v>6954</v>
      </c>
      <c r="C16876" s="6">
        <v>717</v>
      </c>
      <c r="D16876" s="7">
        <f t="shared" si="263"/>
        <v>16</v>
      </c>
      <c r="E16876" s="7">
        <v>2326</v>
      </c>
    </row>
    <row r="16877" customFormat="1" spans="1:5">
      <c r="A16877" s="5" t="s">
        <v>7091</v>
      </c>
      <c r="B16877" s="5" t="s">
        <v>6981</v>
      </c>
      <c r="C16877" s="6">
        <v>717</v>
      </c>
      <c r="D16877" s="7">
        <f t="shared" si="263"/>
        <v>17</v>
      </c>
      <c r="E16877" s="7">
        <v>5716</v>
      </c>
    </row>
    <row r="16878" customFormat="1" spans="1:5">
      <c r="A16878" s="5" t="s">
        <v>7091</v>
      </c>
      <c r="B16878" s="5" t="s">
        <v>6481</v>
      </c>
      <c r="C16878" s="6">
        <v>717</v>
      </c>
      <c r="D16878" s="7">
        <f t="shared" si="263"/>
        <v>18</v>
      </c>
      <c r="E16878" s="7">
        <v>3624</v>
      </c>
    </row>
    <row r="16879" customFormat="1" spans="1:5">
      <c r="A16879" s="5" t="s">
        <v>7091</v>
      </c>
      <c r="B16879" s="5" t="s">
        <v>6951</v>
      </c>
      <c r="C16879" s="6">
        <v>717</v>
      </c>
      <c r="D16879" s="7">
        <f t="shared" si="263"/>
        <v>19</v>
      </c>
      <c r="E16879" s="7">
        <v>4748</v>
      </c>
    </row>
    <row r="16880" customFormat="1" spans="1:5">
      <c r="A16880" s="5" t="s">
        <v>7091</v>
      </c>
      <c r="B16880" s="5" t="s">
        <v>6950</v>
      </c>
      <c r="C16880" s="6">
        <v>717</v>
      </c>
      <c r="D16880" s="7">
        <f t="shared" si="263"/>
        <v>20</v>
      </c>
      <c r="E16880" s="7">
        <v>6248</v>
      </c>
    </row>
    <row r="16881" customFormat="1" spans="1:5">
      <c r="A16881" s="5" t="s">
        <v>7091</v>
      </c>
      <c r="B16881" s="5" t="s">
        <v>6986</v>
      </c>
      <c r="C16881" s="6">
        <v>717</v>
      </c>
      <c r="D16881" s="7">
        <f t="shared" si="263"/>
        <v>21</v>
      </c>
      <c r="E16881" s="7">
        <v>4879</v>
      </c>
    </row>
    <row r="16882" customFormat="1" spans="1:5">
      <c r="A16882" s="5" t="s">
        <v>7091</v>
      </c>
      <c r="B16882" s="5" t="s">
        <v>6985</v>
      </c>
      <c r="C16882" s="6">
        <v>717</v>
      </c>
      <c r="D16882" s="7">
        <f t="shared" si="263"/>
        <v>22</v>
      </c>
      <c r="E16882" s="7">
        <v>2131</v>
      </c>
    </row>
    <row r="16883" customFormat="1" spans="1:5">
      <c r="A16883" s="5" t="s">
        <v>7091</v>
      </c>
      <c r="B16883" s="5" t="s">
        <v>6984</v>
      </c>
      <c r="C16883" s="6">
        <v>717</v>
      </c>
      <c r="D16883" s="7">
        <f t="shared" si="263"/>
        <v>23</v>
      </c>
      <c r="E16883" s="7">
        <v>2046</v>
      </c>
    </row>
    <row r="16884" customFormat="1" spans="1:5">
      <c r="A16884" s="5" t="s">
        <v>7091</v>
      </c>
      <c r="B16884" s="5" t="s">
        <v>7102</v>
      </c>
      <c r="C16884" s="6">
        <v>717</v>
      </c>
      <c r="D16884" s="7">
        <f t="shared" si="263"/>
        <v>24</v>
      </c>
      <c r="E16884" s="7">
        <v>2130</v>
      </c>
    </row>
    <row r="16885" customFormat="1" spans="1:5">
      <c r="A16885" s="5" t="s">
        <v>7091</v>
      </c>
      <c r="B16885" s="5" t="s">
        <v>7017</v>
      </c>
      <c r="C16885" s="6">
        <v>717</v>
      </c>
      <c r="D16885" s="7">
        <f t="shared" si="263"/>
        <v>25</v>
      </c>
      <c r="E16885" s="7">
        <v>266</v>
      </c>
    </row>
    <row r="16886" customFormat="1" spans="1:5">
      <c r="A16886" s="5" t="s">
        <v>7091</v>
      </c>
      <c r="B16886" s="5" t="s">
        <v>6946</v>
      </c>
      <c r="C16886" s="6">
        <v>717</v>
      </c>
      <c r="D16886" s="7">
        <f t="shared" si="263"/>
        <v>26</v>
      </c>
      <c r="E16886" s="7">
        <v>1111</v>
      </c>
    </row>
    <row r="16887" customFormat="1" spans="1:5">
      <c r="A16887" s="5" t="s">
        <v>7091</v>
      </c>
      <c r="B16887" s="5" t="s">
        <v>6979</v>
      </c>
      <c r="C16887" s="6">
        <v>717</v>
      </c>
      <c r="D16887" s="7">
        <f t="shared" si="263"/>
        <v>27</v>
      </c>
      <c r="E16887" s="7">
        <v>1107</v>
      </c>
    </row>
    <row r="16888" customFormat="1" spans="1:5">
      <c r="A16888" s="5" t="s">
        <v>7103</v>
      </c>
      <c r="B16888" s="5" t="s">
        <v>7041</v>
      </c>
      <c r="C16888" s="6">
        <v>718</v>
      </c>
      <c r="D16888" s="7">
        <f t="shared" si="263"/>
        <v>0</v>
      </c>
      <c r="E16888" s="7">
        <v>2314</v>
      </c>
    </row>
    <row r="16889" customFormat="1" spans="1:5">
      <c r="A16889" s="5" t="s">
        <v>7103</v>
      </c>
      <c r="B16889" s="5" t="s">
        <v>7104</v>
      </c>
      <c r="C16889" s="6">
        <v>718</v>
      </c>
      <c r="D16889" s="7">
        <f t="shared" si="263"/>
        <v>1</v>
      </c>
      <c r="E16889" s="7">
        <v>5609</v>
      </c>
    </row>
    <row r="16890" customFormat="1" spans="1:5">
      <c r="A16890" s="5" t="s">
        <v>7103</v>
      </c>
      <c r="B16890" s="5" t="s">
        <v>7105</v>
      </c>
      <c r="C16890" s="6">
        <v>718</v>
      </c>
      <c r="D16890" s="7">
        <f t="shared" si="263"/>
        <v>2</v>
      </c>
      <c r="E16890" s="7">
        <v>5610</v>
      </c>
    </row>
    <row r="16891" customFormat="1" spans="1:5">
      <c r="A16891" s="5" t="s">
        <v>7103</v>
      </c>
      <c r="B16891" s="5" t="s">
        <v>7106</v>
      </c>
      <c r="C16891" s="6">
        <v>718</v>
      </c>
      <c r="D16891" s="7">
        <f t="shared" si="263"/>
        <v>3</v>
      </c>
      <c r="E16891" s="7">
        <v>3453</v>
      </c>
    </row>
    <row r="16892" customFormat="1" spans="1:5">
      <c r="A16892" s="5" t="s">
        <v>7103</v>
      </c>
      <c r="B16892" s="5" t="s">
        <v>7107</v>
      </c>
      <c r="C16892" s="6">
        <v>718</v>
      </c>
      <c r="D16892" s="7">
        <f t="shared" si="263"/>
        <v>4</v>
      </c>
      <c r="E16892" s="7">
        <v>3974</v>
      </c>
    </row>
    <row r="16893" customFormat="1" spans="1:5">
      <c r="A16893" s="5" t="s">
        <v>7103</v>
      </c>
      <c r="B16893" s="5" t="s">
        <v>7108</v>
      </c>
      <c r="C16893" s="6">
        <v>718</v>
      </c>
      <c r="D16893" s="7">
        <f t="shared" si="263"/>
        <v>5</v>
      </c>
      <c r="E16893" s="7">
        <v>620</v>
      </c>
    </row>
    <row r="16894" customFormat="1" spans="1:5">
      <c r="A16894" s="5" t="s">
        <v>7103</v>
      </c>
      <c r="B16894" s="5" t="s">
        <v>7109</v>
      </c>
      <c r="C16894" s="6">
        <v>718</v>
      </c>
      <c r="D16894" s="7">
        <f t="shared" si="263"/>
        <v>6</v>
      </c>
      <c r="E16894" s="7">
        <v>6574</v>
      </c>
    </row>
    <row r="16895" customFormat="1" spans="1:5">
      <c r="A16895" s="5" t="s">
        <v>7103</v>
      </c>
      <c r="B16895" s="5" t="s">
        <v>7110</v>
      </c>
      <c r="C16895" s="6">
        <v>718</v>
      </c>
      <c r="D16895" s="7">
        <f t="shared" si="263"/>
        <v>7</v>
      </c>
      <c r="E16895" s="7">
        <v>3892</v>
      </c>
    </row>
    <row r="16896" customFormat="1" spans="1:5">
      <c r="A16896" s="5" t="s">
        <v>7103</v>
      </c>
      <c r="B16896" s="5" t="s">
        <v>7111</v>
      </c>
      <c r="C16896" s="6">
        <v>718</v>
      </c>
      <c r="D16896" s="7">
        <f t="shared" si="263"/>
        <v>8</v>
      </c>
      <c r="E16896" s="7">
        <v>2820</v>
      </c>
    </row>
    <row r="16897" customFormat="1" spans="1:5">
      <c r="A16897" s="5" t="s">
        <v>7103</v>
      </c>
      <c r="B16897" s="5" t="s">
        <v>7112</v>
      </c>
      <c r="C16897" s="6">
        <v>718</v>
      </c>
      <c r="D16897" s="7">
        <f t="shared" si="263"/>
        <v>9</v>
      </c>
      <c r="E16897" s="7">
        <v>582</v>
      </c>
    </row>
    <row r="16898" customFormat="1" spans="1:5">
      <c r="A16898" s="5" t="s">
        <v>7103</v>
      </c>
      <c r="B16898" s="5" t="s">
        <v>7113</v>
      </c>
      <c r="C16898" s="6">
        <v>718</v>
      </c>
      <c r="D16898" s="7">
        <f t="shared" ref="D16898:D16961" si="264">IF(A16898=A16897,N(D16897)+1,0)</f>
        <v>10</v>
      </c>
      <c r="E16898" s="7">
        <v>5377</v>
      </c>
    </row>
    <row r="16899" customFormat="1" spans="1:5">
      <c r="A16899" s="5" t="s">
        <v>7103</v>
      </c>
      <c r="B16899" s="5" t="s">
        <v>7114</v>
      </c>
      <c r="C16899" s="6">
        <v>718</v>
      </c>
      <c r="D16899" s="7">
        <f t="shared" si="264"/>
        <v>11</v>
      </c>
      <c r="E16899" s="7">
        <v>2503</v>
      </c>
    </row>
    <row r="16900" customFormat="1" spans="1:5">
      <c r="A16900" s="5" t="s">
        <v>7103</v>
      </c>
      <c r="B16900" s="5" t="s">
        <v>7115</v>
      </c>
      <c r="C16900" s="6">
        <v>718</v>
      </c>
      <c r="D16900" s="7">
        <f t="shared" si="264"/>
        <v>12</v>
      </c>
      <c r="E16900" s="7">
        <v>1303</v>
      </c>
    </row>
    <row r="16901" customFormat="1" spans="1:5">
      <c r="A16901" s="5" t="s">
        <v>7103</v>
      </c>
      <c r="B16901" s="5" t="s">
        <v>7116</v>
      </c>
      <c r="C16901" s="6">
        <v>718</v>
      </c>
      <c r="D16901" s="7">
        <f t="shared" si="264"/>
        <v>13</v>
      </c>
      <c r="E16901" s="7">
        <v>1302</v>
      </c>
    </row>
    <row r="16902" customFormat="1" spans="1:5">
      <c r="A16902" s="5" t="s">
        <v>7103</v>
      </c>
      <c r="B16902" s="5" t="s">
        <v>7117</v>
      </c>
      <c r="C16902" s="6">
        <v>718</v>
      </c>
      <c r="D16902" s="7">
        <f t="shared" si="264"/>
        <v>14</v>
      </c>
      <c r="E16902" s="7">
        <v>1305</v>
      </c>
    </row>
    <row r="16903" customFormat="1" spans="1:5">
      <c r="A16903" s="5" t="s">
        <v>7103</v>
      </c>
      <c r="B16903" s="5" t="s">
        <v>7118</v>
      </c>
      <c r="C16903" s="6">
        <v>718</v>
      </c>
      <c r="D16903" s="7">
        <f t="shared" si="264"/>
        <v>15</v>
      </c>
      <c r="E16903" s="7">
        <v>6436</v>
      </c>
    </row>
    <row r="16904" customFormat="1" spans="1:5">
      <c r="A16904" s="5" t="s">
        <v>7103</v>
      </c>
      <c r="B16904" s="5" t="s">
        <v>7119</v>
      </c>
      <c r="C16904" s="6">
        <v>718</v>
      </c>
      <c r="D16904" s="7">
        <f t="shared" si="264"/>
        <v>16</v>
      </c>
      <c r="E16904" s="7">
        <v>1304</v>
      </c>
    </row>
    <row r="16905" customFormat="1" spans="1:5">
      <c r="A16905" s="5" t="s">
        <v>7103</v>
      </c>
      <c r="B16905" s="5" t="s">
        <v>7120</v>
      </c>
      <c r="C16905" s="6">
        <v>718</v>
      </c>
      <c r="D16905" s="7">
        <f t="shared" si="264"/>
        <v>17</v>
      </c>
      <c r="E16905" s="7">
        <v>5803</v>
      </c>
    </row>
    <row r="16906" customFormat="1" spans="1:5">
      <c r="A16906" s="5" t="s">
        <v>7103</v>
      </c>
      <c r="B16906" s="5" t="s">
        <v>6936</v>
      </c>
      <c r="C16906" s="6">
        <v>718</v>
      </c>
      <c r="D16906" s="7">
        <f t="shared" si="264"/>
        <v>18</v>
      </c>
      <c r="E16906" s="7">
        <v>2879</v>
      </c>
    </row>
    <row r="16907" customFormat="1" spans="1:5">
      <c r="A16907" s="5" t="s">
        <v>7103</v>
      </c>
      <c r="B16907" s="5" t="s">
        <v>7121</v>
      </c>
      <c r="C16907" s="6">
        <v>718</v>
      </c>
      <c r="D16907" s="7">
        <f t="shared" si="264"/>
        <v>19</v>
      </c>
      <c r="E16907" s="7">
        <v>5802</v>
      </c>
    </row>
    <row r="16908" customFormat="1" spans="1:5">
      <c r="A16908" s="5" t="s">
        <v>7103</v>
      </c>
      <c r="B16908" s="5" t="s">
        <v>7122</v>
      </c>
      <c r="C16908" s="6">
        <v>718</v>
      </c>
      <c r="D16908" s="7">
        <f t="shared" si="264"/>
        <v>20</v>
      </c>
      <c r="E16908" s="7">
        <v>3026</v>
      </c>
    </row>
    <row r="16909" customFormat="1" spans="1:5">
      <c r="A16909" s="5" t="s">
        <v>7103</v>
      </c>
      <c r="B16909" s="5" t="s">
        <v>7123</v>
      </c>
      <c r="C16909" s="6">
        <v>718</v>
      </c>
      <c r="D16909" s="7">
        <f t="shared" si="264"/>
        <v>21</v>
      </c>
      <c r="E16909" s="7">
        <v>5008</v>
      </c>
    </row>
    <row r="16910" customFormat="1" spans="1:5">
      <c r="A16910" s="5" t="s">
        <v>7103</v>
      </c>
      <c r="B16910" s="5" t="s">
        <v>7124</v>
      </c>
      <c r="C16910" s="6">
        <v>718</v>
      </c>
      <c r="D16910" s="7">
        <f t="shared" si="264"/>
        <v>22</v>
      </c>
      <c r="E16910" s="7">
        <v>1128</v>
      </c>
    </row>
    <row r="16911" customFormat="1" spans="1:5">
      <c r="A16911" s="5" t="s">
        <v>7103</v>
      </c>
      <c r="B16911" s="5" t="s">
        <v>7125</v>
      </c>
      <c r="C16911" s="6">
        <v>718</v>
      </c>
      <c r="D16911" s="7">
        <f t="shared" si="264"/>
        <v>23</v>
      </c>
      <c r="E16911" s="7">
        <v>1655</v>
      </c>
    </row>
    <row r="16912" customFormat="1" spans="1:5">
      <c r="A16912" s="5" t="s">
        <v>7103</v>
      </c>
      <c r="B16912" s="5" t="s">
        <v>7126</v>
      </c>
      <c r="C16912" s="6">
        <v>718</v>
      </c>
      <c r="D16912" s="7">
        <f t="shared" si="264"/>
        <v>24</v>
      </c>
      <c r="E16912" s="7">
        <v>2271</v>
      </c>
    </row>
    <row r="16913" customFormat="1" spans="1:5">
      <c r="A16913" s="5" t="s">
        <v>7103</v>
      </c>
      <c r="B16913" s="5" t="s">
        <v>7127</v>
      </c>
      <c r="C16913" s="6">
        <v>718</v>
      </c>
      <c r="D16913" s="7">
        <f t="shared" si="264"/>
        <v>25</v>
      </c>
      <c r="E16913" s="7">
        <v>4161</v>
      </c>
    </row>
    <row r="16914" customFormat="1" spans="1:5">
      <c r="A16914" s="5" t="s">
        <v>7103</v>
      </c>
      <c r="B16914" s="5" t="s">
        <v>7128</v>
      </c>
      <c r="C16914" s="6">
        <v>718</v>
      </c>
      <c r="D16914" s="7">
        <f t="shared" si="264"/>
        <v>26</v>
      </c>
      <c r="E16914" s="7">
        <v>5491</v>
      </c>
    </row>
    <row r="16915" customFormat="1" spans="1:5">
      <c r="A16915" s="5" t="s">
        <v>7103</v>
      </c>
      <c r="B16915" s="5" t="s">
        <v>7129</v>
      </c>
      <c r="C16915" s="6">
        <v>718</v>
      </c>
      <c r="D16915" s="7">
        <f t="shared" si="264"/>
        <v>27</v>
      </c>
      <c r="E16915" s="7">
        <v>3133</v>
      </c>
    </row>
    <row r="16916" customFormat="1" spans="1:5">
      <c r="A16916" s="5" t="s">
        <v>7103</v>
      </c>
      <c r="B16916" s="5" t="s">
        <v>7130</v>
      </c>
      <c r="C16916" s="6">
        <v>718</v>
      </c>
      <c r="D16916" s="7">
        <f t="shared" si="264"/>
        <v>28</v>
      </c>
      <c r="E16916" s="7">
        <v>2418</v>
      </c>
    </row>
    <row r="16917" customFormat="1" spans="1:5">
      <c r="A16917" s="5" t="s">
        <v>7103</v>
      </c>
      <c r="B16917" s="5" t="s">
        <v>1670</v>
      </c>
      <c r="C16917" s="6">
        <v>718</v>
      </c>
      <c r="D16917" s="7">
        <f t="shared" si="264"/>
        <v>29</v>
      </c>
      <c r="E16917" s="7">
        <v>2417</v>
      </c>
    </row>
    <row r="16918" customFormat="1" spans="1:5">
      <c r="A16918" s="5" t="s">
        <v>7103</v>
      </c>
      <c r="B16918" s="5" t="s">
        <v>1669</v>
      </c>
      <c r="C16918" s="6">
        <v>718</v>
      </c>
      <c r="D16918" s="7">
        <f t="shared" si="264"/>
        <v>30</v>
      </c>
      <c r="E16918" s="7">
        <v>6575</v>
      </c>
    </row>
    <row r="16919" customFormat="1" spans="1:5">
      <c r="A16919" s="5" t="s">
        <v>7103</v>
      </c>
      <c r="B16919" s="5" t="s">
        <v>7131</v>
      </c>
      <c r="C16919" s="6">
        <v>718</v>
      </c>
      <c r="D16919" s="7">
        <f t="shared" si="264"/>
        <v>31</v>
      </c>
      <c r="E16919" s="7">
        <v>3414</v>
      </c>
    </row>
    <row r="16920" customFormat="1" spans="1:5">
      <c r="A16920" s="5" t="s">
        <v>7103</v>
      </c>
      <c r="B16920" s="5" t="s">
        <v>1665</v>
      </c>
      <c r="C16920" s="6">
        <v>718</v>
      </c>
      <c r="D16920" s="7">
        <f t="shared" si="264"/>
        <v>32</v>
      </c>
      <c r="E16920" s="7">
        <v>3413</v>
      </c>
    </row>
    <row r="16921" customFormat="1" spans="1:5">
      <c r="A16921" s="5" t="s">
        <v>7103</v>
      </c>
      <c r="B16921" s="5" t="s">
        <v>1666</v>
      </c>
      <c r="C16921" s="6">
        <v>718</v>
      </c>
      <c r="D16921" s="7">
        <f t="shared" si="264"/>
        <v>33</v>
      </c>
      <c r="E16921" s="7">
        <v>4138</v>
      </c>
    </row>
    <row r="16922" customFormat="1" spans="1:5">
      <c r="A16922" s="5" t="s">
        <v>7103</v>
      </c>
      <c r="B16922" s="5" t="s">
        <v>7053</v>
      </c>
      <c r="C16922" s="6">
        <v>718</v>
      </c>
      <c r="D16922" s="7">
        <f t="shared" si="264"/>
        <v>34</v>
      </c>
      <c r="E16922" s="7">
        <v>3411</v>
      </c>
    </row>
    <row r="16923" customFormat="1" spans="1:5">
      <c r="A16923" s="5" t="s">
        <v>7103</v>
      </c>
      <c r="B16923" s="5" t="s">
        <v>7052</v>
      </c>
      <c r="C16923" s="6">
        <v>718</v>
      </c>
      <c r="D16923" s="7">
        <f t="shared" si="264"/>
        <v>35</v>
      </c>
      <c r="E16923" s="7">
        <v>4137</v>
      </c>
    </row>
    <row r="16924" customFormat="1" spans="1:5">
      <c r="A16924" s="5" t="s">
        <v>7103</v>
      </c>
      <c r="B16924" s="5" t="s">
        <v>7132</v>
      </c>
      <c r="C16924" s="6">
        <v>718</v>
      </c>
      <c r="D16924" s="7">
        <f t="shared" si="264"/>
        <v>36</v>
      </c>
      <c r="E16924" s="7">
        <v>4633</v>
      </c>
    </row>
    <row r="16925" customFormat="1" spans="1:5">
      <c r="A16925" s="5" t="s">
        <v>7103</v>
      </c>
      <c r="B16925" s="5" t="s">
        <v>7050</v>
      </c>
      <c r="C16925" s="6">
        <v>718</v>
      </c>
      <c r="D16925" s="7">
        <f t="shared" si="264"/>
        <v>37</v>
      </c>
      <c r="E16925" s="7">
        <v>1104</v>
      </c>
    </row>
    <row r="16926" customFormat="1" spans="1:5">
      <c r="A16926" s="5" t="s">
        <v>7103</v>
      </c>
      <c r="B16926" s="5" t="s">
        <v>7049</v>
      </c>
      <c r="C16926" s="6">
        <v>718</v>
      </c>
      <c r="D16926" s="7">
        <f t="shared" si="264"/>
        <v>38</v>
      </c>
      <c r="E16926" s="7">
        <v>6136</v>
      </c>
    </row>
    <row r="16927" customFormat="1" spans="1:5">
      <c r="A16927" s="5" t="s">
        <v>7103</v>
      </c>
      <c r="B16927" s="5" t="s">
        <v>7048</v>
      </c>
      <c r="C16927" s="6">
        <v>718</v>
      </c>
      <c r="D16927" s="7">
        <f t="shared" si="264"/>
        <v>39</v>
      </c>
      <c r="E16927" s="7">
        <v>53</v>
      </c>
    </row>
    <row r="16928" customFormat="1" spans="1:5">
      <c r="A16928" s="5" t="s">
        <v>7103</v>
      </c>
      <c r="B16928" s="5" t="s">
        <v>7047</v>
      </c>
      <c r="C16928" s="6">
        <v>718</v>
      </c>
      <c r="D16928" s="7">
        <f t="shared" si="264"/>
        <v>40</v>
      </c>
      <c r="E16928" s="7">
        <v>5356</v>
      </c>
    </row>
    <row r="16929" customFormat="1" spans="1:5">
      <c r="A16929" s="5" t="s">
        <v>7103</v>
      </c>
      <c r="B16929" s="5" t="s">
        <v>7046</v>
      </c>
      <c r="C16929" s="6">
        <v>718</v>
      </c>
      <c r="D16929" s="7">
        <f t="shared" si="264"/>
        <v>41</v>
      </c>
      <c r="E16929" s="7">
        <v>4599</v>
      </c>
    </row>
    <row r="16930" customFormat="1" spans="1:5">
      <c r="A16930" s="5" t="s">
        <v>7103</v>
      </c>
      <c r="B16930" s="5" t="s">
        <v>7045</v>
      </c>
      <c r="C16930" s="6">
        <v>718</v>
      </c>
      <c r="D16930" s="7">
        <f t="shared" si="264"/>
        <v>42</v>
      </c>
      <c r="E16930" s="7">
        <v>5843</v>
      </c>
    </row>
    <row r="16931" customFormat="1" spans="1:5">
      <c r="A16931" s="5" t="s">
        <v>7103</v>
      </c>
      <c r="B16931" s="5" t="s">
        <v>7044</v>
      </c>
      <c r="C16931" s="6">
        <v>718</v>
      </c>
      <c r="D16931" s="7">
        <f t="shared" si="264"/>
        <v>43</v>
      </c>
      <c r="E16931" s="7">
        <v>1255</v>
      </c>
    </row>
    <row r="16932" customFormat="1" spans="1:5">
      <c r="A16932" s="5" t="s">
        <v>7103</v>
      </c>
      <c r="B16932" s="5" t="s">
        <v>7133</v>
      </c>
      <c r="C16932" s="6">
        <v>718</v>
      </c>
      <c r="D16932" s="7">
        <f t="shared" si="264"/>
        <v>44</v>
      </c>
      <c r="E16932" s="7">
        <v>1118</v>
      </c>
    </row>
    <row r="16933" customFormat="1" spans="1:5">
      <c r="A16933" s="5" t="s">
        <v>7103</v>
      </c>
      <c r="B16933" s="5" t="s">
        <v>7134</v>
      </c>
      <c r="C16933" s="6">
        <v>718</v>
      </c>
      <c r="D16933" s="7">
        <f t="shared" si="264"/>
        <v>45</v>
      </c>
      <c r="E16933" s="7">
        <v>3659</v>
      </c>
    </row>
    <row r="16934" customFormat="1" spans="1:5">
      <c r="A16934" s="5" t="s">
        <v>7103</v>
      </c>
      <c r="B16934" s="5" t="s">
        <v>843</v>
      </c>
      <c r="C16934" s="6">
        <v>718</v>
      </c>
      <c r="D16934" s="7">
        <f t="shared" si="264"/>
        <v>46</v>
      </c>
      <c r="E16934" s="7">
        <v>2312</v>
      </c>
    </row>
    <row r="16935" customFormat="1" spans="1:5">
      <c r="A16935" s="5" t="s">
        <v>7103</v>
      </c>
      <c r="B16935" s="5" t="s">
        <v>7135</v>
      </c>
      <c r="C16935" s="6">
        <v>718</v>
      </c>
      <c r="D16935" s="7">
        <f t="shared" si="264"/>
        <v>47</v>
      </c>
      <c r="E16935" s="7">
        <v>1641</v>
      </c>
    </row>
    <row r="16936" customFormat="1" spans="1:5">
      <c r="A16936" s="5" t="s">
        <v>7103</v>
      </c>
      <c r="B16936" s="5" t="s">
        <v>7136</v>
      </c>
      <c r="C16936" s="6">
        <v>718</v>
      </c>
      <c r="D16936" s="7">
        <f t="shared" si="264"/>
        <v>48</v>
      </c>
      <c r="E16936" s="7">
        <v>6325</v>
      </c>
    </row>
    <row r="16937" customFormat="1" spans="1:5">
      <c r="A16937" s="5" t="s">
        <v>7103</v>
      </c>
      <c r="B16937" s="5" t="s">
        <v>6992</v>
      </c>
      <c r="C16937" s="6">
        <v>718</v>
      </c>
      <c r="D16937" s="7">
        <f t="shared" si="264"/>
        <v>49</v>
      </c>
      <c r="E16937" s="7">
        <v>2196</v>
      </c>
    </row>
    <row r="16938" customFormat="1" spans="1:5">
      <c r="A16938" s="5" t="s">
        <v>7103</v>
      </c>
      <c r="B16938" s="5" t="s">
        <v>6991</v>
      </c>
      <c r="C16938" s="6">
        <v>718</v>
      </c>
      <c r="D16938" s="7">
        <f t="shared" si="264"/>
        <v>50</v>
      </c>
      <c r="E16938" s="7">
        <v>4119</v>
      </c>
    </row>
    <row r="16939" customFormat="1" spans="1:5">
      <c r="A16939" s="5" t="s">
        <v>7103</v>
      </c>
      <c r="B16939" s="5" t="s">
        <v>6990</v>
      </c>
      <c r="C16939" s="6">
        <v>718</v>
      </c>
      <c r="D16939" s="7">
        <f t="shared" si="264"/>
        <v>51</v>
      </c>
      <c r="E16939" s="7">
        <v>3117</v>
      </c>
    </row>
    <row r="16940" customFormat="1" spans="1:5">
      <c r="A16940" s="5" t="s">
        <v>7103</v>
      </c>
      <c r="B16940" s="5" t="s">
        <v>4901</v>
      </c>
      <c r="C16940" s="6">
        <v>718</v>
      </c>
      <c r="D16940" s="7">
        <f t="shared" si="264"/>
        <v>52</v>
      </c>
      <c r="E16940" s="7">
        <v>4456</v>
      </c>
    </row>
    <row r="16941" customFormat="1" spans="1:5">
      <c r="A16941" s="5" t="s">
        <v>7103</v>
      </c>
      <c r="B16941" s="5" t="s">
        <v>7137</v>
      </c>
      <c r="C16941" s="6">
        <v>718</v>
      </c>
      <c r="D16941" s="7">
        <f t="shared" si="264"/>
        <v>53</v>
      </c>
      <c r="E16941" s="7">
        <v>5869</v>
      </c>
    </row>
    <row r="16942" customFormat="1" spans="1:5">
      <c r="A16942" s="5" t="s">
        <v>7103</v>
      </c>
      <c r="B16942" s="5" t="s">
        <v>6988</v>
      </c>
      <c r="C16942" s="6">
        <v>718</v>
      </c>
      <c r="D16942" s="7">
        <f t="shared" si="264"/>
        <v>54</v>
      </c>
      <c r="E16942" s="7">
        <v>4661</v>
      </c>
    </row>
    <row r="16943" customFormat="1" spans="1:5">
      <c r="A16943" s="5" t="s">
        <v>7103</v>
      </c>
      <c r="B16943" s="5" t="s">
        <v>6949</v>
      </c>
      <c r="C16943" s="6">
        <v>718</v>
      </c>
      <c r="D16943" s="7">
        <f t="shared" si="264"/>
        <v>55</v>
      </c>
      <c r="E16943" s="7">
        <v>1225</v>
      </c>
    </row>
    <row r="16944" customFormat="1" spans="1:5">
      <c r="A16944" s="5" t="s">
        <v>7103</v>
      </c>
      <c r="B16944" s="5" t="s">
        <v>6950</v>
      </c>
      <c r="C16944" s="6">
        <v>718</v>
      </c>
      <c r="D16944" s="7">
        <f t="shared" si="264"/>
        <v>56</v>
      </c>
      <c r="E16944" s="7">
        <v>6248</v>
      </c>
    </row>
    <row r="16945" customFormat="1" spans="1:5">
      <c r="A16945" s="5" t="s">
        <v>7103</v>
      </c>
      <c r="B16945" s="5" t="s">
        <v>6985</v>
      </c>
      <c r="C16945" s="6">
        <v>718</v>
      </c>
      <c r="D16945" s="7">
        <f t="shared" si="264"/>
        <v>57</v>
      </c>
      <c r="E16945" s="7">
        <v>2131</v>
      </c>
    </row>
    <row r="16946" customFormat="1" spans="1:5">
      <c r="A16946" s="5" t="s">
        <v>7103</v>
      </c>
      <c r="B16946" s="5" t="s">
        <v>6984</v>
      </c>
      <c r="C16946" s="6">
        <v>718</v>
      </c>
      <c r="D16946" s="7">
        <f t="shared" si="264"/>
        <v>58</v>
      </c>
      <c r="E16946" s="7">
        <v>2046</v>
      </c>
    </row>
    <row r="16947" customFormat="1" spans="1:5">
      <c r="A16947" s="5" t="s">
        <v>7103</v>
      </c>
      <c r="B16947" s="5" t="s">
        <v>7027</v>
      </c>
      <c r="C16947" s="6">
        <v>718</v>
      </c>
      <c r="D16947" s="7">
        <f t="shared" si="264"/>
        <v>59</v>
      </c>
      <c r="E16947" s="7">
        <v>4081</v>
      </c>
    </row>
    <row r="16948" customFormat="1" spans="1:5">
      <c r="A16948" s="5" t="s">
        <v>7103</v>
      </c>
      <c r="B16948" s="5" t="s">
        <v>1682</v>
      </c>
      <c r="C16948" s="6">
        <v>718</v>
      </c>
      <c r="D16948" s="7">
        <f t="shared" si="264"/>
        <v>60</v>
      </c>
      <c r="E16948" s="7">
        <v>2540</v>
      </c>
    </row>
    <row r="16949" customFormat="1" spans="1:5">
      <c r="A16949" s="5" t="s">
        <v>7103</v>
      </c>
      <c r="B16949" s="5" t="s">
        <v>7138</v>
      </c>
      <c r="C16949" s="6">
        <v>718</v>
      </c>
      <c r="D16949" s="7">
        <f t="shared" si="264"/>
        <v>61</v>
      </c>
      <c r="E16949" s="7">
        <v>6342</v>
      </c>
    </row>
    <row r="16950" customFormat="1" spans="1:5">
      <c r="A16950" s="5" t="s">
        <v>7103</v>
      </c>
      <c r="B16950" s="5" t="s">
        <v>6946</v>
      </c>
      <c r="C16950" s="6">
        <v>718</v>
      </c>
      <c r="D16950" s="7">
        <f t="shared" si="264"/>
        <v>62</v>
      </c>
      <c r="E16950" s="7">
        <v>1111</v>
      </c>
    </row>
    <row r="16951" customFormat="1" spans="1:5">
      <c r="A16951" s="5" t="s">
        <v>7103</v>
      </c>
      <c r="B16951" s="5" t="s">
        <v>6986</v>
      </c>
      <c r="C16951" s="6">
        <v>718</v>
      </c>
      <c r="D16951" s="7">
        <f t="shared" si="264"/>
        <v>63</v>
      </c>
      <c r="E16951" s="7">
        <v>4879</v>
      </c>
    </row>
    <row r="16952" customFormat="1" spans="1:5">
      <c r="A16952" s="5" t="s">
        <v>7139</v>
      </c>
      <c r="B16952" s="5" t="s">
        <v>1690</v>
      </c>
      <c r="C16952" s="6">
        <v>719</v>
      </c>
      <c r="D16952" s="7">
        <f t="shared" si="264"/>
        <v>0</v>
      </c>
      <c r="E16952" s="7">
        <v>741</v>
      </c>
    </row>
    <row r="16953" customFormat="1" spans="1:5">
      <c r="A16953" s="5" t="s">
        <v>7139</v>
      </c>
      <c r="B16953" s="5" t="s">
        <v>1689</v>
      </c>
      <c r="C16953" s="6">
        <v>719</v>
      </c>
      <c r="D16953" s="7">
        <f t="shared" si="264"/>
        <v>1</v>
      </c>
      <c r="E16953" s="7">
        <v>740</v>
      </c>
    </row>
    <row r="16954" customFormat="1" spans="1:5">
      <c r="A16954" s="5" t="s">
        <v>7139</v>
      </c>
      <c r="B16954" s="5" t="s">
        <v>7140</v>
      </c>
      <c r="C16954" s="6">
        <v>719</v>
      </c>
      <c r="D16954" s="7">
        <f t="shared" si="264"/>
        <v>2</v>
      </c>
      <c r="E16954" s="7">
        <v>742</v>
      </c>
    </row>
    <row r="16955" customFormat="1" spans="1:5">
      <c r="A16955" s="5" t="s">
        <v>7139</v>
      </c>
      <c r="B16955" s="5" t="s">
        <v>7141</v>
      </c>
      <c r="C16955" s="6">
        <v>719</v>
      </c>
      <c r="D16955" s="7">
        <f t="shared" si="264"/>
        <v>3</v>
      </c>
      <c r="E16955" s="7">
        <v>743</v>
      </c>
    </row>
    <row r="16956" customFormat="1" spans="1:5">
      <c r="A16956" s="5" t="s">
        <v>7139</v>
      </c>
      <c r="B16956" s="5" t="s">
        <v>1685</v>
      </c>
      <c r="C16956" s="6">
        <v>719</v>
      </c>
      <c r="D16956" s="7">
        <f t="shared" si="264"/>
        <v>4</v>
      </c>
      <c r="E16956" s="7">
        <v>1381</v>
      </c>
    </row>
    <row r="16957" customFormat="1" spans="1:5">
      <c r="A16957" s="5" t="s">
        <v>7139</v>
      </c>
      <c r="B16957" s="5" t="s">
        <v>7142</v>
      </c>
      <c r="C16957" s="6">
        <v>719</v>
      </c>
      <c r="D16957" s="7">
        <f t="shared" si="264"/>
        <v>5</v>
      </c>
      <c r="E16957" s="7">
        <v>5892</v>
      </c>
    </row>
    <row r="16958" customFormat="1" spans="1:5">
      <c r="A16958" s="5" t="s">
        <v>7139</v>
      </c>
      <c r="B16958" s="5" t="s">
        <v>7143</v>
      </c>
      <c r="C16958" s="6">
        <v>719</v>
      </c>
      <c r="D16958" s="7">
        <f t="shared" si="264"/>
        <v>6</v>
      </c>
      <c r="E16958" s="7">
        <v>3554</v>
      </c>
    </row>
    <row r="16959" customFormat="1" spans="1:5">
      <c r="A16959" s="5" t="s">
        <v>7139</v>
      </c>
      <c r="B16959" s="5" t="s">
        <v>7144</v>
      </c>
      <c r="C16959" s="6">
        <v>719</v>
      </c>
      <c r="D16959" s="7">
        <f t="shared" si="264"/>
        <v>7</v>
      </c>
      <c r="E16959" s="7">
        <v>1934</v>
      </c>
    </row>
    <row r="16960" customFormat="1" spans="1:5">
      <c r="A16960" s="5" t="s">
        <v>7139</v>
      </c>
      <c r="B16960" s="5" t="s">
        <v>7145</v>
      </c>
      <c r="C16960" s="6">
        <v>719</v>
      </c>
      <c r="D16960" s="7">
        <f t="shared" si="264"/>
        <v>8</v>
      </c>
      <c r="E16960" s="7">
        <v>6328</v>
      </c>
    </row>
    <row r="16961" customFormat="1" spans="1:5">
      <c r="A16961" s="5" t="s">
        <v>7139</v>
      </c>
      <c r="B16961" s="5" t="s">
        <v>7146</v>
      </c>
      <c r="C16961" s="6">
        <v>719</v>
      </c>
      <c r="D16961" s="7">
        <f t="shared" si="264"/>
        <v>9</v>
      </c>
      <c r="E16961" s="7">
        <v>4831</v>
      </c>
    </row>
    <row r="16962" customFormat="1" spans="1:5">
      <c r="A16962" s="5" t="s">
        <v>7139</v>
      </c>
      <c r="B16962" s="5" t="s">
        <v>7147</v>
      </c>
      <c r="C16962" s="6">
        <v>719</v>
      </c>
      <c r="D16962" s="7">
        <f t="shared" ref="D16962:D17025" si="265">IF(A16962=A16961,N(D16961)+1,0)</f>
        <v>10</v>
      </c>
      <c r="E16962" s="7">
        <v>3246</v>
      </c>
    </row>
    <row r="16963" customFormat="1" spans="1:5">
      <c r="A16963" s="5" t="s">
        <v>7139</v>
      </c>
      <c r="B16963" s="5" t="s">
        <v>7148</v>
      </c>
      <c r="C16963" s="6">
        <v>719</v>
      </c>
      <c r="D16963" s="7">
        <f t="shared" si="265"/>
        <v>11</v>
      </c>
      <c r="E16963" s="7">
        <v>4993</v>
      </c>
    </row>
    <row r="16964" customFormat="1" spans="1:5">
      <c r="A16964" s="5" t="s">
        <v>7139</v>
      </c>
      <c r="B16964" s="5" t="s">
        <v>7149</v>
      </c>
      <c r="C16964" s="6">
        <v>719</v>
      </c>
      <c r="D16964" s="7">
        <f t="shared" si="265"/>
        <v>12</v>
      </c>
      <c r="E16964" s="7">
        <v>4364</v>
      </c>
    </row>
    <row r="16965" customFormat="1" spans="1:5">
      <c r="A16965" s="5" t="s">
        <v>7139</v>
      </c>
      <c r="B16965" s="5" t="s">
        <v>7150</v>
      </c>
      <c r="C16965" s="6">
        <v>719</v>
      </c>
      <c r="D16965" s="7">
        <f t="shared" si="265"/>
        <v>13</v>
      </c>
      <c r="E16965" s="7">
        <v>3799</v>
      </c>
    </row>
    <row r="16966" customFormat="1" spans="1:5">
      <c r="A16966" s="5" t="s">
        <v>7139</v>
      </c>
      <c r="B16966" s="5" t="s">
        <v>7151</v>
      </c>
      <c r="C16966" s="6">
        <v>719</v>
      </c>
      <c r="D16966" s="7">
        <f t="shared" si="265"/>
        <v>14</v>
      </c>
      <c r="E16966" s="7">
        <v>4830</v>
      </c>
    </row>
    <row r="16967" customFormat="1" spans="1:5">
      <c r="A16967" s="5" t="s">
        <v>7139</v>
      </c>
      <c r="B16967" s="5" t="s">
        <v>7152</v>
      </c>
      <c r="C16967" s="6">
        <v>719</v>
      </c>
      <c r="D16967" s="7">
        <f t="shared" si="265"/>
        <v>15</v>
      </c>
      <c r="E16967" s="7">
        <v>6290</v>
      </c>
    </row>
    <row r="16968" customFormat="1" spans="1:5">
      <c r="A16968" s="5" t="s">
        <v>7139</v>
      </c>
      <c r="B16968" s="5" t="s">
        <v>7153</v>
      </c>
      <c r="C16968" s="6">
        <v>719</v>
      </c>
      <c r="D16968" s="7">
        <f t="shared" si="265"/>
        <v>16</v>
      </c>
      <c r="E16968" s="7">
        <v>4460</v>
      </c>
    </row>
    <row r="16969" customFormat="1" spans="1:5">
      <c r="A16969" s="5" t="s">
        <v>7139</v>
      </c>
      <c r="B16969" s="5" t="s">
        <v>7154</v>
      </c>
      <c r="C16969" s="6">
        <v>719</v>
      </c>
      <c r="D16969" s="7">
        <f t="shared" si="265"/>
        <v>17</v>
      </c>
      <c r="E16969" s="7">
        <v>4622</v>
      </c>
    </row>
    <row r="16970" customFormat="1" spans="1:5">
      <c r="A16970" s="5" t="s">
        <v>7139</v>
      </c>
      <c r="B16970" s="5" t="s">
        <v>7155</v>
      </c>
      <c r="C16970" s="6">
        <v>719</v>
      </c>
      <c r="D16970" s="7">
        <f t="shared" si="265"/>
        <v>18</v>
      </c>
      <c r="E16970" s="7">
        <v>1112</v>
      </c>
    </row>
    <row r="16971" customFormat="1" spans="1:5">
      <c r="A16971" s="5" t="s">
        <v>7139</v>
      </c>
      <c r="B16971" s="5" t="s">
        <v>7156</v>
      </c>
      <c r="C16971" s="6">
        <v>719</v>
      </c>
      <c r="D16971" s="7">
        <f t="shared" si="265"/>
        <v>19</v>
      </c>
      <c r="E16971" s="7">
        <v>4447</v>
      </c>
    </row>
    <row r="16972" customFormat="1" spans="1:5">
      <c r="A16972" s="5" t="s">
        <v>7139</v>
      </c>
      <c r="B16972" s="5" t="s">
        <v>6990</v>
      </c>
      <c r="C16972" s="6">
        <v>719</v>
      </c>
      <c r="D16972" s="7">
        <f t="shared" si="265"/>
        <v>20</v>
      </c>
      <c r="E16972" s="7">
        <v>3117</v>
      </c>
    </row>
    <row r="16973" customFormat="1" spans="1:5">
      <c r="A16973" s="5" t="s">
        <v>7139</v>
      </c>
      <c r="B16973" s="5" t="s">
        <v>4901</v>
      </c>
      <c r="C16973" s="6">
        <v>719</v>
      </c>
      <c r="D16973" s="7">
        <f t="shared" si="265"/>
        <v>21</v>
      </c>
      <c r="E16973" s="7">
        <v>4456</v>
      </c>
    </row>
    <row r="16974" customFormat="1" spans="1:5">
      <c r="A16974" s="5" t="s">
        <v>7139</v>
      </c>
      <c r="B16974" s="5" t="s">
        <v>7137</v>
      </c>
      <c r="C16974" s="6">
        <v>719</v>
      </c>
      <c r="D16974" s="7">
        <f t="shared" si="265"/>
        <v>22</v>
      </c>
      <c r="E16974" s="7">
        <v>5869</v>
      </c>
    </row>
    <row r="16975" customFormat="1" spans="1:5">
      <c r="A16975" s="5" t="s">
        <v>7139</v>
      </c>
      <c r="B16975" s="5" t="s">
        <v>6988</v>
      </c>
      <c r="C16975" s="6">
        <v>719</v>
      </c>
      <c r="D16975" s="7">
        <f t="shared" si="265"/>
        <v>23</v>
      </c>
      <c r="E16975" s="7">
        <v>4661</v>
      </c>
    </row>
    <row r="16976" customFormat="1" spans="1:5">
      <c r="A16976" s="5" t="s">
        <v>7139</v>
      </c>
      <c r="B16976" s="5" t="s">
        <v>6949</v>
      </c>
      <c r="C16976" s="6">
        <v>719</v>
      </c>
      <c r="D16976" s="7">
        <f t="shared" si="265"/>
        <v>24</v>
      </c>
      <c r="E16976" s="7">
        <v>1225</v>
      </c>
    </row>
    <row r="16977" customFormat="1" spans="1:5">
      <c r="A16977" s="5" t="s">
        <v>7139</v>
      </c>
      <c r="B16977" s="5" t="s">
        <v>6986</v>
      </c>
      <c r="C16977" s="6">
        <v>719</v>
      </c>
      <c r="D16977" s="7">
        <f t="shared" si="265"/>
        <v>25</v>
      </c>
      <c r="E16977" s="7">
        <v>4879</v>
      </c>
    </row>
    <row r="16978" customFormat="1" spans="1:5">
      <c r="A16978" s="5" t="s">
        <v>7139</v>
      </c>
      <c r="B16978" s="5" t="s">
        <v>6985</v>
      </c>
      <c r="C16978" s="6">
        <v>719</v>
      </c>
      <c r="D16978" s="7">
        <f t="shared" si="265"/>
        <v>26</v>
      </c>
      <c r="E16978" s="7">
        <v>2131</v>
      </c>
    </row>
    <row r="16979" customFormat="1" spans="1:5">
      <c r="A16979" s="5" t="s">
        <v>7139</v>
      </c>
      <c r="B16979" s="5" t="s">
        <v>6984</v>
      </c>
      <c r="C16979" s="6">
        <v>719</v>
      </c>
      <c r="D16979" s="7">
        <f t="shared" si="265"/>
        <v>27</v>
      </c>
      <c r="E16979" s="7">
        <v>2046</v>
      </c>
    </row>
    <row r="16980" customFormat="1" spans="1:5">
      <c r="A16980" s="5" t="s">
        <v>7139</v>
      </c>
      <c r="B16980" s="5" t="s">
        <v>7102</v>
      </c>
      <c r="C16980" s="6">
        <v>719</v>
      </c>
      <c r="D16980" s="7">
        <f t="shared" si="265"/>
        <v>28</v>
      </c>
      <c r="E16980" s="7">
        <v>2130</v>
      </c>
    </row>
    <row r="16981" customFormat="1" spans="1:5">
      <c r="A16981" s="5" t="s">
        <v>7139</v>
      </c>
      <c r="B16981" s="5" t="s">
        <v>7017</v>
      </c>
      <c r="C16981" s="6">
        <v>719</v>
      </c>
      <c r="D16981" s="7">
        <f t="shared" si="265"/>
        <v>29</v>
      </c>
      <c r="E16981" s="7">
        <v>266</v>
      </c>
    </row>
    <row r="16982" customFormat="1" spans="1:5">
      <c r="A16982" s="5" t="s">
        <v>7139</v>
      </c>
      <c r="B16982" s="5" t="s">
        <v>6946</v>
      </c>
      <c r="C16982" s="6">
        <v>719</v>
      </c>
      <c r="D16982" s="7">
        <f t="shared" si="265"/>
        <v>30</v>
      </c>
      <c r="E16982" s="7">
        <v>1111</v>
      </c>
    </row>
    <row r="16983" customFormat="1" spans="1:5">
      <c r="A16983" s="5" t="s">
        <v>7157</v>
      </c>
      <c r="B16983" s="5" t="s">
        <v>843</v>
      </c>
      <c r="C16983" s="6">
        <v>720</v>
      </c>
      <c r="D16983" s="7">
        <f t="shared" si="265"/>
        <v>0</v>
      </c>
      <c r="E16983" s="7">
        <v>2312</v>
      </c>
    </row>
    <row r="16984" customFormat="1" spans="1:5">
      <c r="A16984" s="5" t="s">
        <v>7157</v>
      </c>
      <c r="B16984" s="5" t="s">
        <v>7158</v>
      </c>
      <c r="C16984" s="6">
        <v>720</v>
      </c>
      <c r="D16984" s="7">
        <f t="shared" si="265"/>
        <v>1</v>
      </c>
      <c r="E16984" s="7">
        <v>737</v>
      </c>
    </row>
    <row r="16985" customFormat="1" spans="1:5">
      <c r="A16985" s="5" t="s">
        <v>7157</v>
      </c>
      <c r="B16985" s="5" t="s">
        <v>7159</v>
      </c>
      <c r="C16985" s="6">
        <v>720</v>
      </c>
      <c r="D16985" s="7">
        <f t="shared" si="265"/>
        <v>2</v>
      </c>
      <c r="E16985" s="7">
        <v>868</v>
      </c>
    </row>
    <row r="16986" customFormat="1" spans="1:5">
      <c r="A16986" s="5" t="s">
        <v>7157</v>
      </c>
      <c r="B16986" s="5" t="s">
        <v>7160</v>
      </c>
      <c r="C16986" s="6">
        <v>720</v>
      </c>
      <c r="D16986" s="7">
        <f t="shared" si="265"/>
        <v>3</v>
      </c>
      <c r="E16986" s="7">
        <v>1486</v>
      </c>
    </row>
    <row r="16987" customFormat="1" spans="1:5">
      <c r="A16987" s="5" t="s">
        <v>7157</v>
      </c>
      <c r="B16987" s="5" t="s">
        <v>7161</v>
      </c>
      <c r="C16987" s="6">
        <v>720</v>
      </c>
      <c r="D16987" s="7">
        <f t="shared" si="265"/>
        <v>4</v>
      </c>
      <c r="E16987" s="7">
        <v>6294</v>
      </c>
    </row>
    <row r="16988" customFormat="1" spans="1:5">
      <c r="A16988" s="5" t="s">
        <v>7157</v>
      </c>
      <c r="B16988" s="5" t="s">
        <v>7162</v>
      </c>
      <c r="C16988" s="6">
        <v>720</v>
      </c>
      <c r="D16988" s="7">
        <f t="shared" si="265"/>
        <v>5</v>
      </c>
      <c r="E16988" s="7">
        <v>6291</v>
      </c>
    </row>
    <row r="16989" customFormat="1" spans="1:5">
      <c r="A16989" s="5" t="s">
        <v>7157</v>
      </c>
      <c r="B16989" s="5" t="s">
        <v>7163</v>
      </c>
      <c r="C16989" s="6">
        <v>720</v>
      </c>
      <c r="D16989" s="7">
        <f t="shared" si="265"/>
        <v>6</v>
      </c>
      <c r="E16989" s="7">
        <v>1915</v>
      </c>
    </row>
    <row r="16990" customFormat="1" spans="1:5">
      <c r="A16990" s="5" t="s">
        <v>7157</v>
      </c>
      <c r="B16990" s="5" t="s">
        <v>7164</v>
      </c>
      <c r="C16990" s="6">
        <v>720</v>
      </c>
      <c r="D16990" s="7">
        <f t="shared" si="265"/>
        <v>7</v>
      </c>
      <c r="E16990" s="7">
        <v>2257</v>
      </c>
    </row>
    <row r="16991" customFormat="1" spans="1:5">
      <c r="A16991" s="5" t="s">
        <v>7157</v>
      </c>
      <c r="B16991" s="5" t="s">
        <v>1682</v>
      </c>
      <c r="C16991" s="6">
        <v>720</v>
      </c>
      <c r="D16991" s="7">
        <f t="shared" si="265"/>
        <v>8</v>
      </c>
      <c r="E16991" s="7">
        <v>2540</v>
      </c>
    </row>
    <row r="16992" customFormat="1" spans="1:5">
      <c r="A16992" s="5" t="s">
        <v>7157</v>
      </c>
      <c r="B16992" s="5" t="s">
        <v>7165</v>
      </c>
      <c r="C16992" s="6">
        <v>720</v>
      </c>
      <c r="D16992" s="7">
        <f t="shared" si="265"/>
        <v>9</v>
      </c>
      <c r="E16992" s="7">
        <v>27</v>
      </c>
    </row>
    <row r="16993" customFormat="1" spans="1:5">
      <c r="A16993" s="5" t="s">
        <v>7157</v>
      </c>
      <c r="B16993" s="5" t="s">
        <v>7166</v>
      </c>
      <c r="C16993" s="6">
        <v>720</v>
      </c>
      <c r="D16993" s="7">
        <f t="shared" si="265"/>
        <v>10</v>
      </c>
      <c r="E16993" s="7">
        <v>5175</v>
      </c>
    </row>
    <row r="16994" customFormat="1" spans="1:5">
      <c r="A16994" s="5" t="s">
        <v>7157</v>
      </c>
      <c r="B16994" s="5" t="s">
        <v>7167</v>
      </c>
      <c r="C16994" s="6">
        <v>720</v>
      </c>
      <c r="D16994" s="7">
        <f t="shared" si="265"/>
        <v>11</v>
      </c>
      <c r="E16994" s="7">
        <v>1733</v>
      </c>
    </row>
    <row r="16995" customFormat="1" spans="1:5">
      <c r="A16995" s="5" t="s">
        <v>7157</v>
      </c>
      <c r="B16995" s="5" t="s">
        <v>7168</v>
      </c>
      <c r="C16995" s="6">
        <v>720</v>
      </c>
      <c r="D16995" s="7">
        <f t="shared" si="265"/>
        <v>12</v>
      </c>
      <c r="E16995" s="7">
        <v>4701</v>
      </c>
    </row>
    <row r="16996" customFormat="1" spans="1:5">
      <c r="A16996" s="5" t="s">
        <v>7157</v>
      </c>
      <c r="B16996" s="5" t="s">
        <v>7169</v>
      </c>
      <c r="C16996" s="6">
        <v>720</v>
      </c>
      <c r="D16996" s="7">
        <f t="shared" si="265"/>
        <v>13</v>
      </c>
      <c r="E16996" s="7">
        <v>1656</v>
      </c>
    </row>
    <row r="16997" customFormat="1" spans="1:5">
      <c r="A16997" s="5" t="s">
        <v>7157</v>
      </c>
      <c r="B16997" s="5" t="s">
        <v>7170</v>
      </c>
      <c r="C16997" s="6">
        <v>720</v>
      </c>
      <c r="D16997" s="7">
        <f t="shared" si="265"/>
        <v>14</v>
      </c>
      <c r="E16997" s="7">
        <v>2237</v>
      </c>
    </row>
    <row r="16998" customFormat="1" spans="1:5">
      <c r="A16998" s="5" t="s">
        <v>7157</v>
      </c>
      <c r="B16998" s="5" t="s">
        <v>3127</v>
      </c>
      <c r="C16998" s="6">
        <v>720</v>
      </c>
      <c r="D16998" s="7">
        <f t="shared" si="265"/>
        <v>15</v>
      </c>
      <c r="E16998" s="7">
        <v>5002</v>
      </c>
    </row>
    <row r="16999" customFormat="1" spans="1:5">
      <c r="A16999" s="5" t="s">
        <v>7157</v>
      </c>
      <c r="B16999" s="5" t="s">
        <v>7171</v>
      </c>
      <c r="C16999" s="6">
        <v>720</v>
      </c>
      <c r="D16999" s="7">
        <f t="shared" si="265"/>
        <v>16</v>
      </c>
      <c r="E16999" s="7">
        <v>5001</v>
      </c>
    </row>
    <row r="17000" customFormat="1" spans="1:5">
      <c r="A17000" s="5" t="s">
        <v>7157</v>
      </c>
      <c r="B17000" s="5" t="s">
        <v>7172</v>
      </c>
      <c r="C17000" s="6">
        <v>720</v>
      </c>
      <c r="D17000" s="7">
        <f t="shared" si="265"/>
        <v>17</v>
      </c>
      <c r="E17000" s="7">
        <v>5000</v>
      </c>
    </row>
    <row r="17001" customFormat="1" spans="1:5">
      <c r="A17001" s="5" t="s">
        <v>7157</v>
      </c>
      <c r="B17001" s="5" t="s">
        <v>7173</v>
      </c>
      <c r="C17001" s="6">
        <v>720</v>
      </c>
      <c r="D17001" s="7">
        <f t="shared" si="265"/>
        <v>18</v>
      </c>
      <c r="E17001" s="7">
        <v>827</v>
      </c>
    </row>
    <row r="17002" customFormat="1" spans="1:5">
      <c r="A17002" s="5" t="s">
        <v>7157</v>
      </c>
      <c r="B17002" s="5" t="s">
        <v>7174</v>
      </c>
      <c r="C17002" s="6">
        <v>720</v>
      </c>
      <c r="D17002" s="7">
        <f t="shared" si="265"/>
        <v>19</v>
      </c>
      <c r="E17002" s="7">
        <v>1434</v>
      </c>
    </row>
    <row r="17003" customFormat="1" spans="1:5">
      <c r="A17003" s="5" t="s">
        <v>7157</v>
      </c>
      <c r="B17003" s="5" t="s">
        <v>7175</v>
      </c>
      <c r="C17003" s="6">
        <v>720</v>
      </c>
      <c r="D17003" s="7">
        <f t="shared" si="265"/>
        <v>20</v>
      </c>
      <c r="E17003" s="7">
        <v>2450</v>
      </c>
    </row>
    <row r="17004" customFormat="1" spans="1:5">
      <c r="A17004" s="5" t="s">
        <v>7157</v>
      </c>
      <c r="B17004" s="5" t="s">
        <v>7176</v>
      </c>
      <c r="C17004" s="6">
        <v>720</v>
      </c>
      <c r="D17004" s="7">
        <f t="shared" si="265"/>
        <v>21</v>
      </c>
      <c r="E17004" s="7">
        <v>4183</v>
      </c>
    </row>
    <row r="17005" customFormat="1" spans="1:5">
      <c r="A17005" s="5" t="s">
        <v>7157</v>
      </c>
      <c r="B17005" s="5" t="s">
        <v>7177</v>
      </c>
      <c r="C17005" s="6">
        <v>720</v>
      </c>
      <c r="D17005" s="7">
        <f t="shared" si="265"/>
        <v>22</v>
      </c>
      <c r="E17005" s="7">
        <v>5868</v>
      </c>
    </row>
    <row r="17006" customFormat="1" spans="1:5">
      <c r="A17006" s="5" t="s">
        <v>7157</v>
      </c>
      <c r="B17006" s="5" t="s">
        <v>7178</v>
      </c>
      <c r="C17006" s="6">
        <v>720</v>
      </c>
      <c r="D17006" s="7">
        <f t="shared" si="265"/>
        <v>23</v>
      </c>
      <c r="E17006" s="7">
        <v>8</v>
      </c>
    </row>
    <row r="17007" customFormat="1" spans="1:5">
      <c r="A17007" s="5" t="s">
        <v>7157</v>
      </c>
      <c r="B17007" s="5" t="s">
        <v>7179</v>
      </c>
      <c r="C17007" s="6">
        <v>720</v>
      </c>
      <c r="D17007" s="7">
        <f t="shared" si="265"/>
        <v>24</v>
      </c>
      <c r="E17007" s="7">
        <v>379</v>
      </c>
    </row>
    <row r="17008" customFormat="1" spans="1:5">
      <c r="A17008" s="5" t="s">
        <v>7157</v>
      </c>
      <c r="B17008" s="5" t="s">
        <v>7180</v>
      </c>
      <c r="C17008" s="6">
        <v>720</v>
      </c>
      <c r="D17008" s="7">
        <f t="shared" si="265"/>
        <v>25</v>
      </c>
      <c r="E17008" s="7">
        <v>362</v>
      </c>
    </row>
    <row r="17009" customFormat="1" spans="1:5">
      <c r="A17009" s="5" t="s">
        <v>7157</v>
      </c>
      <c r="B17009" s="5" t="s">
        <v>7181</v>
      </c>
      <c r="C17009" s="6">
        <v>720</v>
      </c>
      <c r="D17009" s="7">
        <f t="shared" si="265"/>
        <v>26</v>
      </c>
      <c r="E17009" s="7">
        <v>5179</v>
      </c>
    </row>
    <row r="17010" customFormat="1" spans="1:5">
      <c r="A17010" s="5" t="s">
        <v>7157</v>
      </c>
      <c r="B17010" s="5" t="s">
        <v>7182</v>
      </c>
      <c r="C17010" s="6">
        <v>720</v>
      </c>
      <c r="D17010" s="7">
        <f t="shared" si="265"/>
        <v>27</v>
      </c>
      <c r="E17010" s="7">
        <v>3553</v>
      </c>
    </row>
    <row r="17011" customFormat="1" spans="1:5">
      <c r="A17011" s="5" t="s">
        <v>7157</v>
      </c>
      <c r="B17011" s="5" t="s">
        <v>1680</v>
      </c>
      <c r="C17011" s="6">
        <v>720</v>
      </c>
      <c r="D17011" s="7">
        <f t="shared" si="265"/>
        <v>28</v>
      </c>
      <c r="E17011" s="7">
        <v>3566</v>
      </c>
    </row>
    <row r="17012" customFormat="1" spans="1:5">
      <c r="A17012" s="5" t="s">
        <v>7157</v>
      </c>
      <c r="B17012" s="5" t="s">
        <v>1679</v>
      </c>
      <c r="C17012" s="6">
        <v>720</v>
      </c>
      <c r="D17012" s="7">
        <f t="shared" si="265"/>
        <v>29</v>
      </c>
      <c r="E17012" s="7">
        <v>4568</v>
      </c>
    </row>
    <row r="17013" customFormat="1" spans="1:5">
      <c r="A17013" s="5" t="s">
        <v>7157</v>
      </c>
      <c r="B17013" s="5" t="s">
        <v>1678</v>
      </c>
      <c r="C17013" s="6">
        <v>720</v>
      </c>
      <c r="D17013" s="7">
        <f t="shared" si="265"/>
        <v>30</v>
      </c>
      <c r="E17013" s="7">
        <v>5029</v>
      </c>
    </row>
    <row r="17014" customFormat="1" spans="1:5">
      <c r="A17014" s="5" t="s">
        <v>7157</v>
      </c>
      <c r="B17014" s="5" t="s">
        <v>1677</v>
      </c>
      <c r="C17014" s="6">
        <v>720</v>
      </c>
      <c r="D17014" s="7">
        <f t="shared" si="265"/>
        <v>31</v>
      </c>
      <c r="E17014" s="7">
        <v>4100</v>
      </c>
    </row>
    <row r="17015" customFormat="1" spans="1:5">
      <c r="A17015" s="5" t="s">
        <v>7157</v>
      </c>
      <c r="B17015" s="5" t="s">
        <v>7183</v>
      </c>
      <c r="C17015" s="6">
        <v>720</v>
      </c>
      <c r="D17015" s="7">
        <f t="shared" si="265"/>
        <v>32</v>
      </c>
      <c r="E17015" s="7">
        <v>9</v>
      </c>
    </row>
    <row r="17016" customFormat="1" spans="1:5">
      <c r="A17016" s="5" t="s">
        <v>7157</v>
      </c>
      <c r="B17016" s="5" t="s">
        <v>1676</v>
      </c>
      <c r="C17016" s="6">
        <v>720</v>
      </c>
      <c r="D17016" s="7">
        <f t="shared" si="265"/>
        <v>33</v>
      </c>
      <c r="E17016" s="7">
        <v>4880</v>
      </c>
    </row>
    <row r="17017" customFormat="1" spans="1:5">
      <c r="A17017" s="5" t="s">
        <v>7157</v>
      </c>
      <c r="B17017" s="5" t="s">
        <v>1675</v>
      </c>
      <c r="C17017" s="6">
        <v>720</v>
      </c>
      <c r="D17017" s="7">
        <f t="shared" si="265"/>
        <v>34</v>
      </c>
      <c r="E17017" s="7">
        <v>5181</v>
      </c>
    </row>
    <row r="17018" customFormat="1" spans="1:5">
      <c r="A17018" s="5" t="s">
        <v>7157</v>
      </c>
      <c r="B17018" s="5" t="s">
        <v>1674</v>
      </c>
      <c r="C17018" s="6">
        <v>720</v>
      </c>
      <c r="D17018" s="7">
        <f t="shared" si="265"/>
        <v>35</v>
      </c>
      <c r="E17018" s="7">
        <v>5998</v>
      </c>
    </row>
    <row r="17019" customFormat="1" spans="1:5">
      <c r="A17019" s="5" t="s">
        <v>7157</v>
      </c>
      <c r="B17019" s="5" t="s">
        <v>1673</v>
      </c>
      <c r="C17019" s="6">
        <v>720</v>
      </c>
      <c r="D17019" s="7">
        <f t="shared" si="265"/>
        <v>36</v>
      </c>
      <c r="E17019" s="7">
        <v>6430</v>
      </c>
    </row>
    <row r="17020" customFormat="1" spans="1:5">
      <c r="A17020" s="5" t="s">
        <v>7157</v>
      </c>
      <c r="B17020" s="5" t="s">
        <v>1672</v>
      </c>
      <c r="C17020" s="6">
        <v>720</v>
      </c>
      <c r="D17020" s="7">
        <f t="shared" si="265"/>
        <v>37</v>
      </c>
      <c r="E17020" s="7">
        <v>5374</v>
      </c>
    </row>
    <row r="17021" customFormat="1" spans="1:5">
      <c r="A17021" s="5" t="s">
        <v>7157</v>
      </c>
      <c r="B17021" s="5" t="s">
        <v>1671</v>
      </c>
      <c r="C17021" s="6">
        <v>720</v>
      </c>
      <c r="D17021" s="7">
        <f t="shared" si="265"/>
        <v>38</v>
      </c>
      <c r="E17021" s="7">
        <v>6429</v>
      </c>
    </row>
    <row r="17022" customFormat="1" spans="1:5">
      <c r="A17022" s="5" t="s">
        <v>7157</v>
      </c>
      <c r="B17022" s="5" t="s">
        <v>1670</v>
      </c>
      <c r="C17022" s="6">
        <v>720</v>
      </c>
      <c r="D17022" s="7">
        <f t="shared" si="265"/>
        <v>39</v>
      </c>
      <c r="E17022" s="7">
        <v>2417</v>
      </c>
    </row>
    <row r="17023" customFormat="1" spans="1:5">
      <c r="A17023" s="5" t="s">
        <v>7157</v>
      </c>
      <c r="B17023" s="5" t="s">
        <v>1669</v>
      </c>
      <c r="C17023" s="6">
        <v>720</v>
      </c>
      <c r="D17023" s="7">
        <f t="shared" si="265"/>
        <v>40</v>
      </c>
      <c r="E17023" s="7">
        <v>6575</v>
      </c>
    </row>
    <row r="17024" customFormat="1" spans="1:5">
      <c r="A17024" s="5" t="s">
        <v>7157</v>
      </c>
      <c r="B17024" s="5" t="s">
        <v>7131</v>
      </c>
      <c r="C17024" s="6">
        <v>720</v>
      </c>
      <c r="D17024" s="7">
        <f t="shared" si="265"/>
        <v>41</v>
      </c>
      <c r="E17024" s="7">
        <v>3414</v>
      </c>
    </row>
    <row r="17025" customFormat="1" spans="1:5">
      <c r="A17025" s="5" t="s">
        <v>7157</v>
      </c>
      <c r="B17025" s="5" t="s">
        <v>1665</v>
      </c>
      <c r="C17025" s="6">
        <v>720</v>
      </c>
      <c r="D17025" s="7">
        <f t="shared" si="265"/>
        <v>42</v>
      </c>
      <c r="E17025" s="7">
        <v>3413</v>
      </c>
    </row>
    <row r="17026" customFormat="1" spans="1:5">
      <c r="A17026" s="5" t="s">
        <v>7157</v>
      </c>
      <c r="B17026" s="5" t="s">
        <v>1666</v>
      </c>
      <c r="C17026" s="6">
        <v>720</v>
      </c>
      <c r="D17026" s="7">
        <f t="shared" ref="D17026:D17089" si="266">IF(A17026=A17025,N(D17025)+1,0)</f>
        <v>43</v>
      </c>
      <c r="E17026" s="7">
        <v>4138</v>
      </c>
    </row>
    <row r="17027" customFormat="1" spans="1:5">
      <c r="A17027" s="5" t="s">
        <v>7157</v>
      </c>
      <c r="B17027" s="5" t="s">
        <v>7053</v>
      </c>
      <c r="C17027" s="6">
        <v>720</v>
      </c>
      <c r="D17027" s="7">
        <f t="shared" si="266"/>
        <v>44</v>
      </c>
      <c r="E17027" s="7">
        <v>3411</v>
      </c>
    </row>
    <row r="17028" customFormat="1" spans="1:5">
      <c r="A17028" s="5" t="s">
        <v>7157</v>
      </c>
      <c r="B17028" s="5" t="s">
        <v>7052</v>
      </c>
      <c r="C17028" s="6">
        <v>720</v>
      </c>
      <c r="D17028" s="7">
        <f t="shared" si="266"/>
        <v>45</v>
      </c>
      <c r="E17028" s="7">
        <v>4137</v>
      </c>
    </row>
    <row r="17029" customFormat="1" spans="1:5">
      <c r="A17029" s="5" t="s">
        <v>7157</v>
      </c>
      <c r="B17029" s="5" t="s">
        <v>7051</v>
      </c>
      <c r="C17029" s="6">
        <v>720</v>
      </c>
      <c r="D17029" s="7">
        <f t="shared" si="266"/>
        <v>46</v>
      </c>
      <c r="E17029" s="7">
        <v>1114</v>
      </c>
    </row>
    <row r="17030" customFormat="1" spans="1:5">
      <c r="A17030" s="5" t="s">
        <v>7157</v>
      </c>
      <c r="B17030" s="5" t="s">
        <v>7050</v>
      </c>
      <c r="C17030" s="6">
        <v>720</v>
      </c>
      <c r="D17030" s="7">
        <f t="shared" si="266"/>
        <v>47</v>
      </c>
      <c r="E17030" s="7">
        <v>1104</v>
      </c>
    </row>
    <row r="17031" customFormat="1" spans="1:5">
      <c r="A17031" s="5" t="s">
        <v>7157</v>
      </c>
      <c r="B17031" s="5" t="s">
        <v>7048</v>
      </c>
      <c r="C17031" s="6">
        <v>720</v>
      </c>
      <c r="D17031" s="7">
        <f t="shared" si="266"/>
        <v>48</v>
      </c>
      <c r="E17031" s="7">
        <v>53</v>
      </c>
    </row>
    <row r="17032" customFormat="1" spans="1:5">
      <c r="A17032" s="5" t="s">
        <v>7157</v>
      </c>
      <c r="B17032" s="5" t="s">
        <v>7047</v>
      </c>
      <c r="C17032" s="6">
        <v>720</v>
      </c>
      <c r="D17032" s="7">
        <f t="shared" si="266"/>
        <v>49</v>
      </c>
      <c r="E17032" s="7">
        <v>5356</v>
      </c>
    </row>
    <row r="17033" customFormat="1" spans="1:5">
      <c r="A17033" s="5" t="s">
        <v>7157</v>
      </c>
      <c r="B17033" s="5" t="s">
        <v>7046</v>
      </c>
      <c r="C17033" s="6">
        <v>720</v>
      </c>
      <c r="D17033" s="7">
        <f t="shared" si="266"/>
        <v>50</v>
      </c>
      <c r="E17033" s="7">
        <v>4599</v>
      </c>
    </row>
    <row r="17034" customFormat="1" spans="1:5">
      <c r="A17034" s="5" t="s">
        <v>7157</v>
      </c>
      <c r="B17034" s="5" t="s">
        <v>7045</v>
      </c>
      <c r="C17034" s="6">
        <v>720</v>
      </c>
      <c r="D17034" s="7">
        <f t="shared" si="266"/>
        <v>51</v>
      </c>
      <c r="E17034" s="7">
        <v>5843</v>
      </c>
    </row>
    <row r="17035" customFormat="1" spans="1:5">
      <c r="A17035" s="5" t="s">
        <v>7157</v>
      </c>
      <c r="B17035" s="5" t="s">
        <v>7044</v>
      </c>
      <c r="C17035" s="6">
        <v>720</v>
      </c>
      <c r="D17035" s="7">
        <f t="shared" si="266"/>
        <v>52</v>
      </c>
      <c r="E17035" s="7">
        <v>1255</v>
      </c>
    </row>
    <row r="17036" customFormat="1" spans="1:5">
      <c r="A17036" s="5" t="s">
        <v>7157</v>
      </c>
      <c r="B17036" s="5" t="s">
        <v>7043</v>
      </c>
      <c r="C17036" s="6">
        <v>720</v>
      </c>
      <c r="D17036" s="7">
        <f t="shared" si="266"/>
        <v>53</v>
      </c>
      <c r="E17036" s="7">
        <v>2210</v>
      </c>
    </row>
    <row r="17037" customFormat="1" spans="1:5">
      <c r="A17037" s="5" t="s">
        <v>7157</v>
      </c>
      <c r="B17037" s="5" t="s">
        <v>7184</v>
      </c>
      <c r="C17037" s="6">
        <v>720</v>
      </c>
      <c r="D17037" s="7">
        <f t="shared" si="266"/>
        <v>54</v>
      </c>
      <c r="E17037" s="7">
        <v>4113</v>
      </c>
    </row>
    <row r="17038" customFormat="1" spans="1:5">
      <c r="A17038" s="5" t="s">
        <v>7157</v>
      </c>
      <c r="B17038" s="5" t="s">
        <v>7135</v>
      </c>
      <c r="C17038" s="6">
        <v>720</v>
      </c>
      <c r="D17038" s="7">
        <f t="shared" si="266"/>
        <v>55</v>
      </c>
      <c r="E17038" s="7">
        <v>1641</v>
      </c>
    </row>
    <row r="17039" customFormat="1" spans="1:5">
      <c r="A17039" s="5" t="s">
        <v>7157</v>
      </c>
      <c r="B17039" s="5" t="s">
        <v>7136</v>
      </c>
      <c r="C17039" s="6">
        <v>720</v>
      </c>
      <c r="D17039" s="7">
        <f t="shared" si="266"/>
        <v>56</v>
      </c>
      <c r="E17039" s="7">
        <v>6325</v>
      </c>
    </row>
    <row r="17040" customFormat="1" spans="1:5">
      <c r="A17040" s="5" t="s">
        <v>7157</v>
      </c>
      <c r="B17040" s="5" t="s">
        <v>6992</v>
      </c>
      <c r="C17040" s="6">
        <v>720</v>
      </c>
      <c r="D17040" s="7">
        <f t="shared" si="266"/>
        <v>57</v>
      </c>
      <c r="E17040" s="7">
        <v>2196</v>
      </c>
    </row>
    <row r="17041" customFormat="1" spans="1:5">
      <c r="A17041" s="5" t="s">
        <v>7157</v>
      </c>
      <c r="B17041" s="5" t="s">
        <v>6991</v>
      </c>
      <c r="C17041" s="6">
        <v>720</v>
      </c>
      <c r="D17041" s="7">
        <f t="shared" si="266"/>
        <v>58</v>
      </c>
      <c r="E17041" s="7">
        <v>4119</v>
      </c>
    </row>
    <row r="17042" customFormat="1" spans="1:5">
      <c r="A17042" s="5" t="s">
        <v>7157</v>
      </c>
      <c r="B17042" s="5" t="s">
        <v>7185</v>
      </c>
      <c r="C17042" s="6">
        <v>720</v>
      </c>
      <c r="D17042" s="7">
        <f t="shared" si="266"/>
        <v>59</v>
      </c>
      <c r="E17042" s="7">
        <v>3118</v>
      </c>
    </row>
    <row r="17043" customFormat="1" spans="1:5">
      <c r="A17043" s="5" t="s">
        <v>7157</v>
      </c>
      <c r="B17043" s="5" t="s">
        <v>4901</v>
      </c>
      <c r="C17043" s="6">
        <v>720</v>
      </c>
      <c r="D17043" s="7">
        <f t="shared" si="266"/>
        <v>60</v>
      </c>
      <c r="E17043" s="7">
        <v>4456</v>
      </c>
    </row>
    <row r="17044" customFormat="1" spans="1:5">
      <c r="A17044" s="5" t="s">
        <v>7157</v>
      </c>
      <c r="B17044" s="5" t="s">
        <v>7137</v>
      </c>
      <c r="C17044" s="6">
        <v>720</v>
      </c>
      <c r="D17044" s="7">
        <f t="shared" si="266"/>
        <v>61</v>
      </c>
      <c r="E17044" s="7">
        <v>5869</v>
      </c>
    </row>
    <row r="17045" customFormat="1" spans="1:5">
      <c r="A17045" s="5" t="s">
        <v>7157</v>
      </c>
      <c r="B17045" s="5" t="s">
        <v>6988</v>
      </c>
      <c r="C17045" s="6">
        <v>720</v>
      </c>
      <c r="D17045" s="7">
        <f t="shared" si="266"/>
        <v>62</v>
      </c>
      <c r="E17045" s="7">
        <v>4661</v>
      </c>
    </row>
    <row r="17046" customFormat="1" spans="1:5">
      <c r="A17046" s="5" t="s">
        <v>7157</v>
      </c>
      <c r="B17046" s="5" t="s">
        <v>6949</v>
      </c>
      <c r="C17046" s="6">
        <v>720</v>
      </c>
      <c r="D17046" s="7">
        <f t="shared" si="266"/>
        <v>63</v>
      </c>
      <c r="E17046" s="7">
        <v>1225</v>
      </c>
    </row>
    <row r="17047" customFormat="1" spans="1:5">
      <c r="A17047" s="5" t="s">
        <v>7157</v>
      </c>
      <c r="B17047" s="5" t="s">
        <v>7000</v>
      </c>
      <c r="C17047" s="6">
        <v>720</v>
      </c>
      <c r="D17047" s="7">
        <f t="shared" si="266"/>
        <v>64</v>
      </c>
      <c r="E17047" s="7">
        <v>6064</v>
      </c>
    </row>
    <row r="17048" customFormat="1" spans="1:5">
      <c r="A17048" s="5" t="s">
        <v>7157</v>
      </c>
      <c r="B17048" s="5" t="s">
        <v>6946</v>
      </c>
      <c r="C17048" s="6">
        <v>720</v>
      </c>
      <c r="D17048" s="7">
        <f t="shared" si="266"/>
        <v>65</v>
      </c>
      <c r="E17048" s="7">
        <v>1111</v>
      </c>
    </row>
    <row r="17049" customFormat="1" spans="1:5">
      <c r="A17049" s="5" t="s">
        <v>7186</v>
      </c>
      <c r="B17049" s="5" t="s">
        <v>6959</v>
      </c>
      <c r="C17049" s="6">
        <v>721</v>
      </c>
      <c r="D17049" s="7">
        <f t="shared" si="266"/>
        <v>0</v>
      </c>
      <c r="E17049" s="7">
        <v>611</v>
      </c>
    </row>
    <row r="17050" customFormat="1" spans="1:5">
      <c r="A17050" s="5" t="s">
        <v>7186</v>
      </c>
      <c r="B17050" s="5" t="s">
        <v>7187</v>
      </c>
      <c r="C17050" s="6">
        <v>721</v>
      </c>
      <c r="D17050" s="7">
        <f t="shared" si="266"/>
        <v>1</v>
      </c>
      <c r="E17050" s="7">
        <v>6305</v>
      </c>
    </row>
    <row r="17051" customFormat="1" spans="1:5">
      <c r="A17051" s="5" t="s">
        <v>7186</v>
      </c>
      <c r="B17051" s="5" t="s">
        <v>7188</v>
      </c>
      <c r="C17051" s="6">
        <v>721</v>
      </c>
      <c r="D17051" s="7">
        <f t="shared" si="266"/>
        <v>2</v>
      </c>
      <c r="E17051" s="7">
        <v>5967</v>
      </c>
    </row>
    <row r="17052" customFormat="1" spans="1:5">
      <c r="A17052" s="5" t="s">
        <v>7186</v>
      </c>
      <c r="B17052" s="5" t="s">
        <v>7189</v>
      </c>
      <c r="C17052" s="6">
        <v>721</v>
      </c>
      <c r="D17052" s="7">
        <f t="shared" si="266"/>
        <v>3</v>
      </c>
      <c r="E17052" s="7">
        <v>5968</v>
      </c>
    </row>
    <row r="17053" customFormat="1" spans="1:5">
      <c r="A17053" s="5" t="s">
        <v>7186</v>
      </c>
      <c r="B17053" s="5" t="s">
        <v>1682</v>
      </c>
      <c r="C17053" s="6">
        <v>721</v>
      </c>
      <c r="D17053" s="7">
        <f t="shared" si="266"/>
        <v>4</v>
      </c>
      <c r="E17053" s="7">
        <v>2540</v>
      </c>
    </row>
    <row r="17054" customFormat="1" spans="1:5">
      <c r="A17054" s="5" t="s">
        <v>7186</v>
      </c>
      <c r="B17054" s="5" t="s">
        <v>7190</v>
      </c>
      <c r="C17054" s="6">
        <v>721</v>
      </c>
      <c r="D17054" s="7">
        <f t="shared" si="266"/>
        <v>5</v>
      </c>
      <c r="E17054" s="7">
        <v>4903</v>
      </c>
    </row>
    <row r="17055" customFormat="1" spans="1:5">
      <c r="A17055" s="5" t="s">
        <v>7186</v>
      </c>
      <c r="B17055" s="5" t="s">
        <v>7191</v>
      </c>
      <c r="C17055" s="6">
        <v>721</v>
      </c>
      <c r="D17055" s="7">
        <f t="shared" si="266"/>
        <v>6</v>
      </c>
      <c r="E17055" s="7">
        <v>4902</v>
      </c>
    </row>
    <row r="17056" customFormat="1" spans="1:5">
      <c r="A17056" s="5" t="s">
        <v>7186</v>
      </c>
      <c r="B17056" s="5" t="s">
        <v>7192</v>
      </c>
      <c r="C17056" s="6">
        <v>721</v>
      </c>
      <c r="D17056" s="7">
        <f t="shared" si="266"/>
        <v>7</v>
      </c>
      <c r="E17056" s="7">
        <v>2714</v>
      </c>
    </row>
    <row r="17057" customFormat="1" spans="1:5">
      <c r="A17057" s="5" t="s">
        <v>7186</v>
      </c>
      <c r="B17057" s="5" t="s">
        <v>7193</v>
      </c>
      <c r="C17057" s="6">
        <v>721</v>
      </c>
      <c r="D17057" s="7">
        <f t="shared" si="266"/>
        <v>8</v>
      </c>
      <c r="E17057" s="7">
        <v>2546</v>
      </c>
    </row>
    <row r="17058" customFormat="1" spans="1:5">
      <c r="A17058" s="5" t="s">
        <v>7186</v>
      </c>
      <c r="B17058" s="5" t="s">
        <v>7194</v>
      </c>
      <c r="C17058" s="6">
        <v>721</v>
      </c>
      <c r="D17058" s="7">
        <f t="shared" si="266"/>
        <v>9</v>
      </c>
      <c r="E17058" s="7">
        <v>2547</v>
      </c>
    </row>
    <row r="17059" customFormat="1" spans="1:5">
      <c r="A17059" s="5" t="s">
        <v>7186</v>
      </c>
      <c r="B17059" s="5" t="s">
        <v>7195</v>
      </c>
      <c r="C17059" s="6">
        <v>721</v>
      </c>
      <c r="D17059" s="7">
        <f t="shared" si="266"/>
        <v>10</v>
      </c>
      <c r="E17059" s="7">
        <v>2543</v>
      </c>
    </row>
    <row r="17060" customFormat="1" spans="1:5">
      <c r="A17060" s="5" t="s">
        <v>7186</v>
      </c>
      <c r="B17060" s="5" t="s">
        <v>7196</v>
      </c>
      <c r="C17060" s="6">
        <v>721</v>
      </c>
      <c r="D17060" s="7">
        <f t="shared" si="266"/>
        <v>11</v>
      </c>
      <c r="E17060" s="7">
        <v>3724</v>
      </c>
    </row>
    <row r="17061" customFormat="1" spans="1:5">
      <c r="A17061" s="5" t="s">
        <v>7186</v>
      </c>
      <c r="B17061" s="5" t="s">
        <v>5446</v>
      </c>
      <c r="C17061" s="6">
        <v>721</v>
      </c>
      <c r="D17061" s="7">
        <f t="shared" si="266"/>
        <v>12</v>
      </c>
      <c r="E17061" s="7">
        <v>4699</v>
      </c>
    </row>
    <row r="17062" customFormat="1" spans="1:5">
      <c r="A17062" s="5" t="s">
        <v>7186</v>
      </c>
      <c r="B17062" s="5" t="s">
        <v>7197</v>
      </c>
      <c r="C17062" s="6">
        <v>721</v>
      </c>
      <c r="D17062" s="7">
        <f t="shared" si="266"/>
        <v>13</v>
      </c>
      <c r="E17062" s="7">
        <v>5229</v>
      </c>
    </row>
    <row r="17063" customFormat="1" spans="1:5">
      <c r="A17063" s="5" t="s">
        <v>7186</v>
      </c>
      <c r="B17063" s="5" t="s">
        <v>7198</v>
      </c>
      <c r="C17063" s="6">
        <v>721</v>
      </c>
      <c r="D17063" s="7">
        <f t="shared" si="266"/>
        <v>14</v>
      </c>
      <c r="E17063" s="7">
        <v>2542</v>
      </c>
    </row>
    <row r="17064" customFormat="1" spans="1:5">
      <c r="A17064" s="5" t="s">
        <v>7186</v>
      </c>
      <c r="B17064" s="5" t="s">
        <v>7199</v>
      </c>
      <c r="C17064" s="6">
        <v>721</v>
      </c>
      <c r="D17064" s="7">
        <f t="shared" si="266"/>
        <v>15</v>
      </c>
      <c r="E17064" s="7">
        <v>644</v>
      </c>
    </row>
    <row r="17065" customFormat="1" spans="1:5">
      <c r="A17065" s="5" t="s">
        <v>7186</v>
      </c>
      <c r="B17065" s="5" t="s">
        <v>7200</v>
      </c>
      <c r="C17065" s="6">
        <v>721</v>
      </c>
      <c r="D17065" s="7">
        <f t="shared" si="266"/>
        <v>16</v>
      </c>
      <c r="E17065" s="7">
        <v>2548</v>
      </c>
    </row>
    <row r="17066" customFormat="1" spans="1:5">
      <c r="A17066" s="5" t="s">
        <v>7186</v>
      </c>
      <c r="B17066" s="5" t="s">
        <v>7201</v>
      </c>
      <c r="C17066" s="6">
        <v>721</v>
      </c>
      <c r="D17066" s="7">
        <f t="shared" si="266"/>
        <v>17</v>
      </c>
      <c r="E17066" s="7">
        <v>6174</v>
      </c>
    </row>
    <row r="17067" customFormat="1" spans="1:5">
      <c r="A17067" s="5" t="s">
        <v>7186</v>
      </c>
      <c r="B17067" s="5" t="s">
        <v>7202</v>
      </c>
      <c r="C17067" s="6">
        <v>721</v>
      </c>
      <c r="D17067" s="7">
        <f t="shared" si="266"/>
        <v>18</v>
      </c>
      <c r="E17067" s="7">
        <v>6571</v>
      </c>
    </row>
    <row r="17068" customFormat="1" spans="1:5">
      <c r="A17068" s="5" t="s">
        <v>7186</v>
      </c>
      <c r="B17068" s="5" t="s">
        <v>7203</v>
      </c>
      <c r="C17068" s="6">
        <v>721</v>
      </c>
      <c r="D17068" s="7">
        <f t="shared" si="266"/>
        <v>19</v>
      </c>
      <c r="E17068" s="7">
        <v>4274</v>
      </c>
    </row>
    <row r="17069" customFormat="1" spans="1:5">
      <c r="A17069" s="5" t="s">
        <v>7186</v>
      </c>
      <c r="B17069" s="5" t="s">
        <v>7204</v>
      </c>
      <c r="C17069" s="6">
        <v>721</v>
      </c>
      <c r="D17069" s="7">
        <f t="shared" si="266"/>
        <v>20</v>
      </c>
      <c r="E17069" s="7">
        <v>331</v>
      </c>
    </row>
    <row r="17070" customFormat="1" spans="1:5">
      <c r="A17070" s="5" t="s">
        <v>7186</v>
      </c>
      <c r="B17070" s="5" t="s">
        <v>7205</v>
      </c>
      <c r="C17070" s="6">
        <v>721</v>
      </c>
      <c r="D17070" s="7">
        <f t="shared" si="266"/>
        <v>21</v>
      </c>
      <c r="E17070" s="7">
        <v>6459</v>
      </c>
    </row>
    <row r="17071" customFormat="1" spans="1:5">
      <c r="A17071" s="5" t="s">
        <v>7186</v>
      </c>
      <c r="B17071" s="5" t="s">
        <v>7206</v>
      </c>
      <c r="C17071" s="6">
        <v>721</v>
      </c>
      <c r="D17071" s="7">
        <f t="shared" si="266"/>
        <v>22</v>
      </c>
      <c r="E17071" s="7">
        <v>4104</v>
      </c>
    </row>
    <row r="17072" customFormat="1" spans="1:5">
      <c r="A17072" s="5" t="s">
        <v>7186</v>
      </c>
      <c r="B17072" s="5" t="s">
        <v>7207</v>
      </c>
      <c r="C17072" s="6">
        <v>721</v>
      </c>
      <c r="D17072" s="7">
        <f t="shared" si="266"/>
        <v>23</v>
      </c>
      <c r="E17072" s="7">
        <v>2544</v>
      </c>
    </row>
    <row r="17073" customFormat="1" spans="1:5">
      <c r="A17073" s="5" t="s">
        <v>7186</v>
      </c>
      <c r="B17073" s="5" t="s">
        <v>7208</v>
      </c>
      <c r="C17073" s="6">
        <v>721</v>
      </c>
      <c r="D17073" s="7">
        <f t="shared" si="266"/>
        <v>24</v>
      </c>
      <c r="E17073" s="7">
        <v>1342</v>
      </c>
    </row>
    <row r="17074" customFormat="1" spans="1:5">
      <c r="A17074" s="5" t="s">
        <v>7186</v>
      </c>
      <c r="B17074" s="5" t="s">
        <v>7209</v>
      </c>
      <c r="C17074" s="6">
        <v>721</v>
      </c>
      <c r="D17074" s="7">
        <f t="shared" si="266"/>
        <v>25</v>
      </c>
      <c r="E17074" s="7">
        <v>6178</v>
      </c>
    </row>
    <row r="17075" customFormat="1" spans="1:5">
      <c r="A17075" s="5" t="s">
        <v>7186</v>
      </c>
      <c r="B17075" s="5" t="s">
        <v>7210</v>
      </c>
      <c r="C17075" s="6">
        <v>721</v>
      </c>
      <c r="D17075" s="7">
        <f t="shared" si="266"/>
        <v>26</v>
      </c>
      <c r="E17075" s="7">
        <v>6177</v>
      </c>
    </row>
    <row r="17076" customFormat="1" spans="1:5">
      <c r="A17076" s="5" t="s">
        <v>7186</v>
      </c>
      <c r="B17076" s="5" t="s">
        <v>7211</v>
      </c>
      <c r="C17076" s="6">
        <v>721</v>
      </c>
      <c r="D17076" s="7">
        <f t="shared" si="266"/>
        <v>27</v>
      </c>
      <c r="E17076" s="7">
        <v>1343</v>
      </c>
    </row>
    <row r="17077" customFormat="1" spans="1:5">
      <c r="A17077" s="5" t="s">
        <v>7186</v>
      </c>
      <c r="B17077" s="5" t="s">
        <v>7212</v>
      </c>
      <c r="C17077" s="6">
        <v>721</v>
      </c>
      <c r="D17077" s="7">
        <f t="shared" si="266"/>
        <v>28</v>
      </c>
      <c r="E17077" s="7">
        <v>5952</v>
      </c>
    </row>
    <row r="17078" customFormat="1" spans="1:5">
      <c r="A17078" s="5" t="s">
        <v>7186</v>
      </c>
      <c r="B17078" s="5" t="s">
        <v>7213</v>
      </c>
      <c r="C17078" s="6">
        <v>721</v>
      </c>
      <c r="D17078" s="7">
        <f t="shared" si="266"/>
        <v>29</v>
      </c>
      <c r="E17078" s="7">
        <v>2853</v>
      </c>
    </row>
    <row r="17079" customFormat="1" spans="1:5">
      <c r="A17079" s="5" t="s">
        <v>7186</v>
      </c>
      <c r="B17079" s="5" t="s">
        <v>7214</v>
      </c>
      <c r="C17079" s="6">
        <v>721</v>
      </c>
      <c r="D17079" s="7">
        <f t="shared" si="266"/>
        <v>30</v>
      </c>
      <c r="E17079" s="7">
        <v>2230</v>
      </c>
    </row>
    <row r="17080" customFormat="1" spans="1:5">
      <c r="A17080" s="5" t="s">
        <v>7186</v>
      </c>
      <c r="B17080" s="5" t="s">
        <v>7215</v>
      </c>
      <c r="C17080" s="6">
        <v>721</v>
      </c>
      <c r="D17080" s="7">
        <f t="shared" si="266"/>
        <v>31</v>
      </c>
      <c r="E17080" s="7">
        <v>4467</v>
      </c>
    </row>
    <row r="17081" customFormat="1" spans="1:5">
      <c r="A17081" s="5" t="s">
        <v>7186</v>
      </c>
      <c r="B17081" s="5" t="s">
        <v>6958</v>
      </c>
      <c r="C17081" s="6">
        <v>721</v>
      </c>
      <c r="D17081" s="7">
        <f t="shared" si="266"/>
        <v>32</v>
      </c>
      <c r="E17081" s="7">
        <v>2340</v>
      </c>
    </row>
    <row r="17082" customFormat="1" spans="1:5">
      <c r="A17082" s="5" t="s">
        <v>7186</v>
      </c>
      <c r="B17082" s="5" t="s">
        <v>6043</v>
      </c>
      <c r="C17082" s="6">
        <v>721</v>
      </c>
      <c r="D17082" s="7">
        <f t="shared" si="266"/>
        <v>33</v>
      </c>
      <c r="E17082" s="7">
        <v>4690</v>
      </c>
    </row>
    <row r="17083" customFormat="1" spans="1:5">
      <c r="A17083" s="5" t="s">
        <v>7186</v>
      </c>
      <c r="B17083" s="5" t="s">
        <v>6960</v>
      </c>
      <c r="C17083" s="6">
        <v>721</v>
      </c>
      <c r="D17083" s="7">
        <f t="shared" si="266"/>
        <v>34</v>
      </c>
      <c r="E17083" s="7">
        <v>1067</v>
      </c>
    </row>
    <row r="17084" customFormat="1" spans="1:5">
      <c r="A17084" s="5" t="s">
        <v>7186</v>
      </c>
      <c r="B17084" s="5" t="s">
        <v>6945</v>
      </c>
      <c r="C17084" s="6">
        <v>721</v>
      </c>
      <c r="D17084" s="7">
        <f t="shared" si="266"/>
        <v>35</v>
      </c>
      <c r="E17084" s="7">
        <v>3437</v>
      </c>
    </row>
    <row r="17085" customFormat="1" spans="1:5">
      <c r="A17085" s="5" t="s">
        <v>7186</v>
      </c>
      <c r="B17085" s="5" t="s">
        <v>6946</v>
      </c>
      <c r="C17085" s="6">
        <v>721</v>
      </c>
      <c r="D17085" s="7">
        <f t="shared" si="266"/>
        <v>36</v>
      </c>
      <c r="E17085" s="7">
        <v>1111</v>
      </c>
    </row>
    <row r="17086" customFormat="1" spans="1:5">
      <c r="A17086" s="5" t="s">
        <v>7216</v>
      </c>
      <c r="B17086" s="5" t="s">
        <v>7214</v>
      </c>
      <c r="C17086" s="6">
        <v>722</v>
      </c>
      <c r="D17086" s="7">
        <f t="shared" si="266"/>
        <v>0</v>
      </c>
      <c r="E17086" s="7">
        <v>2230</v>
      </c>
    </row>
    <row r="17087" customFormat="1" spans="1:5">
      <c r="A17087" s="5" t="s">
        <v>7216</v>
      </c>
      <c r="B17087" s="5" t="s">
        <v>7217</v>
      </c>
      <c r="C17087" s="6">
        <v>722</v>
      </c>
      <c r="D17087" s="7">
        <f t="shared" si="266"/>
        <v>1</v>
      </c>
      <c r="E17087" s="7">
        <v>3045</v>
      </c>
    </row>
    <row r="17088" customFormat="1" spans="1:5">
      <c r="A17088" s="5" t="s">
        <v>7216</v>
      </c>
      <c r="B17088" s="5" t="s">
        <v>7218</v>
      </c>
      <c r="C17088" s="6">
        <v>722</v>
      </c>
      <c r="D17088" s="7">
        <f t="shared" si="266"/>
        <v>2</v>
      </c>
      <c r="E17088" s="7">
        <v>768</v>
      </c>
    </row>
    <row r="17089" customFormat="1" spans="1:5">
      <c r="A17089" s="5" t="s">
        <v>7216</v>
      </c>
      <c r="B17089" s="5" t="s">
        <v>7219</v>
      </c>
      <c r="C17089" s="6">
        <v>722</v>
      </c>
      <c r="D17089" s="7">
        <f t="shared" si="266"/>
        <v>3</v>
      </c>
      <c r="E17089" s="7">
        <v>4022</v>
      </c>
    </row>
    <row r="17090" customFormat="1" spans="1:5">
      <c r="A17090" s="5" t="s">
        <v>7216</v>
      </c>
      <c r="B17090" s="5" t="s">
        <v>7220</v>
      </c>
      <c r="C17090" s="6">
        <v>722</v>
      </c>
      <c r="D17090" s="7">
        <f t="shared" ref="D17090:D17153" si="267">IF(A17090=A17089,N(D17089)+1,0)</f>
        <v>4</v>
      </c>
      <c r="E17090" s="7">
        <v>4934</v>
      </c>
    </row>
    <row r="17091" customFormat="1" spans="1:5">
      <c r="A17091" s="5" t="s">
        <v>7216</v>
      </c>
      <c r="B17091" s="5" t="s">
        <v>7221</v>
      </c>
      <c r="C17091" s="6">
        <v>722</v>
      </c>
      <c r="D17091" s="7">
        <f t="shared" si="267"/>
        <v>5</v>
      </c>
      <c r="E17091" s="7">
        <v>4212</v>
      </c>
    </row>
    <row r="17092" customFormat="1" spans="1:5">
      <c r="A17092" s="5" t="s">
        <v>7216</v>
      </c>
      <c r="B17092" s="5" t="s">
        <v>7222</v>
      </c>
      <c r="C17092" s="6">
        <v>722</v>
      </c>
      <c r="D17092" s="7">
        <f t="shared" si="267"/>
        <v>6</v>
      </c>
      <c r="E17092" s="7">
        <v>4254</v>
      </c>
    </row>
    <row r="17093" customFormat="1" spans="1:5">
      <c r="A17093" s="5" t="s">
        <v>7216</v>
      </c>
      <c r="B17093" s="5" t="s">
        <v>7223</v>
      </c>
      <c r="C17093" s="6">
        <v>722</v>
      </c>
      <c r="D17093" s="7">
        <f t="shared" si="267"/>
        <v>7</v>
      </c>
      <c r="E17093" s="7">
        <v>303</v>
      </c>
    </row>
    <row r="17094" customFormat="1" spans="1:5">
      <c r="A17094" s="5" t="s">
        <v>7216</v>
      </c>
      <c r="B17094" s="5" t="s">
        <v>7224</v>
      </c>
      <c r="C17094" s="6">
        <v>722</v>
      </c>
      <c r="D17094" s="7">
        <f t="shared" si="267"/>
        <v>8</v>
      </c>
      <c r="E17094" s="7">
        <v>685</v>
      </c>
    </row>
    <row r="17095" customFormat="1" spans="1:5">
      <c r="A17095" s="5" t="s">
        <v>7216</v>
      </c>
      <c r="B17095" s="5" t="s">
        <v>7225</v>
      </c>
      <c r="C17095" s="6">
        <v>722</v>
      </c>
      <c r="D17095" s="7">
        <f t="shared" si="267"/>
        <v>9</v>
      </c>
      <c r="E17095" s="7">
        <v>1600</v>
      </c>
    </row>
    <row r="17096" customFormat="1" spans="1:5">
      <c r="A17096" s="5" t="s">
        <v>7216</v>
      </c>
      <c r="B17096" s="5" t="s">
        <v>7226</v>
      </c>
      <c r="C17096" s="6">
        <v>722</v>
      </c>
      <c r="D17096" s="7">
        <f t="shared" si="267"/>
        <v>10</v>
      </c>
      <c r="E17096" s="7">
        <v>3470</v>
      </c>
    </row>
    <row r="17097" customFormat="1" spans="1:5">
      <c r="A17097" s="5" t="s">
        <v>7216</v>
      </c>
      <c r="B17097" s="5" t="s">
        <v>7227</v>
      </c>
      <c r="C17097" s="6">
        <v>722</v>
      </c>
      <c r="D17097" s="7">
        <f t="shared" si="267"/>
        <v>11</v>
      </c>
      <c r="E17097" s="7">
        <v>3468</v>
      </c>
    </row>
    <row r="17098" customFormat="1" spans="1:5">
      <c r="A17098" s="5" t="s">
        <v>7216</v>
      </c>
      <c r="B17098" s="5" t="s">
        <v>7228</v>
      </c>
      <c r="C17098" s="6">
        <v>722</v>
      </c>
      <c r="D17098" s="7">
        <f t="shared" si="267"/>
        <v>12</v>
      </c>
      <c r="E17098" s="7">
        <v>2574</v>
      </c>
    </row>
    <row r="17099" customFormat="1" spans="1:5">
      <c r="A17099" s="5" t="s">
        <v>7216</v>
      </c>
      <c r="B17099" s="5" t="s">
        <v>1682</v>
      </c>
      <c r="C17099" s="6">
        <v>722</v>
      </c>
      <c r="D17099" s="7">
        <f t="shared" si="267"/>
        <v>13</v>
      </c>
      <c r="E17099" s="7">
        <v>2540</v>
      </c>
    </row>
    <row r="17100" customFormat="1" spans="1:5">
      <c r="A17100" s="5" t="s">
        <v>7216</v>
      </c>
      <c r="B17100" s="5" t="s">
        <v>7229</v>
      </c>
      <c r="C17100" s="6">
        <v>722</v>
      </c>
      <c r="D17100" s="7">
        <f t="shared" si="267"/>
        <v>14</v>
      </c>
      <c r="E17100" s="7">
        <v>4267</v>
      </c>
    </row>
    <row r="17101" customFormat="1" spans="1:5">
      <c r="A17101" s="5" t="s">
        <v>7216</v>
      </c>
      <c r="B17101" s="5" t="s">
        <v>7230</v>
      </c>
      <c r="C17101" s="6">
        <v>722</v>
      </c>
      <c r="D17101" s="7">
        <f t="shared" si="267"/>
        <v>15</v>
      </c>
      <c r="E17101" s="7">
        <v>6165</v>
      </c>
    </row>
    <row r="17102" customFormat="1" spans="1:5">
      <c r="A17102" s="5" t="s">
        <v>7216</v>
      </c>
      <c r="B17102" s="5" t="s">
        <v>7231</v>
      </c>
      <c r="C17102" s="6">
        <v>722</v>
      </c>
      <c r="D17102" s="7">
        <f t="shared" si="267"/>
        <v>16</v>
      </c>
      <c r="E17102" s="7">
        <v>175</v>
      </c>
    </row>
    <row r="17103" customFormat="1" spans="1:5">
      <c r="A17103" s="5" t="s">
        <v>7216</v>
      </c>
      <c r="B17103" s="5" t="s">
        <v>7232</v>
      </c>
      <c r="C17103" s="6">
        <v>722</v>
      </c>
      <c r="D17103" s="7">
        <f t="shared" si="267"/>
        <v>17</v>
      </c>
      <c r="E17103" s="7">
        <v>5004</v>
      </c>
    </row>
    <row r="17104" customFormat="1" spans="1:5">
      <c r="A17104" s="5" t="s">
        <v>7216</v>
      </c>
      <c r="B17104" s="5" t="s">
        <v>7233</v>
      </c>
      <c r="C17104" s="6">
        <v>722</v>
      </c>
      <c r="D17104" s="7">
        <f t="shared" si="267"/>
        <v>18</v>
      </c>
      <c r="E17104" s="7">
        <v>3747</v>
      </c>
    </row>
    <row r="17105" customFormat="1" spans="1:5">
      <c r="A17105" s="5" t="s">
        <v>7216</v>
      </c>
      <c r="B17105" s="5" t="s">
        <v>7234</v>
      </c>
      <c r="C17105" s="6">
        <v>722</v>
      </c>
      <c r="D17105" s="7">
        <f t="shared" si="267"/>
        <v>19</v>
      </c>
      <c r="E17105" s="7">
        <v>5722</v>
      </c>
    </row>
    <row r="17106" customFormat="1" spans="1:5">
      <c r="A17106" s="5" t="s">
        <v>7216</v>
      </c>
      <c r="B17106" s="5" t="s">
        <v>7235</v>
      </c>
      <c r="C17106" s="6">
        <v>722</v>
      </c>
      <c r="D17106" s="7">
        <f t="shared" si="267"/>
        <v>20</v>
      </c>
      <c r="E17106" s="7">
        <v>332</v>
      </c>
    </row>
    <row r="17107" customFormat="1" spans="1:5">
      <c r="A17107" s="5" t="s">
        <v>7216</v>
      </c>
      <c r="B17107" s="5" t="s">
        <v>7236</v>
      </c>
      <c r="C17107" s="6">
        <v>722</v>
      </c>
      <c r="D17107" s="7">
        <f t="shared" si="267"/>
        <v>21</v>
      </c>
      <c r="E17107" s="7">
        <v>5725</v>
      </c>
    </row>
    <row r="17108" customFormat="1" spans="1:5">
      <c r="A17108" s="5" t="s">
        <v>7216</v>
      </c>
      <c r="B17108" s="5" t="s">
        <v>7237</v>
      </c>
      <c r="C17108" s="6">
        <v>722</v>
      </c>
      <c r="D17108" s="7">
        <f t="shared" si="267"/>
        <v>22</v>
      </c>
      <c r="E17108" s="7">
        <v>3265</v>
      </c>
    </row>
    <row r="17109" customFormat="1" spans="1:5">
      <c r="A17109" s="5" t="s">
        <v>7216</v>
      </c>
      <c r="B17109" s="5" t="s">
        <v>7238</v>
      </c>
      <c r="C17109" s="6">
        <v>722</v>
      </c>
      <c r="D17109" s="7">
        <f t="shared" si="267"/>
        <v>23</v>
      </c>
      <c r="E17109" s="7">
        <v>3264</v>
      </c>
    </row>
    <row r="17110" customFormat="1" spans="1:5">
      <c r="A17110" s="5" t="s">
        <v>7216</v>
      </c>
      <c r="B17110" s="5" t="s">
        <v>7239</v>
      </c>
      <c r="C17110" s="6">
        <v>722</v>
      </c>
      <c r="D17110" s="7">
        <f t="shared" si="267"/>
        <v>24</v>
      </c>
      <c r="E17110" s="7">
        <v>5724</v>
      </c>
    </row>
    <row r="17111" customFormat="1" spans="1:5">
      <c r="A17111" s="5" t="s">
        <v>7216</v>
      </c>
      <c r="B17111" s="5" t="s">
        <v>7240</v>
      </c>
      <c r="C17111" s="6">
        <v>722</v>
      </c>
      <c r="D17111" s="7">
        <f t="shared" si="267"/>
        <v>25</v>
      </c>
      <c r="E17111" s="7">
        <v>4618</v>
      </c>
    </row>
    <row r="17112" customFormat="1" spans="1:5">
      <c r="A17112" s="5" t="s">
        <v>7216</v>
      </c>
      <c r="B17112" s="5" t="s">
        <v>7241</v>
      </c>
      <c r="C17112" s="6">
        <v>722</v>
      </c>
      <c r="D17112" s="7">
        <f t="shared" si="267"/>
        <v>26</v>
      </c>
      <c r="E17112" s="7">
        <v>1461</v>
      </c>
    </row>
    <row r="17113" customFormat="1" spans="1:5">
      <c r="A17113" s="5" t="s">
        <v>7216</v>
      </c>
      <c r="B17113" s="5" t="s">
        <v>7242</v>
      </c>
      <c r="C17113" s="6">
        <v>722</v>
      </c>
      <c r="D17113" s="7">
        <f t="shared" si="267"/>
        <v>27</v>
      </c>
      <c r="E17113" s="7">
        <v>1806</v>
      </c>
    </row>
    <row r="17114" customFormat="1" spans="1:5">
      <c r="A17114" s="5" t="s">
        <v>7216</v>
      </c>
      <c r="B17114" s="5" t="s">
        <v>7215</v>
      </c>
      <c r="C17114" s="6">
        <v>722</v>
      </c>
      <c r="D17114" s="7">
        <f t="shared" si="267"/>
        <v>28</v>
      </c>
      <c r="E17114" s="7">
        <v>4467</v>
      </c>
    </row>
    <row r="17115" customFormat="1" spans="1:5">
      <c r="A17115" s="5" t="s">
        <v>7216</v>
      </c>
      <c r="B17115" s="5" t="s">
        <v>6043</v>
      </c>
      <c r="C17115" s="6">
        <v>722</v>
      </c>
      <c r="D17115" s="7">
        <f t="shared" si="267"/>
        <v>29</v>
      </c>
      <c r="E17115" s="7">
        <v>4690</v>
      </c>
    </row>
    <row r="17116" customFormat="1" spans="1:5">
      <c r="A17116" s="5" t="s">
        <v>7216</v>
      </c>
      <c r="B17116" s="5" t="s">
        <v>6959</v>
      </c>
      <c r="C17116" s="6">
        <v>722</v>
      </c>
      <c r="D17116" s="7">
        <f t="shared" si="267"/>
        <v>30</v>
      </c>
      <c r="E17116" s="7">
        <v>611</v>
      </c>
    </row>
    <row r="17117" customFormat="1" spans="1:5">
      <c r="A17117" s="5" t="s">
        <v>7216</v>
      </c>
      <c r="B17117" s="5" t="s">
        <v>7081</v>
      </c>
      <c r="C17117" s="6">
        <v>722</v>
      </c>
      <c r="D17117" s="7">
        <f t="shared" si="267"/>
        <v>31</v>
      </c>
      <c r="E17117" s="7">
        <v>5853</v>
      </c>
    </row>
    <row r="17118" customFormat="1" spans="1:5">
      <c r="A17118" s="5" t="s">
        <v>7216</v>
      </c>
      <c r="B17118" s="5" t="s">
        <v>7082</v>
      </c>
      <c r="C17118" s="6">
        <v>722</v>
      </c>
      <c r="D17118" s="7">
        <f t="shared" si="267"/>
        <v>32</v>
      </c>
      <c r="E17118" s="7">
        <v>6388</v>
      </c>
    </row>
    <row r="17119" customFormat="1" spans="1:5">
      <c r="A17119" s="5" t="s">
        <v>7216</v>
      </c>
      <c r="B17119" s="5" t="s">
        <v>7010</v>
      </c>
      <c r="C17119" s="6">
        <v>722</v>
      </c>
      <c r="D17119" s="7">
        <f t="shared" si="267"/>
        <v>33</v>
      </c>
      <c r="E17119" s="7">
        <v>1757</v>
      </c>
    </row>
    <row r="17120" customFormat="1" spans="1:5">
      <c r="A17120" s="5" t="s">
        <v>7216</v>
      </c>
      <c r="B17120" s="5" t="s">
        <v>6946</v>
      </c>
      <c r="C17120" s="6">
        <v>722</v>
      </c>
      <c r="D17120" s="7">
        <f t="shared" si="267"/>
        <v>34</v>
      </c>
      <c r="E17120" s="7">
        <v>1111</v>
      </c>
    </row>
    <row r="17121" customFormat="1" spans="1:5">
      <c r="A17121" s="5" t="s">
        <v>7243</v>
      </c>
      <c r="B17121" s="5" t="s">
        <v>7244</v>
      </c>
      <c r="C17121" s="6">
        <v>723</v>
      </c>
      <c r="D17121" s="7">
        <f t="shared" si="267"/>
        <v>0</v>
      </c>
      <c r="E17121" s="7">
        <v>2541</v>
      </c>
    </row>
    <row r="17122" customFormat="1" spans="1:5">
      <c r="A17122" s="5" t="s">
        <v>7243</v>
      </c>
      <c r="B17122" s="5" t="s">
        <v>7245</v>
      </c>
      <c r="C17122" s="6">
        <v>723</v>
      </c>
      <c r="D17122" s="7">
        <f t="shared" si="267"/>
        <v>1</v>
      </c>
      <c r="E17122" s="7">
        <v>52</v>
      </c>
    </row>
    <row r="17123" customFormat="1" spans="1:5">
      <c r="A17123" s="5" t="s">
        <v>7243</v>
      </c>
      <c r="B17123" s="5" t="s">
        <v>7246</v>
      </c>
      <c r="C17123" s="6">
        <v>723</v>
      </c>
      <c r="D17123" s="7">
        <f t="shared" si="267"/>
        <v>2</v>
      </c>
      <c r="E17123" s="7">
        <v>325</v>
      </c>
    </row>
    <row r="17124" customFormat="1" spans="1:5">
      <c r="A17124" s="5" t="s">
        <v>7243</v>
      </c>
      <c r="B17124" s="5" t="s">
        <v>7247</v>
      </c>
      <c r="C17124" s="6">
        <v>723</v>
      </c>
      <c r="D17124" s="7">
        <f t="shared" si="267"/>
        <v>3</v>
      </c>
      <c r="E17124" s="7">
        <v>4359</v>
      </c>
    </row>
    <row r="17125" customFormat="1" spans="1:5">
      <c r="A17125" s="5" t="s">
        <v>7243</v>
      </c>
      <c r="B17125" s="5" t="s">
        <v>7248</v>
      </c>
      <c r="C17125" s="6">
        <v>723</v>
      </c>
      <c r="D17125" s="7">
        <f t="shared" si="267"/>
        <v>4</v>
      </c>
      <c r="E17125" s="7">
        <v>3499</v>
      </c>
    </row>
    <row r="17126" customFormat="1" spans="1:5">
      <c r="A17126" s="5" t="s">
        <v>7243</v>
      </c>
      <c r="B17126" s="5" t="s">
        <v>7249</v>
      </c>
      <c r="C17126" s="6">
        <v>723</v>
      </c>
      <c r="D17126" s="7">
        <f t="shared" si="267"/>
        <v>5</v>
      </c>
      <c r="E17126" s="7">
        <v>4644</v>
      </c>
    </row>
    <row r="17127" customFormat="1" spans="1:5">
      <c r="A17127" s="5" t="s">
        <v>7243</v>
      </c>
      <c r="B17127" s="5" t="s">
        <v>7250</v>
      </c>
      <c r="C17127" s="6">
        <v>723</v>
      </c>
      <c r="D17127" s="7">
        <f t="shared" si="267"/>
        <v>6</v>
      </c>
      <c r="E17127" s="7">
        <v>4645</v>
      </c>
    </row>
    <row r="17128" customFormat="1" spans="1:5">
      <c r="A17128" s="5" t="s">
        <v>7243</v>
      </c>
      <c r="B17128" s="5" t="s">
        <v>1682</v>
      </c>
      <c r="C17128" s="6">
        <v>723</v>
      </c>
      <c r="D17128" s="7">
        <f t="shared" si="267"/>
        <v>7</v>
      </c>
      <c r="E17128" s="7">
        <v>2540</v>
      </c>
    </row>
    <row r="17129" customFormat="1" spans="1:5">
      <c r="A17129" s="5" t="s">
        <v>7243</v>
      </c>
      <c r="B17129" s="5" t="s">
        <v>7251</v>
      </c>
      <c r="C17129" s="6">
        <v>723</v>
      </c>
      <c r="D17129" s="7">
        <f t="shared" si="267"/>
        <v>8</v>
      </c>
      <c r="E17129" s="7">
        <v>208</v>
      </c>
    </row>
    <row r="17130" customFormat="1" spans="1:5">
      <c r="A17130" s="5" t="s">
        <v>7243</v>
      </c>
      <c r="B17130" s="5" t="s">
        <v>7252</v>
      </c>
      <c r="C17130" s="6">
        <v>723</v>
      </c>
      <c r="D17130" s="7">
        <f t="shared" si="267"/>
        <v>9</v>
      </c>
      <c r="E17130" s="7">
        <v>5520</v>
      </c>
    </row>
    <row r="17131" customFormat="1" spans="1:5">
      <c r="A17131" s="5" t="s">
        <v>7243</v>
      </c>
      <c r="B17131" s="5" t="s">
        <v>7253</v>
      </c>
      <c r="C17131" s="6">
        <v>723</v>
      </c>
      <c r="D17131" s="7">
        <f t="shared" si="267"/>
        <v>10</v>
      </c>
      <c r="E17131" s="7">
        <v>209</v>
      </c>
    </row>
    <row r="17132" customFormat="1" spans="1:5">
      <c r="A17132" s="5" t="s">
        <v>7243</v>
      </c>
      <c r="B17132" s="5" t="s">
        <v>7254</v>
      </c>
      <c r="C17132" s="6">
        <v>723</v>
      </c>
      <c r="D17132" s="7">
        <f t="shared" si="267"/>
        <v>11</v>
      </c>
      <c r="E17132" s="7">
        <v>210</v>
      </c>
    </row>
    <row r="17133" customFormat="1" spans="1:5">
      <c r="A17133" s="5" t="s">
        <v>7243</v>
      </c>
      <c r="B17133" s="5" t="s">
        <v>7255</v>
      </c>
      <c r="C17133" s="6">
        <v>723</v>
      </c>
      <c r="D17133" s="7">
        <f t="shared" si="267"/>
        <v>12</v>
      </c>
      <c r="E17133" s="7">
        <v>5048</v>
      </c>
    </row>
    <row r="17134" customFormat="1" spans="1:5">
      <c r="A17134" s="5" t="s">
        <v>7243</v>
      </c>
      <c r="B17134" s="5" t="s">
        <v>7256</v>
      </c>
      <c r="C17134" s="6">
        <v>723</v>
      </c>
      <c r="D17134" s="7">
        <f t="shared" si="267"/>
        <v>13</v>
      </c>
      <c r="E17134" s="7">
        <v>978</v>
      </c>
    </row>
    <row r="17135" customFormat="1" spans="1:5">
      <c r="A17135" s="5" t="s">
        <v>7243</v>
      </c>
      <c r="B17135" s="5" t="s">
        <v>7257</v>
      </c>
      <c r="C17135" s="6">
        <v>723</v>
      </c>
      <c r="D17135" s="7">
        <f t="shared" si="267"/>
        <v>14</v>
      </c>
      <c r="E17135" s="7">
        <v>4841</v>
      </c>
    </row>
    <row r="17136" customFormat="1" spans="1:5">
      <c r="A17136" s="5" t="s">
        <v>7243</v>
      </c>
      <c r="B17136" s="5" t="s">
        <v>7258</v>
      </c>
      <c r="C17136" s="6">
        <v>723</v>
      </c>
      <c r="D17136" s="7">
        <f t="shared" si="267"/>
        <v>15</v>
      </c>
      <c r="E17136" s="7">
        <v>4840</v>
      </c>
    </row>
    <row r="17137" customFormat="1" spans="1:5">
      <c r="A17137" s="5" t="s">
        <v>7243</v>
      </c>
      <c r="B17137" s="5" t="s">
        <v>7259</v>
      </c>
      <c r="C17137" s="6">
        <v>723</v>
      </c>
      <c r="D17137" s="7">
        <f t="shared" si="267"/>
        <v>16</v>
      </c>
      <c r="E17137" s="7">
        <v>5747</v>
      </c>
    </row>
    <row r="17138" customFormat="1" spans="1:5">
      <c r="A17138" s="5" t="s">
        <v>7243</v>
      </c>
      <c r="B17138" s="5" t="s">
        <v>7260</v>
      </c>
      <c r="C17138" s="6">
        <v>723</v>
      </c>
      <c r="D17138" s="7">
        <f t="shared" si="267"/>
        <v>17</v>
      </c>
      <c r="E17138" s="7">
        <v>5744</v>
      </c>
    </row>
    <row r="17139" customFormat="1" spans="1:5">
      <c r="A17139" s="5" t="s">
        <v>7243</v>
      </c>
      <c r="B17139" s="5" t="s">
        <v>7261</v>
      </c>
      <c r="C17139" s="6">
        <v>723</v>
      </c>
      <c r="D17139" s="7">
        <f t="shared" si="267"/>
        <v>18</v>
      </c>
      <c r="E17139" s="7">
        <v>5514</v>
      </c>
    </row>
    <row r="17140" customFormat="1" spans="1:5">
      <c r="A17140" s="5" t="s">
        <v>7243</v>
      </c>
      <c r="B17140" s="5" t="s">
        <v>7262</v>
      </c>
      <c r="C17140" s="6">
        <v>723</v>
      </c>
      <c r="D17140" s="7">
        <f t="shared" si="267"/>
        <v>19</v>
      </c>
      <c r="E17140" s="7">
        <v>4752</v>
      </c>
    </row>
    <row r="17141" customFormat="1" spans="1:5">
      <c r="A17141" s="5" t="s">
        <v>7243</v>
      </c>
      <c r="B17141" s="5" t="s">
        <v>7263</v>
      </c>
      <c r="C17141" s="6">
        <v>723</v>
      </c>
      <c r="D17141" s="7">
        <f t="shared" si="267"/>
        <v>20</v>
      </c>
      <c r="E17141" s="7">
        <v>1671</v>
      </c>
    </row>
    <row r="17142" customFormat="1" spans="1:5">
      <c r="A17142" s="5" t="s">
        <v>7243</v>
      </c>
      <c r="B17142" s="5" t="s">
        <v>7264</v>
      </c>
      <c r="C17142" s="6">
        <v>723</v>
      </c>
      <c r="D17142" s="7">
        <f t="shared" si="267"/>
        <v>21</v>
      </c>
      <c r="E17142" s="7">
        <v>3857</v>
      </c>
    </row>
    <row r="17143" customFormat="1" spans="1:5">
      <c r="A17143" s="5" t="s">
        <v>7243</v>
      </c>
      <c r="B17143" s="5" t="s">
        <v>7265</v>
      </c>
      <c r="C17143" s="6">
        <v>723</v>
      </c>
      <c r="D17143" s="7">
        <f t="shared" si="267"/>
        <v>22</v>
      </c>
      <c r="E17143" s="7">
        <v>1570</v>
      </c>
    </row>
    <row r="17144" customFormat="1" spans="1:5">
      <c r="A17144" s="5" t="s">
        <v>7243</v>
      </c>
      <c r="B17144" s="5" t="s">
        <v>7266</v>
      </c>
      <c r="C17144" s="6">
        <v>723</v>
      </c>
      <c r="D17144" s="7">
        <f t="shared" si="267"/>
        <v>23</v>
      </c>
      <c r="E17144" s="7">
        <v>1337</v>
      </c>
    </row>
    <row r="17145" customFormat="1" spans="1:5">
      <c r="A17145" s="5" t="s">
        <v>7243</v>
      </c>
      <c r="B17145" s="5" t="s">
        <v>7215</v>
      </c>
      <c r="C17145" s="6">
        <v>723</v>
      </c>
      <c r="D17145" s="7">
        <f t="shared" si="267"/>
        <v>24</v>
      </c>
      <c r="E17145" s="7">
        <v>4467</v>
      </c>
    </row>
    <row r="17146" customFormat="1" spans="1:5">
      <c r="A17146" s="5" t="s">
        <v>7243</v>
      </c>
      <c r="B17146" s="5" t="s">
        <v>6958</v>
      </c>
      <c r="C17146" s="6">
        <v>723</v>
      </c>
      <c r="D17146" s="7">
        <f t="shared" si="267"/>
        <v>25</v>
      </c>
      <c r="E17146" s="7">
        <v>2340</v>
      </c>
    </row>
    <row r="17147" customFormat="1" spans="1:5">
      <c r="A17147" s="5" t="s">
        <v>7243</v>
      </c>
      <c r="B17147" s="5" t="s">
        <v>6043</v>
      </c>
      <c r="C17147" s="6">
        <v>723</v>
      </c>
      <c r="D17147" s="7">
        <f t="shared" si="267"/>
        <v>26</v>
      </c>
      <c r="E17147" s="7">
        <v>4690</v>
      </c>
    </row>
    <row r="17148" customFormat="1" spans="1:5">
      <c r="A17148" s="5" t="s">
        <v>7243</v>
      </c>
      <c r="B17148" s="5" t="s">
        <v>5222</v>
      </c>
      <c r="C17148" s="6">
        <v>723</v>
      </c>
      <c r="D17148" s="7">
        <f t="shared" si="267"/>
        <v>27</v>
      </c>
      <c r="E17148" s="7">
        <v>2076</v>
      </c>
    </row>
    <row r="17149" customFormat="1" spans="1:5">
      <c r="A17149" s="5" t="s">
        <v>7243</v>
      </c>
      <c r="B17149" s="5" t="s">
        <v>7267</v>
      </c>
      <c r="C17149" s="6">
        <v>723</v>
      </c>
      <c r="D17149" s="7">
        <f t="shared" si="267"/>
        <v>28</v>
      </c>
      <c r="E17149" s="7">
        <v>2262</v>
      </c>
    </row>
    <row r="17150" customFormat="1" spans="1:5">
      <c r="A17150" s="5" t="s">
        <v>7243</v>
      </c>
      <c r="B17150" s="5" t="s">
        <v>6945</v>
      </c>
      <c r="C17150" s="6">
        <v>723</v>
      </c>
      <c r="D17150" s="7">
        <f t="shared" si="267"/>
        <v>29</v>
      </c>
      <c r="E17150" s="7">
        <v>3437</v>
      </c>
    </row>
    <row r="17151" customFormat="1" spans="1:5">
      <c r="A17151" s="5" t="s">
        <v>7243</v>
      </c>
      <c r="B17151" s="5" t="s">
        <v>6946</v>
      </c>
      <c r="C17151" s="6">
        <v>723</v>
      </c>
      <c r="D17151" s="7">
        <f t="shared" si="267"/>
        <v>30</v>
      </c>
      <c r="E17151" s="7">
        <v>1111</v>
      </c>
    </row>
    <row r="17152" customFormat="1" spans="1:5">
      <c r="A17152" s="5" t="s">
        <v>7268</v>
      </c>
      <c r="B17152" s="5" t="s">
        <v>6969</v>
      </c>
      <c r="C17152" s="6">
        <v>724</v>
      </c>
      <c r="D17152" s="7">
        <f t="shared" si="267"/>
        <v>0</v>
      </c>
      <c r="E17152" s="7">
        <v>1013</v>
      </c>
    </row>
    <row r="17153" customFormat="1" spans="1:5">
      <c r="A17153" s="5" t="s">
        <v>7268</v>
      </c>
      <c r="B17153" s="5" t="s">
        <v>7269</v>
      </c>
      <c r="C17153" s="6">
        <v>724</v>
      </c>
      <c r="D17153" s="7">
        <f t="shared" si="267"/>
        <v>1</v>
      </c>
      <c r="E17153" s="7">
        <v>4169</v>
      </c>
    </row>
    <row r="17154" customFormat="1" spans="1:5">
      <c r="A17154" s="5" t="s">
        <v>7268</v>
      </c>
      <c r="B17154" s="5" t="s">
        <v>7270</v>
      </c>
      <c r="C17154" s="6">
        <v>724</v>
      </c>
      <c r="D17154" s="7">
        <f t="shared" ref="D17154:D17217" si="268">IF(A17154=A17153,N(D17153)+1,0)</f>
        <v>2</v>
      </c>
      <c r="E17154" s="7">
        <v>5761</v>
      </c>
    </row>
    <row r="17155" customFormat="1" spans="1:5">
      <c r="A17155" s="5" t="s">
        <v>7268</v>
      </c>
      <c r="B17155" s="5" t="s">
        <v>7271</v>
      </c>
      <c r="C17155" s="6">
        <v>724</v>
      </c>
      <c r="D17155" s="7">
        <f t="shared" si="268"/>
        <v>3</v>
      </c>
      <c r="E17155" s="7">
        <v>895</v>
      </c>
    </row>
    <row r="17156" customFormat="1" spans="1:5">
      <c r="A17156" s="5" t="s">
        <v>7268</v>
      </c>
      <c r="B17156" s="5" t="s">
        <v>7272</v>
      </c>
      <c r="C17156" s="6">
        <v>724</v>
      </c>
      <c r="D17156" s="7">
        <f t="shared" si="268"/>
        <v>4</v>
      </c>
      <c r="E17156" s="7">
        <v>4709</v>
      </c>
    </row>
    <row r="17157" customFormat="1" spans="1:5">
      <c r="A17157" s="5" t="s">
        <v>7268</v>
      </c>
      <c r="B17157" s="5" t="s">
        <v>7273</v>
      </c>
      <c r="C17157" s="6">
        <v>724</v>
      </c>
      <c r="D17157" s="7">
        <f t="shared" si="268"/>
        <v>5</v>
      </c>
      <c r="E17157" s="7">
        <v>4700</v>
      </c>
    </row>
    <row r="17158" customFormat="1" spans="1:5">
      <c r="A17158" s="5" t="s">
        <v>7268</v>
      </c>
      <c r="B17158" s="5" t="s">
        <v>7274</v>
      </c>
      <c r="C17158" s="6">
        <v>724</v>
      </c>
      <c r="D17158" s="7">
        <f t="shared" si="268"/>
        <v>6</v>
      </c>
      <c r="E17158" s="7">
        <v>4439</v>
      </c>
    </row>
    <row r="17159" customFormat="1" spans="1:5">
      <c r="A17159" s="5" t="s">
        <v>7268</v>
      </c>
      <c r="B17159" s="5" t="s">
        <v>7275</v>
      </c>
      <c r="C17159" s="6">
        <v>724</v>
      </c>
      <c r="D17159" s="7">
        <f t="shared" si="268"/>
        <v>7</v>
      </c>
      <c r="E17159" s="7">
        <v>1585</v>
      </c>
    </row>
    <row r="17160" customFormat="1" spans="1:5">
      <c r="A17160" s="5" t="s">
        <v>7268</v>
      </c>
      <c r="B17160" s="5" t="s">
        <v>7276</v>
      </c>
      <c r="C17160" s="6">
        <v>724</v>
      </c>
      <c r="D17160" s="7">
        <f t="shared" si="268"/>
        <v>8</v>
      </c>
      <c r="E17160" s="7">
        <v>3017</v>
      </c>
    </row>
    <row r="17161" customFormat="1" spans="1:5">
      <c r="A17161" s="5" t="s">
        <v>7268</v>
      </c>
      <c r="B17161" s="5" t="s">
        <v>7277</v>
      </c>
      <c r="C17161" s="6">
        <v>724</v>
      </c>
      <c r="D17161" s="7">
        <f t="shared" si="268"/>
        <v>9</v>
      </c>
      <c r="E17161" s="7">
        <v>3016</v>
      </c>
    </row>
    <row r="17162" customFormat="1" spans="1:5">
      <c r="A17162" s="5" t="s">
        <v>7268</v>
      </c>
      <c r="B17162" s="5" t="s">
        <v>7278</v>
      </c>
      <c r="C17162" s="6">
        <v>724</v>
      </c>
      <c r="D17162" s="7">
        <f t="shared" si="268"/>
        <v>10</v>
      </c>
      <c r="E17162" s="7">
        <v>6438</v>
      </c>
    </row>
    <row r="17163" customFormat="1" spans="1:5">
      <c r="A17163" s="5" t="s">
        <v>7268</v>
      </c>
      <c r="B17163" s="5" t="s">
        <v>7279</v>
      </c>
      <c r="C17163" s="6">
        <v>724</v>
      </c>
      <c r="D17163" s="7">
        <f t="shared" si="268"/>
        <v>11</v>
      </c>
      <c r="E17163" s="7">
        <v>5977</v>
      </c>
    </row>
    <row r="17164" customFormat="1" spans="1:5">
      <c r="A17164" s="5" t="s">
        <v>7268</v>
      </c>
      <c r="B17164" s="5" t="s">
        <v>7280</v>
      </c>
      <c r="C17164" s="6">
        <v>724</v>
      </c>
      <c r="D17164" s="7">
        <f t="shared" si="268"/>
        <v>12</v>
      </c>
      <c r="E17164" s="7">
        <v>6529</v>
      </c>
    </row>
    <row r="17165" customFormat="1" spans="1:5">
      <c r="A17165" s="5" t="s">
        <v>7268</v>
      </c>
      <c r="B17165" s="5" t="s">
        <v>2183</v>
      </c>
      <c r="C17165" s="6">
        <v>724</v>
      </c>
      <c r="D17165" s="7">
        <f t="shared" si="268"/>
        <v>13</v>
      </c>
      <c r="E17165" s="7">
        <v>5047</v>
      </c>
    </row>
    <row r="17166" customFormat="1" spans="1:5">
      <c r="A17166" s="5" t="s">
        <v>7268</v>
      </c>
      <c r="B17166" s="5" t="s">
        <v>7281</v>
      </c>
      <c r="C17166" s="6">
        <v>724</v>
      </c>
      <c r="D17166" s="7">
        <f t="shared" si="268"/>
        <v>14</v>
      </c>
      <c r="E17166" s="7">
        <v>6528</v>
      </c>
    </row>
    <row r="17167" customFormat="1" spans="1:5">
      <c r="A17167" s="5" t="s">
        <v>7268</v>
      </c>
      <c r="B17167" s="5" t="s">
        <v>7282</v>
      </c>
      <c r="C17167" s="6">
        <v>724</v>
      </c>
      <c r="D17167" s="7">
        <f t="shared" si="268"/>
        <v>15</v>
      </c>
      <c r="E17167" s="7">
        <v>6211</v>
      </c>
    </row>
    <row r="17168" customFormat="1" spans="1:5">
      <c r="A17168" s="5" t="s">
        <v>7268</v>
      </c>
      <c r="B17168" s="5" t="s">
        <v>7094</v>
      </c>
      <c r="C17168" s="6">
        <v>724</v>
      </c>
      <c r="D17168" s="7">
        <f t="shared" si="268"/>
        <v>16</v>
      </c>
      <c r="E17168" s="7">
        <v>1599</v>
      </c>
    </row>
    <row r="17169" customFormat="1" spans="1:5">
      <c r="A17169" s="5" t="s">
        <v>7268</v>
      </c>
      <c r="B17169" s="5" t="s">
        <v>7283</v>
      </c>
      <c r="C17169" s="6">
        <v>724</v>
      </c>
      <c r="D17169" s="7">
        <f t="shared" si="268"/>
        <v>17</v>
      </c>
      <c r="E17169" s="7">
        <v>4074</v>
      </c>
    </row>
    <row r="17170" customFormat="1" spans="1:5">
      <c r="A17170" s="5" t="s">
        <v>7268</v>
      </c>
      <c r="B17170" s="5" t="s">
        <v>7095</v>
      </c>
      <c r="C17170" s="6">
        <v>724</v>
      </c>
      <c r="D17170" s="7">
        <f t="shared" si="268"/>
        <v>18</v>
      </c>
      <c r="E17170" s="7">
        <v>1460</v>
      </c>
    </row>
    <row r="17171" customFormat="1" spans="1:5">
      <c r="A17171" s="5" t="s">
        <v>7268</v>
      </c>
      <c r="B17171" s="5" t="s">
        <v>7284</v>
      </c>
      <c r="C17171" s="6">
        <v>724</v>
      </c>
      <c r="D17171" s="7">
        <f t="shared" si="268"/>
        <v>19</v>
      </c>
      <c r="E17171" s="7">
        <v>6014</v>
      </c>
    </row>
    <row r="17172" customFormat="1" spans="1:5">
      <c r="A17172" s="5" t="s">
        <v>7268</v>
      </c>
      <c r="B17172" s="5" t="s">
        <v>7285</v>
      </c>
      <c r="C17172" s="6">
        <v>724</v>
      </c>
      <c r="D17172" s="7">
        <f t="shared" si="268"/>
        <v>20</v>
      </c>
      <c r="E17172" s="7">
        <v>4250</v>
      </c>
    </row>
    <row r="17173" customFormat="1" spans="1:5">
      <c r="A17173" s="5" t="s">
        <v>7268</v>
      </c>
      <c r="B17173" s="5" t="s">
        <v>7286</v>
      </c>
      <c r="C17173" s="6">
        <v>724</v>
      </c>
      <c r="D17173" s="7">
        <f t="shared" si="268"/>
        <v>21</v>
      </c>
      <c r="E17173" s="7">
        <v>2734</v>
      </c>
    </row>
    <row r="17174" customFormat="1" spans="1:5">
      <c r="A17174" s="5" t="s">
        <v>7268</v>
      </c>
      <c r="B17174" s="5" t="s">
        <v>7287</v>
      </c>
      <c r="C17174" s="6">
        <v>724</v>
      </c>
      <c r="D17174" s="7">
        <f t="shared" si="268"/>
        <v>22</v>
      </c>
      <c r="E17174" s="7">
        <v>2735</v>
      </c>
    </row>
    <row r="17175" customFormat="1" spans="1:5">
      <c r="A17175" s="5" t="s">
        <v>7268</v>
      </c>
      <c r="B17175" s="5" t="s">
        <v>7288</v>
      </c>
      <c r="C17175" s="6">
        <v>724</v>
      </c>
      <c r="D17175" s="7">
        <f t="shared" si="268"/>
        <v>23</v>
      </c>
      <c r="E17175" s="7">
        <v>793</v>
      </c>
    </row>
    <row r="17176" customFormat="1" spans="1:5">
      <c r="A17176" s="5" t="s">
        <v>7268</v>
      </c>
      <c r="B17176" s="5" t="s">
        <v>7265</v>
      </c>
      <c r="C17176" s="6">
        <v>724</v>
      </c>
      <c r="D17176" s="7">
        <f t="shared" si="268"/>
        <v>24</v>
      </c>
      <c r="E17176" s="7">
        <v>1570</v>
      </c>
    </row>
    <row r="17177" customFormat="1" spans="1:5">
      <c r="A17177" s="5" t="s">
        <v>7268</v>
      </c>
      <c r="B17177" s="5" t="s">
        <v>7266</v>
      </c>
      <c r="C17177" s="6">
        <v>724</v>
      </c>
      <c r="D17177" s="7">
        <f t="shared" si="268"/>
        <v>25</v>
      </c>
      <c r="E17177" s="7">
        <v>1337</v>
      </c>
    </row>
    <row r="17178" customFormat="1" spans="1:5">
      <c r="A17178" s="5" t="s">
        <v>7268</v>
      </c>
      <c r="B17178" s="5" t="s">
        <v>7215</v>
      </c>
      <c r="C17178" s="6">
        <v>724</v>
      </c>
      <c r="D17178" s="7">
        <f t="shared" si="268"/>
        <v>26</v>
      </c>
      <c r="E17178" s="7">
        <v>4467</v>
      </c>
    </row>
    <row r="17179" customFormat="1" spans="1:5">
      <c r="A17179" s="5" t="s">
        <v>7268</v>
      </c>
      <c r="B17179" s="5" t="s">
        <v>6944</v>
      </c>
      <c r="C17179" s="6">
        <v>724</v>
      </c>
      <c r="D17179" s="7">
        <f t="shared" si="268"/>
        <v>27</v>
      </c>
      <c r="E17179" s="7">
        <v>509</v>
      </c>
    </row>
    <row r="17180" customFormat="1" spans="1:5">
      <c r="A17180" s="5" t="s">
        <v>7268</v>
      </c>
      <c r="B17180" s="5" t="s">
        <v>6968</v>
      </c>
      <c r="C17180" s="6">
        <v>724</v>
      </c>
      <c r="D17180" s="7">
        <f t="shared" si="268"/>
        <v>28</v>
      </c>
      <c r="E17180" s="7">
        <v>1074</v>
      </c>
    </row>
    <row r="17181" customFormat="1" spans="1:5">
      <c r="A17181" s="5" t="s">
        <v>7268</v>
      </c>
      <c r="B17181" s="5" t="s">
        <v>7009</v>
      </c>
      <c r="C17181" s="6">
        <v>724</v>
      </c>
      <c r="D17181" s="7">
        <f t="shared" si="268"/>
        <v>29</v>
      </c>
      <c r="E17181" s="7">
        <v>1578</v>
      </c>
    </row>
    <row r="17182" customFormat="1" spans="1:5">
      <c r="A17182" s="5" t="s">
        <v>7268</v>
      </c>
      <c r="B17182" s="5" t="s">
        <v>7010</v>
      </c>
      <c r="C17182" s="6">
        <v>724</v>
      </c>
      <c r="D17182" s="7">
        <f t="shared" si="268"/>
        <v>30</v>
      </c>
      <c r="E17182" s="7">
        <v>1757</v>
      </c>
    </row>
    <row r="17183" customFormat="1" spans="1:5">
      <c r="A17183" s="5" t="s">
        <v>7268</v>
      </c>
      <c r="B17183" s="5" t="s">
        <v>6946</v>
      </c>
      <c r="C17183" s="6">
        <v>724</v>
      </c>
      <c r="D17183" s="7">
        <f t="shared" si="268"/>
        <v>31</v>
      </c>
      <c r="E17183" s="7">
        <v>1111</v>
      </c>
    </row>
    <row r="17184" customFormat="1" spans="1:5">
      <c r="A17184" s="5" t="s">
        <v>7289</v>
      </c>
      <c r="B17184" s="5" t="s">
        <v>6959</v>
      </c>
      <c r="C17184" s="6">
        <v>725</v>
      </c>
      <c r="D17184" s="7">
        <f t="shared" si="268"/>
        <v>0</v>
      </c>
      <c r="E17184" s="7">
        <v>611</v>
      </c>
    </row>
    <row r="17185" customFormat="1" spans="1:5">
      <c r="A17185" s="5" t="s">
        <v>7289</v>
      </c>
      <c r="B17185" s="5" t="s">
        <v>6946</v>
      </c>
      <c r="C17185" s="6">
        <v>725</v>
      </c>
      <c r="D17185" s="7">
        <f t="shared" si="268"/>
        <v>1</v>
      </c>
      <c r="E17185" s="7">
        <v>1111</v>
      </c>
    </row>
    <row r="17186" customFormat="1" spans="1:5">
      <c r="A17186" s="5" t="s">
        <v>7289</v>
      </c>
      <c r="B17186" s="5" t="s">
        <v>7287</v>
      </c>
      <c r="C17186" s="6">
        <v>725</v>
      </c>
      <c r="D17186" s="7">
        <f t="shared" si="268"/>
        <v>2</v>
      </c>
      <c r="E17186" s="7">
        <v>2735</v>
      </c>
    </row>
    <row r="17187" customFormat="1" spans="1:5">
      <c r="A17187" s="5" t="s">
        <v>7289</v>
      </c>
      <c r="B17187" s="5" t="s">
        <v>7266</v>
      </c>
      <c r="C17187" s="6">
        <v>725</v>
      </c>
      <c r="D17187" s="7">
        <f t="shared" si="268"/>
        <v>3</v>
      </c>
      <c r="E17187" s="7">
        <v>1337</v>
      </c>
    </row>
    <row r="17188" customFormat="1" spans="1:5">
      <c r="A17188" s="5" t="s">
        <v>7289</v>
      </c>
      <c r="B17188" s="5" t="s">
        <v>7269</v>
      </c>
      <c r="C17188" s="6">
        <v>725</v>
      </c>
      <c r="D17188" s="7">
        <f t="shared" si="268"/>
        <v>4</v>
      </c>
      <c r="E17188" s="7">
        <v>4169</v>
      </c>
    </row>
    <row r="17189" customFormat="1" spans="1:5">
      <c r="A17189" s="5" t="s">
        <v>7289</v>
      </c>
      <c r="B17189" s="5" t="s">
        <v>7270</v>
      </c>
      <c r="C17189" s="6">
        <v>725</v>
      </c>
      <c r="D17189" s="7">
        <f t="shared" si="268"/>
        <v>5</v>
      </c>
      <c r="E17189" s="7">
        <v>5761</v>
      </c>
    </row>
    <row r="17190" customFormat="1" spans="1:5">
      <c r="A17190" s="5" t="s">
        <v>7289</v>
      </c>
      <c r="B17190" s="5" t="s">
        <v>7290</v>
      </c>
      <c r="C17190" s="6">
        <v>725</v>
      </c>
      <c r="D17190" s="7">
        <f t="shared" si="268"/>
        <v>6</v>
      </c>
      <c r="E17190" s="7">
        <v>5762</v>
      </c>
    </row>
    <row r="17191" customFormat="1" spans="1:5">
      <c r="A17191" s="5" t="s">
        <v>7289</v>
      </c>
      <c r="B17191" s="5" t="s">
        <v>7291</v>
      </c>
      <c r="C17191" s="6">
        <v>725</v>
      </c>
      <c r="D17191" s="7">
        <f t="shared" si="268"/>
        <v>7</v>
      </c>
      <c r="E17191" s="7">
        <v>3680</v>
      </c>
    </row>
    <row r="17192" customFormat="1" spans="1:5">
      <c r="A17192" s="5" t="s">
        <v>7289</v>
      </c>
      <c r="B17192" s="5" t="s">
        <v>7292</v>
      </c>
      <c r="C17192" s="6">
        <v>725</v>
      </c>
      <c r="D17192" s="7">
        <f t="shared" si="268"/>
        <v>8</v>
      </c>
      <c r="E17192" s="7">
        <v>2799</v>
      </c>
    </row>
    <row r="17193" customFormat="1" spans="1:5">
      <c r="A17193" s="5" t="s">
        <v>7289</v>
      </c>
      <c r="B17193" s="5" t="s">
        <v>5954</v>
      </c>
      <c r="C17193" s="6">
        <v>725</v>
      </c>
      <c r="D17193" s="7">
        <f t="shared" si="268"/>
        <v>9</v>
      </c>
      <c r="E17193" s="7">
        <v>3959</v>
      </c>
    </row>
    <row r="17194" customFormat="1" spans="1:5">
      <c r="A17194" s="5" t="s">
        <v>7289</v>
      </c>
      <c r="B17194" s="5" t="s">
        <v>7293</v>
      </c>
      <c r="C17194" s="6">
        <v>725</v>
      </c>
      <c r="D17194" s="7">
        <f t="shared" si="268"/>
        <v>10</v>
      </c>
      <c r="E17194" s="7">
        <v>3960</v>
      </c>
    </row>
    <row r="17195" customFormat="1" spans="1:5">
      <c r="A17195" s="5" t="s">
        <v>7289</v>
      </c>
      <c r="B17195" s="5" t="s">
        <v>7294</v>
      </c>
      <c r="C17195" s="6">
        <v>725</v>
      </c>
      <c r="D17195" s="7">
        <f t="shared" si="268"/>
        <v>11</v>
      </c>
      <c r="E17195" s="7">
        <v>4713</v>
      </c>
    </row>
    <row r="17196" customFormat="1" spans="1:5">
      <c r="A17196" s="5" t="s">
        <v>7289</v>
      </c>
      <c r="B17196" s="5" t="s">
        <v>7295</v>
      </c>
      <c r="C17196" s="6">
        <v>725</v>
      </c>
      <c r="D17196" s="7">
        <f t="shared" si="268"/>
        <v>12</v>
      </c>
      <c r="E17196" s="7">
        <v>4708</v>
      </c>
    </row>
    <row r="17197" customFormat="1" spans="1:5">
      <c r="A17197" s="5" t="s">
        <v>7289</v>
      </c>
      <c r="B17197" s="5" t="s">
        <v>7262</v>
      </c>
      <c r="C17197" s="6">
        <v>725</v>
      </c>
      <c r="D17197" s="7">
        <f t="shared" si="268"/>
        <v>13</v>
      </c>
      <c r="E17197" s="7">
        <v>4752</v>
      </c>
    </row>
    <row r="17198" customFormat="1" spans="1:5">
      <c r="A17198" s="5" t="s">
        <v>7289</v>
      </c>
      <c r="B17198" s="5" t="s">
        <v>7296</v>
      </c>
      <c r="C17198" s="6">
        <v>725</v>
      </c>
      <c r="D17198" s="7">
        <f t="shared" si="268"/>
        <v>14</v>
      </c>
      <c r="E17198" s="7">
        <v>1092</v>
      </c>
    </row>
    <row r="17199" customFormat="1" spans="1:5">
      <c r="A17199" s="5" t="s">
        <v>7289</v>
      </c>
      <c r="B17199" s="5" t="s">
        <v>7297</v>
      </c>
      <c r="C17199" s="6">
        <v>725</v>
      </c>
      <c r="D17199" s="7">
        <f t="shared" si="268"/>
        <v>15</v>
      </c>
      <c r="E17199" s="7">
        <v>1094</v>
      </c>
    </row>
    <row r="17200" customFormat="1" spans="1:5">
      <c r="A17200" s="5" t="s">
        <v>7289</v>
      </c>
      <c r="B17200" s="5" t="s">
        <v>7298</v>
      </c>
      <c r="C17200" s="6">
        <v>725</v>
      </c>
      <c r="D17200" s="7">
        <f t="shared" si="268"/>
        <v>16</v>
      </c>
      <c r="E17200" s="7">
        <v>1091</v>
      </c>
    </row>
    <row r="17201" customFormat="1" spans="1:5">
      <c r="A17201" s="5" t="s">
        <v>7289</v>
      </c>
      <c r="B17201" s="5" t="s">
        <v>7299</v>
      </c>
      <c r="C17201" s="6">
        <v>725</v>
      </c>
      <c r="D17201" s="7">
        <f t="shared" si="268"/>
        <v>17</v>
      </c>
      <c r="E17201" s="7">
        <v>197</v>
      </c>
    </row>
    <row r="17202" customFormat="1" spans="1:5">
      <c r="A17202" s="5" t="s">
        <v>7289</v>
      </c>
      <c r="B17202" s="5" t="s">
        <v>7300</v>
      </c>
      <c r="C17202" s="6">
        <v>725</v>
      </c>
      <c r="D17202" s="7">
        <f t="shared" si="268"/>
        <v>18</v>
      </c>
      <c r="E17202" s="7">
        <v>6191</v>
      </c>
    </row>
    <row r="17203" customFormat="1" spans="1:5">
      <c r="A17203" s="5" t="s">
        <v>7289</v>
      </c>
      <c r="B17203" s="5" t="s">
        <v>7301</v>
      </c>
      <c r="C17203" s="6">
        <v>725</v>
      </c>
      <c r="D17203" s="7">
        <f t="shared" si="268"/>
        <v>19</v>
      </c>
      <c r="E17203" s="7">
        <v>6190</v>
      </c>
    </row>
    <row r="17204" customFormat="1" spans="1:5">
      <c r="A17204" s="5" t="s">
        <v>7289</v>
      </c>
      <c r="B17204" s="5" t="s">
        <v>7302</v>
      </c>
      <c r="C17204" s="6">
        <v>725</v>
      </c>
      <c r="D17204" s="7">
        <f t="shared" si="268"/>
        <v>20</v>
      </c>
      <c r="E17204" s="7">
        <v>3032</v>
      </c>
    </row>
    <row r="17205" customFormat="1" spans="1:5">
      <c r="A17205" s="5" t="s">
        <v>7289</v>
      </c>
      <c r="B17205" s="5" t="s">
        <v>5033</v>
      </c>
      <c r="C17205" s="6">
        <v>725</v>
      </c>
      <c r="D17205" s="7">
        <f t="shared" si="268"/>
        <v>21</v>
      </c>
      <c r="E17205" s="7">
        <v>6502</v>
      </c>
    </row>
    <row r="17206" customFormat="1" spans="1:5">
      <c r="A17206" s="5" t="s">
        <v>7289</v>
      </c>
      <c r="B17206" s="5" t="s">
        <v>7303</v>
      </c>
      <c r="C17206" s="6">
        <v>725</v>
      </c>
      <c r="D17206" s="7">
        <f t="shared" si="268"/>
        <v>22</v>
      </c>
      <c r="E17206" s="7">
        <v>6016</v>
      </c>
    </row>
    <row r="17207" customFormat="1" spans="1:5">
      <c r="A17207" s="5" t="s">
        <v>7289</v>
      </c>
      <c r="B17207" s="5" t="s">
        <v>7285</v>
      </c>
      <c r="C17207" s="6">
        <v>725</v>
      </c>
      <c r="D17207" s="7">
        <f t="shared" si="268"/>
        <v>23</v>
      </c>
      <c r="E17207" s="7">
        <v>4250</v>
      </c>
    </row>
    <row r="17208" customFormat="1" spans="1:5">
      <c r="A17208" s="5" t="s">
        <v>7289</v>
      </c>
      <c r="B17208" s="5" t="s">
        <v>7304</v>
      </c>
      <c r="C17208" s="6">
        <v>725</v>
      </c>
      <c r="D17208" s="7">
        <f t="shared" si="268"/>
        <v>24</v>
      </c>
      <c r="E17208" s="7">
        <v>2736</v>
      </c>
    </row>
    <row r="17209" customFormat="1" spans="1:5">
      <c r="A17209" s="5" t="s">
        <v>7289</v>
      </c>
      <c r="B17209" s="5" t="s">
        <v>7286</v>
      </c>
      <c r="C17209" s="6">
        <v>725</v>
      </c>
      <c r="D17209" s="7">
        <f t="shared" si="268"/>
        <v>25</v>
      </c>
      <c r="E17209" s="7">
        <v>2734</v>
      </c>
    </row>
    <row r="17210" customFormat="1" spans="1:5">
      <c r="A17210" s="5" t="s">
        <v>7289</v>
      </c>
      <c r="B17210" s="5" t="s">
        <v>7288</v>
      </c>
      <c r="C17210" s="6">
        <v>725</v>
      </c>
      <c r="D17210" s="7">
        <f t="shared" si="268"/>
        <v>26</v>
      </c>
      <c r="E17210" s="7">
        <v>793</v>
      </c>
    </row>
    <row r="17211" customFormat="1" spans="1:5">
      <c r="A17211" s="5" t="s">
        <v>7289</v>
      </c>
      <c r="B17211" s="5" t="s">
        <v>7305</v>
      </c>
      <c r="C17211" s="6">
        <v>725</v>
      </c>
      <c r="D17211" s="7">
        <f t="shared" si="268"/>
        <v>27</v>
      </c>
      <c r="E17211" s="7">
        <v>794</v>
      </c>
    </row>
    <row r="17212" customFormat="1" spans="1:5">
      <c r="A17212" s="5" t="s">
        <v>7289</v>
      </c>
      <c r="B17212" s="5" t="s">
        <v>7265</v>
      </c>
      <c r="C17212" s="6">
        <v>725</v>
      </c>
      <c r="D17212" s="7">
        <f t="shared" si="268"/>
        <v>28</v>
      </c>
      <c r="E17212" s="7">
        <v>1570</v>
      </c>
    </row>
    <row r="17213" customFormat="1" spans="1:5">
      <c r="A17213" s="5" t="s">
        <v>7289</v>
      </c>
      <c r="B17213" s="5" t="s">
        <v>7215</v>
      </c>
      <c r="C17213" s="6">
        <v>725</v>
      </c>
      <c r="D17213" s="7">
        <f t="shared" si="268"/>
        <v>29</v>
      </c>
      <c r="E17213" s="7">
        <v>4467</v>
      </c>
    </row>
    <row r="17214" customFormat="1" spans="1:5">
      <c r="A17214" s="5" t="s">
        <v>7289</v>
      </c>
      <c r="B17214" s="5" t="s">
        <v>6958</v>
      </c>
      <c r="C17214" s="6">
        <v>725</v>
      </c>
      <c r="D17214" s="7">
        <f t="shared" si="268"/>
        <v>30</v>
      </c>
      <c r="E17214" s="7">
        <v>2340</v>
      </c>
    </row>
    <row r="17215" customFormat="1" spans="1:5">
      <c r="A17215" s="5" t="s">
        <v>7289</v>
      </c>
      <c r="B17215" s="5" t="s">
        <v>6043</v>
      </c>
      <c r="C17215" s="6">
        <v>725</v>
      </c>
      <c r="D17215" s="7">
        <f t="shared" si="268"/>
        <v>31</v>
      </c>
      <c r="E17215" s="7">
        <v>4690</v>
      </c>
    </row>
    <row r="17216" customFormat="1" spans="1:5">
      <c r="A17216" s="5" t="s">
        <v>7289</v>
      </c>
      <c r="B17216" s="5" t="s">
        <v>7306</v>
      </c>
      <c r="C17216" s="6">
        <v>725</v>
      </c>
      <c r="D17216" s="7">
        <f t="shared" si="268"/>
        <v>32</v>
      </c>
      <c r="E17216" s="7">
        <v>4297</v>
      </c>
    </row>
    <row r="17217" customFormat="1" spans="1:5">
      <c r="A17217" s="5" t="s">
        <v>7289</v>
      </c>
      <c r="B17217" s="5" t="s">
        <v>6960</v>
      </c>
      <c r="C17217" s="6">
        <v>725</v>
      </c>
      <c r="D17217" s="7">
        <f t="shared" si="268"/>
        <v>33</v>
      </c>
      <c r="E17217" s="7">
        <v>1067</v>
      </c>
    </row>
    <row r="17218" customFormat="1" spans="1:5">
      <c r="A17218" s="5" t="s">
        <v>7289</v>
      </c>
      <c r="B17218" s="5" t="s">
        <v>6945</v>
      </c>
      <c r="C17218" s="6">
        <v>725</v>
      </c>
      <c r="D17218" s="7">
        <f t="shared" ref="D17218:D17271" si="269">IF(A17218=A17217,N(D17217)+1,0)</f>
        <v>34</v>
      </c>
      <c r="E17218" s="7">
        <v>3437</v>
      </c>
    </row>
    <row r="17219" customFormat="1" spans="1:5">
      <c r="A17219" s="5" t="s">
        <v>7307</v>
      </c>
      <c r="B17219" s="5" t="s">
        <v>6974</v>
      </c>
      <c r="C17219" s="6">
        <v>726</v>
      </c>
      <c r="D17219" s="7">
        <f t="shared" si="269"/>
        <v>0</v>
      </c>
      <c r="E17219" s="7">
        <v>3625</v>
      </c>
    </row>
    <row r="17220" customFormat="1" spans="1:5">
      <c r="A17220" s="5" t="s">
        <v>7307</v>
      </c>
      <c r="B17220" s="5" t="s">
        <v>6989</v>
      </c>
      <c r="C17220" s="6">
        <v>726</v>
      </c>
      <c r="D17220" s="7">
        <f t="shared" si="269"/>
        <v>1</v>
      </c>
      <c r="E17220" s="7">
        <v>1113</v>
      </c>
    </row>
    <row r="17221" customFormat="1" spans="1:5">
      <c r="A17221" s="5" t="s">
        <v>7307</v>
      </c>
      <c r="B17221" s="5" t="s">
        <v>6996</v>
      </c>
      <c r="C17221" s="6">
        <v>726</v>
      </c>
      <c r="D17221" s="7">
        <f t="shared" si="269"/>
        <v>2</v>
      </c>
      <c r="E17221" s="7">
        <v>5371</v>
      </c>
    </row>
    <row r="17222" customFormat="1" spans="1:5">
      <c r="A17222" s="5" t="s">
        <v>7307</v>
      </c>
      <c r="B17222" s="5" t="s">
        <v>4901</v>
      </c>
      <c r="C17222" s="6">
        <v>726</v>
      </c>
      <c r="D17222" s="7">
        <f t="shared" si="269"/>
        <v>3</v>
      </c>
      <c r="E17222" s="7">
        <v>4456</v>
      </c>
    </row>
    <row r="17223" customFormat="1" spans="1:5">
      <c r="A17223" s="5" t="s">
        <v>7307</v>
      </c>
      <c r="B17223" s="5" t="s">
        <v>6946</v>
      </c>
      <c r="C17223" s="6">
        <v>726</v>
      </c>
      <c r="D17223" s="7">
        <f t="shared" si="269"/>
        <v>4</v>
      </c>
      <c r="E17223" s="7">
        <v>1111</v>
      </c>
    </row>
    <row r="17224" customFormat="1" spans="1:5">
      <c r="A17224" s="5" t="s">
        <v>7307</v>
      </c>
      <c r="B17224" s="5" t="s">
        <v>7010</v>
      </c>
      <c r="C17224" s="6">
        <v>726</v>
      </c>
      <c r="D17224" s="7">
        <f t="shared" si="269"/>
        <v>5</v>
      </c>
      <c r="E17224" s="7">
        <v>1757</v>
      </c>
    </row>
    <row r="17225" customFormat="1" spans="1:5">
      <c r="A17225" s="5" t="s">
        <v>7307</v>
      </c>
      <c r="B17225" s="5" t="s">
        <v>7308</v>
      </c>
      <c r="C17225" s="6">
        <v>726</v>
      </c>
      <c r="D17225" s="7">
        <f t="shared" si="269"/>
        <v>6</v>
      </c>
      <c r="E17225" s="7">
        <v>6389</v>
      </c>
    </row>
    <row r="17226" customFormat="1" spans="1:5">
      <c r="A17226" s="5" t="s">
        <v>7307</v>
      </c>
      <c r="B17226" s="5" t="s">
        <v>7081</v>
      </c>
      <c r="C17226" s="6">
        <v>726</v>
      </c>
      <c r="D17226" s="7">
        <f t="shared" si="269"/>
        <v>7</v>
      </c>
      <c r="E17226" s="7">
        <v>5853</v>
      </c>
    </row>
    <row r="17227" customFormat="1" spans="1:5">
      <c r="A17227" s="5" t="s">
        <v>7307</v>
      </c>
      <c r="B17227" s="5" t="s">
        <v>6997</v>
      </c>
      <c r="C17227" s="6">
        <v>726</v>
      </c>
      <c r="D17227" s="7">
        <f t="shared" si="269"/>
        <v>8</v>
      </c>
      <c r="E17227" s="7">
        <v>612</v>
      </c>
    </row>
    <row r="17228" customFormat="1" spans="1:5">
      <c r="A17228" s="5" t="s">
        <v>7307</v>
      </c>
      <c r="B17228" s="5" t="s">
        <v>6978</v>
      </c>
      <c r="C17228" s="6">
        <v>726</v>
      </c>
      <c r="D17228" s="7">
        <f t="shared" si="269"/>
        <v>9</v>
      </c>
      <c r="E17228" s="7">
        <v>4691</v>
      </c>
    </row>
    <row r="17229" customFormat="1" spans="1:5">
      <c r="A17229" s="5" t="s">
        <v>7307</v>
      </c>
      <c r="B17229" s="5" t="s">
        <v>6958</v>
      </c>
      <c r="C17229" s="6">
        <v>726</v>
      </c>
      <c r="D17229" s="7">
        <f t="shared" si="269"/>
        <v>10</v>
      </c>
      <c r="E17229" s="7">
        <v>2340</v>
      </c>
    </row>
    <row r="17230" customFormat="1" spans="1:5">
      <c r="A17230" s="5" t="s">
        <v>7307</v>
      </c>
      <c r="B17230" s="5" t="s">
        <v>7008</v>
      </c>
      <c r="C17230" s="6">
        <v>726</v>
      </c>
      <c r="D17230" s="7">
        <f t="shared" si="269"/>
        <v>11</v>
      </c>
      <c r="E17230" s="7">
        <v>1939</v>
      </c>
    </row>
    <row r="17231" customFormat="1" spans="1:5">
      <c r="A17231" s="5" t="s">
        <v>7307</v>
      </c>
      <c r="B17231" s="5" t="s">
        <v>6957</v>
      </c>
      <c r="C17231" s="6">
        <v>726</v>
      </c>
      <c r="D17231" s="7">
        <f t="shared" si="269"/>
        <v>12</v>
      </c>
      <c r="E17231" s="7">
        <v>6407</v>
      </c>
    </row>
    <row r="17232" customFormat="1" spans="1:5">
      <c r="A17232" s="5" t="s">
        <v>7307</v>
      </c>
      <c r="B17232" s="5" t="s">
        <v>6943</v>
      </c>
      <c r="C17232" s="6">
        <v>726</v>
      </c>
      <c r="D17232" s="7">
        <f t="shared" si="269"/>
        <v>13</v>
      </c>
      <c r="E17232" s="7">
        <v>3240</v>
      </c>
    </row>
    <row r="17233" customFormat="1" spans="1:5">
      <c r="A17233" s="5" t="s">
        <v>7307</v>
      </c>
      <c r="B17233" s="5" t="s">
        <v>6956</v>
      </c>
      <c r="C17233" s="6">
        <v>726</v>
      </c>
      <c r="D17233" s="7">
        <f t="shared" si="269"/>
        <v>14</v>
      </c>
      <c r="E17233" s="7">
        <v>6123</v>
      </c>
    </row>
    <row r="17234" customFormat="1" spans="1:5">
      <c r="A17234" s="5" t="s">
        <v>7307</v>
      </c>
      <c r="B17234" s="5" t="s">
        <v>6955</v>
      </c>
      <c r="C17234" s="6">
        <v>726</v>
      </c>
      <c r="D17234" s="7">
        <f t="shared" si="269"/>
        <v>15</v>
      </c>
      <c r="E17234" s="7">
        <v>78</v>
      </c>
    </row>
    <row r="17235" customFormat="1" spans="1:5">
      <c r="A17235" s="5" t="s">
        <v>7307</v>
      </c>
      <c r="B17235" s="5" t="s">
        <v>6947</v>
      </c>
      <c r="C17235" s="6">
        <v>726</v>
      </c>
      <c r="D17235" s="7">
        <f t="shared" si="269"/>
        <v>16</v>
      </c>
      <c r="E17235" s="7">
        <v>1948</v>
      </c>
    </row>
    <row r="17236" customFormat="1" spans="1:5">
      <c r="A17236" s="5" t="s">
        <v>7307</v>
      </c>
      <c r="B17236" s="5" t="s">
        <v>1444</v>
      </c>
      <c r="C17236" s="6">
        <v>726</v>
      </c>
      <c r="D17236" s="7">
        <f t="shared" si="269"/>
        <v>17</v>
      </c>
      <c r="E17236" s="7">
        <v>3973</v>
      </c>
    </row>
    <row r="17237" customFormat="1" spans="1:5">
      <c r="A17237" s="5" t="s">
        <v>7307</v>
      </c>
      <c r="B17237" s="5" t="s">
        <v>6954</v>
      </c>
      <c r="C17237" s="6">
        <v>726</v>
      </c>
      <c r="D17237" s="7">
        <f t="shared" si="269"/>
        <v>18</v>
      </c>
      <c r="E17237" s="7">
        <v>2326</v>
      </c>
    </row>
    <row r="17238" customFormat="1" spans="1:5">
      <c r="A17238" s="5" t="s">
        <v>7307</v>
      </c>
      <c r="B17238" s="5" t="s">
        <v>6981</v>
      </c>
      <c r="C17238" s="6">
        <v>726</v>
      </c>
      <c r="D17238" s="7">
        <f t="shared" si="269"/>
        <v>19</v>
      </c>
      <c r="E17238" s="7">
        <v>5716</v>
      </c>
    </row>
    <row r="17239" customFormat="1" spans="1:5">
      <c r="A17239" s="5" t="s">
        <v>7307</v>
      </c>
      <c r="B17239" s="5" t="s">
        <v>6973</v>
      </c>
      <c r="C17239" s="6">
        <v>726</v>
      </c>
      <c r="D17239" s="7">
        <f t="shared" si="269"/>
        <v>20</v>
      </c>
      <c r="E17239" s="7">
        <v>1110</v>
      </c>
    </row>
    <row r="17240" customFormat="1" spans="1:5">
      <c r="A17240" s="5" t="s">
        <v>7307</v>
      </c>
      <c r="B17240" s="5" t="s">
        <v>6979</v>
      </c>
      <c r="C17240" s="6">
        <v>726</v>
      </c>
      <c r="D17240" s="7">
        <f t="shared" si="269"/>
        <v>21</v>
      </c>
      <c r="E17240" s="7">
        <v>1107</v>
      </c>
    </row>
    <row r="17241" customFormat="1" spans="1:5">
      <c r="A17241" s="5" t="s">
        <v>7307</v>
      </c>
      <c r="B17241" s="5" t="s">
        <v>6975</v>
      </c>
      <c r="C17241" s="6">
        <v>726</v>
      </c>
      <c r="D17241" s="7">
        <f t="shared" si="269"/>
        <v>22</v>
      </c>
      <c r="E17241" s="7">
        <v>1115</v>
      </c>
    </row>
    <row r="17242" customFormat="1" spans="1:5">
      <c r="A17242" s="5" t="s">
        <v>7307</v>
      </c>
      <c r="B17242" s="5" t="s">
        <v>6976</v>
      </c>
      <c r="C17242" s="6">
        <v>726</v>
      </c>
      <c r="D17242" s="7">
        <f t="shared" si="269"/>
        <v>23</v>
      </c>
      <c r="E17242" s="7">
        <v>1116</v>
      </c>
    </row>
    <row r="17243" customFormat="1" spans="1:5">
      <c r="A17243" s="5" t="s">
        <v>7307</v>
      </c>
      <c r="B17243" s="5" t="s">
        <v>6987</v>
      </c>
      <c r="C17243" s="6">
        <v>726</v>
      </c>
      <c r="D17243" s="7">
        <f t="shared" si="269"/>
        <v>24</v>
      </c>
      <c r="E17243" s="7">
        <v>1103</v>
      </c>
    </row>
    <row r="17244" customFormat="1" spans="1:5">
      <c r="A17244" s="5" t="s">
        <v>7307</v>
      </c>
      <c r="B17244" s="5" t="s">
        <v>6988</v>
      </c>
      <c r="C17244" s="6">
        <v>726</v>
      </c>
      <c r="D17244" s="7">
        <f t="shared" si="269"/>
        <v>25</v>
      </c>
      <c r="E17244" s="7">
        <v>4661</v>
      </c>
    </row>
    <row r="17245" customFormat="1" spans="1:5">
      <c r="A17245" s="5" t="s">
        <v>7307</v>
      </c>
      <c r="B17245" s="5" t="s">
        <v>6990</v>
      </c>
      <c r="C17245" s="6">
        <v>726</v>
      </c>
      <c r="D17245" s="7">
        <f t="shared" si="269"/>
        <v>26</v>
      </c>
      <c r="E17245" s="7">
        <v>3117</v>
      </c>
    </row>
    <row r="17246" customFormat="1" spans="1:5">
      <c r="A17246" s="5" t="s">
        <v>7307</v>
      </c>
      <c r="B17246" s="5" t="s">
        <v>6991</v>
      </c>
      <c r="C17246" s="6">
        <v>726</v>
      </c>
      <c r="D17246" s="7">
        <f t="shared" si="269"/>
        <v>27</v>
      </c>
      <c r="E17246" s="7">
        <v>4119</v>
      </c>
    </row>
    <row r="17247" customFormat="1" spans="1:5">
      <c r="A17247" s="5" t="s">
        <v>7307</v>
      </c>
      <c r="B17247" s="5" t="s">
        <v>6992</v>
      </c>
      <c r="C17247" s="6">
        <v>726</v>
      </c>
      <c r="D17247" s="7">
        <f t="shared" si="269"/>
        <v>28</v>
      </c>
      <c r="E17247" s="7">
        <v>2196</v>
      </c>
    </row>
    <row r="17248" customFormat="1" spans="1:5">
      <c r="A17248" s="5" t="s">
        <v>7307</v>
      </c>
      <c r="B17248" s="5" t="s">
        <v>7136</v>
      </c>
      <c r="C17248" s="6">
        <v>726</v>
      </c>
      <c r="D17248" s="7">
        <f t="shared" si="269"/>
        <v>29</v>
      </c>
      <c r="E17248" s="7">
        <v>6325</v>
      </c>
    </row>
    <row r="17249" customFormat="1" spans="1:5">
      <c r="A17249" s="5" t="s">
        <v>7307</v>
      </c>
      <c r="B17249" s="5" t="s">
        <v>7309</v>
      </c>
      <c r="C17249" s="6">
        <v>726</v>
      </c>
      <c r="D17249" s="7">
        <f t="shared" si="269"/>
        <v>30</v>
      </c>
      <c r="E17249" s="7">
        <v>5737</v>
      </c>
    </row>
    <row r="17250" customFormat="1" spans="1:5">
      <c r="A17250" s="5" t="s">
        <v>7307</v>
      </c>
      <c r="B17250" s="5" t="s">
        <v>7310</v>
      </c>
      <c r="C17250" s="6">
        <v>726</v>
      </c>
      <c r="D17250" s="7">
        <f t="shared" si="269"/>
        <v>31</v>
      </c>
      <c r="E17250" s="7">
        <v>1108</v>
      </c>
    </row>
    <row r="17251" customFormat="1" spans="1:5">
      <c r="A17251" s="5" t="s">
        <v>7307</v>
      </c>
      <c r="B17251" s="5" t="s">
        <v>7041</v>
      </c>
      <c r="C17251" s="6">
        <v>726</v>
      </c>
      <c r="D17251" s="7">
        <f t="shared" si="269"/>
        <v>32</v>
      </c>
      <c r="E17251" s="7">
        <v>2314</v>
      </c>
    </row>
    <row r="17252" customFormat="1" spans="1:5">
      <c r="A17252" s="5" t="s">
        <v>7311</v>
      </c>
      <c r="B17252" s="5" t="s">
        <v>6969</v>
      </c>
      <c r="C17252" s="6">
        <v>727</v>
      </c>
      <c r="D17252" s="7">
        <f t="shared" si="269"/>
        <v>0</v>
      </c>
      <c r="E17252" s="7">
        <v>1013</v>
      </c>
    </row>
    <row r="17253" customFormat="1" spans="1:5">
      <c r="A17253" s="5" t="s">
        <v>7311</v>
      </c>
      <c r="B17253" s="5" t="s">
        <v>6943</v>
      </c>
      <c r="C17253" s="6">
        <v>727</v>
      </c>
      <c r="D17253" s="7">
        <f t="shared" si="269"/>
        <v>1</v>
      </c>
      <c r="E17253" s="7">
        <v>3240</v>
      </c>
    </row>
    <row r="17254" customFormat="1" spans="1:5">
      <c r="A17254" s="5" t="s">
        <v>7311</v>
      </c>
      <c r="B17254" s="5" t="s">
        <v>6944</v>
      </c>
      <c r="C17254" s="6">
        <v>727</v>
      </c>
      <c r="D17254" s="7">
        <f t="shared" si="269"/>
        <v>2</v>
      </c>
      <c r="E17254" s="7">
        <v>509</v>
      </c>
    </row>
    <row r="17255" customFormat="1" spans="1:5">
      <c r="A17255" s="5" t="s">
        <v>7311</v>
      </c>
      <c r="B17255" s="5" t="s">
        <v>6950</v>
      </c>
      <c r="C17255" s="6">
        <v>727</v>
      </c>
      <c r="D17255" s="7">
        <f t="shared" si="269"/>
        <v>3</v>
      </c>
      <c r="E17255" s="7">
        <v>6248</v>
      </c>
    </row>
    <row r="17256" customFormat="1" spans="1:5">
      <c r="A17256" s="5" t="s">
        <v>7311</v>
      </c>
      <c r="B17256" s="5" t="s">
        <v>6951</v>
      </c>
      <c r="C17256" s="6">
        <v>727</v>
      </c>
      <c r="D17256" s="7">
        <f t="shared" si="269"/>
        <v>4</v>
      </c>
      <c r="E17256" s="7">
        <v>4748</v>
      </c>
    </row>
    <row r="17257" customFormat="1" spans="1:5">
      <c r="A17257" s="5" t="s">
        <v>7311</v>
      </c>
      <c r="B17257" s="5" t="s">
        <v>7001</v>
      </c>
      <c r="C17257" s="6">
        <v>727</v>
      </c>
      <c r="D17257" s="7">
        <f t="shared" si="269"/>
        <v>5</v>
      </c>
      <c r="E17257" s="7">
        <v>1669</v>
      </c>
    </row>
    <row r="17258" customFormat="1" spans="1:5">
      <c r="A17258" s="5" t="s">
        <v>7311</v>
      </c>
      <c r="B17258" s="5" t="s">
        <v>7002</v>
      </c>
      <c r="C17258" s="6">
        <v>727</v>
      </c>
      <c r="D17258" s="7">
        <f t="shared" si="269"/>
        <v>6</v>
      </c>
      <c r="E17258" s="7">
        <v>5940</v>
      </c>
    </row>
    <row r="17259" customFormat="1" spans="1:5">
      <c r="A17259" s="5" t="s">
        <v>7311</v>
      </c>
      <c r="B17259" s="5" t="s">
        <v>7003</v>
      </c>
      <c r="C17259" s="6">
        <v>727</v>
      </c>
      <c r="D17259" s="7">
        <f t="shared" si="269"/>
        <v>7</v>
      </c>
      <c r="E17259" s="7">
        <v>5845</v>
      </c>
    </row>
    <row r="17260" customFormat="1" spans="1:5">
      <c r="A17260" s="5" t="s">
        <v>7311</v>
      </c>
      <c r="B17260" s="5" t="s">
        <v>7004</v>
      </c>
      <c r="C17260" s="6">
        <v>727</v>
      </c>
      <c r="D17260" s="7">
        <f t="shared" si="269"/>
        <v>8</v>
      </c>
      <c r="E17260" s="7">
        <v>1288</v>
      </c>
    </row>
    <row r="17261" customFormat="1" spans="1:5">
      <c r="A17261" s="5" t="s">
        <v>7311</v>
      </c>
      <c r="B17261" s="5" t="s">
        <v>7005</v>
      </c>
      <c r="C17261" s="6">
        <v>727</v>
      </c>
      <c r="D17261" s="7">
        <f t="shared" si="269"/>
        <v>9</v>
      </c>
      <c r="E17261" s="7">
        <v>5446</v>
      </c>
    </row>
    <row r="17262" customFormat="1" spans="1:5">
      <c r="A17262" s="5" t="s">
        <v>7311</v>
      </c>
      <c r="B17262" s="5" t="s">
        <v>7006</v>
      </c>
      <c r="C17262" s="6">
        <v>727</v>
      </c>
      <c r="D17262" s="7">
        <f t="shared" si="269"/>
        <v>10</v>
      </c>
      <c r="E17262" s="7">
        <v>3199</v>
      </c>
    </row>
    <row r="17263" customFormat="1" spans="1:5">
      <c r="A17263" s="5" t="s">
        <v>7311</v>
      </c>
      <c r="B17263" s="5" t="s">
        <v>7007</v>
      </c>
      <c r="C17263" s="6">
        <v>727</v>
      </c>
      <c r="D17263" s="7">
        <f t="shared" si="269"/>
        <v>11</v>
      </c>
      <c r="E17263" s="7">
        <v>4755</v>
      </c>
    </row>
    <row r="17264" customFormat="1" spans="1:5">
      <c r="A17264" s="5" t="s">
        <v>7311</v>
      </c>
      <c r="B17264" s="5" t="s">
        <v>6955</v>
      </c>
      <c r="C17264" s="6">
        <v>727</v>
      </c>
      <c r="D17264" s="7">
        <f t="shared" si="269"/>
        <v>12</v>
      </c>
      <c r="E17264" s="7">
        <v>78</v>
      </c>
    </row>
    <row r="17265" customFormat="1" spans="1:5">
      <c r="A17265" s="5" t="s">
        <v>7311</v>
      </c>
      <c r="B17265" s="5" t="s">
        <v>6956</v>
      </c>
      <c r="C17265" s="6">
        <v>727</v>
      </c>
      <c r="D17265" s="7">
        <f t="shared" si="269"/>
        <v>13</v>
      </c>
      <c r="E17265" s="7">
        <v>6123</v>
      </c>
    </row>
    <row r="17266" customFormat="1" spans="1:5">
      <c r="A17266" s="5" t="s">
        <v>7311</v>
      </c>
      <c r="B17266" s="5" t="s">
        <v>6957</v>
      </c>
      <c r="C17266" s="6">
        <v>727</v>
      </c>
      <c r="D17266" s="7">
        <f t="shared" si="269"/>
        <v>14</v>
      </c>
      <c r="E17266" s="7">
        <v>6407</v>
      </c>
    </row>
    <row r="17267" customFormat="1" spans="1:5">
      <c r="A17267" s="5" t="s">
        <v>7311</v>
      </c>
      <c r="B17267" s="5" t="s">
        <v>7008</v>
      </c>
      <c r="C17267" s="6">
        <v>727</v>
      </c>
      <c r="D17267" s="7">
        <f t="shared" si="269"/>
        <v>15</v>
      </c>
      <c r="E17267" s="7">
        <v>1939</v>
      </c>
    </row>
    <row r="17268" customFormat="1" spans="1:5">
      <c r="A17268" s="5" t="s">
        <v>7311</v>
      </c>
      <c r="B17268" s="5" t="s">
        <v>6968</v>
      </c>
      <c r="C17268" s="6">
        <v>727</v>
      </c>
      <c r="D17268" s="7">
        <f t="shared" si="269"/>
        <v>16</v>
      </c>
      <c r="E17268" s="7">
        <v>1074</v>
      </c>
    </row>
    <row r="17269" customFormat="1" spans="1:5">
      <c r="A17269" s="5" t="s">
        <v>7311</v>
      </c>
      <c r="B17269" s="5" t="s">
        <v>7009</v>
      </c>
      <c r="C17269" s="6">
        <v>727</v>
      </c>
      <c r="D17269" s="7">
        <f t="shared" si="269"/>
        <v>17</v>
      </c>
      <c r="E17269" s="7">
        <v>1578</v>
      </c>
    </row>
    <row r="17270" customFormat="1" spans="1:5">
      <c r="A17270" s="5" t="s">
        <v>7311</v>
      </c>
      <c r="B17270" s="5" t="s">
        <v>7010</v>
      </c>
      <c r="C17270" s="6">
        <v>727</v>
      </c>
      <c r="D17270" s="7">
        <f t="shared" si="269"/>
        <v>18</v>
      </c>
      <c r="E17270" s="7">
        <v>1757</v>
      </c>
    </row>
    <row r="17271" customFormat="1" spans="1:5">
      <c r="A17271" s="5" t="s">
        <v>7311</v>
      </c>
      <c r="B17271" s="5" t="s">
        <v>6946</v>
      </c>
      <c r="C17271" s="6">
        <v>727</v>
      </c>
      <c r="D17271" s="7">
        <f t="shared" si="269"/>
        <v>19</v>
      </c>
      <c r="E17271" s="7">
        <v>1111</v>
      </c>
    </row>
    <row r="17272" customFormat="1" spans="1:5">
      <c r="A17272" s="8"/>
      <c r="B17272" s="8"/>
      <c r="C17272" s="8"/>
      <c r="D17272" s="8"/>
      <c r="E17272" s="8"/>
    </row>
    <row r="17273" customFormat="1" spans="1:5">
      <c r="A17273" s="8"/>
      <c r="B17273" s="8"/>
      <c r="C17273" s="8"/>
      <c r="D17273" s="8"/>
      <c r="E17273" s="8"/>
    </row>
    <row r="17274" customFormat="1" spans="1:5">
      <c r="A17274" s="8"/>
      <c r="B17274" s="8"/>
      <c r="C17274" s="8"/>
      <c r="D17274" s="8"/>
      <c r="E17274" s="8"/>
    </row>
    <row r="17275" customFormat="1" spans="1:5">
      <c r="A17275" s="8"/>
      <c r="B17275" s="8"/>
      <c r="C17275" s="8"/>
      <c r="D17275" s="8"/>
      <c r="E17275" s="8"/>
    </row>
    <row r="17276" customFormat="1" spans="1:5">
      <c r="A17276" s="8"/>
      <c r="B17276" s="8"/>
      <c r="C17276" s="8"/>
      <c r="D17276" s="8"/>
      <c r="E17276" s="8"/>
    </row>
    <row r="17277" customFormat="1" spans="1:5">
      <c r="A17277" s="8"/>
      <c r="B17277" s="8"/>
      <c r="C17277" s="8"/>
      <c r="D17277" s="8"/>
      <c r="E17277" s="8"/>
    </row>
    <row r="17278" customFormat="1" spans="1:5">
      <c r="A17278" s="8"/>
      <c r="B17278" s="8"/>
      <c r="C17278" s="8"/>
      <c r="D17278" s="8"/>
      <c r="E17278" s="8"/>
    </row>
    <row r="17279" customFormat="1" spans="1:5">
      <c r="A17279" s="8"/>
      <c r="B17279" s="8"/>
      <c r="C17279" s="8"/>
      <c r="D17279" s="8"/>
      <c r="E17279" s="8"/>
    </row>
    <row r="17280" customFormat="1" spans="1:5">
      <c r="A17280" s="8"/>
      <c r="B17280" s="8"/>
      <c r="C17280" s="8"/>
      <c r="D17280" s="8"/>
      <c r="E17280" s="8"/>
    </row>
    <row r="17281" customFormat="1" spans="1:5">
      <c r="A17281" s="8"/>
      <c r="B17281" s="8"/>
      <c r="C17281" s="8"/>
      <c r="D17281" s="8"/>
      <c r="E17281" s="8"/>
    </row>
    <row r="17282" customFormat="1" spans="1:5">
      <c r="A17282" s="8"/>
      <c r="B17282" s="8"/>
      <c r="C17282" s="8"/>
      <c r="D17282" s="8"/>
      <c r="E17282" s="8"/>
    </row>
    <row r="17283" customFormat="1" spans="1:5">
      <c r="A17283" s="8"/>
      <c r="B17283" s="8"/>
      <c r="C17283" s="8"/>
      <c r="D17283" s="8"/>
      <c r="E17283" s="8"/>
    </row>
    <row r="17284" customFormat="1" spans="1:5">
      <c r="A17284" s="8"/>
      <c r="B17284" s="8"/>
      <c r="C17284" s="8"/>
      <c r="D17284" s="8"/>
      <c r="E17284" s="8"/>
    </row>
    <row r="17285" customFormat="1" spans="1:5">
      <c r="A17285" s="8"/>
      <c r="B17285" s="8"/>
      <c r="C17285" s="8"/>
      <c r="D17285" s="8"/>
      <c r="E17285" s="8"/>
    </row>
    <row r="17286" customFormat="1" spans="1:5">
      <c r="A17286" s="8"/>
      <c r="B17286" s="8"/>
      <c r="C17286" s="8"/>
      <c r="D17286" s="8"/>
      <c r="E17286" s="8"/>
    </row>
    <row r="17287" customFormat="1" spans="1:5">
      <c r="A17287" s="8"/>
      <c r="B17287" s="8"/>
      <c r="C17287" s="8"/>
      <c r="D17287" s="8"/>
      <c r="E17287" s="8"/>
    </row>
    <row r="17288" customFormat="1" spans="1:5">
      <c r="A17288" s="8"/>
      <c r="B17288" s="8"/>
      <c r="C17288" s="8"/>
      <c r="D17288" s="8"/>
      <c r="E17288" s="8"/>
    </row>
    <row r="17289" customFormat="1" spans="1:5">
      <c r="A17289" s="8"/>
      <c r="B17289" s="8"/>
      <c r="C17289" s="8"/>
      <c r="D17289" s="8"/>
      <c r="E17289" s="8"/>
    </row>
    <row r="17290" customFormat="1" spans="1:5">
      <c r="A17290" s="8"/>
      <c r="B17290" s="8"/>
      <c r="C17290" s="8"/>
      <c r="D17290" s="8"/>
      <c r="E17290" s="8"/>
    </row>
    <row r="17291" customFormat="1" spans="1:5">
      <c r="A17291" s="8"/>
      <c r="B17291" s="8"/>
      <c r="C17291" s="8"/>
      <c r="D17291" s="8"/>
      <c r="E17291" s="8"/>
    </row>
    <row r="17292" customFormat="1" spans="1:5">
      <c r="A17292" s="8"/>
      <c r="B17292" s="8"/>
      <c r="C17292" s="8"/>
      <c r="D17292" s="8"/>
      <c r="E17292" s="8"/>
    </row>
    <row r="17293" customFormat="1" spans="1:5">
      <c r="A17293" s="8"/>
      <c r="B17293" s="8"/>
      <c r="C17293" s="8"/>
      <c r="D17293" s="8"/>
      <c r="E17293" s="8"/>
    </row>
    <row r="17294" customFormat="1" spans="1:5">
      <c r="A17294" s="8"/>
      <c r="B17294" s="8"/>
      <c r="C17294" s="8"/>
      <c r="D17294" s="8"/>
      <c r="E17294" s="8"/>
    </row>
    <row r="17295" customFormat="1" spans="1:5">
      <c r="A17295" s="8"/>
      <c r="B17295" s="8"/>
      <c r="C17295" s="8"/>
      <c r="D17295" s="8"/>
      <c r="E17295" s="8"/>
    </row>
    <row r="17296" customFormat="1" spans="1:5">
      <c r="A17296" s="8"/>
      <c r="B17296" s="8"/>
      <c r="C17296" s="8"/>
      <c r="D17296" s="8"/>
      <c r="E17296" s="8"/>
    </row>
    <row r="17297" customFormat="1" spans="1:5">
      <c r="A17297" s="8"/>
      <c r="B17297" s="8"/>
      <c r="C17297" s="8"/>
      <c r="D17297" s="8"/>
      <c r="E17297" s="8"/>
    </row>
    <row r="17298" customFormat="1" spans="1:5">
      <c r="A17298" s="8"/>
      <c r="B17298" s="8"/>
      <c r="C17298" s="8"/>
      <c r="D17298" s="8"/>
      <c r="E17298" s="8"/>
    </row>
    <row r="17299" customFormat="1" spans="1:5">
      <c r="A17299" s="8"/>
      <c r="B17299" s="8"/>
      <c r="C17299" s="8"/>
      <c r="D17299" s="8"/>
      <c r="E17299" s="8"/>
    </row>
    <row r="17300" customFormat="1" spans="1:5">
      <c r="A17300" s="8"/>
      <c r="B17300" s="8"/>
      <c r="C17300" s="8"/>
      <c r="D17300" s="8"/>
      <c r="E17300" s="8"/>
    </row>
    <row r="17301" customFormat="1" spans="1:5">
      <c r="A17301" s="8"/>
      <c r="B17301" s="8"/>
      <c r="C17301" s="8"/>
      <c r="D17301" s="8"/>
      <c r="E17301" s="8"/>
    </row>
    <row r="17302" customFormat="1" spans="1:5">
      <c r="A17302" s="8"/>
      <c r="B17302" s="8"/>
      <c r="C17302" s="8"/>
      <c r="D17302" s="8"/>
      <c r="E17302" s="8"/>
    </row>
    <row r="17303" customFormat="1" spans="1:5">
      <c r="A17303" s="8"/>
      <c r="B17303" s="8"/>
      <c r="C17303" s="8"/>
      <c r="D17303" s="8"/>
      <c r="E17303" s="8"/>
    </row>
    <row r="17304" customFormat="1" spans="1:5">
      <c r="A17304" s="8"/>
      <c r="B17304" s="8"/>
      <c r="C17304" s="8"/>
      <c r="D17304" s="8"/>
      <c r="E17304" s="8"/>
    </row>
    <row r="17305" customFormat="1" spans="1:5">
      <c r="A17305" s="8"/>
      <c r="B17305" s="8"/>
      <c r="C17305" s="8"/>
      <c r="D17305" s="8"/>
      <c r="E17305" s="8"/>
    </row>
    <row r="17306" customFormat="1" spans="1:5">
      <c r="A17306" s="8"/>
      <c r="B17306" s="8"/>
      <c r="C17306" s="8"/>
      <c r="D17306" s="8"/>
      <c r="E17306" s="8"/>
    </row>
    <row r="17307" customFormat="1" spans="1:5">
      <c r="A17307" s="8"/>
      <c r="B17307" s="8"/>
      <c r="C17307" s="8"/>
      <c r="D17307" s="8"/>
      <c r="E17307" s="8"/>
    </row>
    <row r="17308" customFormat="1" spans="1:5">
      <c r="A17308" s="8"/>
      <c r="B17308" s="8"/>
      <c r="C17308" s="8"/>
      <c r="D17308" s="8"/>
      <c r="E17308" s="8"/>
    </row>
    <row r="17309" customFormat="1" spans="1:5">
      <c r="A17309" s="8"/>
      <c r="B17309" s="8"/>
      <c r="C17309" s="8"/>
      <c r="D17309" s="8"/>
      <c r="E17309" s="8"/>
    </row>
    <row r="17310" customFormat="1" spans="1:5">
      <c r="A17310" s="8"/>
      <c r="B17310" s="8"/>
      <c r="C17310" s="8"/>
      <c r="D17310" s="8"/>
      <c r="E17310" s="8"/>
    </row>
    <row r="17311" customFormat="1" spans="1:5">
      <c r="A17311" s="8"/>
      <c r="B17311" s="8"/>
      <c r="C17311" s="8"/>
      <c r="D17311" s="8"/>
      <c r="E17311" s="8"/>
    </row>
    <row r="17312" customFormat="1" spans="1:5">
      <c r="A17312" s="8"/>
      <c r="B17312" s="8"/>
      <c r="C17312" s="8"/>
      <c r="D17312" s="8"/>
      <c r="E17312" s="8"/>
    </row>
    <row r="17313" customFormat="1" spans="1:5">
      <c r="A17313" s="8"/>
      <c r="B17313" s="8"/>
      <c r="C17313" s="8"/>
      <c r="D17313" s="8"/>
      <c r="E17313" s="8"/>
    </row>
    <row r="17314" customFormat="1" spans="1:5">
      <c r="A17314" s="8"/>
      <c r="B17314" s="8"/>
      <c r="C17314" s="8"/>
      <c r="D17314" s="8"/>
      <c r="E17314" s="8"/>
    </row>
    <row r="17315" customFormat="1" spans="1:5">
      <c r="A17315" s="8"/>
      <c r="B17315" s="8"/>
      <c r="C17315" s="8"/>
      <c r="D17315" s="8"/>
      <c r="E17315" s="8"/>
    </row>
    <row r="17316" customFormat="1" spans="1:5">
      <c r="A17316" s="8"/>
      <c r="B17316" s="8"/>
      <c r="C17316" s="8"/>
      <c r="D17316" s="8"/>
      <c r="E17316" s="8"/>
    </row>
    <row r="17317" customFormat="1" spans="1:5">
      <c r="A17317" s="8"/>
      <c r="B17317" s="8"/>
      <c r="C17317" s="8"/>
      <c r="D17317" s="8"/>
      <c r="E17317" s="8"/>
    </row>
    <row r="17318" customFormat="1" spans="1:5">
      <c r="A17318" s="8"/>
      <c r="B17318" s="8"/>
      <c r="C17318" s="8"/>
      <c r="D17318" s="8"/>
      <c r="E17318" s="8"/>
    </row>
    <row r="17319" customFormat="1" spans="1:5">
      <c r="A17319" s="8"/>
      <c r="B17319" s="8"/>
      <c r="C17319" s="8"/>
      <c r="D17319" s="8"/>
      <c r="E17319" s="8"/>
    </row>
    <row r="17320" customFormat="1" spans="1:5">
      <c r="A17320" s="8"/>
      <c r="B17320" s="8"/>
      <c r="C17320" s="8"/>
      <c r="D17320" s="8"/>
      <c r="E17320" s="8"/>
    </row>
    <row r="17321" customFormat="1" spans="1:5">
      <c r="A17321" s="8"/>
      <c r="B17321" s="8"/>
      <c r="C17321" s="8"/>
      <c r="D17321" s="8"/>
      <c r="E17321" s="8"/>
    </row>
    <row r="17322" customFormat="1" spans="1:5">
      <c r="A17322" s="8"/>
      <c r="B17322" s="8"/>
      <c r="C17322" s="8"/>
      <c r="D17322" s="8"/>
      <c r="E17322" s="8"/>
    </row>
    <row r="17323" customFormat="1" spans="1:5">
      <c r="A17323" s="8"/>
      <c r="B17323" s="8"/>
      <c r="C17323" s="8"/>
      <c r="D17323" s="8"/>
      <c r="E17323" s="8"/>
    </row>
    <row r="17324" customFormat="1" spans="1:5">
      <c r="A17324" s="8"/>
      <c r="B17324" s="8"/>
      <c r="C17324" s="8"/>
      <c r="D17324" s="8"/>
      <c r="E17324" s="8"/>
    </row>
    <row r="17325" customFormat="1" spans="1:5">
      <c r="A17325" s="8"/>
      <c r="B17325" s="8"/>
      <c r="C17325" s="8"/>
      <c r="D17325" s="8"/>
      <c r="E17325" s="8"/>
    </row>
    <row r="17326" customFormat="1" spans="1:5">
      <c r="A17326" s="8"/>
      <c r="B17326" s="8"/>
      <c r="C17326" s="8"/>
      <c r="D17326" s="8"/>
      <c r="E17326" s="8"/>
    </row>
    <row r="17327" customFormat="1" spans="1:5">
      <c r="A17327" s="8"/>
      <c r="B17327" s="8"/>
      <c r="C17327" s="8"/>
      <c r="D17327" s="8"/>
      <c r="E17327" s="8"/>
    </row>
    <row r="17328" customFormat="1" spans="1:5">
      <c r="A17328" s="8"/>
      <c r="B17328" s="8"/>
      <c r="C17328" s="8"/>
      <c r="D17328" s="8"/>
      <c r="E17328" s="8"/>
    </row>
    <row r="17329" customFormat="1" spans="1:5">
      <c r="A17329" s="8"/>
      <c r="B17329" s="8"/>
      <c r="C17329" s="8"/>
      <c r="D17329" s="8"/>
      <c r="E17329" s="8"/>
    </row>
    <row r="17330" customFormat="1" spans="1:5">
      <c r="A17330" s="8"/>
      <c r="B17330" s="8"/>
      <c r="C17330" s="8"/>
      <c r="D17330" s="8"/>
      <c r="E17330" s="8"/>
    </row>
    <row r="17331" customFormat="1" spans="1:5">
      <c r="A17331" s="8"/>
      <c r="B17331" s="8"/>
      <c r="C17331" s="8"/>
      <c r="D17331" s="8"/>
      <c r="E17331" s="8"/>
    </row>
    <row r="17332" customFormat="1" spans="1:5">
      <c r="A17332" s="8"/>
      <c r="B17332" s="8"/>
      <c r="C17332" s="8"/>
      <c r="D17332" s="8"/>
      <c r="E17332" s="8"/>
    </row>
    <row r="17333" customFormat="1" spans="1:5">
      <c r="A17333" s="8"/>
      <c r="B17333" s="8"/>
      <c r="C17333" s="8"/>
      <c r="D17333" s="8"/>
      <c r="E17333" s="8"/>
    </row>
    <row r="17334" customFormat="1" spans="1:5">
      <c r="A17334" s="8"/>
      <c r="B17334" s="8"/>
      <c r="C17334" s="8"/>
      <c r="D17334" s="8"/>
      <c r="E17334" s="8"/>
    </row>
    <row r="17335" customFormat="1" spans="1:5">
      <c r="A17335" s="8"/>
      <c r="B17335" s="8"/>
      <c r="C17335" s="8"/>
      <c r="D17335" s="8"/>
      <c r="E17335" s="8"/>
    </row>
    <row r="17336" customFormat="1" spans="1:5">
      <c r="A17336" s="8"/>
      <c r="B17336" s="8"/>
      <c r="C17336" s="8"/>
      <c r="D17336" s="8"/>
      <c r="E17336" s="8"/>
    </row>
    <row r="17337" customFormat="1" spans="1:5">
      <c r="A17337" s="8"/>
      <c r="B17337" s="8"/>
      <c r="C17337" s="8"/>
      <c r="D17337" s="8"/>
      <c r="E17337" s="8"/>
    </row>
    <row r="17338" customFormat="1" spans="1:5">
      <c r="A17338" s="8"/>
      <c r="B17338" s="8"/>
      <c r="C17338" s="8"/>
      <c r="D17338" s="8"/>
      <c r="E17338" s="8"/>
    </row>
    <row r="17339" customFormat="1" spans="1:5">
      <c r="A17339" s="8"/>
      <c r="B17339" s="8"/>
      <c r="C17339" s="8"/>
      <c r="D17339" s="8"/>
      <c r="E17339" s="8"/>
    </row>
    <row r="17340" customFormat="1" spans="1:5">
      <c r="A17340" s="8"/>
      <c r="B17340" s="8"/>
      <c r="C17340" s="8"/>
      <c r="D17340" s="8"/>
      <c r="E17340" s="8"/>
    </row>
    <row r="17341" customFormat="1" spans="1:5">
      <c r="A17341" s="8"/>
      <c r="B17341" s="8"/>
      <c r="C17341" s="8"/>
      <c r="D17341" s="8"/>
      <c r="E17341" s="8"/>
    </row>
    <row r="17342" customFormat="1" spans="1:5">
      <c r="A17342" s="8"/>
      <c r="B17342" s="8"/>
      <c r="C17342" s="8"/>
      <c r="D17342" s="8"/>
      <c r="E17342" s="8"/>
    </row>
    <row r="17343" customFormat="1" spans="1:5">
      <c r="A17343" s="8"/>
      <c r="B17343" s="8"/>
      <c r="C17343" s="8"/>
      <c r="D17343" s="8"/>
      <c r="E17343" s="8"/>
    </row>
    <row r="17344" customFormat="1" spans="1:5">
      <c r="A17344" s="8"/>
      <c r="B17344" s="8"/>
      <c r="C17344" s="8"/>
      <c r="D17344" s="8"/>
      <c r="E17344" s="8"/>
    </row>
    <row r="17345" customFormat="1" spans="1:5">
      <c r="A17345" s="8"/>
      <c r="B17345" s="8"/>
      <c r="C17345" s="8"/>
      <c r="D17345" s="8"/>
      <c r="E17345" s="8"/>
    </row>
    <row r="17346" customFormat="1" spans="1:5">
      <c r="A17346" s="8"/>
      <c r="B17346" s="8"/>
      <c r="C17346" s="8"/>
      <c r="D17346" s="8"/>
      <c r="E17346" s="8"/>
    </row>
    <row r="17347" customFormat="1" spans="1:5">
      <c r="A17347" s="8"/>
      <c r="B17347" s="8"/>
      <c r="C17347" s="8"/>
      <c r="D17347" s="8"/>
      <c r="E17347" s="8"/>
    </row>
    <row r="17348" customFormat="1" spans="1:5">
      <c r="A17348" s="8"/>
      <c r="B17348" s="8"/>
      <c r="C17348" s="8"/>
      <c r="D17348" s="8"/>
      <c r="E17348" s="8"/>
    </row>
    <row r="17349" customFormat="1" spans="1:5">
      <c r="A17349" s="8"/>
      <c r="B17349" s="8"/>
      <c r="C17349" s="8"/>
      <c r="D17349" s="8"/>
      <c r="E17349" s="8"/>
    </row>
    <row r="17350" customFormat="1" spans="1:5">
      <c r="A17350" s="8"/>
      <c r="B17350" s="8"/>
      <c r="C17350" s="8"/>
      <c r="D17350" s="8"/>
      <c r="E17350" s="8"/>
    </row>
    <row r="17351" customFormat="1" spans="1:5">
      <c r="A17351" s="8"/>
      <c r="B17351" s="8"/>
      <c r="C17351" s="8"/>
      <c r="D17351" s="8"/>
      <c r="E17351" s="8"/>
    </row>
    <row r="17352" customFormat="1" spans="1:5">
      <c r="A17352" s="8"/>
      <c r="B17352" s="8"/>
      <c r="C17352" s="8"/>
      <c r="D17352" s="8"/>
      <c r="E17352" s="8"/>
    </row>
    <row r="17353" customFormat="1" spans="1:5">
      <c r="A17353" s="8"/>
      <c r="B17353" s="8"/>
      <c r="C17353" s="8"/>
      <c r="D17353" s="8"/>
      <c r="E17353" s="8"/>
    </row>
    <row r="17354" customFormat="1" spans="1:5">
      <c r="A17354" s="8"/>
      <c r="B17354" s="8"/>
      <c r="C17354" s="8"/>
      <c r="D17354" s="8"/>
      <c r="E17354" s="8"/>
    </row>
    <row r="17355" customFormat="1" spans="1:5">
      <c r="A17355" s="8"/>
      <c r="B17355" s="8"/>
      <c r="C17355" s="8"/>
      <c r="D17355" s="8"/>
      <c r="E17355" s="8"/>
    </row>
    <row r="17356" customFormat="1" spans="1:5">
      <c r="A17356" s="8"/>
      <c r="B17356" s="8"/>
      <c r="C17356" s="8"/>
      <c r="D17356" s="8"/>
      <c r="E17356" s="8"/>
    </row>
    <row r="17357" customFormat="1" spans="1:5">
      <c r="A17357" s="8"/>
      <c r="B17357" s="8"/>
      <c r="C17357" s="8"/>
      <c r="D17357" s="8"/>
      <c r="E17357" s="8"/>
    </row>
    <row r="17358" customFormat="1" spans="1:5">
      <c r="A17358" s="8"/>
      <c r="B17358" s="8"/>
      <c r="C17358" s="8"/>
      <c r="D17358" s="8"/>
      <c r="E17358" s="8"/>
    </row>
    <row r="17359" customFormat="1" spans="1:5">
      <c r="A17359" s="8"/>
      <c r="B17359" s="8"/>
      <c r="C17359" s="8"/>
      <c r="D17359" s="8"/>
      <c r="E17359" s="8"/>
    </row>
    <row r="17360" customFormat="1" spans="1:5">
      <c r="A17360" s="8"/>
      <c r="B17360" s="8"/>
      <c r="C17360" s="8"/>
      <c r="D17360" s="8"/>
      <c r="E17360" s="8"/>
    </row>
    <row r="17361" customFormat="1" spans="1:5">
      <c r="A17361" s="8"/>
      <c r="B17361" s="8"/>
      <c r="C17361" s="8"/>
      <c r="D17361" s="8"/>
      <c r="E17361" s="8"/>
    </row>
    <row r="17362" customFormat="1" spans="1:5">
      <c r="A17362" s="8"/>
      <c r="B17362" s="8"/>
      <c r="C17362" s="8"/>
      <c r="D17362" s="8"/>
      <c r="E17362" s="8"/>
    </row>
    <row r="17363" customFormat="1" spans="1:5">
      <c r="A17363" s="8"/>
      <c r="B17363" s="8"/>
      <c r="C17363" s="8"/>
      <c r="D17363" s="8"/>
      <c r="E17363" s="8"/>
    </row>
    <row r="17364" customFormat="1" spans="1:5">
      <c r="A17364" s="8"/>
      <c r="B17364" s="8"/>
      <c r="C17364" s="8"/>
      <c r="D17364" s="8"/>
      <c r="E17364" s="8"/>
    </row>
    <row r="17365" customFormat="1" spans="1:5">
      <c r="A17365" s="8"/>
      <c r="B17365" s="8"/>
      <c r="C17365" s="8"/>
      <c r="D17365" s="8"/>
      <c r="E17365" s="8"/>
    </row>
    <row r="17366" customFormat="1" spans="1:5">
      <c r="A17366" s="8"/>
      <c r="B17366" s="8"/>
      <c r="C17366" s="8"/>
      <c r="D17366" s="8"/>
      <c r="E17366" s="8"/>
    </row>
    <row r="17367" customFormat="1" spans="1:5">
      <c r="A17367" s="8"/>
      <c r="B17367" s="8"/>
      <c r="C17367" s="8"/>
      <c r="D17367" s="8"/>
      <c r="E17367" s="8"/>
    </row>
    <row r="17368" customFormat="1" spans="1:5">
      <c r="A17368" s="8"/>
      <c r="B17368" s="8"/>
      <c r="C17368" s="8"/>
      <c r="D17368" s="8"/>
      <c r="E17368" s="8"/>
    </row>
    <row r="17369" customFormat="1" spans="1:5">
      <c r="A17369" s="8"/>
      <c r="B17369" s="8"/>
      <c r="C17369" s="8"/>
      <c r="D17369" s="8"/>
      <c r="E17369" s="8"/>
    </row>
    <row r="17370" customFormat="1" spans="1:5">
      <c r="A17370" s="8"/>
      <c r="B17370" s="8"/>
      <c r="C17370" s="8"/>
      <c r="D17370" s="8"/>
      <c r="E17370" s="8"/>
    </row>
    <row r="17371" customFormat="1" spans="1:5">
      <c r="A17371" s="8"/>
      <c r="B17371" s="8"/>
      <c r="C17371" s="8"/>
      <c r="D17371" s="8"/>
      <c r="E17371" s="8"/>
    </row>
    <row r="17372" customFormat="1" spans="1:5">
      <c r="A17372" s="8"/>
      <c r="B17372" s="8"/>
      <c r="C17372" s="8"/>
      <c r="D17372" s="8"/>
      <c r="E17372" s="8"/>
    </row>
    <row r="17373" customFormat="1" spans="1:5">
      <c r="A17373" s="8"/>
      <c r="B17373" s="8"/>
      <c r="C17373" s="8"/>
      <c r="D17373" s="8"/>
      <c r="E17373" s="8"/>
    </row>
    <row r="17374" customFormat="1" spans="1:5">
      <c r="A17374" s="8"/>
      <c r="B17374" s="8"/>
      <c r="C17374" s="8"/>
      <c r="D17374" s="8"/>
      <c r="E17374" s="8"/>
    </row>
    <row r="17375" customFormat="1" spans="1:5">
      <c r="A17375" s="8"/>
      <c r="B17375" s="8"/>
      <c r="C17375" s="8"/>
      <c r="D17375" s="8"/>
      <c r="E17375" s="8"/>
    </row>
    <row r="17376" customFormat="1" spans="1:5">
      <c r="A17376" s="8"/>
      <c r="B17376" s="8"/>
      <c r="C17376" s="8"/>
      <c r="D17376" s="8"/>
      <c r="E17376" s="8"/>
    </row>
    <row r="17377" customFormat="1" spans="1:5">
      <c r="A17377" s="8"/>
      <c r="B17377" s="8"/>
      <c r="C17377" s="8"/>
      <c r="D17377" s="8"/>
      <c r="E17377" s="8"/>
    </row>
    <row r="17378" customFormat="1" spans="1:5">
      <c r="A17378" s="8"/>
      <c r="B17378" s="8"/>
      <c r="C17378" s="8"/>
      <c r="D17378" s="8"/>
      <c r="E17378" s="8"/>
    </row>
    <row r="17379" customFormat="1" spans="1:5">
      <c r="A17379" s="8"/>
      <c r="B17379" s="8"/>
      <c r="C17379" s="8"/>
      <c r="D17379" s="8"/>
      <c r="E17379" s="8"/>
    </row>
    <row r="17380" customFormat="1" spans="1:5">
      <c r="A17380" s="8"/>
      <c r="B17380" s="8"/>
      <c r="C17380" s="8"/>
      <c r="D17380" s="8"/>
      <c r="E17380" s="8"/>
    </row>
    <row r="17381" customFormat="1" spans="1:5">
      <c r="A17381" s="8"/>
      <c r="B17381" s="8"/>
      <c r="C17381" s="8"/>
      <c r="D17381" s="8"/>
      <c r="E17381" s="8"/>
    </row>
    <row r="17382" customFormat="1" spans="1:5">
      <c r="A17382" s="8"/>
      <c r="B17382" s="8"/>
      <c r="C17382" s="8"/>
      <c r="D17382" s="8"/>
      <c r="E17382" s="8"/>
    </row>
    <row r="17383" customFormat="1" spans="1:5">
      <c r="A17383" s="8"/>
      <c r="B17383" s="8"/>
      <c r="C17383" s="8"/>
      <c r="D17383" s="8"/>
      <c r="E17383" s="8"/>
    </row>
    <row r="17384" customFormat="1" spans="1:5">
      <c r="A17384" s="8"/>
      <c r="B17384" s="8"/>
      <c r="C17384" s="8"/>
      <c r="D17384" s="8"/>
      <c r="E17384" s="8"/>
    </row>
    <row r="17385" customFormat="1" spans="1:5">
      <c r="A17385" s="8"/>
      <c r="B17385" s="8"/>
      <c r="C17385" s="8"/>
      <c r="D17385" s="8"/>
      <c r="E17385" s="8"/>
    </row>
    <row r="17386" customFormat="1" spans="1:5">
      <c r="A17386" s="8"/>
      <c r="B17386" s="8"/>
      <c r="C17386" s="8"/>
      <c r="D17386" s="8"/>
      <c r="E17386" s="8"/>
    </row>
    <row r="17387" customFormat="1" spans="1:5">
      <c r="A17387" s="8"/>
      <c r="B17387" s="8"/>
      <c r="C17387" s="8"/>
      <c r="D17387" s="8"/>
      <c r="E17387" s="8"/>
    </row>
    <row r="17388" customFormat="1" spans="1:5">
      <c r="A17388" s="8"/>
      <c r="B17388" s="8"/>
      <c r="C17388" s="8"/>
      <c r="D17388" s="8"/>
      <c r="E17388" s="8"/>
    </row>
    <row r="17389" customFormat="1" spans="1:5">
      <c r="A17389" s="8"/>
      <c r="B17389" s="8"/>
      <c r="C17389" s="8"/>
      <c r="D17389" s="8"/>
      <c r="E17389" s="8"/>
    </row>
    <row r="17390" customFormat="1" spans="1:5">
      <c r="A17390" s="8"/>
      <c r="B17390" s="8"/>
      <c r="C17390" s="8"/>
      <c r="D17390" s="8"/>
      <c r="E17390" s="8"/>
    </row>
    <row r="17391" customFormat="1" spans="1:5">
      <c r="A17391" s="8"/>
      <c r="B17391" s="8"/>
      <c r="C17391" s="8"/>
      <c r="D17391" s="8"/>
      <c r="E17391" s="8"/>
    </row>
    <row r="17392" customFormat="1" spans="1:5">
      <c r="A17392" s="8"/>
      <c r="B17392" s="8"/>
      <c r="C17392" s="8"/>
      <c r="D17392" s="8"/>
      <c r="E17392" s="8"/>
    </row>
    <row r="17393" customFormat="1" spans="1:5">
      <c r="A17393" s="8"/>
      <c r="B17393" s="8"/>
      <c r="C17393" s="8"/>
      <c r="D17393" s="8"/>
      <c r="E17393" s="8"/>
    </row>
    <row r="17394" customFormat="1" spans="1:5">
      <c r="A17394" s="8"/>
      <c r="B17394" s="8"/>
      <c r="C17394" s="8"/>
      <c r="D17394" s="8"/>
      <c r="E17394" s="8"/>
    </row>
    <row r="17395" customFormat="1" spans="1:5">
      <c r="A17395" s="8"/>
      <c r="B17395" s="8"/>
      <c r="C17395" s="8"/>
      <c r="D17395" s="8"/>
      <c r="E17395" s="8"/>
    </row>
    <row r="17396" customFormat="1" spans="1:5">
      <c r="A17396" s="8"/>
      <c r="B17396" s="8"/>
      <c r="C17396" s="8"/>
      <c r="D17396" s="8"/>
      <c r="E17396" s="8"/>
    </row>
    <row r="17397" customFormat="1" spans="1:5">
      <c r="A17397" s="8"/>
      <c r="B17397" s="8"/>
      <c r="C17397" s="8"/>
      <c r="D17397" s="8"/>
      <c r="E17397" s="8"/>
    </row>
    <row r="17398" customFormat="1" spans="1:5">
      <c r="A17398" s="8"/>
      <c r="B17398" s="8"/>
      <c r="C17398" s="8"/>
      <c r="D17398" s="8"/>
      <c r="E17398" s="8"/>
    </row>
    <row r="17399" customFormat="1" spans="1:5">
      <c r="A17399" s="8"/>
      <c r="B17399" s="8"/>
      <c r="C17399" s="8"/>
      <c r="D17399" s="8"/>
      <c r="E17399" s="8"/>
    </row>
    <row r="17400" customFormat="1" spans="1:5">
      <c r="A17400" s="8"/>
      <c r="B17400" s="8"/>
      <c r="C17400" s="8"/>
      <c r="D17400" s="8"/>
      <c r="E17400" s="8"/>
    </row>
    <row r="17401" customFormat="1" spans="1:5">
      <c r="A17401" s="8"/>
      <c r="B17401" s="8"/>
      <c r="C17401" s="8"/>
      <c r="D17401" s="8"/>
      <c r="E17401" s="8"/>
    </row>
    <row r="17402" customFormat="1" spans="1:5">
      <c r="A17402" s="8"/>
      <c r="B17402" s="8"/>
      <c r="C17402" s="8"/>
      <c r="D17402" s="8"/>
      <c r="E17402" s="8"/>
    </row>
    <row r="17403" customFormat="1" spans="1:5">
      <c r="A17403" s="8"/>
      <c r="B17403" s="8"/>
      <c r="C17403" s="8"/>
      <c r="D17403" s="8"/>
      <c r="E17403" s="8"/>
    </row>
    <row r="17404" customFormat="1" spans="1:5">
      <c r="A17404" s="8"/>
      <c r="B17404" s="8"/>
      <c r="C17404" s="8"/>
      <c r="D17404" s="8"/>
      <c r="E17404" s="8"/>
    </row>
    <row r="17405" customFormat="1" spans="1:5">
      <c r="A17405" s="8"/>
      <c r="B17405" s="8"/>
      <c r="C17405" s="8"/>
      <c r="D17405" s="8"/>
      <c r="E17405" s="8"/>
    </row>
    <row r="17406" customFormat="1" spans="1:5">
      <c r="A17406" s="8"/>
      <c r="B17406" s="8"/>
      <c r="C17406" s="8"/>
      <c r="D17406" s="8"/>
      <c r="E17406" s="8"/>
    </row>
    <row r="17407" customFormat="1" spans="1:5">
      <c r="A17407" s="8"/>
      <c r="B17407" s="8"/>
      <c r="C17407" s="8"/>
      <c r="D17407" s="8"/>
      <c r="E17407" s="8"/>
    </row>
    <row r="17408" customFormat="1" spans="1:5">
      <c r="A17408" s="8"/>
      <c r="B17408" s="8"/>
      <c r="C17408" s="8"/>
      <c r="D17408" s="8"/>
      <c r="E17408" s="8"/>
    </row>
    <row r="17409" customFormat="1" spans="1:5">
      <c r="A17409" s="8"/>
      <c r="B17409" s="8"/>
      <c r="C17409" s="8"/>
      <c r="D17409" s="8"/>
      <c r="E17409" s="8"/>
    </row>
    <row r="17410" customFormat="1" spans="1:5">
      <c r="A17410" s="8"/>
      <c r="B17410" s="8"/>
      <c r="C17410" s="8"/>
      <c r="D17410" s="8"/>
      <c r="E17410" s="8"/>
    </row>
    <row r="17411" customFormat="1" spans="1:5">
      <c r="A17411" s="8"/>
      <c r="B17411" s="8"/>
      <c r="C17411" s="8"/>
      <c r="D17411" s="8"/>
      <c r="E17411" s="8"/>
    </row>
    <row r="17412" customFormat="1" spans="1:5">
      <c r="A17412" s="8"/>
      <c r="B17412" s="8"/>
      <c r="C17412" s="8"/>
      <c r="D17412" s="8"/>
      <c r="E17412" s="8"/>
    </row>
    <row r="17413" customFormat="1" spans="1:5">
      <c r="A17413" s="8"/>
      <c r="B17413" s="8"/>
      <c r="C17413" s="8"/>
      <c r="D17413" s="8"/>
      <c r="E17413" s="8"/>
    </row>
    <row r="17414" customFormat="1" spans="1:5">
      <c r="A17414" s="8"/>
      <c r="B17414" s="8"/>
      <c r="C17414" s="8"/>
      <c r="D17414" s="8"/>
      <c r="E17414" s="8"/>
    </row>
    <row r="17415" customFormat="1" spans="1:5">
      <c r="A17415" s="8"/>
      <c r="B17415" s="8"/>
      <c r="C17415" s="8"/>
      <c r="D17415" s="8"/>
      <c r="E17415" s="8"/>
    </row>
    <row r="17416" customFormat="1" spans="1:5">
      <c r="A17416" s="8"/>
      <c r="B17416" s="8"/>
      <c r="C17416" s="8"/>
      <c r="D17416" s="8"/>
      <c r="E17416" s="8"/>
    </row>
    <row r="17417" customFormat="1" spans="1:5">
      <c r="A17417" s="8"/>
      <c r="B17417" s="8"/>
      <c r="C17417" s="8"/>
      <c r="D17417" s="8"/>
      <c r="E17417" s="8"/>
    </row>
    <row r="17418" customFormat="1" spans="1:5">
      <c r="A17418" s="8"/>
      <c r="B17418" s="8"/>
      <c r="C17418" s="8"/>
      <c r="D17418" s="8"/>
      <c r="E17418" s="8"/>
    </row>
    <row r="17419" customFormat="1" spans="1:5">
      <c r="A17419" s="8"/>
      <c r="B17419" s="8"/>
      <c r="C17419" s="8"/>
      <c r="D17419" s="8"/>
      <c r="E17419" s="8"/>
    </row>
    <row r="17420" customFormat="1" spans="1:5">
      <c r="A17420" s="8"/>
      <c r="B17420" s="8"/>
      <c r="C17420" s="8"/>
      <c r="D17420" s="8"/>
      <c r="E17420" s="8"/>
    </row>
    <row r="17421" customFormat="1" spans="1:5">
      <c r="A17421" s="8"/>
      <c r="B17421" s="8"/>
      <c r="C17421" s="8"/>
      <c r="D17421" s="8"/>
      <c r="E17421" s="8"/>
    </row>
    <row r="17422" customFormat="1" spans="1:5">
      <c r="A17422" s="8"/>
      <c r="B17422" s="8"/>
      <c r="C17422" s="8"/>
      <c r="D17422" s="8"/>
      <c r="E17422" s="8"/>
    </row>
    <row r="17423" customFormat="1" spans="1:5">
      <c r="A17423" s="8"/>
      <c r="B17423" s="8"/>
      <c r="C17423" s="8"/>
      <c r="D17423" s="8"/>
      <c r="E17423" s="8"/>
    </row>
    <row r="17424" customFormat="1" spans="1:5">
      <c r="A17424" s="8"/>
      <c r="B17424" s="8"/>
      <c r="C17424" s="8"/>
      <c r="D17424" s="8"/>
      <c r="E17424" s="8"/>
    </row>
    <row r="17425" customFormat="1" spans="1:5">
      <c r="A17425" s="8"/>
      <c r="B17425" s="8"/>
      <c r="C17425" s="8"/>
      <c r="D17425" s="8"/>
      <c r="E17425" s="8"/>
    </row>
    <row r="17426" customFormat="1" spans="1:5">
      <c r="A17426" s="8"/>
      <c r="B17426" s="8"/>
      <c r="C17426" s="8"/>
      <c r="D17426" s="8"/>
      <c r="E17426" s="8"/>
    </row>
    <row r="17427" customFormat="1" spans="1:5">
      <c r="A17427" s="8"/>
      <c r="B17427" s="8"/>
      <c r="C17427" s="8"/>
      <c r="D17427" s="8"/>
      <c r="E17427" s="8"/>
    </row>
    <row r="17428" customFormat="1" spans="1:5">
      <c r="A17428" s="8"/>
      <c r="B17428" s="8"/>
      <c r="C17428" s="8"/>
      <c r="D17428" s="8"/>
      <c r="E17428" s="8"/>
    </row>
    <row r="17429" customFormat="1" spans="1:5">
      <c r="A17429" s="8"/>
      <c r="B17429" s="8"/>
      <c r="C17429" s="8"/>
      <c r="D17429" s="8"/>
      <c r="E17429" s="8"/>
    </row>
    <row r="17430" customFormat="1" spans="1:5">
      <c r="A17430" s="8"/>
      <c r="B17430" s="8"/>
      <c r="C17430" s="8"/>
      <c r="D17430" s="8"/>
      <c r="E17430" s="8"/>
    </row>
    <row r="17431" customFormat="1" spans="1:5">
      <c r="A17431" s="8"/>
      <c r="B17431" s="8"/>
      <c r="C17431" s="8"/>
      <c r="D17431" s="8"/>
      <c r="E17431" s="8"/>
    </row>
    <row r="17432" customFormat="1" spans="1:5">
      <c r="A17432" s="8"/>
      <c r="B17432" s="8"/>
      <c r="C17432" s="8"/>
      <c r="D17432" s="8"/>
      <c r="E17432" s="8"/>
    </row>
    <row r="17433" customFormat="1" spans="1:5">
      <c r="A17433" s="8"/>
      <c r="B17433" s="8"/>
      <c r="C17433" s="8"/>
      <c r="D17433" s="8"/>
      <c r="E17433" s="8"/>
    </row>
    <row r="17434" customFormat="1" spans="1:5">
      <c r="A17434" s="8"/>
      <c r="B17434" s="8"/>
      <c r="C17434" s="8"/>
      <c r="D17434" s="8"/>
      <c r="E17434" s="8"/>
    </row>
    <row r="17435" customFormat="1" spans="1:5">
      <c r="A17435" s="8"/>
      <c r="B17435" s="8"/>
      <c r="C17435" s="8"/>
      <c r="D17435" s="8"/>
      <c r="E17435" s="8"/>
    </row>
    <row r="17436" customFormat="1" spans="1:5">
      <c r="A17436" s="8"/>
      <c r="B17436" s="8"/>
      <c r="C17436" s="8"/>
      <c r="D17436" s="8"/>
      <c r="E17436" s="8"/>
    </row>
    <row r="17437" customFormat="1" spans="1:5">
      <c r="A17437" s="8"/>
      <c r="B17437" s="8"/>
      <c r="C17437" s="8"/>
      <c r="D17437" s="8"/>
      <c r="E17437" s="8"/>
    </row>
    <row r="17438" customFormat="1" spans="1:5">
      <c r="A17438" s="8"/>
      <c r="B17438" s="8"/>
      <c r="C17438" s="8"/>
      <c r="D17438" s="8"/>
      <c r="E17438" s="8"/>
    </row>
    <row r="17439" customFormat="1" spans="1:5">
      <c r="A17439" s="8"/>
      <c r="B17439" s="8"/>
      <c r="C17439" s="8"/>
      <c r="D17439" s="8"/>
      <c r="E17439" s="8"/>
    </row>
    <row r="17440" customFormat="1" spans="1:5">
      <c r="A17440" s="8"/>
      <c r="B17440" s="8"/>
      <c r="C17440" s="8"/>
      <c r="D17440" s="8"/>
      <c r="E17440" s="8"/>
    </row>
    <row r="17441" customFormat="1" spans="1:5">
      <c r="A17441" s="8"/>
      <c r="B17441" s="8"/>
      <c r="C17441" s="8"/>
      <c r="D17441" s="8"/>
      <c r="E17441" s="8"/>
    </row>
    <row r="17442" customFormat="1" spans="1:5">
      <c r="A17442" s="8"/>
      <c r="B17442" s="8"/>
      <c r="C17442" s="8"/>
      <c r="D17442" s="8"/>
      <c r="E17442" s="8"/>
    </row>
    <row r="17443" customFormat="1" spans="1:5">
      <c r="A17443" s="8"/>
      <c r="B17443" s="8"/>
      <c r="C17443" s="8"/>
      <c r="D17443" s="8"/>
      <c r="E17443" s="8"/>
    </row>
    <row r="17444" customFormat="1" spans="1:5">
      <c r="A17444" s="8"/>
      <c r="B17444" s="8"/>
      <c r="C17444" s="8"/>
      <c r="D17444" s="8"/>
      <c r="E17444" s="8"/>
    </row>
    <row r="17445" customFormat="1" spans="1:5">
      <c r="A17445" s="8"/>
      <c r="B17445" s="8"/>
      <c r="C17445" s="8"/>
      <c r="D17445" s="8"/>
      <c r="E17445" s="8"/>
    </row>
    <row r="17446" customFormat="1" spans="1:5">
      <c r="A17446" s="8"/>
      <c r="B17446" s="8"/>
      <c r="C17446" s="8"/>
      <c r="D17446" s="8"/>
      <c r="E17446" s="8"/>
    </row>
    <row r="17447" customFormat="1" spans="1:5">
      <c r="A17447" s="8"/>
      <c r="B17447" s="8"/>
      <c r="C17447" s="8"/>
      <c r="D17447" s="8"/>
      <c r="E17447" s="8"/>
    </row>
    <row r="17448" customFormat="1" spans="1:5">
      <c r="A17448" s="8"/>
      <c r="B17448" s="8"/>
      <c r="C17448" s="8"/>
      <c r="D17448" s="8"/>
      <c r="E17448" s="8"/>
    </row>
    <row r="17449" customFormat="1" spans="1:5">
      <c r="A17449" s="8"/>
      <c r="B17449" s="8"/>
      <c r="C17449" s="8"/>
      <c r="D17449" s="8"/>
      <c r="E17449" s="8"/>
    </row>
    <row r="17450" customFormat="1" spans="1:5">
      <c r="A17450" s="8"/>
      <c r="B17450" s="8"/>
      <c r="C17450" s="8"/>
      <c r="D17450" s="8"/>
      <c r="E17450" s="8"/>
    </row>
    <row r="17451" customFormat="1" spans="1:5">
      <c r="A17451" s="8"/>
      <c r="B17451" s="8"/>
      <c r="C17451" s="8"/>
      <c r="D17451" s="8"/>
      <c r="E17451" s="8"/>
    </row>
    <row r="17452" customFormat="1" spans="1:5">
      <c r="A17452" s="8"/>
      <c r="B17452" s="8"/>
      <c r="C17452" s="8"/>
      <c r="D17452" s="8"/>
      <c r="E17452" s="8"/>
    </row>
    <row r="17453" customFormat="1" spans="1:5">
      <c r="A17453" s="8"/>
      <c r="B17453" s="8"/>
      <c r="C17453" s="8"/>
      <c r="D17453" s="8"/>
      <c r="E17453" s="8"/>
    </row>
    <row r="17454" customFormat="1" spans="1:5">
      <c r="A17454" s="8"/>
      <c r="B17454" s="8"/>
      <c r="C17454" s="8"/>
      <c r="D17454" s="8"/>
      <c r="E17454" s="8"/>
    </row>
    <row r="17455" customFormat="1" spans="1:5">
      <c r="A17455" s="8"/>
      <c r="B17455" s="8"/>
      <c r="C17455" s="8"/>
      <c r="D17455" s="8"/>
      <c r="E17455" s="8"/>
    </row>
    <row r="17456" customFormat="1" spans="1:5">
      <c r="A17456" s="8"/>
      <c r="B17456" s="8"/>
      <c r="C17456" s="8"/>
      <c r="D17456" s="8"/>
      <c r="E17456" s="8"/>
    </row>
    <row r="17457" customFormat="1" spans="1:5">
      <c r="A17457" s="8"/>
      <c r="B17457" s="8"/>
      <c r="C17457" s="8"/>
      <c r="D17457" s="8"/>
      <c r="E17457" s="8"/>
    </row>
    <row r="17458" customFormat="1" spans="1:5">
      <c r="A17458" s="8"/>
      <c r="B17458" s="8"/>
      <c r="C17458" s="8"/>
      <c r="D17458" s="8"/>
      <c r="E17458" s="8"/>
    </row>
    <row r="17459" customFormat="1" spans="1:5">
      <c r="A17459" s="8"/>
      <c r="B17459" s="8"/>
      <c r="C17459" s="8"/>
      <c r="D17459" s="8"/>
      <c r="E17459" s="8"/>
    </row>
    <row r="17460" customFormat="1" spans="1:5">
      <c r="A17460" s="8"/>
      <c r="B17460" s="8"/>
      <c r="C17460" s="8"/>
      <c r="D17460" s="8"/>
      <c r="E17460" s="8"/>
    </row>
    <row r="17461" customFormat="1" spans="1:5">
      <c r="A17461" s="8"/>
      <c r="B17461" s="8"/>
      <c r="C17461" s="8"/>
      <c r="D17461" s="8"/>
      <c r="E17461" s="8"/>
    </row>
    <row r="17462" customFormat="1" spans="1:5">
      <c r="A17462" s="8"/>
      <c r="B17462" s="8"/>
      <c r="C17462" s="8"/>
      <c r="D17462" s="8"/>
      <c r="E17462" s="8"/>
    </row>
    <row r="17463" customFormat="1" spans="1:5">
      <c r="A17463" s="8"/>
      <c r="B17463" s="8"/>
      <c r="C17463" s="8"/>
      <c r="D17463" s="8"/>
      <c r="E17463" s="8"/>
    </row>
    <row r="17464" customFormat="1" spans="1:5">
      <c r="A17464" s="8"/>
      <c r="B17464" s="8"/>
      <c r="C17464" s="8"/>
      <c r="D17464" s="8"/>
      <c r="E17464" s="8"/>
    </row>
    <row r="17465" customFormat="1" spans="1:5">
      <c r="A17465" s="8"/>
      <c r="B17465" s="8"/>
      <c r="C17465" s="8"/>
      <c r="D17465" s="8"/>
      <c r="E17465" s="8"/>
    </row>
    <row r="17466" customFormat="1" spans="1:5">
      <c r="A17466" s="8"/>
      <c r="B17466" s="8"/>
      <c r="C17466" s="8"/>
      <c r="D17466" s="8"/>
      <c r="E17466" s="8"/>
    </row>
    <row r="17467" customFormat="1" spans="1:5">
      <c r="A17467" s="8"/>
      <c r="B17467" s="8"/>
      <c r="C17467" s="8"/>
      <c r="D17467" s="8"/>
      <c r="E17467" s="8"/>
    </row>
    <row r="17468" customFormat="1" spans="1:5">
      <c r="A17468" s="8"/>
      <c r="B17468" s="8"/>
      <c r="C17468" s="8"/>
      <c r="D17468" s="8"/>
      <c r="E17468" s="8"/>
    </row>
    <row r="17469" customFormat="1" spans="1:5">
      <c r="A17469" s="8"/>
      <c r="B17469" s="8"/>
      <c r="C17469" s="8"/>
      <c r="D17469" s="8"/>
      <c r="E17469" s="8"/>
    </row>
    <row r="17470" customFormat="1" spans="1:5">
      <c r="A17470" s="8"/>
      <c r="B17470" s="8"/>
      <c r="C17470" s="8"/>
      <c r="D17470" s="8"/>
      <c r="E17470" s="8"/>
    </row>
    <row r="17471" customFormat="1" spans="1:5">
      <c r="A17471" s="8"/>
      <c r="B17471" s="8"/>
      <c r="C17471" s="8"/>
      <c r="D17471" s="8"/>
      <c r="E17471" s="8"/>
    </row>
    <row r="17472" customFormat="1" spans="1:5">
      <c r="A17472" s="8"/>
      <c r="B17472" s="8"/>
      <c r="C17472" s="8"/>
      <c r="D17472" s="8"/>
      <c r="E17472" s="8"/>
    </row>
    <row r="17473" customFormat="1" spans="1:5">
      <c r="A17473" s="8"/>
      <c r="B17473" s="8"/>
      <c r="C17473" s="8"/>
      <c r="D17473" s="8"/>
      <c r="E17473" s="8"/>
    </row>
    <row r="17474" customFormat="1" spans="1:5">
      <c r="A17474" s="8"/>
      <c r="B17474" s="8"/>
      <c r="C17474" s="8"/>
      <c r="D17474" s="8"/>
      <c r="E17474" s="8"/>
    </row>
    <row r="17475" customFormat="1" spans="1:5">
      <c r="A17475" s="8"/>
      <c r="B17475" s="8"/>
      <c r="C17475" s="8"/>
      <c r="D17475" s="8"/>
      <c r="E17475" s="8"/>
    </row>
    <row r="17476" customFormat="1" spans="1:5">
      <c r="A17476" s="8"/>
      <c r="B17476" s="8"/>
      <c r="C17476" s="8"/>
      <c r="D17476" s="8"/>
      <c r="E17476" s="8"/>
    </row>
    <row r="17477" customFormat="1" spans="1:5">
      <c r="A17477" s="8"/>
      <c r="B17477" s="8"/>
      <c r="C17477" s="8"/>
      <c r="D17477" s="8"/>
      <c r="E17477" s="8"/>
    </row>
    <row r="17478" customFormat="1" spans="1:5">
      <c r="A17478" s="8"/>
      <c r="B17478" s="8"/>
      <c r="C17478" s="8"/>
      <c r="D17478" s="8"/>
      <c r="E17478" s="8"/>
    </row>
    <row r="17479" customFormat="1" spans="1:5">
      <c r="A17479" s="8"/>
      <c r="B17479" s="8"/>
      <c r="C17479" s="8"/>
      <c r="D17479" s="8"/>
      <c r="E17479" s="8"/>
    </row>
    <row r="17480" customFormat="1" spans="1:5">
      <c r="A17480" s="8"/>
      <c r="B17480" s="8"/>
      <c r="C17480" s="8"/>
      <c r="D17480" s="8"/>
      <c r="E17480" s="8"/>
    </row>
    <row r="17481" customFormat="1" spans="1:5">
      <c r="A17481" s="8"/>
      <c r="B17481" s="8"/>
      <c r="C17481" s="8"/>
      <c r="D17481" s="8"/>
      <c r="E17481" s="8"/>
    </row>
    <row r="17482" customFormat="1" spans="1:5">
      <c r="A17482" s="8"/>
      <c r="B17482" s="8"/>
      <c r="C17482" s="8"/>
      <c r="D17482" s="8"/>
      <c r="E17482" s="8"/>
    </row>
    <row r="17483" customFormat="1" spans="1:5">
      <c r="A17483" s="8"/>
      <c r="B17483" s="8"/>
      <c r="C17483" s="8"/>
      <c r="D17483" s="8"/>
      <c r="E17483" s="8"/>
    </row>
    <row r="17484" customFormat="1" spans="1:5">
      <c r="A17484" s="8"/>
      <c r="B17484" s="8"/>
      <c r="C17484" s="8"/>
      <c r="D17484" s="8"/>
      <c r="E17484" s="8"/>
    </row>
    <row r="17485" customFormat="1" spans="1:5">
      <c r="A17485" s="8"/>
      <c r="B17485" s="8"/>
      <c r="C17485" s="8"/>
      <c r="D17485" s="8"/>
      <c r="E17485" s="8"/>
    </row>
    <row r="17486" customFormat="1" spans="1:5">
      <c r="A17486" s="8"/>
      <c r="B17486" s="8"/>
      <c r="C17486" s="8"/>
      <c r="D17486" s="8"/>
      <c r="E17486" s="8"/>
    </row>
    <row r="17487" customFormat="1" spans="1:5">
      <c r="A17487" s="8"/>
      <c r="B17487" s="8"/>
      <c r="C17487" s="8"/>
      <c r="D17487" s="8"/>
      <c r="E17487" s="8"/>
    </row>
    <row r="17488" customFormat="1" spans="1:5">
      <c r="A17488" s="8"/>
      <c r="B17488" s="8"/>
      <c r="C17488" s="8"/>
      <c r="D17488" s="8"/>
      <c r="E17488" s="8"/>
    </row>
    <row r="17489" customFormat="1" spans="1:5">
      <c r="A17489" s="8"/>
      <c r="B17489" s="8"/>
      <c r="C17489" s="8"/>
      <c r="D17489" s="8"/>
      <c r="E17489" s="8"/>
    </row>
    <row r="17490" customFormat="1" spans="1:5">
      <c r="A17490" s="8"/>
      <c r="B17490" s="8"/>
      <c r="C17490" s="8"/>
      <c r="D17490" s="8"/>
      <c r="E17490" s="8"/>
    </row>
    <row r="17491" customFormat="1" spans="1:5">
      <c r="A17491" s="8"/>
      <c r="B17491" s="8"/>
      <c r="C17491" s="8"/>
      <c r="D17491" s="8"/>
      <c r="E17491" s="8"/>
    </row>
    <row r="17492" customFormat="1" spans="1:5">
      <c r="A17492" s="8"/>
      <c r="B17492" s="8"/>
      <c r="C17492" s="8"/>
      <c r="D17492" s="8"/>
      <c r="E17492" s="8"/>
    </row>
    <row r="17493" customFormat="1" spans="1:5">
      <c r="A17493" s="8"/>
      <c r="B17493" s="8"/>
      <c r="C17493" s="8"/>
      <c r="D17493" s="8"/>
      <c r="E17493" s="8"/>
    </row>
    <row r="17494" customFormat="1" spans="1:5">
      <c r="A17494" s="8"/>
      <c r="B17494" s="8"/>
      <c r="C17494" s="8"/>
      <c r="D17494" s="8"/>
      <c r="E17494" s="8"/>
    </row>
    <row r="17495" customFormat="1" spans="1:5">
      <c r="A17495" s="8"/>
      <c r="B17495" s="8"/>
      <c r="C17495" s="8"/>
      <c r="D17495" s="8"/>
      <c r="E17495" s="8"/>
    </row>
    <row r="17496" customFormat="1" spans="1:5">
      <c r="A17496" s="8"/>
      <c r="B17496" s="8"/>
      <c r="C17496" s="8"/>
      <c r="D17496" s="8"/>
      <c r="E17496" s="8"/>
    </row>
    <row r="17497" customFormat="1" spans="1:5">
      <c r="A17497" s="8"/>
      <c r="B17497" s="8"/>
      <c r="C17497" s="8"/>
      <c r="D17497" s="8"/>
      <c r="E17497" s="8"/>
    </row>
    <row r="17498" customFormat="1" spans="1:5">
      <c r="A17498" s="8"/>
      <c r="B17498" s="8"/>
      <c r="C17498" s="8"/>
      <c r="D17498" s="8"/>
      <c r="E17498" s="8"/>
    </row>
    <row r="17499" customFormat="1" spans="1:5">
      <c r="A17499" s="8"/>
      <c r="B17499" s="8"/>
      <c r="C17499" s="8"/>
      <c r="D17499" s="8"/>
      <c r="E17499" s="8"/>
    </row>
    <row r="17500" customFormat="1" spans="1:5">
      <c r="A17500" s="8"/>
      <c r="B17500" s="8"/>
      <c r="C17500" s="8"/>
      <c r="D17500" s="8"/>
      <c r="E17500" s="8"/>
    </row>
    <row r="17501" customFormat="1" spans="1:5">
      <c r="A17501" s="8"/>
      <c r="B17501" s="8"/>
      <c r="C17501" s="8"/>
      <c r="D17501" s="8"/>
      <c r="E17501" s="8"/>
    </row>
    <row r="17502" customFormat="1" spans="1:5">
      <c r="A17502" s="8"/>
      <c r="B17502" s="8"/>
      <c r="C17502" s="8"/>
      <c r="D17502" s="8"/>
      <c r="E17502" s="8"/>
    </row>
    <row r="17503" customFormat="1" spans="1:5">
      <c r="A17503" s="8"/>
      <c r="B17503" s="8"/>
      <c r="C17503" s="8"/>
      <c r="D17503" s="8"/>
      <c r="E17503" s="8"/>
    </row>
    <row r="17504" customFormat="1" spans="1:5">
      <c r="A17504" s="8"/>
      <c r="B17504" s="8"/>
      <c r="C17504" s="8"/>
      <c r="D17504" s="8"/>
      <c r="E17504" s="8"/>
    </row>
    <row r="17505" customFormat="1" spans="1:5">
      <c r="A17505" s="8"/>
      <c r="B17505" s="8"/>
      <c r="C17505" s="8"/>
      <c r="D17505" s="8"/>
      <c r="E17505" s="8"/>
    </row>
    <row r="17506" customFormat="1" spans="1:5">
      <c r="A17506" s="8"/>
      <c r="B17506" s="8"/>
      <c r="C17506" s="8"/>
      <c r="D17506" s="8"/>
      <c r="E17506" s="8"/>
    </row>
    <row r="17507" customFormat="1" spans="1:5">
      <c r="A17507" s="8"/>
      <c r="B17507" s="8"/>
      <c r="C17507" s="8"/>
      <c r="D17507" s="8"/>
      <c r="E17507" s="8"/>
    </row>
    <row r="17508" customFormat="1" spans="1:5">
      <c r="A17508" s="8"/>
      <c r="B17508" s="8"/>
      <c r="C17508" s="8"/>
      <c r="D17508" s="8"/>
      <c r="E17508" s="8"/>
    </row>
    <row r="17509" customFormat="1" spans="1:5">
      <c r="A17509" s="8"/>
      <c r="B17509" s="8"/>
      <c r="C17509" s="8"/>
      <c r="D17509" s="8"/>
      <c r="E17509" s="8"/>
    </row>
    <row r="17510" customFormat="1" spans="1:5">
      <c r="A17510" s="8"/>
      <c r="B17510" s="8"/>
      <c r="C17510" s="8"/>
      <c r="D17510" s="8"/>
      <c r="E17510" s="8"/>
    </row>
    <row r="17511" customFormat="1" spans="1:5">
      <c r="A17511" s="8"/>
      <c r="B17511" s="8"/>
      <c r="C17511" s="8"/>
      <c r="D17511" s="8"/>
      <c r="E17511" s="8"/>
    </row>
    <row r="17512" customFormat="1" spans="1:5">
      <c r="A17512" s="8"/>
      <c r="B17512" s="8"/>
      <c r="C17512" s="8"/>
      <c r="D17512" s="8"/>
      <c r="E17512" s="8"/>
    </row>
    <row r="17513" customFormat="1" spans="1:5">
      <c r="A17513" s="8"/>
      <c r="B17513" s="8"/>
      <c r="C17513" s="8"/>
      <c r="D17513" s="8"/>
      <c r="E17513" s="8"/>
    </row>
    <row r="17514" customFormat="1" spans="1:5">
      <c r="A17514" s="8"/>
      <c r="B17514" s="8"/>
      <c r="C17514" s="8"/>
      <c r="D17514" s="8"/>
      <c r="E17514" s="8"/>
    </row>
    <row r="17515" customFormat="1" spans="1:5">
      <c r="A17515" s="8"/>
      <c r="B17515" s="8"/>
      <c r="C17515" s="8"/>
      <c r="D17515" s="8"/>
      <c r="E17515" s="8"/>
    </row>
    <row r="17516" customFormat="1" spans="1:5">
      <c r="A17516" s="8"/>
      <c r="B17516" s="8"/>
      <c r="C17516" s="8"/>
      <c r="D17516" s="8"/>
      <c r="E17516" s="8"/>
    </row>
    <row r="17517" customFormat="1" spans="1:5">
      <c r="A17517" s="8"/>
      <c r="B17517" s="8"/>
      <c r="C17517" s="8"/>
      <c r="D17517" s="8"/>
      <c r="E17517" s="8"/>
    </row>
    <row r="17518" customFormat="1" spans="1:5">
      <c r="A17518" s="8"/>
      <c r="B17518" s="8"/>
      <c r="C17518" s="8"/>
      <c r="D17518" s="8"/>
      <c r="E17518" s="8"/>
    </row>
    <row r="17519" customFormat="1" spans="1:5">
      <c r="A17519" s="8"/>
      <c r="B17519" s="8"/>
      <c r="C17519" s="8"/>
      <c r="D17519" s="8"/>
      <c r="E17519" s="8"/>
    </row>
    <row r="17520" customFormat="1" spans="1:5">
      <c r="A17520" s="8"/>
      <c r="B17520" s="8"/>
      <c r="C17520" s="8"/>
      <c r="D17520" s="8"/>
      <c r="E17520" s="8"/>
    </row>
    <row r="17521" customFormat="1" spans="1:5">
      <c r="A17521" s="8"/>
      <c r="B17521" s="8"/>
      <c r="C17521" s="8"/>
      <c r="D17521" s="8"/>
      <c r="E17521" s="8"/>
    </row>
    <row r="17522" customFormat="1" spans="1:5">
      <c r="A17522" s="8"/>
      <c r="B17522" s="8"/>
      <c r="C17522" s="8"/>
      <c r="D17522" s="8"/>
      <c r="E17522" s="8"/>
    </row>
    <row r="17523" customFormat="1" spans="1:5">
      <c r="A17523" s="8"/>
      <c r="B17523" s="8"/>
      <c r="C17523" s="8"/>
      <c r="D17523" s="8"/>
      <c r="E17523" s="8"/>
    </row>
    <row r="17524" customFormat="1" spans="1:5">
      <c r="A17524" s="8"/>
      <c r="B17524" s="8"/>
      <c r="C17524" s="8"/>
      <c r="D17524" s="8"/>
      <c r="E17524" s="8"/>
    </row>
    <row r="17525" customFormat="1" spans="1:5">
      <c r="A17525" s="8"/>
      <c r="B17525" s="8"/>
      <c r="C17525" s="8"/>
      <c r="D17525" s="8"/>
      <c r="E17525" s="8"/>
    </row>
    <row r="17526" customFormat="1" spans="1:5">
      <c r="A17526" s="8"/>
      <c r="B17526" s="8"/>
      <c r="C17526" s="8"/>
      <c r="D17526" s="8"/>
      <c r="E17526" s="8"/>
    </row>
    <row r="17527" customFormat="1" spans="1:5">
      <c r="A17527" s="8"/>
      <c r="B17527" s="8"/>
      <c r="C17527" s="8"/>
      <c r="D17527" s="8"/>
      <c r="E17527" s="8"/>
    </row>
    <row r="17528" customFormat="1" spans="1:5">
      <c r="A17528" s="8"/>
      <c r="B17528" s="8"/>
      <c r="C17528" s="8"/>
      <c r="D17528" s="8"/>
      <c r="E17528" s="8"/>
    </row>
    <row r="17529" customFormat="1" spans="1:5">
      <c r="A17529" s="8"/>
      <c r="B17529" s="8"/>
      <c r="C17529" s="8"/>
      <c r="D17529" s="8"/>
      <c r="E17529" s="8"/>
    </row>
    <row r="17530" customFormat="1" spans="1:5">
      <c r="A17530" s="8"/>
      <c r="B17530" s="8"/>
      <c r="C17530" s="8"/>
      <c r="D17530" s="8"/>
      <c r="E17530" s="8"/>
    </row>
    <row r="17531" customFormat="1" spans="1:5">
      <c r="A17531" s="8"/>
      <c r="B17531" s="8"/>
      <c r="C17531" s="8"/>
      <c r="D17531" s="8"/>
      <c r="E17531" s="8"/>
    </row>
    <row r="17532" customFormat="1" spans="1:5">
      <c r="A17532" s="8"/>
      <c r="B17532" s="8"/>
      <c r="C17532" s="8"/>
      <c r="D17532" s="8"/>
      <c r="E17532" s="8"/>
    </row>
    <row r="17533" customFormat="1" spans="1:5">
      <c r="A17533" s="8"/>
      <c r="B17533" s="8"/>
      <c r="C17533" s="8"/>
      <c r="D17533" s="8"/>
      <c r="E17533" s="8"/>
    </row>
    <row r="17534" customFormat="1" spans="1:5">
      <c r="A17534" s="8"/>
      <c r="B17534" s="8"/>
      <c r="C17534" s="8"/>
      <c r="D17534" s="8"/>
      <c r="E17534" s="8"/>
    </row>
    <row r="17535" customFormat="1" spans="1:5">
      <c r="A17535" s="8"/>
      <c r="B17535" s="8"/>
      <c r="C17535" s="8"/>
      <c r="D17535" s="8"/>
      <c r="E17535" s="8"/>
    </row>
    <row r="17536" customFormat="1" spans="1:5">
      <c r="A17536" s="8"/>
      <c r="B17536" s="8"/>
      <c r="C17536" s="8"/>
      <c r="D17536" s="8"/>
      <c r="E17536" s="8"/>
    </row>
    <row r="17537" customFormat="1" spans="1:5">
      <c r="A17537" s="8"/>
      <c r="B17537" s="8"/>
      <c r="C17537" s="8"/>
      <c r="D17537" s="8"/>
      <c r="E17537" s="8"/>
    </row>
    <row r="17538" customFormat="1" spans="1:5">
      <c r="A17538" s="8"/>
      <c r="B17538" s="8"/>
      <c r="C17538" s="8"/>
      <c r="D17538" s="8"/>
      <c r="E17538" s="8"/>
    </row>
    <row r="17539" customFormat="1" spans="1:5">
      <c r="A17539" s="8"/>
      <c r="B17539" s="8"/>
      <c r="C17539" s="8"/>
      <c r="D17539" s="8"/>
      <c r="E17539" s="8"/>
    </row>
    <row r="17540" customFormat="1" spans="1:5">
      <c r="A17540" s="8"/>
      <c r="B17540" s="8"/>
      <c r="C17540" s="8"/>
      <c r="D17540" s="8"/>
      <c r="E17540" s="8"/>
    </row>
    <row r="17541" customFormat="1" spans="1:5">
      <c r="A17541" s="8"/>
      <c r="B17541" s="8"/>
      <c r="C17541" s="8"/>
      <c r="D17541" s="8"/>
      <c r="E17541" s="8"/>
    </row>
    <row r="17542" customFormat="1" spans="1:5">
      <c r="A17542" s="8"/>
      <c r="B17542" s="8"/>
      <c r="C17542" s="8"/>
      <c r="D17542" s="8"/>
      <c r="E17542" s="8"/>
    </row>
    <row r="17543" customFormat="1" spans="1:5">
      <c r="A17543" s="8"/>
      <c r="B17543" s="8"/>
      <c r="C17543" s="8"/>
      <c r="D17543" s="8"/>
      <c r="E17543" s="8"/>
    </row>
    <row r="17544" customFormat="1" spans="1:5">
      <c r="A17544" s="8"/>
      <c r="B17544" s="8"/>
      <c r="C17544" s="8"/>
      <c r="D17544" s="8"/>
      <c r="E17544" s="8"/>
    </row>
    <row r="17545" customFormat="1" spans="1:5">
      <c r="A17545" s="8"/>
      <c r="B17545" s="8"/>
      <c r="C17545" s="8"/>
      <c r="D17545" s="8"/>
      <c r="E17545" s="8"/>
    </row>
    <row r="17546" customFormat="1" spans="1:5">
      <c r="A17546" s="8"/>
      <c r="B17546" s="8"/>
      <c r="C17546" s="8"/>
      <c r="D17546" s="8"/>
      <c r="E17546" s="8"/>
    </row>
    <row r="17547" customFormat="1" spans="1:5">
      <c r="A17547" s="8"/>
      <c r="B17547" s="8"/>
      <c r="C17547" s="8"/>
      <c r="D17547" s="8"/>
      <c r="E17547" s="8"/>
    </row>
    <row r="17548" customFormat="1" spans="1:5">
      <c r="A17548" s="8"/>
      <c r="B17548" s="8"/>
      <c r="C17548" s="8"/>
      <c r="D17548" s="8"/>
      <c r="E17548" s="8"/>
    </row>
    <row r="17549" customFormat="1" spans="1:5">
      <c r="A17549" s="8"/>
      <c r="B17549" s="8"/>
      <c r="C17549" s="8"/>
      <c r="D17549" s="8"/>
      <c r="E17549" s="8"/>
    </row>
    <row r="17550" customFormat="1" spans="1:5">
      <c r="A17550" s="8"/>
      <c r="B17550" s="8"/>
      <c r="C17550" s="8"/>
      <c r="D17550" s="8"/>
      <c r="E17550" s="8"/>
    </row>
    <row r="17551" customFormat="1" spans="1:5">
      <c r="A17551" s="8"/>
      <c r="B17551" s="8"/>
      <c r="C17551" s="8"/>
      <c r="D17551" s="8"/>
      <c r="E17551" s="8"/>
    </row>
    <row r="17552" customFormat="1" spans="1:5">
      <c r="A17552" s="8"/>
      <c r="B17552" s="8"/>
      <c r="C17552" s="8"/>
      <c r="D17552" s="8"/>
      <c r="E17552" s="8"/>
    </row>
    <row r="17553" customFormat="1" spans="1:5">
      <c r="A17553" s="8"/>
      <c r="B17553" s="8"/>
      <c r="C17553" s="8"/>
      <c r="D17553" s="8"/>
      <c r="E17553" s="8"/>
    </row>
    <row r="17554" customFormat="1" spans="1:5">
      <c r="A17554" s="8"/>
      <c r="B17554" s="8"/>
      <c r="C17554" s="8"/>
      <c r="D17554" s="8"/>
      <c r="E17554" s="8"/>
    </row>
    <row r="17555" customFormat="1" spans="1:5">
      <c r="A17555" s="8"/>
      <c r="B17555" s="8"/>
      <c r="C17555" s="8"/>
      <c r="D17555" s="8"/>
      <c r="E17555" s="8"/>
    </row>
    <row r="17556" customFormat="1" spans="1:5">
      <c r="A17556" s="8"/>
      <c r="B17556" s="8"/>
      <c r="C17556" s="8"/>
      <c r="D17556" s="8"/>
      <c r="E17556" s="8"/>
    </row>
    <row r="17557" customFormat="1" spans="1:5">
      <c r="A17557" s="8"/>
      <c r="B17557" s="8"/>
      <c r="C17557" s="8"/>
      <c r="D17557" s="8"/>
      <c r="E17557" s="8"/>
    </row>
    <row r="17558" customFormat="1" spans="1:5">
      <c r="A17558" s="8"/>
      <c r="B17558" s="8"/>
      <c r="C17558" s="8"/>
      <c r="D17558" s="8"/>
      <c r="E17558" s="8"/>
    </row>
    <row r="17559" customFormat="1" spans="1:5">
      <c r="A17559" s="8"/>
      <c r="B17559" s="8"/>
      <c r="C17559" s="8"/>
      <c r="D17559" s="8"/>
      <c r="E17559" s="8"/>
    </row>
    <row r="17560" customFormat="1" spans="1:5">
      <c r="A17560" s="8"/>
      <c r="B17560" s="8"/>
      <c r="C17560" s="8"/>
      <c r="D17560" s="8"/>
      <c r="E17560" s="8"/>
    </row>
    <row r="17561" customFormat="1" spans="1:5">
      <c r="A17561" s="8"/>
      <c r="B17561" s="8"/>
      <c r="C17561" s="8"/>
      <c r="D17561" s="8"/>
      <c r="E17561" s="8"/>
    </row>
    <row r="17562" customFormat="1" spans="1:5">
      <c r="A17562" s="8"/>
      <c r="B17562" s="8"/>
      <c r="C17562" s="8"/>
      <c r="D17562" s="8"/>
      <c r="E17562" s="8"/>
    </row>
    <row r="17563" customFormat="1" spans="1:5">
      <c r="A17563" s="8"/>
      <c r="B17563" s="8"/>
      <c r="C17563" s="8"/>
      <c r="D17563" s="8"/>
      <c r="E17563" s="8"/>
    </row>
    <row r="17564" customFormat="1" spans="1:5">
      <c r="A17564" s="8"/>
      <c r="B17564" s="8"/>
      <c r="C17564" s="8"/>
      <c r="D17564" s="8"/>
      <c r="E17564" s="8"/>
    </row>
    <row r="17565" customFormat="1" spans="1:5">
      <c r="A17565" s="8"/>
      <c r="B17565" s="8"/>
      <c r="C17565" s="8"/>
      <c r="D17565" s="8"/>
      <c r="E17565" s="8"/>
    </row>
    <row r="17566" customFormat="1" spans="1:5">
      <c r="A17566" s="8"/>
      <c r="B17566" s="8"/>
      <c r="C17566" s="8"/>
      <c r="D17566" s="8"/>
      <c r="E17566" s="8"/>
    </row>
    <row r="17567" customFormat="1" spans="1:5">
      <c r="A17567" s="8"/>
      <c r="B17567" s="8"/>
      <c r="C17567" s="8"/>
      <c r="D17567" s="8"/>
      <c r="E17567" s="8"/>
    </row>
    <row r="17568" customFormat="1" spans="1:5">
      <c r="A17568" s="8"/>
      <c r="B17568" s="8"/>
      <c r="C17568" s="8"/>
      <c r="D17568" s="8"/>
      <c r="E17568" s="8"/>
    </row>
    <row r="17569" customFormat="1" spans="1:5">
      <c r="A17569" s="8"/>
      <c r="B17569" s="8"/>
      <c r="C17569" s="8"/>
      <c r="D17569" s="8"/>
      <c r="E17569" s="8"/>
    </row>
    <row r="17570" customFormat="1" spans="1:5">
      <c r="A17570" s="8"/>
      <c r="B17570" s="8"/>
      <c r="C17570" s="8"/>
      <c r="D17570" s="8"/>
      <c r="E17570" s="8"/>
    </row>
    <row r="17571" customFormat="1" spans="1:5">
      <c r="A17571" s="8"/>
      <c r="B17571" s="8"/>
      <c r="C17571" s="8"/>
      <c r="D17571" s="8"/>
      <c r="E17571" s="8"/>
    </row>
    <row r="17572" customFormat="1" spans="1:5">
      <c r="A17572" s="8"/>
      <c r="B17572" s="8"/>
      <c r="C17572" s="8"/>
      <c r="D17572" s="8"/>
      <c r="E17572" s="8"/>
    </row>
    <row r="17573" customFormat="1" spans="1:5">
      <c r="A17573" s="8"/>
      <c r="B17573" s="8"/>
      <c r="C17573" s="8"/>
      <c r="D17573" s="8"/>
      <c r="E17573" s="8"/>
    </row>
    <row r="17574" customFormat="1" spans="1:5">
      <c r="A17574" s="8"/>
      <c r="B17574" s="8"/>
      <c r="C17574" s="8"/>
      <c r="D17574" s="8"/>
      <c r="E17574" s="8"/>
    </row>
    <row r="17575" customFormat="1" spans="1:5">
      <c r="A17575" s="8"/>
      <c r="B17575" s="8"/>
      <c r="C17575" s="8"/>
      <c r="D17575" s="8"/>
      <c r="E17575" s="8"/>
    </row>
    <row r="17576" customFormat="1" spans="1:5">
      <c r="A17576" s="8"/>
      <c r="B17576" s="8"/>
      <c r="C17576" s="8"/>
      <c r="D17576" s="8"/>
      <c r="E17576" s="8"/>
    </row>
    <row r="17577" customFormat="1" spans="1:5">
      <c r="A17577" s="8"/>
      <c r="B17577" s="8"/>
      <c r="C17577" s="8"/>
      <c r="D17577" s="8"/>
      <c r="E17577" s="8"/>
    </row>
    <row r="17578" customFormat="1" spans="1:5">
      <c r="A17578" s="8"/>
      <c r="B17578" s="8"/>
      <c r="C17578" s="8"/>
      <c r="D17578" s="8"/>
      <c r="E17578" s="8"/>
    </row>
    <row r="17579" customFormat="1" spans="1:5">
      <c r="A17579" s="8"/>
      <c r="B17579" s="8"/>
      <c r="C17579" s="8"/>
      <c r="D17579" s="8"/>
      <c r="E17579" s="8"/>
    </row>
    <row r="17580" customFormat="1" spans="1:5">
      <c r="A17580" s="8"/>
      <c r="B17580" s="8"/>
      <c r="C17580" s="8"/>
      <c r="D17580" s="8"/>
      <c r="E17580" s="8"/>
    </row>
    <row r="17581" customFormat="1" spans="1:5">
      <c r="A17581" s="8"/>
      <c r="B17581" s="8"/>
      <c r="C17581" s="8"/>
      <c r="D17581" s="8"/>
      <c r="E17581" s="8"/>
    </row>
    <row r="17582" customFormat="1" spans="1:5">
      <c r="A17582" s="8"/>
      <c r="B17582" s="8"/>
      <c r="C17582" s="8"/>
      <c r="D17582" s="8"/>
      <c r="E17582" s="8"/>
    </row>
    <row r="17583" customFormat="1" spans="1:5">
      <c r="A17583" s="8"/>
      <c r="B17583" s="8"/>
      <c r="C17583" s="8"/>
      <c r="D17583" s="8"/>
      <c r="E17583" s="8"/>
    </row>
    <row r="17584" customFormat="1" spans="1:5">
      <c r="A17584" s="8"/>
      <c r="B17584" s="8"/>
      <c r="C17584" s="8"/>
      <c r="D17584" s="8"/>
      <c r="E17584" s="8"/>
    </row>
    <row r="17585" customFormat="1" spans="1:5">
      <c r="A17585" s="8"/>
      <c r="B17585" s="8"/>
      <c r="C17585" s="8"/>
      <c r="D17585" s="8"/>
      <c r="E17585" s="8"/>
    </row>
    <row r="17586" customFormat="1" spans="1:5">
      <c r="A17586" s="8"/>
      <c r="B17586" s="8"/>
      <c r="C17586" s="8"/>
      <c r="D17586" s="8"/>
      <c r="E17586" s="8"/>
    </row>
    <row r="17587" customFormat="1" spans="1:5">
      <c r="A17587" s="8"/>
      <c r="B17587" s="8"/>
      <c r="C17587" s="8"/>
      <c r="D17587" s="8"/>
      <c r="E17587" s="8"/>
    </row>
    <row r="17588" customFormat="1" spans="1:5">
      <c r="A17588" s="8"/>
      <c r="B17588" s="8"/>
      <c r="C17588" s="8"/>
      <c r="D17588" s="8"/>
      <c r="E17588" s="8"/>
    </row>
    <row r="17589" customFormat="1" spans="1:5">
      <c r="A17589" s="8"/>
      <c r="B17589" s="8"/>
      <c r="C17589" s="8"/>
      <c r="D17589" s="8"/>
      <c r="E17589" s="8"/>
    </row>
    <row r="17590" customFormat="1" spans="1:5">
      <c r="A17590" s="8"/>
      <c r="B17590" s="8"/>
      <c r="C17590" s="8"/>
      <c r="D17590" s="8"/>
      <c r="E17590" s="8"/>
    </row>
    <row r="17591" customFormat="1" spans="1:5">
      <c r="A17591" s="8"/>
      <c r="B17591" s="8"/>
      <c r="C17591" s="8"/>
      <c r="D17591" s="8"/>
      <c r="E17591" s="8"/>
    </row>
    <row r="17592" customFormat="1" spans="1:5">
      <c r="A17592" s="8"/>
      <c r="B17592" s="8"/>
      <c r="C17592" s="8"/>
      <c r="D17592" s="8"/>
      <c r="E17592" s="8"/>
    </row>
    <row r="17593" customFormat="1" spans="1:5">
      <c r="A17593" s="8"/>
      <c r="B17593" s="8"/>
      <c r="C17593" s="8"/>
      <c r="D17593" s="8"/>
      <c r="E17593" s="8"/>
    </row>
    <row r="17594" customFormat="1" spans="1:5">
      <c r="A17594" s="8"/>
      <c r="B17594" s="8"/>
      <c r="C17594" s="8"/>
      <c r="D17594" s="8"/>
      <c r="E17594" s="8"/>
    </row>
    <row r="17595" customFormat="1" spans="1:5">
      <c r="A17595" s="8"/>
      <c r="B17595" s="8"/>
      <c r="C17595" s="8"/>
      <c r="D17595" s="8"/>
      <c r="E17595" s="8"/>
    </row>
    <row r="17596" customFormat="1" spans="1:5">
      <c r="A17596" s="8"/>
      <c r="B17596" s="8"/>
      <c r="C17596" s="8"/>
      <c r="D17596" s="8"/>
      <c r="E17596" s="8"/>
    </row>
    <row r="17597" customFormat="1" spans="1:5">
      <c r="A17597" s="8"/>
      <c r="B17597" s="8"/>
      <c r="C17597" s="8"/>
      <c r="D17597" s="8"/>
      <c r="E17597" s="8"/>
    </row>
    <row r="17598" customFormat="1" spans="1:5">
      <c r="A17598" s="8"/>
      <c r="B17598" s="8"/>
      <c r="C17598" s="8"/>
      <c r="D17598" s="8"/>
      <c r="E17598" s="8"/>
    </row>
    <row r="17599" customFormat="1" spans="1:5">
      <c r="A17599" s="8"/>
      <c r="B17599" s="8"/>
      <c r="C17599" s="8"/>
      <c r="D17599" s="8"/>
      <c r="E17599" s="8"/>
    </row>
    <row r="17600" customFormat="1" spans="1:5">
      <c r="A17600" s="8"/>
      <c r="B17600" s="8"/>
      <c r="C17600" s="8"/>
      <c r="D17600" s="8"/>
      <c r="E17600" s="8"/>
    </row>
    <row r="17601" customFormat="1" spans="1:5">
      <c r="A17601" s="8"/>
      <c r="B17601" s="8"/>
      <c r="C17601" s="8"/>
      <c r="D17601" s="8"/>
      <c r="E17601" s="8"/>
    </row>
    <row r="17602" customFormat="1" spans="1:5">
      <c r="A17602" s="8"/>
      <c r="B17602" s="8"/>
      <c r="C17602" s="8"/>
      <c r="D17602" s="8"/>
      <c r="E17602" s="8"/>
    </row>
    <row r="17603" customFormat="1" spans="1:5">
      <c r="A17603" s="8"/>
      <c r="B17603" s="8"/>
      <c r="C17603" s="8"/>
      <c r="D17603" s="8"/>
      <c r="E17603" s="8"/>
    </row>
    <row r="17604" customFormat="1" spans="1:5">
      <c r="A17604" s="8"/>
      <c r="B17604" s="8"/>
      <c r="C17604" s="8"/>
      <c r="D17604" s="8"/>
      <c r="E17604" s="8"/>
    </row>
    <row r="17605" customFormat="1" spans="1:5">
      <c r="A17605" s="8"/>
      <c r="B17605" s="8"/>
      <c r="C17605" s="8"/>
      <c r="D17605" s="8"/>
      <c r="E17605" s="8"/>
    </row>
    <row r="17606" customFormat="1" spans="1:5">
      <c r="A17606" s="8"/>
      <c r="B17606" s="8"/>
      <c r="C17606" s="8"/>
      <c r="D17606" s="8"/>
      <c r="E17606" s="8"/>
    </row>
    <row r="17607" customFormat="1" spans="1:5">
      <c r="A17607" s="8"/>
      <c r="B17607" s="8"/>
      <c r="C17607" s="8"/>
      <c r="D17607" s="8"/>
      <c r="E17607" s="8"/>
    </row>
    <row r="17608" customFormat="1" spans="1:5">
      <c r="A17608" s="8"/>
      <c r="B17608" s="8"/>
      <c r="C17608" s="8"/>
      <c r="D17608" s="8"/>
      <c r="E17608" s="8"/>
    </row>
    <row r="17609" customFormat="1" spans="1:5">
      <c r="A17609" s="8"/>
      <c r="B17609" s="8"/>
      <c r="C17609" s="8"/>
      <c r="D17609" s="8"/>
      <c r="E17609" s="8"/>
    </row>
    <row r="17610" customFormat="1" spans="1:5">
      <c r="A17610" s="8"/>
      <c r="B17610" s="8"/>
      <c r="C17610" s="8"/>
      <c r="D17610" s="8"/>
      <c r="E17610" s="8"/>
    </row>
    <row r="17611" customFormat="1" spans="1:5">
      <c r="A17611" s="8"/>
      <c r="B17611" s="8"/>
      <c r="C17611" s="8"/>
      <c r="D17611" s="8"/>
      <c r="E17611" s="8"/>
    </row>
    <row r="17612" customFormat="1" spans="1:5">
      <c r="A17612" s="8"/>
      <c r="B17612" s="8"/>
      <c r="C17612" s="8"/>
      <c r="D17612" s="8"/>
      <c r="E17612" s="8"/>
    </row>
    <row r="17613" customFormat="1" spans="1:5">
      <c r="A17613" s="8"/>
      <c r="B17613" s="8"/>
      <c r="C17613" s="8"/>
      <c r="D17613" s="8"/>
      <c r="E17613" s="8"/>
    </row>
    <row r="17614" customFormat="1" spans="1:5">
      <c r="A17614" s="8"/>
      <c r="B17614" s="8"/>
      <c r="C17614" s="8"/>
      <c r="D17614" s="8"/>
      <c r="E17614" s="8"/>
    </row>
    <row r="17615" customFormat="1" spans="1:5">
      <c r="A17615" s="8"/>
      <c r="B17615" s="8"/>
      <c r="C17615" s="8"/>
      <c r="D17615" s="8"/>
      <c r="E17615" s="8"/>
    </row>
    <row r="17616" customFormat="1" spans="1:5">
      <c r="A17616" s="8"/>
      <c r="B17616" s="8"/>
      <c r="C17616" s="8"/>
      <c r="D17616" s="8"/>
      <c r="E17616" s="8"/>
    </row>
    <row r="17617" customFormat="1" spans="1:5">
      <c r="A17617" s="8"/>
      <c r="B17617" s="8"/>
      <c r="C17617" s="8"/>
      <c r="D17617" s="8"/>
      <c r="E17617" s="8"/>
    </row>
    <row r="17618" customFormat="1" spans="1:5">
      <c r="A17618" s="8"/>
      <c r="B17618" s="8"/>
      <c r="C17618" s="8"/>
      <c r="D17618" s="8"/>
      <c r="E17618" s="8"/>
    </row>
    <row r="17619" customFormat="1" spans="1:5">
      <c r="A17619" s="8"/>
      <c r="B17619" s="8"/>
      <c r="C17619" s="8"/>
      <c r="D17619" s="8"/>
      <c r="E17619" s="8"/>
    </row>
    <row r="17620" customFormat="1" spans="1:5">
      <c r="A17620" s="8"/>
      <c r="B17620" s="8"/>
      <c r="C17620" s="8"/>
      <c r="D17620" s="8"/>
      <c r="E17620" s="8"/>
    </row>
    <row r="17621" customFormat="1" spans="1:5">
      <c r="A17621" s="8"/>
      <c r="B17621" s="8"/>
      <c r="C17621" s="8"/>
      <c r="D17621" s="8"/>
      <c r="E17621" s="8"/>
    </row>
    <row r="17622" customFormat="1" spans="1:5">
      <c r="A17622" s="8"/>
      <c r="B17622" s="8"/>
      <c r="C17622" s="8"/>
      <c r="D17622" s="8"/>
      <c r="E17622" s="8"/>
    </row>
    <row r="17623" customFormat="1" spans="1:5">
      <c r="A17623" s="8"/>
      <c r="B17623" s="8"/>
      <c r="C17623" s="8"/>
      <c r="D17623" s="8"/>
      <c r="E17623" s="8"/>
    </row>
    <row r="17624" customFormat="1" spans="1:5">
      <c r="A17624" s="8"/>
      <c r="B17624" s="8"/>
      <c r="C17624" s="8"/>
      <c r="D17624" s="8"/>
      <c r="E17624" s="8"/>
    </row>
    <row r="17625" customFormat="1" spans="1:5">
      <c r="A17625" s="8"/>
      <c r="B17625" s="8"/>
      <c r="C17625" s="8"/>
      <c r="D17625" s="8"/>
      <c r="E17625" s="8"/>
    </row>
    <row r="17626" customFormat="1" spans="1:5">
      <c r="A17626" s="8"/>
      <c r="B17626" s="8"/>
      <c r="C17626" s="8"/>
      <c r="D17626" s="8"/>
      <c r="E17626" s="8"/>
    </row>
    <row r="17627" customFormat="1" spans="1:5">
      <c r="A17627" s="8"/>
      <c r="B17627" s="8"/>
      <c r="C17627" s="8"/>
      <c r="D17627" s="8"/>
      <c r="E17627" s="8"/>
    </row>
    <row r="17628" customFormat="1" spans="1:5">
      <c r="A17628" s="8"/>
      <c r="B17628" s="8"/>
      <c r="C17628" s="8"/>
      <c r="D17628" s="8"/>
      <c r="E17628" s="8"/>
    </row>
    <row r="17629" customFormat="1" spans="1:5">
      <c r="A17629" s="8"/>
      <c r="B17629" s="8"/>
      <c r="C17629" s="8"/>
      <c r="D17629" s="8"/>
      <c r="E17629" s="8"/>
    </row>
    <row r="17630" customFormat="1" spans="1:5">
      <c r="A17630" s="8"/>
      <c r="B17630" s="8"/>
      <c r="C17630" s="8"/>
      <c r="D17630" s="8"/>
      <c r="E17630" s="8"/>
    </row>
    <row r="17631" customFormat="1" spans="1:5">
      <c r="A17631" s="8"/>
      <c r="B17631" s="8"/>
      <c r="C17631" s="8"/>
      <c r="D17631" s="8"/>
      <c r="E17631" s="8"/>
    </row>
    <row r="17632" customFormat="1" spans="1:5">
      <c r="A17632" s="8"/>
      <c r="B17632" s="8"/>
      <c r="C17632" s="8"/>
      <c r="D17632" s="8"/>
      <c r="E17632" s="8"/>
    </row>
    <row r="17633" customFormat="1" spans="1:5">
      <c r="A17633" s="8"/>
      <c r="B17633" s="8"/>
      <c r="C17633" s="8"/>
      <c r="D17633" s="8"/>
      <c r="E17633" s="8"/>
    </row>
    <row r="17634" customFormat="1" spans="1:5">
      <c r="A17634" s="8"/>
      <c r="B17634" s="8"/>
      <c r="C17634" s="8"/>
      <c r="D17634" s="8"/>
      <c r="E17634" s="8"/>
    </row>
    <row r="17635" customFormat="1" spans="1:5">
      <c r="A17635" s="8"/>
      <c r="B17635" s="8"/>
      <c r="C17635" s="8"/>
      <c r="D17635" s="8"/>
      <c r="E17635" s="8"/>
    </row>
    <row r="17636" customFormat="1" spans="1:5">
      <c r="A17636" s="8"/>
      <c r="B17636" s="8"/>
      <c r="C17636" s="8"/>
      <c r="D17636" s="8"/>
      <c r="E17636" s="8"/>
    </row>
    <row r="17637" customFormat="1" spans="1:5">
      <c r="A17637" s="8"/>
      <c r="B17637" s="8"/>
      <c r="C17637" s="8"/>
      <c r="D17637" s="8"/>
      <c r="E17637" s="8"/>
    </row>
    <row r="17638" customFormat="1" spans="1:5">
      <c r="A17638" s="8"/>
      <c r="B17638" s="8"/>
      <c r="C17638" s="8"/>
      <c r="D17638" s="8"/>
      <c r="E17638" s="8"/>
    </row>
    <row r="17639" customFormat="1" spans="1:5">
      <c r="A17639" s="8"/>
      <c r="B17639" s="8"/>
      <c r="C17639" s="8"/>
      <c r="D17639" s="8"/>
      <c r="E17639" s="8"/>
    </row>
    <row r="17640" customFormat="1" spans="1:5">
      <c r="A17640" s="8"/>
      <c r="B17640" s="8"/>
      <c r="C17640" s="8"/>
      <c r="D17640" s="8"/>
      <c r="E17640" s="8"/>
    </row>
    <row r="17641" customFormat="1" spans="1:5">
      <c r="A17641" s="8"/>
      <c r="B17641" s="8"/>
      <c r="C17641" s="8"/>
      <c r="D17641" s="8"/>
      <c r="E17641" s="8"/>
    </row>
    <row r="17642" customFormat="1" spans="1:5">
      <c r="A17642" s="8"/>
      <c r="B17642" s="8"/>
      <c r="C17642" s="8"/>
      <c r="D17642" s="8"/>
      <c r="E17642" s="8"/>
    </row>
    <row r="17643" customFormat="1" spans="1:5">
      <c r="A17643" s="8"/>
      <c r="B17643" s="8"/>
      <c r="C17643" s="8"/>
      <c r="D17643" s="8"/>
      <c r="E17643" s="8"/>
    </row>
    <row r="17644" customFormat="1" spans="1:5">
      <c r="A17644" s="8"/>
      <c r="B17644" s="8"/>
      <c r="C17644" s="8"/>
      <c r="D17644" s="8"/>
      <c r="E17644" s="8"/>
    </row>
    <row r="17645" customFormat="1" spans="1:5">
      <c r="A17645" s="8"/>
      <c r="B17645" s="8"/>
      <c r="C17645" s="8"/>
      <c r="D17645" s="8"/>
      <c r="E17645" s="8"/>
    </row>
    <row r="17646" customFormat="1" spans="1:5">
      <c r="A17646" s="8"/>
      <c r="B17646" s="8"/>
      <c r="C17646" s="8"/>
      <c r="D17646" s="8"/>
      <c r="E17646" s="8"/>
    </row>
    <row r="17647" customFormat="1" spans="1:5">
      <c r="A17647" s="8"/>
      <c r="B17647" s="8"/>
      <c r="C17647" s="8"/>
      <c r="D17647" s="8"/>
      <c r="E17647" s="8"/>
    </row>
    <row r="17648" customFormat="1" spans="1:5">
      <c r="A17648" s="8"/>
      <c r="B17648" s="8"/>
      <c r="C17648" s="8"/>
      <c r="D17648" s="8"/>
      <c r="E17648" s="8"/>
    </row>
    <row r="17649" customFormat="1" spans="1:5">
      <c r="A17649" s="8"/>
      <c r="B17649" s="8"/>
      <c r="C17649" s="8"/>
      <c r="D17649" s="8"/>
      <c r="E17649" s="8"/>
    </row>
    <row r="17650" customFormat="1" spans="1:5">
      <c r="A17650" s="8"/>
      <c r="B17650" s="8"/>
      <c r="C17650" s="8"/>
      <c r="D17650" s="8"/>
      <c r="E17650" s="8"/>
    </row>
    <row r="17651" customFormat="1" spans="1:5">
      <c r="A17651" s="8"/>
      <c r="B17651" s="8"/>
      <c r="C17651" s="8"/>
      <c r="D17651" s="8"/>
      <c r="E17651" s="8"/>
    </row>
    <row r="17652" customFormat="1" spans="1:5">
      <c r="A17652" s="8"/>
      <c r="B17652" s="8"/>
      <c r="C17652" s="8"/>
      <c r="D17652" s="8"/>
      <c r="E17652" s="8"/>
    </row>
    <row r="17653" customFormat="1" spans="1:5">
      <c r="A17653" s="8"/>
      <c r="B17653" s="8"/>
      <c r="C17653" s="8"/>
      <c r="D17653" s="8"/>
      <c r="E17653" s="8"/>
    </row>
    <row r="17654" customFormat="1" spans="1:5">
      <c r="A17654" s="8"/>
      <c r="B17654" s="8"/>
      <c r="C17654" s="8"/>
      <c r="D17654" s="8"/>
      <c r="E17654" s="8"/>
    </row>
    <row r="17655" customFormat="1" spans="1:5">
      <c r="A17655" s="8"/>
      <c r="B17655" s="8"/>
      <c r="C17655" s="8"/>
      <c r="D17655" s="8"/>
      <c r="E17655" s="8"/>
    </row>
    <row r="17656" customFormat="1" spans="1:5">
      <c r="A17656" s="8"/>
      <c r="B17656" s="8"/>
      <c r="C17656" s="8"/>
      <c r="D17656" s="8"/>
      <c r="E17656" s="8"/>
    </row>
    <row r="17657" customFormat="1" spans="1:5">
      <c r="A17657" s="8"/>
      <c r="B17657" s="8"/>
      <c r="C17657" s="8"/>
      <c r="D17657" s="8"/>
      <c r="E17657" s="8"/>
    </row>
    <row r="17658" customFormat="1" spans="1:5">
      <c r="A17658" s="8"/>
      <c r="B17658" s="8"/>
      <c r="C17658" s="8"/>
      <c r="D17658" s="8"/>
      <c r="E17658" s="8"/>
    </row>
    <row r="17659" customFormat="1" spans="1:5">
      <c r="A17659" s="8"/>
      <c r="B17659" s="8"/>
      <c r="C17659" s="8"/>
      <c r="D17659" s="8"/>
      <c r="E17659" s="8"/>
    </row>
    <row r="17660" customFormat="1" spans="1:5">
      <c r="A17660" s="8"/>
      <c r="B17660" s="8"/>
      <c r="C17660" s="8"/>
      <c r="D17660" s="8"/>
      <c r="E17660" s="8"/>
    </row>
    <row r="17661" customFormat="1" spans="1:5">
      <c r="A17661" s="8"/>
      <c r="B17661" s="8"/>
      <c r="C17661" s="8"/>
      <c r="D17661" s="8"/>
      <c r="E17661" s="8"/>
    </row>
    <row r="17662" customFormat="1" spans="1:5">
      <c r="A17662" s="8"/>
      <c r="B17662" s="8"/>
      <c r="C17662" s="8"/>
      <c r="D17662" s="8"/>
      <c r="E17662" s="8"/>
    </row>
    <row r="17663" customFormat="1" spans="1:5">
      <c r="A17663" s="8"/>
      <c r="B17663" s="8"/>
      <c r="C17663" s="8"/>
      <c r="D17663" s="8"/>
      <c r="E17663" s="8"/>
    </row>
    <row r="17664" customFormat="1" spans="1:5">
      <c r="A17664" s="8"/>
      <c r="B17664" s="8"/>
      <c r="C17664" s="8"/>
      <c r="D17664" s="8"/>
      <c r="E17664" s="8"/>
    </row>
    <row r="17665" customFormat="1" spans="1:5">
      <c r="A17665" s="8"/>
      <c r="B17665" s="8"/>
      <c r="C17665" s="8"/>
      <c r="D17665" s="8"/>
      <c r="E17665" s="8"/>
    </row>
    <row r="17666" customFormat="1" spans="1:5">
      <c r="A17666" s="8"/>
      <c r="B17666" s="8"/>
      <c r="C17666" s="8"/>
      <c r="D17666" s="8"/>
      <c r="E17666" s="8"/>
    </row>
    <row r="17667" customFormat="1" spans="1:5">
      <c r="A17667" s="8"/>
      <c r="B17667" s="8"/>
      <c r="C17667" s="8"/>
      <c r="D17667" s="8"/>
      <c r="E17667" s="8"/>
    </row>
    <row r="17668" customFormat="1" spans="1:5">
      <c r="A17668" s="8"/>
      <c r="B17668" s="8"/>
      <c r="C17668" s="8"/>
      <c r="D17668" s="8"/>
      <c r="E17668" s="8"/>
    </row>
    <row r="17669" customFormat="1" spans="1:5">
      <c r="A17669" s="8"/>
      <c r="B17669" s="8"/>
      <c r="C17669" s="8"/>
      <c r="D17669" s="8"/>
      <c r="E17669" s="8"/>
    </row>
    <row r="17670" customFormat="1" spans="1:5">
      <c r="A17670" s="8"/>
      <c r="B17670" s="8"/>
      <c r="C17670" s="8"/>
      <c r="D17670" s="8"/>
      <c r="E17670" s="8"/>
    </row>
    <row r="17671" customFormat="1" spans="1:5">
      <c r="A17671" s="8"/>
      <c r="B17671" s="8"/>
      <c r="C17671" s="8"/>
      <c r="D17671" s="8"/>
      <c r="E17671" s="8"/>
    </row>
    <row r="17672" customFormat="1" spans="1:5">
      <c r="A17672" s="8"/>
      <c r="B17672" s="8"/>
      <c r="C17672" s="8"/>
      <c r="D17672" s="8"/>
      <c r="E17672" s="8"/>
    </row>
    <row r="17673" customFormat="1" spans="1:5">
      <c r="A17673" s="8"/>
      <c r="B17673" s="8"/>
      <c r="C17673" s="8"/>
      <c r="D17673" s="8"/>
      <c r="E17673" s="8"/>
    </row>
    <row r="17674" customFormat="1" spans="1:5">
      <c r="A17674" s="8"/>
      <c r="B17674" s="8"/>
      <c r="C17674" s="8"/>
      <c r="D17674" s="8"/>
      <c r="E17674" s="8"/>
    </row>
    <row r="17675" customFormat="1" spans="1:5">
      <c r="A17675" s="8"/>
      <c r="B17675" s="8"/>
      <c r="C17675" s="8"/>
      <c r="D17675" s="8"/>
      <c r="E17675" s="8"/>
    </row>
    <row r="17676" customFormat="1" spans="1:5">
      <c r="A17676" s="8"/>
      <c r="B17676" s="8"/>
      <c r="C17676" s="8"/>
      <c r="D17676" s="8"/>
      <c r="E17676" s="8"/>
    </row>
    <row r="17677" customFormat="1" spans="1:5">
      <c r="A17677" s="8"/>
      <c r="B17677" s="8"/>
      <c r="C17677" s="8"/>
      <c r="D17677" s="8"/>
      <c r="E17677" s="8"/>
    </row>
    <row r="17678" customFormat="1" spans="1:5">
      <c r="A17678" s="8"/>
      <c r="B17678" s="8"/>
      <c r="C17678" s="8"/>
      <c r="D17678" s="8"/>
      <c r="E17678" s="8"/>
    </row>
    <row r="17679" customFormat="1" spans="1:5">
      <c r="A17679" s="8"/>
      <c r="B17679" s="8"/>
      <c r="C17679" s="8"/>
      <c r="D17679" s="8"/>
      <c r="E17679" s="8"/>
    </row>
    <row r="17680" customFormat="1" spans="1:5">
      <c r="A17680" s="8"/>
      <c r="B17680" s="8"/>
      <c r="C17680" s="8"/>
      <c r="D17680" s="8"/>
      <c r="E17680" s="8"/>
    </row>
    <row r="17681" customFormat="1" spans="1:5">
      <c r="A17681" s="8"/>
      <c r="B17681" s="8"/>
      <c r="C17681" s="8"/>
      <c r="D17681" s="8"/>
      <c r="E17681" s="8"/>
    </row>
    <row r="17682" customFormat="1" spans="1:5">
      <c r="A17682" s="8"/>
      <c r="B17682" s="8"/>
      <c r="C17682" s="8"/>
      <c r="D17682" s="8"/>
      <c r="E17682" s="8"/>
    </row>
    <row r="17683" customFormat="1" spans="1:5">
      <c r="A17683" s="8"/>
      <c r="B17683" s="8"/>
      <c r="C17683" s="8"/>
      <c r="D17683" s="8"/>
      <c r="E17683" s="8"/>
    </row>
    <row r="17684" customFormat="1" spans="1:5">
      <c r="A17684" s="8"/>
      <c r="B17684" s="8"/>
      <c r="C17684" s="8"/>
      <c r="D17684" s="8"/>
      <c r="E17684" s="8"/>
    </row>
    <row r="17685" customFormat="1" spans="1:5">
      <c r="A17685" s="8"/>
      <c r="B17685" s="8"/>
      <c r="C17685" s="8"/>
      <c r="D17685" s="8"/>
      <c r="E17685" s="8"/>
    </row>
    <row r="17686" customFormat="1" spans="1:5">
      <c r="A17686" s="8"/>
      <c r="B17686" s="8"/>
      <c r="C17686" s="8"/>
      <c r="D17686" s="8"/>
      <c r="E17686" s="8"/>
    </row>
    <row r="17687" customFormat="1" spans="1:5">
      <c r="A17687" s="8"/>
      <c r="B17687" s="8"/>
      <c r="C17687" s="8"/>
      <c r="D17687" s="8"/>
      <c r="E17687" s="8"/>
    </row>
    <row r="17688" customFormat="1" spans="1:5">
      <c r="A17688" s="8"/>
      <c r="B17688" s="8"/>
      <c r="C17688" s="8"/>
      <c r="D17688" s="8"/>
      <c r="E17688" s="8"/>
    </row>
    <row r="17689" customFormat="1" spans="1:5">
      <c r="A17689" s="8"/>
      <c r="B17689" s="8"/>
      <c r="C17689" s="8"/>
      <c r="D17689" s="8"/>
      <c r="E17689" s="8"/>
    </row>
    <row r="17690" customFormat="1" spans="1:5">
      <c r="A17690" s="8"/>
      <c r="B17690" s="8"/>
      <c r="C17690" s="8"/>
      <c r="D17690" s="8"/>
      <c r="E17690" s="8"/>
    </row>
    <row r="17691" customFormat="1" spans="1:5">
      <c r="A17691" s="8"/>
      <c r="B17691" s="8"/>
      <c r="C17691" s="8"/>
      <c r="D17691" s="8"/>
      <c r="E17691" s="8"/>
    </row>
    <row r="17692" customFormat="1" spans="1:5">
      <c r="A17692" s="8"/>
      <c r="B17692" s="8"/>
      <c r="C17692" s="8"/>
      <c r="D17692" s="8"/>
      <c r="E17692" s="8"/>
    </row>
    <row r="17693" customFormat="1" spans="1:5">
      <c r="A17693" s="8"/>
      <c r="B17693" s="8"/>
      <c r="C17693" s="8"/>
      <c r="D17693" s="8"/>
      <c r="E17693" s="8"/>
    </row>
    <row r="17694" customFormat="1" spans="1:5">
      <c r="A17694" s="8"/>
      <c r="B17694" s="8"/>
      <c r="C17694" s="8"/>
      <c r="D17694" s="8"/>
      <c r="E17694" s="8"/>
    </row>
    <row r="17695" customFormat="1" spans="1:5">
      <c r="A17695" s="8"/>
      <c r="B17695" s="8"/>
      <c r="C17695" s="8"/>
      <c r="D17695" s="8"/>
      <c r="E17695" s="8"/>
    </row>
    <row r="17696" customFormat="1" spans="1:5">
      <c r="A17696" s="8"/>
      <c r="B17696" s="8"/>
      <c r="C17696" s="8"/>
      <c r="D17696" s="8"/>
      <c r="E17696" s="8"/>
    </row>
    <row r="17697" customFormat="1" spans="1:5">
      <c r="A17697" s="8"/>
      <c r="B17697" s="8"/>
      <c r="C17697" s="8"/>
      <c r="D17697" s="8"/>
      <c r="E17697" s="8"/>
    </row>
    <row r="17698" customFormat="1" spans="1:5">
      <c r="A17698" s="8"/>
      <c r="B17698" s="8"/>
      <c r="C17698" s="8"/>
      <c r="D17698" s="8"/>
      <c r="E17698" s="8"/>
    </row>
    <row r="17699" customFormat="1" spans="1:5">
      <c r="A17699" s="8"/>
      <c r="B17699" s="8"/>
      <c r="C17699" s="8"/>
      <c r="D17699" s="8"/>
      <c r="E17699" s="8"/>
    </row>
    <row r="17700" customFormat="1" spans="1:5">
      <c r="A17700" s="8"/>
      <c r="B17700" s="8"/>
      <c r="C17700" s="8"/>
      <c r="D17700" s="8"/>
      <c r="E17700" s="8"/>
    </row>
    <row r="17701" customFormat="1" spans="1:5">
      <c r="A17701" s="8"/>
      <c r="B17701" s="8"/>
      <c r="C17701" s="8"/>
      <c r="D17701" s="8"/>
      <c r="E17701" s="8"/>
    </row>
    <row r="17702" customFormat="1" spans="1:5">
      <c r="A17702" s="8"/>
      <c r="B17702" s="8"/>
      <c r="C17702" s="8"/>
      <c r="D17702" s="8"/>
      <c r="E17702" s="8"/>
    </row>
    <row r="17703" customFormat="1" spans="1:5">
      <c r="A17703" s="8"/>
      <c r="B17703" s="8"/>
      <c r="C17703" s="8"/>
      <c r="D17703" s="8"/>
      <c r="E17703" s="8"/>
    </row>
    <row r="17704" customFormat="1" spans="1:5">
      <c r="A17704" s="8"/>
      <c r="B17704" s="8"/>
      <c r="C17704" s="8"/>
      <c r="D17704" s="8"/>
      <c r="E17704" s="8"/>
    </row>
    <row r="17705" customFormat="1" spans="1:5">
      <c r="A17705" s="8"/>
      <c r="B17705" s="8"/>
      <c r="C17705" s="8"/>
      <c r="D17705" s="8"/>
      <c r="E17705" s="8"/>
    </row>
    <row r="17706" customFormat="1" spans="1:5">
      <c r="A17706" s="8"/>
      <c r="B17706" s="8"/>
      <c r="C17706" s="8"/>
      <c r="D17706" s="8"/>
      <c r="E17706" s="8"/>
    </row>
    <row r="17707" customFormat="1" spans="1:5">
      <c r="A17707" s="8"/>
      <c r="B17707" s="8"/>
      <c r="C17707" s="8"/>
      <c r="D17707" s="8"/>
      <c r="E17707" s="8"/>
    </row>
    <row r="17708" customFormat="1" spans="1:5">
      <c r="A17708" s="8"/>
      <c r="B17708" s="8"/>
      <c r="C17708" s="8"/>
      <c r="D17708" s="8"/>
      <c r="E17708" s="8"/>
    </row>
    <row r="17709" customFormat="1" spans="1:5">
      <c r="A17709" s="8"/>
      <c r="B17709" s="8"/>
      <c r="C17709" s="8"/>
      <c r="D17709" s="8"/>
      <c r="E17709" s="8"/>
    </row>
    <row r="17710" customFormat="1" spans="1:5">
      <c r="A17710" s="8"/>
      <c r="B17710" s="8"/>
      <c r="C17710" s="8"/>
      <c r="D17710" s="8"/>
      <c r="E17710" s="8"/>
    </row>
    <row r="17711" customFormat="1" spans="1:5">
      <c r="A17711" s="8"/>
      <c r="B17711" s="8"/>
      <c r="C17711" s="8"/>
      <c r="D17711" s="8"/>
      <c r="E17711" s="8"/>
    </row>
    <row r="17712" customFormat="1" spans="1:5">
      <c r="A17712" s="8"/>
      <c r="B17712" s="8"/>
      <c r="C17712" s="8"/>
      <c r="D17712" s="8"/>
      <c r="E17712" s="8"/>
    </row>
    <row r="17713" customFormat="1" spans="1:5">
      <c r="A17713" s="8"/>
      <c r="B17713" s="8"/>
      <c r="C17713" s="8"/>
      <c r="D17713" s="8"/>
      <c r="E17713" s="8"/>
    </row>
    <row r="17714" customFormat="1" spans="1:5">
      <c r="A17714" s="8"/>
      <c r="B17714" s="8"/>
      <c r="C17714" s="8"/>
      <c r="D17714" s="8"/>
      <c r="E17714" s="8"/>
    </row>
    <row r="17715" customFormat="1" spans="1:5">
      <c r="A17715" s="8"/>
      <c r="B17715" s="8"/>
      <c r="C17715" s="8"/>
      <c r="D17715" s="8"/>
      <c r="E17715" s="8"/>
    </row>
    <row r="17716" customFormat="1" spans="1:5">
      <c r="A17716" s="8"/>
      <c r="B17716" s="8"/>
      <c r="C17716" s="8"/>
      <c r="D17716" s="8"/>
      <c r="E17716" s="8"/>
    </row>
    <row r="17717" customFormat="1" spans="1:5">
      <c r="A17717" s="8"/>
      <c r="B17717" s="8"/>
      <c r="C17717" s="8"/>
      <c r="D17717" s="8"/>
      <c r="E17717" s="8"/>
    </row>
    <row r="17718" customFormat="1" spans="1:5">
      <c r="A17718" s="8"/>
      <c r="B17718" s="8"/>
      <c r="C17718" s="8"/>
      <c r="D17718" s="8"/>
      <c r="E17718" s="8"/>
    </row>
    <row r="17719" customFormat="1" spans="1:5">
      <c r="A17719" s="8"/>
      <c r="B17719" s="8"/>
      <c r="C17719" s="8"/>
      <c r="D17719" s="8"/>
      <c r="E17719" s="8"/>
    </row>
    <row r="17720" customFormat="1" spans="1:5">
      <c r="A17720" s="8"/>
      <c r="B17720" s="8"/>
      <c r="C17720" s="8"/>
      <c r="D17720" s="8"/>
      <c r="E17720" s="8"/>
    </row>
    <row r="17721" customFormat="1" spans="1:5">
      <c r="A17721" s="8"/>
      <c r="B17721" s="8"/>
      <c r="C17721" s="8"/>
      <c r="D17721" s="8"/>
      <c r="E17721" s="8"/>
    </row>
    <row r="17722" customFormat="1" spans="1:5">
      <c r="A17722" s="8"/>
      <c r="B17722" s="8"/>
      <c r="C17722" s="8"/>
      <c r="D17722" s="8"/>
      <c r="E17722" s="8"/>
    </row>
    <row r="17723" customFormat="1" spans="1:5">
      <c r="A17723" s="8"/>
      <c r="B17723" s="8"/>
      <c r="C17723" s="8"/>
      <c r="D17723" s="8"/>
      <c r="E17723" s="8"/>
    </row>
    <row r="17724" customFormat="1" spans="1:5">
      <c r="A17724" s="8"/>
      <c r="B17724" s="8"/>
      <c r="C17724" s="8"/>
      <c r="D17724" s="8"/>
      <c r="E17724" s="8"/>
    </row>
    <row r="17725" customFormat="1" spans="1:5">
      <c r="A17725" s="8"/>
      <c r="B17725" s="8"/>
      <c r="C17725" s="8"/>
      <c r="D17725" s="8"/>
      <c r="E17725" s="8"/>
    </row>
    <row r="17726" customFormat="1" spans="1:5">
      <c r="A17726" s="8"/>
      <c r="B17726" s="8"/>
      <c r="C17726" s="8"/>
      <c r="D17726" s="8"/>
      <c r="E17726" s="8"/>
    </row>
    <row r="17727" customFormat="1" spans="1:5">
      <c r="A17727" s="8"/>
      <c r="B17727" s="8"/>
      <c r="C17727" s="8"/>
      <c r="D17727" s="8"/>
      <c r="E17727" s="8"/>
    </row>
    <row r="17728" customFormat="1" spans="1:5">
      <c r="A17728" s="8"/>
      <c r="B17728" s="8"/>
      <c r="C17728" s="8"/>
      <c r="D17728" s="8"/>
      <c r="E17728" s="8"/>
    </row>
    <row r="17729" customFormat="1" spans="1:5">
      <c r="A17729" s="8"/>
      <c r="B17729" s="8"/>
      <c r="C17729" s="8"/>
      <c r="D17729" s="8"/>
      <c r="E17729" s="8"/>
    </row>
    <row r="17730" customFormat="1" spans="1:5">
      <c r="A17730" s="8"/>
      <c r="B17730" s="8"/>
      <c r="C17730" s="8"/>
      <c r="D17730" s="8"/>
      <c r="E17730" s="8"/>
    </row>
    <row r="17731" customFormat="1" spans="1:5">
      <c r="A17731" s="8"/>
      <c r="B17731" s="8"/>
      <c r="C17731" s="8"/>
      <c r="D17731" s="8"/>
      <c r="E17731" s="8"/>
    </row>
    <row r="17732" customFormat="1" spans="1:5">
      <c r="A17732" s="8"/>
      <c r="B17732" s="8"/>
      <c r="C17732" s="8"/>
      <c r="D17732" s="8"/>
      <c r="E17732" s="8"/>
    </row>
    <row r="17733" customFormat="1" spans="1:5">
      <c r="A17733" s="8"/>
      <c r="B17733" s="8"/>
      <c r="C17733" s="8"/>
      <c r="D17733" s="8"/>
      <c r="E17733" s="8"/>
    </row>
    <row r="17734" customFormat="1" spans="1:5">
      <c r="A17734" s="8"/>
      <c r="B17734" s="8"/>
      <c r="C17734" s="8"/>
      <c r="D17734" s="8"/>
      <c r="E17734" s="8"/>
    </row>
    <row r="17735" customFormat="1" spans="1:5">
      <c r="A17735" s="8"/>
      <c r="B17735" s="8"/>
      <c r="C17735" s="8"/>
      <c r="D17735" s="8"/>
      <c r="E17735" s="8"/>
    </row>
    <row r="17736" customFormat="1" spans="1:5">
      <c r="A17736" s="8"/>
      <c r="B17736" s="8"/>
      <c r="C17736" s="8"/>
      <c r="D17736" s="8"/>
      <c r="E17736" s="8"/>
    </row>
    <row r="17737" customFormat="1" spans="1:5">
      <c r="A17737" s="8"/>
      <c r="B17737" s="8"/>
      <c r="C17737" s="8"/>
      <c r="D17737" s="8"/>
      <c r="E17737" s="8"/>
    </row>
    <row r="17738" customFormat="1" spans="1:5">
      <c r="A17738" s="8"/>
      <c r="B17738" s="8"/>
      <c r="C17738" s="8"/>
      <c r="D17738" s="8"/>
      <c r="E17738" s="8"/>
    </row>
    <row r="17739" customFormat="1" spans="1:5">
      <c r="A17739" s="8"/>
      <c r="B17739" s="8"/>
      <c r="C17739" s="8"/>
      <c r="D17739" s="8"/>
      <c r="E17739" s="8"/>
    </row>
    <row r="17740" customFormat="1" spans="1:5">
      <c r="A17740" s="8"/>
      <c r="B17740" s="8"/>
      <c r="C17740" s="8"/>
      <c r="D17740" s="8"/>
      <c r="E17740" s="8"/>
    </row>
    <row r="17741" customFormat="1" spans="1:5">
      <c r="A17741" s="8"/>
      <c r="B17741" s="8"/>
      <c r="C17741" s="8"/>
      <c r="D17741" s="8"/>
      <c r="E17741" s="8"/>
    </row>
    <row r="17742" customFormat="1" spans="1:5">
      <c r="A17742" s="8"/>
      <c r="B17742" s="8"/>
      <c r="C17742" s="8"/>
      <c r="D17742" s="8"/>
      <c r="E17742" s="8"/>
    </row>
    <row r="17743" customFormat="1" spans="1:5">
      <c r="A17743" s="8"/>
      <c r="B17743" s="8"/>
      <c r="C17743" s="8"/>
      <c r="D17743" s="8"/>
      <c r="E17743" s="8"/>
    </row>
    <row r="17744" customFormat="1" spans="1:5">
      <c r="A17744" s="8"/>
      <c r="B17744" s="8"/>
      <c r="C17744" s="8"/>
      <c r="D17744" s="8"/>
      <c r="E17744" s="8"/>
    </row>
    <row r="17745" customFormat="1" spans="1:5">
      <c r="A17745" s="8"/>
      <c r="B17745" s="8"/>
      <c r="C17745" s="8"/>
      <c r="D17745" s="8"/>
      <c r="E17745" s="8"/>
    </row>
    <row r="17746" customFormat="1" spans="1:5">
      <c r="A17746" s="8"/>
      <c r="B17746" s="8"/>
      <c r="C17746" s="8"/>
      <c r="D17746" s="8"/>
      <c r="E17746" s="8"/>
    </row>
    <row r="17747" customFormat="1" spans="1:5">
      <c r="A17747" s="8"/>
      <c r="B17747" s="8"/>
      <c r="C17747" s="8"/>
      <c r="D17747" s="8"/>
      <c r="E17747" s="8"/>
    </row>
    <row r="17748" customFormat="1" spans="1:5">
      <c r="A17748" s="8"/>
      <c r="B17748" s="8"/>
      <c r="C17748" s="8"/>
      <c r="D17748" s="8"/>
      <c r="E17748" s="8"/>
    </row>
    <row r="17749" customFormat="1" spans="1:5">
      <c r="A17749" s="8"/>
      <c r="B17749" s="8"/>
      <c r="C17749" s="8"/>
      <c r="D17749" s="8"/>
      <c r="E17749" s="8"/>
    </row>
    <row r="17750" customFormat="1" spans="1:5">
      <c r="A17750" s="8"/>
      <c r="B17750" s="8"/>
      <c r="C17750" s="8"/>
      <c r="D17750" s="8"/>
      <c r="E17750" s="8"/>
    </row>
    <row r="17751" customFormat="1" spans="1:5">
      <c r="A17751" s="8"/>
      <c r="B17751" s="8"/>
      <c r="C17751" s="8"/>
      <c r="D17751" s="8"/>
      <c r="E17751" s="8"/>
    </row>
    <row r="17752" customFormat="1" spans="1:5">
      <c r="A17752" s="8"/>
      <c r="B17752" s="8"/>
      <c r="C17752" s="8"/>
      <c r="D17752" s="8"/>
      <c r="E17752" s="8"/>
    </row>
    <row r="17753" customFormat="1" spans="1:5">
      <c r="A17753" s="8"/>
      <c r="B17753" s="8"/>
      <c r="C17753" s="8"/>
      <c r="D17753" s="8"/>
      <c r="E17753" s="8"/>
    </row>
    <row r="17754" customFormat="1" spans="1:5">
      <c r="A17754" s="8"/>
      <c r="B17754" s="8"/>
      <c r="C17754" s="8"/>
      <c r="D17754" s="8"/>
      <c r="E17754" s="8"/>
    </row>
    <row r="17755" customFormat="1" spans="1:5">
      <c r="A17755" s="8"/>
      <c r="B17755" s="8"/>
      <c r="C17755" s="8"/>
      <c r="D17755" s="8"/>
      <c r="E17755" s="8"/>
    </row>
    <row r="17756" customFormat="1" spans="1:5">
      <c r="A17756" s="8"/>
      <c r="B17756" s="8"/>
      <c r="C17756" s="8"/>
      <c r="D17756" s="8"/>
      <c r="E17756" s="8"/>
    </row>
    <row r="17757" customFormat="1" spans="1:5">
      <c r="A17757" s="8"/>
      <c r="B17757" s="8"/>
      <c r="C17757" s="8"/>
      <c r="D17757" s="8"/>
      <c r="E17757" s="8"/>
    </row>
    <row r="17758" customFormat="1" spans="1:5">
      <c r="A17758" s="8"/>
      <c r="B17758" s="8"/>
      <c r="C17758" s="8"/>
      <c r="D17758" s="8"/>
      <c r="E17758" s="8"/>
    </row>
    <row r="17759" customFormat="1" spans="1:5">
      <c r="A17759" s="8"/>
      <c r="B17759" s="8"/>
      <c r="C17759" s="8"/>
      <c r="D17759" s="8"/>
      <c r="E17759" s="8"/>
    </row>
    <row r="17760" customFormat="1" spans="1:5">
      <c r="A17760" s="8"/>
      <c r="B17760" s="8"/>
      <c r="C17760" s="8"/>
      <c r="D17760" s="8"/>
      <c r="E17760" s="8"/>
    </row>
    <row r="17761" customFormat="1" spans="1:5">
      <c r="A17761" s="8"/>
      <c r="B17761" s="8"/>
      <c r="C17761" s="8"/>
      <c r="D17761" s="8"/>
      <c r="E17761" s="8"/>
    </row>
    <row r="17762" customFormat="1" spans="1:5">
      <c r="A17762" s="8"/>
      <c r="B17762" s="8"/>
      <c r="C17762" s="8"/>
      <c r="D17762" s="8"/>
      <c r="E17762" s="8"/>
    </row>
    <row r="17763" customFormat="1" spans="1:5">
      <c r="A17763" s="8"/>
      <c r="B17763" s="8"/>
      <c r="C17763" s="8"/>
      <c r="D17763" s="8"/>
      <c r="E17763" s="8"/>
    </row>
    <row r="17764" customFormat="1" spans="1:5">
      <c r="A17764" s="8"/>
      <c r="B17764" s="8"/>
      <c r="C17764" s="8"/>
      <c r="D17764" s="8"/>
      <c r="E17764" s="8"/>
    </row>
    <row r="17765" customFormat="1" spans="1:5">
      <c r="A17765" s="8"/>
      <c r="B17765" s="8"/>
      <c r="C17765" s="8"/>
      <c r="D17765" s="8"/>
      <c r="E17765" s="8"/>
    </row>
    <row r="17766" customFormat="1" spans="1:5">
      <c r="A17766" s="8"/>
      <c r="B17766" s="8"/>
      <c r="C17766" s="8"/>
      <c r="D17766" s="8"/>
      <c r="E17766" s="8"/>
    </row>
    <row r="17767" customFormat="1" spans="1:5">
      <c r="A17767" s="8"/>
      <c r="B17767" s="8"/>
      <c r="C17767" s="8"/>
      <c r="D17767" s="8"/>
      <c r="E17767" s="8"/>
    </row>
    <row r="17768" customFormat="1" spans="1:5">
      <c r="A17768" s="8"/>
      <c r="B17768" s="8"/>
      <c r="C17768" s="8"/>
      <c r="D17768" s="8"/>
      <c r="E17768" s="8"/>
    </row>
    <row r="17769" customFormat="1" spans="1:5">
      <c r="A17769" s="8"/>
      <c r="B17769" s="8"/>
      <c r="C17769" s="8"/>
      <c r="D17769" s="8"/>
      <c r="E17769" s="8"/>
    </row>
    <row r="17770" customFormat="1" spans="1:5">
      <c r="A17770" s="8"/>
      <c r="B17770" s="8"/>
      <c r="C17770" s="8"/>
      <c r="D17770" s="8"/>
      <c r="E17770" s="8"/>
    </row>
    <row r="17771" customFormat="1" spans="1:5">
      <c r="A17771" s="8"/>
      <c r="B17771" s="8"/>
      <c r="C17771" s="8"/>
      <c r="D17771" s="8"/>
      <c r="E17771" s="8"/>
    </row>
    <row r="17772" customFormat="1" spans="1:5">
      <c r="A17772" s="8"/>
      <c r="B17772" s="8"/>
      <c r="C17772" s="8"/>
      <c r="D17772" s="8"/>
      <c r="E17772" s="8"/>
    </row>
    <row r="17773" customFormat="1" spans="1:5">
      <c r="A17773" s="8"/>
      <c r="B17773" s="8"/>
      <c r="C17773" s="8"/>
      <c r="D17773" s="8"/>
      <c r="E17773" s="8"/>
    </row>
    <row r="17774" customFormat="1" spans="1:5">
      <c r="A17774" s="8"/>
      <c r="B17774" s="8"/>
      <c r="C17774" s="8"/>
      <c r="D17774" s="8"/>
      <c r="E17774" s="8"/>
    </row>
    <row r="17775" customFormat="1" spans="1:5">
      <c r="A17775" s="8"/>
      <c r="B17775" s="8"/>
      <c r="C17775" s="8"/>
      <c r="D17775" s="8"/>
      <c r="E17775" s="8"/>
    </row>
    <row r="17776" customFormat="1" spans="1:5">
      <c r="A17776" s="8"/>
      <c r="B17776" s="8"/>
      <c r="C17776" s="8"/>
      <c r="D17776" s="8"/>
      <c r="E17776" s="8"/>
    </row>
    <row r="17777" customFormat="1" spans="1:5">
      <c r="A17777" s="8"/>
      <c r="B17777" s="8"/>
      <c r="C17777" s="8"/>
      <c r="D17777" s="8"/>
      <c r="E17777" s="8"/>
    </row>
    <row r="17778" customFormat="1" spans="1:5">
      <c r="A17778" s="8"/>
      <c r="B17778" s="8"/>
      <c r="C17778" s="8"/>
      <c r="D17778" s="8"/>
      <c r="E17778" s="8"/>
    </row>
    <row r="17779" customFormat="1" spans="1:5">
      <c r="A17779" s="8"/>
      <c r="B17779" s="8"/>
      <c r="C17779" s="8"/>
      <c r="D17779" s="8"/>
      <c r="E17779" s="8"/>
    </row>
    <row r="17780" customFormat="1" spans="1:5">
      <c r="A17780" s="8"/>
      <c r="B17780" s="8"/>
      <c r="C17780" s="8"/>
      <c r="D17780" s="8"/>
      <c r="E17780" s="8"/>
    </row>
    <row r="17781" customFormat="1" spans="1:5">
      <c r="A17781" s="8"/>
      <c r="B17781" s="8"/>
      <c r="C17781" s="8"/>
      <c r="D17781" s="8"/>
      <c r="E17781" s="8"/>
    </row>
    <row r="17782" customFormat="1" spans="1:5">
      <c r="A17782" s="8"/>
      <c r="B17782" s="8"/>
      <c r="C17782" s="8"/>
      <c r="D17782" s="8"/>
      <c r="E17782" s="8"/>
    </row>
    <row r="17783" customFormat="1" spans="1:5">
      <c r="A17783" s="8"/>
      <c r="B17783" s="8"/>
      <c r="C17783" s="8"/>
      <c r="D17783" s="8"/>
      <c r="E17783" s="8"/>
    </row>
    <row r="17784" customFormat="1" spans="1:5">
      <c r="A17784" s="8"/>
      <c r="B17784" s="8"/>
      <c r="C17784" s="8"/>
      <c r="D17784" s="8"/>
      <c r="E17784" s="8"/>
    </row>
    <row r="17785" customFormat="1" spans="1:5">
      <c r="A17785" s="8"/>
      <c r="B17785" s="8"/>
      <c r="C17785" s="8"/>
      <c r="D17785" s="8"/>
      <c r="E17785" s="8"/>
    </row>
    <row r="17786" customFormat="1" spans="1:5">
      <c r="A17786" s="8"/>
      <c r="B17786" s="8"/>
      <c r="C17786" s="8"/>
      <c r="D17786" s="8"/>
      <c r="E17786" s="8"/>
    </row>
    <row r="17787" customFormat="1" spans="1:5">
      <c r="A17787" s="8"/>
      <c r="B17787" s="8"/>
      <c r="C17787" s="8"/>
      <c r="D17787" s="8"/>
      <c r="E17787" s="8"/>
    </row>
    <row r="17788" customFormat="1" spans="1:5">
      <c r="A17788" s="8"/>
      <c r="B17788" s="8"/>
      <c r="C17788" s="8"/>
      <c r="D17788" s="8"/>
      <c r="E17788" s="8"/>
    </row>
    <row r="17789" customFormat="1" spans="1:5">
      <c r="A17789" s="8"/>
      <c r="B17789" s="8"/>
      <c r="C17789" s="8"/>
      <c r="D17789" s="8"/>
      <c r="E17789" s="8"/>
    </row>
    <row r="17790" customFormat="1" spans="1:5">
      <c r="A17790" s="8"/>
      <c r="B17790" s="8"/>
      <c r="C17790" s="8"/>
      <c r="D17790" s="8"/>
      <c r="E17790" s="8"/>
    </row>
    <row r="17791" customFormat="1" spans="1:5">
      <c r="A17791" s="8"/>
      <c r="B17791" s="8"/>
      <c r="C17791" s="8"/>
      <c r="D17791" s="8"/>
      <c r="E17791" s="8"/>
    </row>
    <row r="17792" customFormat="1" spans="1:5">
      <c r="A17792" s="8"/>
      <c r="B17792" s="8"/>
      <c r="C17792" s="8"/>
      <c r="D17792" s="8"/>
      <c r="E17792" s="8"/>
    </row>
    <row r="17793" customFormat="1" spans="1:5">
      <c r="A17793" s="8"/>
      <c r="B17793" s="8"/>
      <c r="C17793" s="8"/>
      <c r="D17793" s="8"/>
      <c r="E17793" s="8"/>
    </row>
    <row r="17794" customFormat="1" spans="1:5">
      <c r="A17794" s="8"/>
      <c r="B17794" s="8"/>
      <c r="C17794" s="8"/>
      <c r="D17794" s="8"/>
      <c r="E17794" s="8"/>
    </row>
    <row r="17795" customFormat="1" spans="1:5">
      <c r="A17795" s="8"/>
      <c r="B17795" s="8"/>
      <c r="C17795" s="8"/>
      <c r="D17795" s="8"/>
      <c r="E17795" s="8"/>
    </row>
    <row r="17796" customFormat="1" spans="1:5">
      <c r="A17796" s="8"/>
      <c r="B17796" s="8"/>
      <c r="C17796" s="8"/>
      <c r="D17796" s="8"/>
      <c r="E17796" s="8"/>
    </row>
    <row r="17797" customFormat="1" spans="1:5">
      <c r="A17797" s="8"/>
      <c r="B17797" s="8"/>
      <c r="C17797" s="8"/>
      <c r="D17797" s="8"/>
      <c r="E17797" s="8"/>
    </row>
    <row r="17798" customFormat="1" spans="1:5">
      <c r="A17798" s="8"/>
      <c r="B17798" s="8"/>
      <c r="C17798" s="8"/>
      <c r="D17798" s="8"/>
      <c r="E17798" s="8"/>
    </row>
    <row r="17799" customFormat="1" spans="1:5">
      <c r="A17799" s="8"/>
      <c r="B17799" s="8"/>
      <c r="C17799" s="8"/>
      <c r="D17799" s="8"/>
      <c r="E17799" s="8"/>
    </row>
    <row r="17800" customFormat="1" spans="1:5">
      <c r="A17800" s="8"/>
      <c r="B17800" s="8"/>
      <c r="C17800" s="8"/>
      <c r="D17800" s="8"/>
      <c r="E17800" s="8"/>
    </row>
    <row r="17801" customFormat="1" spans="1:5">
      <c r="A17801" s="8"/>
      <c r="B17801" s="8"/>
      <c r="C17801" s="8"/>
      <c r="D17801" s="8"/>
      <c r="E17801" s="8"/>
    </row>
    <row r="17802" customFormat="1" spans="1:5">
      <c r="A17802" s="8"/>
      <c r="B17802" s="8"/>
      <c r="C17802" s="8"/>
      <c r="D17802" s="8"/>
      <c r="E17802" s="8"/>
    </row>
    <row r="17803" customFormat="1" spans="1:5">
      <c r="A17803" s="8"/>
      <c r="B17803" s="8"/>
      <c r="C17803" s="8"/>
      <c r="D17803" s="8"/>
      <c r="E17803" s="8"/>
    </row>
    <row r="17804" customFormat="1" spans="1:5">
      <c r="A17804" s="8"/>
      <c r="B17804" s="8"/>
      <c r="C17804" s="8"/>
      <c r="D17804" s="8"/>
      <c r="E17804" s="8"/>
    </row>
    <row r="17805" customFormat="1" spans="1:5">
      <c r="A17805" s="8"/>
      <c r="B17805" s="8"/>
      <c r="C17805" s="8"/>
      <c r="D17805" s="8"/>
      <c r="E17805" s="8"/>
    </row>
    <row r="17806" customFormat="1" spans="1:5">
      <c r="A17806" s="8"/>
      <c r="B17806" s="8"/>
      <c r="C17806" s="8"/>
      <c r="D17806" s="8"/>
      <c r="E17806" s="8"/>
    </row>
    <row r="17807" customFormat="1" spans="1:5">
      <c r="A17807" s="8"/>
      <c r="B17807" s="8"/>
      <c r="C17807" s="8"/>
      <c r="D17807" s="8"/>
      <c r="E17807" s="8"/>
    </row>
    <row r="17808" customFormat="1" spans="1:5">
      <c r="A17808" s="8"/>
      <c r="B17808" s="8"/>
      <c r="C17808" s="8"/>
      <c r="D17808" s="8"/>
      <c r="E17808" s="8"/>
    </row>
    <row r="17809" customFormat="1" spans="1:5">
      <c r="A17809" s="8"/>
      <c r="B17809" s="8"/>
      <c r="C17809" s="8"/>
      <c r="D17809" s="8"/>
      <c r="E17809" s="8"/>
    </row>
    <row r="17810" customFormat="1" spans="1:5">
      <c r="A17810" s="8"/>
      <c r="B17810" s="8"/>
      <c r="C17810" s="8"/>
      <c r="D17810" s="8"/>
      <c r="E17810" s="8"/>
    </row>
    <row r="17811" customFormat="1" spans="1:5">
      <c r="A17811" s="8"/>
      <c r="B17811" s="8"/>
      <c r="C17811" s="8"/>
      <c r="D17811" s="8"/>
      <c r="E17811" s="8"/>
    </row>
    <row r="17812" customFormat="1" spans="1:5">
      <c r="A17812" s="8"/>
      <c r="B17812" s="8"/>
      <c r="C17812" s="8"/>
      <c r="D17812" s="8"/>
      <c r="E17812" s="8"/>
    </row>
    <row r="17813" customFormat="1" spans="1:5">
      <c r="A17813" s="8"/>
      <c r="B17813" s="8"/>
      <c r="C17813" s="8"/>
      <c r="D17813" s="8"/>
      <c r="E17813" s="8"/>
    </row>
    <row r="17814" customFormat="1" spans="1:5">
      <c r="A17814" s="8"/>
      <c r="B17814" s="8"/>
      <c r="C17814" s="8"/>
      <c r="D17814" s="8"/>
      <c r="E17814" s="8"/>
    </row>
    <row r="17815" customFormat="1" spans="1:5">
      <c r="A17815" s="8"/>
      <c r="B17815" s="8"/>
      <c r="C17815" s="8"/>
      <c r="D17815" s="8"/>
      <c r="E17815" s="8"/>
    </row>
    <row r="17816" customFormat="1" spans="1:5">
      <c r="A17816" s="8"/>
      <c r="B17816" s="8"/>
      <c r="C17816" s="8"/>
      <c r="D17816" s="8"/>
      <c r="E17816" s="8"/>
    </row>
    <row r="17817" customFormat="1" spans="1:5">
      <c r="A17817" s="8"/>
      <c r="B17817" s="8"/>
      <c r="C17817" s="8"/>
      <c r="D17817" s="8"/>
      <c r="E17817" s="8"/>
    </row>
    <row r="17818" customFormat="1" spans="1:5">
      <c r="A17818" s="8"/>
      <c r="B17818" s="8"/>
      <c r="C17818" s="8"/>
      <c r="D17818" s="8"/>
      <c r="E17818" s="8"/>
    </row>
    <row r="17819" customFormat="1" spans="1:5">
      <c r="A17819" s="8"/>
      <c r="B17819" s="8"/>
      <c r="C17819" s="8"/>
      <c r="D17819" s="8"/>
      <c r="E17819" s="8"/>
    </row>
    <row r="17820" customFormat="1" spans="1:5">
      <c r="A17820" s="8"/>
      <c r="B17820" s="8"/>
      <c r="C17820" s="8"/>
      <c r="D17820" s="8"/>
      <c r="E17820" s="8"/>
    </row>
    <row r="17821" customFormat="1" spans="1:5">
      <c r="A17821" s="8"/>
      <c r="B17821" s="8"/>
      <c r="C17821" s="8"/>
      <c r="D17821" s="8"/>
      <c r="E17821" s="8"/>
    </row>
    <row r="17822" customFormat="1" spans="1:5">
      <c r="A17822" s="8"/>
      <c r="B17822" s="8"/>
      <c r="C17822" s="8"/>
      <c r="D17822" s="8"/>
      <c r="E17822" s="8"/>
    </row>
    <row r="17823" customFormat="1" spans="1:5">
      <c r="A17823" s="8"/>
      <c r="B17823" s="8"/>
      <c r="C17823" s="8"/>
      <c r="D17823" s="8"/>
      <c r="E17823" s="8"/>
    </row>
    <row r="17824" customFormat="1" spans="1:5">
      <c r="A17824" s="8"/>
      <c r="B17824" s="8"/>
      <c r="C17824" s="8"/>
      <c r="D17824" s="8"/>
      <c r="E17824" s="8"/>
    </row>
    <row r="17825" customFormat="1" spans="1:5">
      <c r="A17825" s="8"/>
      <c r="B17825" s="8"/>
      <c r="C17825" s="8"/>
      <c r="D17825" s="8"/>
      <c r="E17825" s="8"/>
    </row>
    <row r="17826" customFormat="1" spans="1:5">
      <c r="A17826" s="8"/>
      <c r="B17826" s="8"/>
      <c r="C17826" s="8"/>
      <c r="D17826" s="8"/>
      <c r="E17826" s="8"/>
    </row>
    <row r="17827" customFormat="1" spans="1:5">
      <c r="A17827" s="8"/>
      <c r="B17827" s="8"/>
      <c r="C17827" s="8"/>
      <c r="D17827" s="8"/>
      <c r="E17827" s="8"/>
    </row>
    <row r="17828" customFormat="1" spans="1:5">
      <c r="A17828" s="8"/>
      <c r="B17828" s="8"/>
      <c r="C17828" s="8"/>
      <c r="D17828" s="8"/>
      <c r="E17828" s="8"/>
    </row>
    <row r="17829" customFormat="1" spans="1:5">
      <c r="A17829" s="8"/>
      <c r="B17829" s="8"/>
      <c r="C17829" s="8"/>
      <c r="D17829" s="8"/>
      <c r="E17829" s="8"/>
    </row>
    <row r="17830" customFormat="1" spans="1:5">
      <c r="A17830" s="8"/>
      <c r="B17830" s="8"/>
      <c r="C17830" s="8"/>
      <c r="D17830" s="8"/>
      <c r="E17830" s="8"/>
    </row>
    <row r="17831" customFormat="1" spans="1:5">
      <c r="A17831" s="8"/>
      <c r="B17831" s="8"/>
      <c r="C17831" s="8"/>
      <c r="D17831" s="8"/>
      <c r="E17831" s="8"/>
    </row>
    <row r="17832" customFormat="1" spans="1:5">
      <c r="A17832" s="8"/>
      <c r="B17832" s="8"/>
      <c r="C17832" s="8"/>
      <c r="D17832" s="8"/>
      <c r="E17832" s="8"/>
    </row>
    <row r="17833" customFormat="1" spans="1:5">
      <c r="A17833" s="8"/>
      <c r="B17833" s="8"/>
      <c r="C17833" s="8"/>
      <c r="D17833" s="8"/>
      <c r="E17833" s="8"/>
    </row>
    <row r="17834" customFormat="1" spans="1:5">
      <c r="A17834" s="8"/>
      <c r="B17834" s="8"/>
      <c r="C17834" s="8"/>
      <c r="D17834" s="8"/>
      <c r="E17834" s="8"/>
    </row>
    <row r="17835" customFormat="1" spans="1:5">
      <c r="A17835" s="8"/>
      <c r="B17835" s="8"/>
      <c r="C17835" s="8"/>
      <c r="D17835" s="8"/>
      <c r="E17835" s="8"/>
    </row>
    <row r="17836" customFormat="1" spans="1:5">
      <c r="A17836" s="8"/>
      <c r="B17836" s="8"/>
      <c r="C17836" s="8"/>
      <c r="D17836" s="8"/>
      <c r="E17836" s="8"/>
    </row>
    <row r="17837" customFormat="1" spans="1:5">
      <c r="A17837" s="8"/>
      <c r="B17837" s="8"/>
      <c r="C17837" s="8"/>
      <c r="D17837" s="8"/>
      <c r="E17837" s="8"/>
    </row>
    <row r="17838" customFormat="1" spans="1:5">
      <c r="A17838" s="8"/>
      <c r="B17838" s="8"/>
      <c r="C17838" s="8"/>
      <c r="D17838" s="8"/>
      <c r="E17838" s="8"/>
    </row>
    <row r="17839" customFormat="1" spans="1:5">
      <c r="A17839" s="8"/>
      <c r="B17839" s="8"/>
      <c r="C17839" s="8"/>
      <c r="D17839" s="8"/>
      <c r="E17839" s="8"/>
    </row>
    <row r="17840" customFormat="1" spans="1:5">
      <c r="A17840" s="8"/>
      <c r="B17840" s="8"/>
      <c r="C17840" s="8"/>
      <c r="D17840" s="8"/>
      <c r="E17840" s="8"/>
    </row>
    <row r="17841" customFormat="1" spans="1:5">
      <c r="A17841" s="8"/>
      <c r="B17841" s="8"/>
      <c r="C17841" s="8"/>
      <c r="D17841" s="8"/>
      <c r="E17841" s="8"/>
    </row>
    <row r="17842" customFormat="1" spans="1:5">
      <c r="A17842" s="8"/>
      <c r="B17842" s="8"/>
      <c r="C17842" s="8"/>
      <c r="D17842" s="8"/>
      <c r="E17842" s="8"/>
    </row>
    <row r="17843" customFormat="1" spans="1:5">
      <c r="A17843" s="8"/>
      <c r="B17843" s="8"/>
      <c r="C17843" s="8"/>
      <c r="D17843" s="8"/>
      <c r="E17843" s="8"/>
    </row>
    <row r="17844" customFormat="1" spans="1:5">
      <c r="A17844" s="8"/>
      <c r="B17844" s="8"/>
      <c r="C17844" s="8"/>
      <c r="D17844" s="8"/>
      <c r="E17844" s="8"/>
    </row>
    <row r="17845" customFormat="1" spans="1:5">
      <c r="A17845" s="8"/>
      <c r="B17845" s="8"/>
      <c r="C17845" s="8"/>
      <c r="D17845" s="8"/>
      <c r="E17845" s="8"/>
    </row>
    <row r="17846" customFormat="1" spans="1:5">
      <c r="A17846" s="8"/>
      <c r="B17846" s="8"/>
      <c r="C17846" s="8"/>
      <c r="D17846" s="8"/>
      <c r="E17846" s="8"/>
    </row>
    <row r="17847" customFormat="1" spans="1:5">
      <c r="A17847" s="8"/>
      <c r="B17847" s="8"/>
      <c r="C17847" s="8"/>
      <c r="D17847" s="8"/>
      <c r="E17847" s="8"/>
    </row>
    <row r="17848" customFormat="1" spans="1:5">
      <c r="A17848" s="8"/>
      <c r="B17848" s="8"/>
      <c r="C17848" s="8"/>
      <c r="D17848" s="8"/>
      <c r="E17848" s="8"/>
    </row>
    <row r="17849" customFormat="1" spans="1:5">
      <c r="A17849" s="8"/>
      <c r="B17849" s="8"/>
      <c r="C17849" s="8"/>
      <c r="D17849" s="8"/>
      <c r="E17849" s="8"/>
    </row>
    <row r="17850" customFormat="1" spans="1:5">
      <c r="A17850" s="8"/>
      <c r="B17850" s="8"/>
      <c r="C17850" s="8"/>
      <c r="D17850" s="8"/>
      <c r="E17850" s="8"/>
    </row>
    <row r="17851" customFormat="1" spans="1:5">
      <c r="A17851" s="8"/>
      <c r="B17851" s="8"/>
      <c r="C17851" s="8"/>
      <c r="D17851" s="8"/>
      <c r="E17851" s="8"/>
    </row>
    <row r="17852" customFormat="1" spans="1:5">
      <c r="A17852" s="8"/>
      <c r="B17852" s="8"/>
      <c r="C17852" s="8"/>
      <c r="D17852" s="8"/>
      <c r="E17852" s="8"/>
    </row>
    <row r="17853" customFormat="1" spans="1:5">
      <c r="A17853" s="8"/>
      <c r="B17853" s="8"/>
      <c r="C17853" s="8"/>
      <c r="D17853" s="8"/>
      <c r="E17853" s="8"/>
    </row>
    <row r="17854" customFormat="1" spans="1:5">
      <c r="A17854" s="8"/>
      <c r="B17854" s="8"/>
      <c r="C17854" s="8"/>
      <c r="D17854" s="8"/>
      <c r="E17854" s="8"/>
    </row>
    <row r="17855" customFormat="1" spans="1:5">
      <c r="A17855" s="8"/>
      <c r="B17855" s="8"/>
      <c r="C17855" s="8"/>
      <c r="D17855" s="8"/>
      <c r="E17855" s="8"/>
    </row>
    <row r="17856" customFormat="1" spans="1:5">
      <c r="A17856" s="8"/>
      <c r="B17856" s="8"/>
      <c r="C17856" s="8"/>
      <c r="D17856" s="8"/>
      <c r="E17856" s="8"/>
    </row>
    <row r="17857" customFormat="1" spans="1:5">
      <c r="A17857" s="8"/>
      <c r="B17857" s="8"/>
      <c r="C17857" s="8"/>
      <c r="D17857" s="8"/>
      <c r="E17857" s="8"/>
    </row>
    <row r="17858" customFormat="1" spans="1:5">
      <c r="A17858" s="8"/>
      <c r="B17858" s="8"/>
      <c r="C17858" s="8"/>
      <c r="D17858" s="8"/>
      <c r="E17858" s="8"/>
    </row>
    <row r="17859" customFormat="1" spans="1:5">
      <c r="A17859" s="8"/>
      <c r="B17859" s="8"/>
      <c r="C17859" s="8"/>
      <c r="D17859" s="8"/>
      <c r="E17859" s="8"/>
    </row>
    <row r="17860" customFormat="1" spans="1:5">
      <c r="A17860" s="8"/>
      <c r="B17860" s="8"/>
      <c r="C17860" s="8"/>
      <c r="D17860" s="8"/>
      <c r="E17860" s="8"/>
    </row>
    <row r="17861" customFormat="1" spans="1:5">
      <c r="A17861" s="8"/>
      <c r="B17861" s="8"/>
      <c r="C17861" s="8"/>
      <c r="D17861" s="8"/>
      <c r="E17861" s="8"/>
    </row>
    <row r="17862" customFormat="1" spans="1:5">
      <c r="A17862" s="8"/>
      <c r="B17862" s="8"/>
      <c r="C17862" s="8"/>
      <c r="D17862" s="8"/>
      <c r="E17862" s="8"/>
    </row>
    <row r="17863" customFormat="1" spans="1:5">
      <c r="A17863" s="8"/>
      <c r="B17863" s="8"/>
      <c r="C17863" s="8"/>
      <c r="D17863" s="8"/>
      <c r="E17863" s="8"/>
    </row>
    <row r="17864" customFormat="1" spans="1:5">
      <c r="A17864" s="8"/>
      <c r="B17864" s="8"/>
      <c r="C17864" s="8"/>
      <c r="D17864" s="8"/>
      <c r="E17864" s="8"/>
    </row>
    <row r="17865" customFormat="1" spans="1:5">
      <c r="A17865" s="8"/>
      <c r="B17865" s="8"/>
      <c r="C17865" s="8"/>
      <c r="D17865" s="8"/>
      <c r="E17865" s="8"/>
    </row>
    <row r="17866" customFormat="1" spans="1:5">
      <c r="A17866" s="8"/>
      <c r="B17866" s="8"/>
      <c r="C17866" s="8"/>
      <c r="D17866" s="8"/>
      <c r="E17866" s="8"/>
    </row>
    <row r="17867" customFormat="1" spans="1:5">
      <c r="A17867" s="8"/>
      <c r="B17867" s="8"/>
      <c r="C17867" s="8"/>
      <c r="D17867" s="8"/>
      <c r="E17867" s="8"/>
    </row>
    <row r="17868" customFormat="1" spans="1:5">
      <c r="A17868" s="8"/>
      <c r="B17868" s="8"/>
      <c r="C17868" s="8"/>
      <c r="D17868" s="8"/>
      <c r="E17868" s="8"/>
    </row>
    <row r="17869" customFormat="1" spans="1:5">
      <c r="A17869" s="8"/>
      <c r="B17869" s="8"/>
      <c r="C17869" s="8"/>
      <c r="D17869" s="8"/>
      <c r="E17869" s="8"/>
    </row>
    <row r="17870" customFormat="1" spans="1:5">
      <c r="A17870" s="8"/>
      <c r="B17870" s="8"/>
      <c r="C17870" s="8"/>
      <c r="D17870" s="8"/>
      <c r="E17870" s="8"/>
    </row>
    <row r="17871" customFormat="1" spans="1:5">
      <c r="A17871" s="8"/>
      <c r="B17871" s="8"/>
      <c r="C17871" s="8"/>
      <c r="D17871" s="8"/>
      <c r="E17871" s="8"/>
    </row>
    <row r="17872" customFormat="1" spans="1:5">
      <c r="A17872" s="8"/>
      <c r="B17872" s="8"/>
      <c r="C17872" s="8"/>
      <c r="D17872" s="8"/>
      <c r="E17872" s="8"/>
    </row>
    <row r="17873" customFormat="1" spans="1:5">
      <c r="A17873" s="8"/>
      <c r="B17873" s="8"/>
      <c r="C17873" s="8"/>
      <c r="D17873" s="8"/>
      <c r="E17873" s="8"/>
    </row>
    <row r="17874" customFormat="1" spans="1:5">
      <c r="A17874" s="8"/>
      <c r="B17874" s="8"/>
      <c r="C17874" s="8"/>
      <c r="D17874" s="8"/>
      <c r="E17874" s="8"/>
    </row>
    <row r="17875" customFormat="1" spans="1:5">
      <c r="A17875" s="8"/>
      <c r="B17875" s="8"/>
      <c r="C17875" s="8"/>
      <c r="D17875" s="8"/>
      <c r="E17875" s="8"/>
    </row>
    <row r="17876" customFormat="1" spans="1:5">
      <c r="A17876" s="8"/>
      <c r="B17876" s="8"/>
      <c r="C17876" s="8"/>
      <c r="D17876" s="8"/>
      <c r="E17876" s="8"/>
    </row>
    <row r="17877" customFormat="1" spans="1:5">
      <c r="A17877" s="8"/>
      <c r="B17877" s="8"/>
      <c r="C17877" s="8"/>
      <c r="D17877" s="8"/>
      <c r="E17877" s="8"/>
    </row>
    <row r="17878" customFormat="1" spans="1:5">
      <c r="A17878" s="8"/>
      <c r="B17878" s="8"/>
      <c r="C17878" s="8"/>
      <c r="D17878" s="8"/>
      <c r="E17878" s="8"/>
    </row>
    <row r="17879" customFormat="1" spans="1:5">
      <c r="A17879" s="8"/>
      <c r="B17879" s="8"/>
      <c r="C17879" s="8"/>
      <c r="D17879" s="8"/>
      <c r="E17879" s="8"/>
    </row>
    <row r="17880" customFormat="1" spans="1:5">
      <c r="A17880" s="8"/>
      <c r="B17880" s="8"/>
      <c r="C17880" s="8"/>
      <c r="D17880" s="8"/>
      <c r="E17880" s="8"/>
    </row>
    <row r="17881" customFormat="1" spans="1:5">
      <c r="A17881" s="8"/>
      <c r="B17881" s="8"/>
      <c r="C17881" s="8"/>
      <c r="D17881" s="8"/>
      <c r="E17881" s="8"/>
    </row>
    <row r="17882" customFormat="1" spans="1:5">
      <c r="A17882" s="8"/>
      <c r="B17882" s="8"/>
      <c r="C17882" s="8"/>
      <c r="D17882" s="8"/>
      <c r="E17882" s="8"/>
    </row>
    <row r="17883" customFormat="1" spans="1:5">
      <c r="A17883" s="8"/>
      <c r="B17883" s="8"/>
      <c r="C17883" s="8"/>
      <c r="D17883" s="8"/>
      <c r="E17883" s="8"/>
    </row>
    <row r="17884" customFormat="1" spans="1:5">
      <c r="A17884" s="8"/>
      <c r="B17884" s="8"/>
      <c r="C17884" s="8"/>
      <c r="D17884" s="8"/>
      <c r="E17884" s="8"/>
    </row>
    <row r="17885" customFormat="1" spans="1:5">
      <c r="A17885" s="8"/>
      <c r="B17885" s="8"/>
      <c r="C17885" s="8"/>
      <c r="D17885" s="8"/>
      <c r="E17885" s="8"/>
    </row>
    <row r="17886" customFormat="1" spans="1:5">
      <c r="A17886" s="8"/>
      <c r="B17886" s="8"/>
      <c r="C17886" s="8"/>
      <c r="D17886" s="8"/>
      <c r="E17886" s="8"/>
    </row>
    <row r="17887" customFormat="1" spans="1:5">
      <c r="A17887" s="8"/>
      <c r="B17887" s="8"/>
      <c r="C17887" s="8"/>
      <c r="D17887" s="8"/>
      <c r="E17887" s="8"/>
    </row>
    <row r="17888" customFormat="1" spans="1:5">
      <c r="A17888" s="8"/>
      <c r="B17888" s="8"/>
      <c r="C17888" s="8"/>
      <c r="D17888" s="8"/>
      <c r="E17888" s="8"/>
    </row>
    <row r="17889" customFormat="1" spans="1:5">
      <c r="A17889" s="8"/>
      <c r="B17889" s="8"/>
      <c r="C17889" s="8"/>
      <c r="D17889" s="8"/>
      <c r="E17889" s="8"/>
    </row>
    <row r="17890" customFormat="1" spans="1:5">
      <c r="A17890" s="8"/>
      <c r="B17890" s="8"/>
      <c r="C17890" s="8"/>
      <c r="D17890" s="8"/>
      <c r="E17890" s="8"/>
    </row>
    <row r="17891" customFormat="1" spans="1:5">
      <c r="A17891" s="8"/>
      <c r="B17891" s="8"/>
      <c r="C17891" s="8"/>
      <c r="D17891" s="8"/>
      <c r="E17891" s="8"/>
    </row>
    <row r="17892" customFormat="1" spans="1:5">
      <c r="A17892" s="8"/>
      <c r="B17892" s="8"/>
      <c r="C17892" s="8"/>
      <c r="D17892" s="8"/>
      <c r="E17892" s="8"/>
    </row>
    <row r="17893" customFormat="1" spans="1:5">
      <c r="A17893" s="8"/>
      <c r="B17893" s="8"/>
      <c r="C17893" s="8"/>
      <c r="D17893" s="8"/>
      <c r="E17893" s="8"/>
    </row>
    <row r="17894" customFormat="1" spans="1:5">
      <c r="A17894" s="8"/>
      <c r="B17894" s="8"/>
      <c r="C17894" s="8"/>
      <c r="D17894" s="8"/>
      <c r="E17894" s="8"/>
    </row>
    <row r="17895" customFormat="1" spans="1:5">
      <c r="A17895" s="8"/>
      <c r="B17895" s="8"/>
      <c r="C17895" s="8"/>
      <c r="D17895" s="8"/>
      <c r="E17895" s="8"/>
    </row>
    <row r="17896" customFormat="1" spans="1:5">
      <c r="A17896" s="8"/>
      <c r="B17896" s="8"/>
      <c r="C17896" s="8"/>
      <c r="D17896" s="8"/>
      <c r="E17896" s="8"/>
    </row>
    <row r="17897" customFormat="1" spans="1:5">
      <c r="A17897" s="8"/>
      <c r="B17897" s="8"/>
      <c r="C17897" s="8"/>
      <c r="D17897" s="8"/>
      <c r="E17897" s="8"/>
    </row>
    <row r="17898" customFormat="1" spans="1:5">
      <c r="A17898" s="8"/>
      <c r="B17898" s="8"/>
      <c r="C17898" s="8"/>
      <c r="D17898" s="8"/>
      <c r="E17898" s="8"/>
    </row>
    <row r="17899" customFormat="1" spans="1:5">
      <c r="A17899" s="8"/>
      <c r="B17899" s="8"/>
      <c r="C17899" s="8"/>
      <c r="D17899" s="8"/>
      <c r="E17899" s="8"/>
    </row>
    <row r="17900" customFormat="1" spans="1:5">
      <c r="A17900" s="8"/>
      <c r="B17900" s="8"/>
      <c r="C17900" s="8"/>
      <c r="D17900" s="8"/>
      <c r="E17900" s="8"/>
    </row>
    <row r="17901" customFormat="1" spans="1:5">
      <c r="A17901" s="8"/>
      <c r="B17901" s="8"/>
      <c r="C17901" s="8"/>
      <c r="D17901" s="8"/>
      <c r="E17901" s="8"/>
    </row>
    <row r="17902" customFormat="1" spans="1:5">
      <c r="A17902" s="8"/>
      <c r="B17902" s="8"/>
      <c r="C17902" s="8"/>
      <c r="D17902" s="8"/>
      <c r="E17902" s="8"/>
    </row>
    <row r="17903" customFormat="1" spans="1:5">
      <c r="A17903" s="8"/>
      <c r="B17903" s="8"/>
      <c r="C17903" s="8"/>
      <c r="D17903" s="8"/>
      <c r="E17903" s="8"/>
    </row>
    <row r="17904" customFormat="1" spans="1:5">
      <c r="A17904" s="8"/>
      <c r="B17904" s="8"/>
      <c r="C17904" s="8"/>
      <c r="D17904" s="8"/>
      <c r="E17904" s="8"/>
    </row>
    <row r="17905" customFormat="1" spans="1:5">
      <c r="A17905" s="8"/>
      <c r="B17905" s="8"/>
      <c r="C17905" s="8"/>
      <c r="D17905" s="8"/>
      <c r="E17905" s="8"/>
    </row>
    <row r="17906" customFormat="1" spans="1:5">
      <c r="A17906" s="8"/>
      <c r="B17906" s="8"/>
      <c r="C17906" s="8"/>
      <c r="D17906" s="8"/>
      <c r="E17906" s="8"/>
    </row>
    <row r="17907" customFormat="1" spans="1:5">
      <c r="A17907" s="8"/>
      <c r="B17907" s="8"/>
      <c r="C17907" s="8"/>
      <c r="D17907" s="8"/>
      <c r="E17907" s="8"/>
    </row>
    <row r="17908" customFormat="1" spans="1:5">
      <c r="A17908" s="8"/>
      <c r="B17908" s="8"/>
      <c r="C17908" s="8"/>
      <c r="D17908" s="8"/>
      <c r="E17908" s="8"/>
    </row>
    <row r="17909" customFormat="1" spans="1:5">
      <c r="A17909" s="8"/>
      <c r="B17909" s="8"/>
      <c r="C17909" s="8"/>
      <c r="D17909" s="8"/>
      <c r="E17909" s="8"/>
    </row>
    <row r="17910" customFormat="1" spans="1:5">
      <c r="A17910" s="8"/>
      <c r="B17910" s="8"/>
      <c r="C17910" s="8"/>
      <c r="D17910" s="8"/>
      <c r="E17910" s="8"/>
    </row>
    <row r="17911" customFormat="1" spans="1:5">
      <c r="A17911" s="8"/>
      <c r="B17911" s="8"/>
      <c r="C17911" s="8"/>
      <c r="D17911" s="8"/>
      <c r="E17911" s="8"/>
    </row>
    <row r="17912" customFormat="1" spans="1:5">
      <c r="A17912" s="8"/>
      <c r="B17912" s="8"/>
      <c r="C17912" s="8"/>
      <c r="D17912" s="8"/>
      <c r="E17912" s="8"/>
    </row>
    <row r="17913" customFormat="1" spans="1:5">
      <c r="A17913" s="8"/>
      <c r="B17913" s="8"/>
      <c r="C17913" s="8"/>
      <c r="D17913" s="8"/>
      <c r="E17913" s="8"/>
    </row>
    <row r="17914" customFormat="1" spans="1:5">
      <c r="A17914" s="8"/>
      <c r="B17914" s="8"/>
      <c r="C17914" s="8"/>
      <c r="D17914" s="8"/>
      <c r="E17914" s="8"/>
    </row>
    <row r="17915" customFormat="1" spans="1:5">
      <c r="A17915" s="8"/>
      <c r="B17915" s="8"/>
      <c r="C17915" s="8"/>
      <c r="D17915" s="8"/>
      <c r="E17915" s="8"/>
    </row>
    <row r="17916" customFormat="1" spans="1:5">
      <c r="A17916" s="8"/>
      <c r="B17916" s="8"/>
      <c r="C17916" s="8"/>
      <c r="D17916" s="8"/>
      <c r="E17916" s="8"/>
    </row>
    <row r="17917" customFormat="1" spans="1:5">
      <c r="A17917" s="8"/>
      <c r="B17917" s="8"/>
      <c r="C17917" s="8"/>
      <c r="D17917" s="8"/>
      <c r="E17917" s="8"/>
    </row>
    <row r="17918" customFormat="1" spans="1:5">
      <c r="A17918" s="8"/>
      <c r="B17918" s="8"/>
      <c r="C17918" s="8"/>
      <c r="D17918" s="8"/>
      <c r="E17918" s="8"/>
    </row>
    <row r="17919" customFormat="1" spans="1:5">
      <c r="A17919" s="8"/>
      <c r="B17919" s="8"/>
      <c r="C17919" s="8"/>
      <c r="D17919" s="8"/>
      <c r="E17919" s="8"/>
    </row>
    <row r="17920" customFormat="1" spans="1:5">
      <c r="A17920" s="8"/>
      <c r="B17920" s="8"/>
      <c r="C17920" s="8"/>
      <c r="D17920" s="8"/>
      <c r="E17920" s="8"/>
    </row>
    <row r="17921" customFormat="1" spans="1:5">
      <c r="A17921" s="8"/>
      <c r="B17921" s="8"/>
      <c r="C17921" s="8"/>
      <c r="D17921" s="8"/>
      <c r="E17921" s="8"/>
    </row>
    <row r="17922" customFormat="1" spans="1:5">
      <c r="A17922" s="8"/>
      <c r="B17922" s="8"/>
      <c r="C17922" s="8"/>
      <c r="D17922" s="8"/>
      <c r="E17922" s="8"/>
    </row>
    <row r="17923" customFormat="1" spans="1:5">
      <c r="A17923" s="8"/>
      <c r="B17923" s="8"/>
      <c r="C17923" s="8"/>
      <c r="D17923" s="8"/>
      <c r="E17923" s="8"/>
    </row>
    <row r="17924" customFormat="1" spans="1:5">
      <c r="A17924" s="8"/>
      <c r="B17924" s="8"/>
      <c r="C17924" s="8"/>
      <c r="D17924" s="8"/>
      <c r="E17924" s="8"/>
    </row>
    <row r="17925" customFormat="1" spans="1:5">
      <c r="A17925" s="8"/>
      <c r="B17925" s="8"/>
      <c r="C17925" s="8"/>
      <c r="D17925" s="8"/>
      <c r="E17925" s="8"/>
    </row>
    <row r="17926" customFormat="1" spans="1:5">
      <c r="A17926" s="8"/>
      <c r="B17926" s="8"/>
      <c r="C17926" s="8"/>
      <c r="D17926" s="8"/>
      <c r="E17926" s="8"/>
    </row>
    <row r="17927" customFormat="1" spans="1:5">
      <c r="A17927" s="8"/>
      <c r="B17927" s="8"/>
      <c r="C17927" s="8"/>
      <c r="D17927" s="8"/>
      <c r="E17927" s="8"/>
    </row>
    <row r="17928" customFormat="1" spans="1:5">
      <c r="A17928" s="8"/>
      <c r="B17928" s="8"/>
      <c r="C17928" s="8"/>
      <c r="D17928" s="8"/>
      <c r="E17928" s="8"/>
    </row>
    <row r="17929" customFormat="1" spans="1:5">
      <c r="A17929" s="8"/>
      <c r="B17929" s="8"/>
      <c r="C17929" s="8"/>
      <c r="D17929" s="8"/>
      <c r="E17929" s="8"/>
    </row>
    <row r="17930" customFormat="1" spans="1:5">
      <c r="A17930" s="8"/>
      <c r="B17930" s="8"/>
      <c r="C17930" s="8"/>
      <c r="D17930" s="8"/>
      <c r="E17930" s="8"/>
    </row>
    <row r="17931" customFormat="1" spans="1:5">
      <c r="A17931" s="8"/>
      <c r="B17931" s="8"/>
      <c r="C17931" s="8"/>
      <c r="D17931" s="8"/>
      <c r="E17931" s="8"/>
    </row>
    <row r="17932" customFormat="1" spans="1:5">
      <c r="A17932" s="8"/>
      <c r="B17932" s="8"/>
      <c r="C17932" s="8"/>
      <c r="D17932" s="8"/>
      <c r="E17932" s="8"/>
    </row>
    <row r="17933" customFormat="1" spans="1:5">
      <c r="A17933" s="8"/>
      <c r="B17933" s="8"/>
      <c r="C17933" s="8"/>
      <c r="D17933" s="8"/>
      <c r="E17933" s="8"/>
    </row>
    <row r="17934" customFormat="1" spans="1:5">
      <c r="A17934" s="8"/>
      <c r="B17934" s="8"/>
      <c r="C17934" s="8"/>
      <c r="D17934" s="8"/>
      <c r="E17934" s="8"/>
    </row>
    <row r="17935" customFormat="1" spans="1:5">
      <c r="A17935" s="8"/>
      <c r="B17935" s="8"/>
      <c r="C17935" s="8"/>
      <c r="D17935" s="8"/>
      <c r="E17935" s="8"/>
    </row>
    <row r="17936" customFormat="1" spans="1:5">
      <c r="A17936" s="8"/>
      <c r="B17936" s="8"/>
      <c r="C17936" s="8"/>
      <c r="D17936" s="8"/>
      <c r="E17936" s="8"/>
    </row>
    <row r="17937" customFormat="1" spans="1:5">
      <c r="A17937" s="8"/>
      <c r="B17937" s="8"/>
      <c r="C17937" s="8"/>
      <c r="D17937" s="8"/>
      <c r="E17937" s="8"/>
    </row>
    <row r="17938" customFormat="1" spans="1:5">
      <c r="A17938" s="8"/>
      <c r="B17938" s="8"/>
      <c r="C17938" s="8"/>
      <c r="D17938" s="8"/>
      <c r="E17938" s="8"/>
    </row>
    <row r="17939" customFormat="1" spans="1:5">
      <c r="A17939" s="8"/>
      <c r="B17939" s="8"/>
      <c r="C17939" s="8"/>
      <c r="D17939" s="8"/>
      <c r="E17939" s="8"/>
    </row>
    <row r="17940" customFormat="1" spans="1:5">
      <c r="A17940" s="8"/>
      <c r="B17940" s="8"/>
      <c r="C17940" s="8"/>
      <c r="D17940" s="8"/>
      <c r="E17940" s="8"/>
    </row>
    <row r="17941" customFormat="1" spans="1:5">
      <c r="A17941" s="8"/>
      <c r="B17941" s="8"/>
      <c r="C17941" s="8"/>
      <c r="D17941" s="8"/>
      <c r="E17941" s="8"/>
    </row>
    <row r="17942" customFormat="1" spans="1:5">
      <c r="A17942" s="8"/>
      <c r="B17942" s="8"/>
      <c r="C17942" s="8"/>
      <c r="D17942" s="8"/>
      <c r="E17942" s="8"/>
    </row>
    <row r="17943" customFormat="1" spans="1:5">
      <c r="A17943" s="8"/>
      <c r="B17943" s="8"/>
      <c r="C17943" s="8"/>
      <c r="D17943" s="8"/>
      <c r="E17943" s="8"/>
    </row>
    <row r="17944" customFormat="1" spans="1:5">
      <c r="A17944" s="8"/>
      <c r="B17944" s="8"/>
      <c r="C17944" s="8"/>
      <c r="D17944" s="8"/>
      <c r="E17944" s="8"/>
    </row>
    <row r="17945" customFormat="1" spans="1:5">
      <c r="A17945" s="8"/>
      <c r="B17945" s="8"/>
      <c r="C17945" s="8"/>
      <c r="D17945" s="8"/>
      <c r="E17945" s="8"/>
    </row>
    <row r="17946" customFormat="1" spans="1:5">
      <c r="A17946" s="8"/>
      <c r="B17946" s="8"/>
      <c r="C17946" s="8"/>
      <c r="D17946" s="8"/>
      <c r="E17946" s="8"/>
    </row>
    <row r="17947" customFormat="1" spans="1:5">
      <c r="A17947" s="8"/>
      <c r="B17947" s="8"/>
      <c r="C17947" s="8"/>
      <c r="D17947" s="8"/>
      <c r="E17947" s="8"/>
    </row>
    <row r="17948" customFormat="1" spans="1:5">
      <c r="A17948" s="8"/>
      <c r="B17948" s="8"/>
      <c r="C17948" s="8"/>
      <c r="D17948" s="8"/>
      <c r="E17948" s="8"/>
    </row>
    <row r="17949" customFormat="1" spans="1:5">
      <c r="A17949" s="8"/>
      <c r="B17949" s="8"/>
      <c r="C17949" s="8"/>
      <c r="D17949" s="8"/>
      <c r="E17949" s="8"/>
    </row>
    <row r="17950" customFormat="1" spans="1:5">
      <c r="A17950" s="8"/>
      <c r="B17950" s="8"/>
      <c r="C17950" s="8"/>
      <c r="D17950" s="8"/>
      <c r="E17950" s="8"/>
    </row>
    <row r="17951" customFormat="1" spans="1:5">
      <c r="A17951" s="8"/>
      <c r="B17951" s="8"/>
      <c r="C17951" s="8"/>
      <c r="D17951" s="8"/>
      <c r="E17951" s="8"/>
    </row>
    <row r="17952" customFormat="1" spans="1:5">
      <c r="A17952" s="8"/>
      <c r="B17952" s="8"/>
      <c r="C17952" s="8"/>
      <c r="D17952" s="8"/>
      <c r="E17952" s="8"/>
    </row>
    <row r="17953" customFormat="1" spans="1:5">
      <c r="A17953" s="8"/>
      <c r="B17953" s="8"/>
      <c r="C17953" s="8"/>
      <c r="D17953" s="8"/>
      <c r="E17953" s="8"/>
    </row>
    <row r="17954" customFormat="1" spans="1:5">
      <c r="A17954" s="8"/>
      <c r="B17954" s="8"/>
      <c r="C17954" s="8"/>
      <c r="D17954" s="8"/>
      <c r="E17954" s="8"/>
    </row>
    <row r="17955" customFormat="1" spans="1:5">
      <c r="A17955" s="8"/>
      <c r="B17955" s="8"/>
      <c r="C17955" s="8"/>
      <c r="D17955" s="8"/>
      <c r="E17955" s="8"/>
    </row>
    <row r="17956" customFormat="1" spans="1:5">
      <c r="A17956" s="8"/>
      <c r="B17956" s="8"/>
      <c r="C17956" s="8"/>
      <c r="D17956" s="8"/>
      <c r="E17956" s="8"/>
    </row>
    <row r="17957" customFormat="1" spans="1:5">
      <c r="A17957" s="8"/>
      <c r="B17957" s="8"/>
      <c r="C17957" s="8"/>
      <c r="D17957" s="8"/>
      <c r="E17957" s="8"/>
    </row>
    <row r="17958" customFormat="1" spans="1:5">
      <c r="A17958" s="8"/>
      <c r="B17958" s="8"/>
      <c r="C17958" s="8"/>
      <c r="D17958" s="8"/>
      <c r="E17958" s="8"/>
    </row>
    <row r="17959" customFormat="1" spans="1:5">
      <c r="A17959" s="8"/>
      <c r="B17959" s="8"/>
      <c r="C17959" s="8"/>
      <c r="D17959" s="8"/>
      <c r="E17959" s="8"/>
    </row>
    <row r="17960" customFormat="1" spans="1:5">
      <c r="A17960" s="8"/>
      <c r="B17960" s="8"/>
      <c r="C17960" s="8"/>
      <c r="D17960" s="8"/>
      <c r="E17960" s="8"/>
    </row>
    <row r="17961" customFormat="1" spans="1:5">
      <c r="A17961" s="8"/>
      <c r="B17961" s="8"/>
      <c r="C17961" s="8"/>
      <c r="D17961" s="8"/>
      <c r="E17961" s="8"/>
    </row>
    <row r="17962" customFormat="1" spans="1:5">
      <c r="A17962" s="8"/>
      <c r="B17962" s="8"/>
      <c r="C17962" s="8"/>
      <c r="D17962" s="8"/>
      <c r="E17962" s="8"/>
    </row>
    <row r="17963" customFormat="1" spans="1:5">
      <c r="A17963" s="8"/>
      <c r="B17963" s="8"/>
      <c r="C17963" s="8"/>
      <c r="D17963" s="8"/>
      <c r="E17963" s="8"/>
    </row>
    <row r="17964" customFormat="1" spans="1:5">
      <c r="A17964" s="8"/>
      <c r="B17964" s="8"/>
      <c r="C17964" s="8"/>
      <c r="D17964" s="8"/>
      <c r="E17964" s="8"/>
    </row>
    <row r="17965" customFormat="1" spans="1:5">
      <c r="A17965" s="8"/>
      <c r="B17965" s="8"/>
      <c r="C17965" s="8"/>
      <c r="D17965" s="8"/>
      <c r="E17965" s="8"/>
    </row>
    <row r="17966" customFormat="1" spans="1:5">
      <c r="A17966" s="8"/>
      <c r="B17966" s="8"/>
      <c r="C17966" s="8"/>
      <c r="D17966" s="8"/>
      <c r="E17966" s="8"/>
    </row>
    <row r="17967" customFormat="1" spans="1:5">
      <c r="A17967" s="8"/>
      <c r="B17967" s="8"/>
      <c r="C17967" s="8"/>
      <c r="D17967" s="8"/>
      <c r="E17967" s="8"/>
    </row>
    <row r="17968" customFormat="1" spans="1:5">
      <c r="A17968" s="8"/>
      <c r="B17968" s="8"/>
      <c r="C17968" s="8"/>
      <c r="D17968" s="8"/>
      <c r="E17968" s="8"/>
    </row>
    <row r="17969" customFormat="1" spans="1:5">
      <c r="A17969" s="8"/>
      <c r="B17969" s="8"/>
      <c r="C17969" s="8"/>
      <c r="D17969" s="8"/>
      <c r="E17969" s="8"/>
    </row>
    <row r="17970" customFormat="1" spans="1:5">
      <c r="A17970" s="8"/>
      <c r="B17970" s="8"/>
      <c r="C17970" s="8"/>
      <c r="D17970" s="8"/>
      <c r="E17970" s="8"/>
    </row>
    <row r="17971" customFormat="1" spans="1:5">
      <c r="A17971" s="8"/>
      <c r="B17971" s="8"/>
      <c r="C17971" s="8"/>
      <c r="D17971" s="8"/>
      <c r="E17971" s="8"/>
    </row>
    <row r="17972" customFormat="1" spans="1:5">
      <c r="A17972" s="8"/>
      <c r="B17972" s="8"/>
      <c r="C17972" s="8"/>
      <c r="D17972" s="8"/>
      <c r="E17972" s="8"/>
    </row>
    <row r="17973" customFormat="1" spans="1:5">
      <c r="A17973" s="8"/>
      <c r="B17973" s="8"/>
      <c r="C17973" s="8"/>
      <c r="D17973" s="8"/>
      <c r="E17973" s="8"/>
    </row>
    <row r="17974" customFormat="1" spans="1:5">
      <c r="A17974" s="8"/>
      <c r="B17974" s="8"/>
      <c r="C17974" s="8"/>
      <c r="D17974" s="8"/>
      <c r="E17974" s="8"/>
    </row>
    <row r="17975" customFormat="1" spans="1:5">
      <c r="A17975" s="8"/>
      <c r="B17975" s="8"/>
      <c r="C17975" s="8"/>
      <c r="D17975" s="8"/>
      <c r="E17975" s="8"/>
    </row>
    <row r="17976" customFormat="1" spans="1:5">
      <c r="A17976" s="8"/>
      <c r="B17976" s="8"/>
      <c r="C17976" s="8"/>
      <c r="D17976" s="8"/>
      <c r="E17976" s="8"/>
    </row>
    <row r="17977" customFormat="1" spans="1:5">
      <c r="A17977" s="8"/>
      <c r="B17977" s="8"/>
      <c r="C17977" s="8"/>
      <c r="D17977" s="8"/>
      <c r="E17977" s="8"/>
    </row>
    <row r="17978" customFormat="1" spans="1:5">
      <c r="A17978" s="8"/>
      <c r="B17978" s="8"/>
      <c r="C17978" s="8"/>
      <c r="D17978" s="8"/>
      <c r="E17978" s="8"/>
    </row>
    <row r="17979" customFormat="1" spans="1:5">
      <c r="A17979" s="8"/>
      <c r="B17979" s="8"/>
      <c r="C17979" s="8"/>
      <c r="D17979" s="8"/>
      <c r="E17979" s="8"/>
    </row>
    <row r="17980" customFormat="1" spans="1:5">
      <c r="A17980" s="8"/>
      <c r="B17980" s="8"/>
      <c r="C17980" s="8"/>
      <c r="D17980" s="8"/>
      <c r="E17980" s="8"/>
    </row>
    <row r="17981" customFormat="1" spans="1:5">
      <c r="A17981" s="8"/>
      <c r="B17981" s="8"/>
      <c r="C17981" s="8"/>
      <c r="D17981" s="8"/>
      <c r="E17981" s="8"/>
    </row>
    <row r="17982" customFormat="1" spans="1:5">
      <c r="A17982" s="8"/>
      <c r="B17982" s="8"/>
      <c r="C17982" s="8"/>
      <c r="D17982" s="8"/>
      <c r="E17982" s="8"/>
    </row>
    <row r="17983" customFormat="1" spans="1:5">
      <c r="A17983" s="8"/>
      <c r="B17983" s="8"/>
      <c r="C17983" s="8"/>
      <c r="D17983" s="8"/>
      <c r="E17983" s="8"/>
    </row>
    <row r="17984" customFormat="1" spans="1:5">
      <c r="A17984" s="8"/>
      <c r="B17984" s="8"/>
      <c r="C17984" s="8"/>
      <c r="D17984" s="8"/>
      <c r="E17984" s="8"/>
    </row>
    <row r="17985" customFormat="1" spans="1:5">
      <c r="A17985" s="8"/>
      <c r="B17985" s="8"/>
      <c r="C17985" s="8"/>
      <c r="D17985" s="8"/>
      <c r="E17985" s="8"/>
    </row>
    <row r="17986" customFormat="1" spans="1:5">
      <c r="A17986" s="8"/>
      <c r="B17986" s="8"/>
      <c r="C17986" s="8"/>
      <c r="D17986" s="8"/>
      <c r="E17986" s="8"/>
    </row>
    <row r="17987" customFormat="1" spans="1:5">
      <c r="A17987" s="8"/>
      <c r="B17987" s="8"/>
      <c r="C17987" s="8"/>
      <c r="D17987" s="8"/>
      <c r="E17987" s="8"/>
    </row>
    <row r="17988" customFormat="1" spans="1:5">
      <c r="A17988" s="8"/>
      <c r="B17988" s="8"/>
      <c r="C17988" s="8"/>
      <c r="D17988" s="8"/>
      <c r="E17988" s="8"/>
    </row>
    <row r="17989" customFormat="1" spans="1:5">
      <c r="A17989" s="8"/>
      <c r="B17989" s="8"/>
      <c r="C17989" s="8"/>
      <c r="D17989" s="8"/>
      <c r="E17989" s="8"/>
    </row>
    <row r="17990" customFormat="1" spans="1:5">
      <c r="A17990" s="8"/>
      <c r="B17990" s="8"/>
      <c r="C17990" s="8"/>
      <c r="D17990" s="8"/>
      <c r="E17990" s="8"/>
    </row>
    <row r="17991" customFormat="1" spans="1:5">
      <c r="A17991" s="8"/>
      <c r="B17991" s="8"/>
      <c r="C17991" s="8"/>
      <c r="D17991" s="8"/>
      <c r="E17991" s="8"/>
    </row>
    <row r="17992" customFormat="1" spans="1:5">
      <c r="A17992" s="8"/>
      <c r="B17992" s="8"/>
      <c r="C17992" s="8"/>
      <c r="D17992" s="8"/>
      <c r="E17992" s="8"/>
    </row>
    <row r="17993" customFormat="1" spans="1:5">
      <c r="A17993" s="8"/>
      <c r="B17993" s="8"/>
      <c r="C17993" s="8"/>
      <c r="D17993" s="8"/>
      <c r="E17993" s="8"/>
    </row>
    <row r="17994" customFormat="1" spans="1:5">
      <c r="A17994" s="8"/>
      <c r="B17994" s="8"/>
      <c r="C17994" s="8"/>
      <c r="D17994" s="8"/>
      <c r="E17994" s="8"/>
    </row>
    <row r="17995" customFormat="1" spans="1:5">
      <c r="A17995" s="8"/>
      <c r="B17995" s="8"/>
      <c r="C17995" s="8"/>
      <c r="D17995" s="8"/>
      <c r="E17995" s="8"/>
    </row>
    <row r="17996" customFormat="1" spans="1:5">
      <c r="A17996" s="8"/>
      <c r="B17996" s="8"/>
      <c r="C17996" s="8"/>
      <c r="D17996" s="8"/>
      <c r="E17996" s="8"/>
    </row>
    <row r="17997" customFormat="1" spans="1:5">
      <c r="A17997" s="8"/>
      <c r="B17997" s="8"/>
      <c r="C17997" s="8"/>
      <c r="D17997" s="8"/>
      <c r="E17997" s="8"/>
    </row>
    <row r="17998" customFormat="1" spans="1:5">
      <c r="A17998" s="8"/>
      <c r="B17998" s="8"/>
      <c r="C17998" s="8"/>
      <c r="D17998" s="8"/>
      <c r="E17998" s="8"/>
    </row>
    <row r="17999" customFormat="1" spans="1:5">
      <c r="A17999" s="8"/>
      <c r="B17999" s="8"/>
      <c r="C17999" s="8"/>
      <c r="D17999" s="8"/>
      <c r="E17999" s="8"/>
    </row>
    <row r="18000" customFormat="1" spans="1:5">
      <c r="A18000" s="8"/>
      <c r="B18000" s="8"/>
      <c r="C18000" s="8"/>
      <c r="D18000" s="8"/>
      <c r="E18000" s="8"/>
    </row>
    <row r="18001" customFormat="1" spans="1:5">
      <c r="A18001" s="8"/>
      <c r="B18001" s="8"/>
      <c r="C18001" s="8"/>
      <c r="D18001" s="8"/>
      <c r="E18001" s="8"/>
    </row>
    <row r="18002" customFormat="1" spans="1:5">
      <c r="A18002" s="8"/>
      <c r="B18002" s="8"/>
      <c r="C18002" s="8"/>
      <c r="D18002" s="8"/>
      <c r="E18002" s="8"/>
    </row>
    <row r="18003" customFormat="1" spans="1:5">
      <c r="A18003" s="8"/>
      <c r="B18003" s="8"/>
      <c r="C18003" s="8"/>
      <c r="D18003" s="8"/>
      <c r="E18003" s="8"/>
    </row>
    <row r="18004" customFormat="1" spans="1:5">
      <c r="A18004" s="8"/>
      <c r="B18004" s="8"/>
      <c r="C18004" s="8"/>
      <c r="D18004" s="8"/>
      <c r="E18004" s="8"/>
    </row>
    <row r="18005" customFormat="1" spans="1:5">
      <c r="A18005" s="8"/>
      <c r="B18005" s="8"/>
      <c r="C18005" s="8"/>
      <c r="D18005" s="8"/>
      <c r="E18005" s="8"/>
    </row>
    <row r="18006" customFormat="1" spans="1:5">
      <c r="A18006" s="8"/>
      <c r="B18006" s="8"/>
      <c r="C18006" s="8"/>
      <c r="D18006" s="8"/>
      <c r="E18006" s="8"/>
    </row>
    <row r="18007" customFormat="1" spans="1:5">
      <c r="A18007" s="8"/>
      <c r="B18007" s="8"/>
      <c r="C18007" s="8"/>
      <c r="D18007" s="8"/>
      <c r="E18007" s="8"/>
    </row>
    <row r="18008" customFormat="1" spans="1:5">
      <c r="A18008" s="8"/>
      <c r="B18008" s="8"/>
      <c r="C18008" s="8"/>
      <c r="D18008" s="8"/>
      <c r="E18008" s="8"/>
    </row>
    <row r="18009" customFormat="1" spans="1:5">
      <c r="A18009" s="8"/>
      <c r="B18009" s="8"/>
      <c r="C18009" s="8"/>
      <c r="D18009" s="8"/>
      <c r="E18009" s="8"/>
    </row>
    <row r="18010" customFormat="1" spans="1:5">
      <c r="A18010" s="8"/>
      <c r="B18010" s="8"/>
      <c r="C18010" s="8"/>
      <c r="D18010" s="8"/>
      <c r="E18010" s="8"/>
    </row>
    <row r="18011" customFormat="1" spans="1:5">
      <c r="A18011" s="8"/>
      <c r="B18011" s="8"/>
      <c r="C18011" s="8"/>
      <c r="D18011" s="8"/>
      <c r="E18011" s="8"/>
    </row>
    <row r="18012" customFormat="1" spans="1:5">
      <c r="A18012" s="8"/>
      <c r="B18012" s="8"/>
      <c r="C18012" s="8"/>
      <c r="D18012" s="8"/>
      <c r="E18012" s="8"/>
    </row>
    <row r="18013" customFormat="1" spans="1:5">
      <c r="A18013" s="8"/>
      <c r="B18013" s="8"/>
      <c r="C18013" s="8"/>
      <c r="D18013" s="8"/>
      <c r="E18013" s="8"/>
    </row>
    <row r="18014" customFormat="1" spans="1:5">
      <c r="A18014" s="8"/>
      <c r="B18014" s="8"/>
      <c r="C18014" s="8"/>
      <c r="D18014" s="8"/>
      <c r="E18014" s="8"/>
    </row>
    <row r="18015" customFormat="1" spans="1:5">
      <c r="A18015" s="8"/>
      <c r="B18015" s="8"/>
      <c r="C18015" s="8"/>
      <c r="D18015" s="8"/>
      <c r="E18015" s="8"/>
    </row>
    <row r="18016" customFormat="1" spans="1:5">
      <c r="A18016" s="8"/>
      <c r="B18016" s="8"/>
      <c r="C18016" s="8"/>
      <c r="D18016" s="8"/>
      <c r="E18016" s="8"/>
    </row>
    <row r="18017" customFormat="1" spans="1:5">
      <c r="A18017" s="8"/>
      <c r="B18017" s="8"/>
      <c r="C18017" s="8"/>
      <c r="D18017" s="8"/>
      <c r="E18017" s="8"/>
    </row>
    <row r="18018" customFormat="1" spans="1:5">
      <c r="A18018" s="8"/>
      <c r="B18018" s="8"/>
      <c r="C18018" s="8"/>
      <c r="D18018" s="8"/>
      <c r="E18018" s="8"/>
    </row>
    <row r="18019" customFormat="1" spans="1:5">
      <c r="A18019" s="8"/>
      <c r="B18019" s="8"/>
      <c r="C18019" s="8"/>
      <c r="D18019" s="8"/>
      <c r="E18019" s="8"/>
    </row>
    <row r="18020" customFormat="1" spans="1:5">
      <c r="A18020" s="8"/>
      <c r="B18020" s="8"/>
      <c r="C18020" s="8"/>
      <c r="D18020" s="8"/>
      <c r="E18020" s="8"/>
    </row>
    <row r="18021" customFormat="1" spans="1:5">
      <c r="A18021" s="8"/>
      <c r="B18021" s="8"/>
      <c r="C18021" s="8"/>
      <c r="D18021" s="8"/>
      <c r="E18021" s="8"/>
    </row>
    <row r="18022" customFormat="1" spans="1:5">
      <c r="A18022" s="8"/>
      <c r="B18022" s="8"/>
      <c r="C18022" s="8"/>
      <c r="D18022" s="8"/>
      <c r="E18022" s="8"/>
    </row>
    <row r="18023" customFormat="1" spans="1:5">
      <c r="A18023" s="8"/>
      <c r="B18023" s="8"/>
      <c r="C18023" s="8"/>
      <c r="D18023" s="8"/>
      <c r="E18023" s="8"/>
    </row>
    <row r="18024" customFormat="1" spans="1:5">
      <c r="A18024" s="8"/>
      <c r="B18024" s="8"/>
      <c r="C18024" s="8"/>
      <c r="D18024" s="8"/>
      <c r="E18024" s="8"/>
    </row>
    <row r="18025" customFormat="1" spans="1:5">
      <c r="A18025" s="8"/>
      <c r="B18025" s="8"/>
      <c r="C18025" s="8"/>
      <c r="D18025" s="8"/>
      <c r="E18025" s="8"/>
    </row>
    <row r="18026" customFormat="1" spans="1:5">
      <c r="A18026" s="8"/>
      <c r="B18026" s="8"/>
      <c r="C18026" s="8"/>
      <c r="D18026" s="8"/>
      <c r="E18026" s="8"/>
    </row>
    <row r="18027" customFormat="1" spans="1:5">
      <c r="A18027" s="8"/>
      <c r="B18027" s="8"/>
      <c r="C18027" s="8"/>
      <c r="D18027" s="8"/>
      <c r="E18027" s="8"/>
    </row>
    <row r="18028" customFormat="1" spans="1:5">
      <c r="A18028" s="8"/>
      <c r="B18028" s="8"/>
      <c r="C18028" s="8"/>
      <c r="D18028" s="8"/>
      <c r="E18028" s="8"/>
    </row>
    <row r="18029" customFormat="1" spans="1:5">
      <c r="A18029" s="8"/>
      <c r="B18029" s="8"/>
      <c r="C18029" s="8"/>
      <c r="D18029" s="8"/>
      <c r="E18029" s="8"/>
    </row>
    <row r="18030" customFormat="1" spans="1:5">
      <c r="A18030" s="8"/>
      <c r="B18030" s="8"/>
      <c r="C18030" s="8"/>
      <c r="D18030" s="8"/>
      <c r="E18030" s="8"/>
    </row>
    <row r="18031" customFormat="1" spans="1:5">
      <c r="A18031" s="8"/>
      <c r="B18031" s="8"/>
      <c r="C18031" s="8"/>
      <c r="D18031" s="8"/>
      <c r="E18031" s="8"/>
    </row>
    <row r="18032" customFormat="1" spans="1:5">
      <c r="A18032" s="8"/>
      <c r="B18032" s="8"/>
      <c r="C18032" s="8"/>
      <c r="D18032" s="8"/>
      <c r="E18032" s="8"/>
    </row>
    <row r="18033" customFormat="1" spans="1:5">
      <c r="A18033" s="8"/>
      <c r="B18033" s="8"/>
      <c r="C18033" s="8"/>
      <c r="D18033" s="8"/>
      <c r="E18033" s="8"/>
    </row>
    <row r="18034" customFormat="1" spans="1:5">
      <c r="A18034" s="8"/>
      <c r="B18034" s="8"/>
      <c r="C18034" s="8"/>
      <c r="D18034" s="8"/>
      <c r="E18034" s="8"/>
    </row>
    <row r="18035" customFormat="1" spans="1:5">
      <c r="A18035" s="8"/>
      <c r="B18035" s="8"/>
      <c r="C18035" s="8"/>
      <c r="D18035" s="8"/>
      <c r="E18035" s="8"/>
    </row>
    <row r="18036" customFormat="1" spans="1:5">
      <c r="A18036" s="8"/>
      <c r="B18036" s="8"/>
      <c r="C18036" s="8"/>
      <c r="D18036" s="8"/>
      <c r="E18036" s="8"/>
    </row>
    <row r="18037" customFormat="1" spans="1:5">
      <c r="A18037" s="8"/>
      <c r="B18037" s="8"/>
      <c r="C18037" s="8"/>
      <c r="D18037" s="8"/>
      <c r="E18037" s="8"/>
    </row>
    <row r="18038" customFormat="1" spans="1:5">
      <c r="A18038" s="8"/>
      <c r="B18038" s="8"/>
      <c r="C18038" s="8"/>
      <c r="D18038" s="8"/>
      <c r="E18038" s="8"/>
    </row>
    <row r="18039" customFormat="1" spans="1:5">
      <c r="A18039" s="8"/>
      <c r="B18039" s="8"/>
      <c r="C18039" s="8"/>
      <c r="D18039" s="8"/>
      <c r="E18039" s="8"/>
    </row>
    <row r="18040" customFormat="1" spans="1:5">
      <c r="A18040" s="8"/>
      <c r="B18040" s="8"/>
      <c r="C18040" s="8"/>
      <c r="D18040" s="8"/>
      <c r="E18040" s="8"/>
    </row>
    <row r="18041" customFormat="1" spans="1:5">
      <c r="A18041" s="8"/>
      <c r="B18041" s="8"/>
      <c r="C18041" s="8"/>
      <c r="D18041" s="8"/>
      <c r="E18041" s="8"/>
    </row>
    <row r="18042" customFormat="1" spans="1:5">
      <c r="A18042" s="8"/>
      <c r="B18042" s="8"/>
      <c r="C18042" s="8"/>
      <c r="D18042" s="8"/>
      <c r="E18042" s="8"/>
    </row>
    <row r="18043" customFormat="1" spans="1:5">
      <c r="A18043" s="8"/>
      <c r="B18043" s="8"/>
      <c r="C18043" s="8"/>
      <c r="D18043" s="8"/>
      <c r="E18043" s="8"/>
    </row>
    <row r="18044" customFormat="1" spans="1:5">
      <c r="A18044" s="8"/>
      <c r="B18044" s="8"/>
      <c r="C18044" s="8"/>
      <c r="D18044" s="8"/>
      <c r="E18044" s="8"/>
    </row>
    <row r="18045" customFormat="1" spans="1:5">
      <c r="A18045" s="8"/>
      <c r="B18045" s="8"/>
      <c r="C18045" s="8"/>
      <c r="D18045" s="8"/>
      <c r="E18045" s="8"/>
    </row>
    <row r="18046" customFormat="1" spans="1:5">
      <c r="A18046" s="8"/>
      <c r="B18046" s="8"/>
      <c r="C18046" s="8"/>
      <c r="D18046" s="8"/>
      <c r="E18046" s="8"/>
    </row>
    <row r="18047" customFormat="1" spans="1:5">
      <c r="A18047" s="8"/>
      <c r="B18047" s="8"/>
      <c r="C18047" s="8"/>
      <c r="D18047" s="8"/>
      <c r="E18047" s="8"/>
    </row>
    <row r="18048" customFormat="1" spans="1:5">
      <c r="A18048" s="8"/>
      <c r="B18048" s="8"/>
      <c r="C18048" s="8"/>
      <c r="D18048" s="8"/>
      <c r="E18048" s="8"/>
    </row>
    <row r="18049" customFormat="1" spans="1:5">
      <c r="A18049" s="8"/>
      <c r="B18049" s="8"/>
      <c r="C18049" s="8"/>
      <c r="D18049" s="8"/>
      <c r="E18049" s="8"/>
    </row>
    <row r="18050" customFormat="1" spans="1:5">
      <c r="A18050" s="8"/>
      <c r="B18050" s="8"/>
      <c r="C18050" s="8"/>
      <c r="D18050" s="8"/>
      <c r="E18050" s="8"/>
    </row>
    <row r="18051" customFormat="1" spans="1:5">
      <c r="A18051" s="8"/>
      <c r="B18051" s="8"/>
      <c r="C18051" s="8"/>
      <c r="D18051" s="8"/>
      <c r="E18051" s="8"/>
    </row>
    <row r="18052" customFormat="1" spans="1:5">
      <c r="A18052" s="8"/>
      <c r="B18052" s="8"/>
      <c r="C18052" s="8"/>
      <c r="D18052" s="8"/>
      <c r="E18052" s="8"/>
    </row>
    <row r="18053" customFormat="1" spans="1:5">
      <c r="A18053" s="8"/>
      <c r="B18053" s="8"/>
      <c r="C18053" s="8"/>
      <c r="D18053" s="8"/>
      <c r="E18053" s="8"/>
    </row>
    <row r="18054" customFormat="1" spans="1:5">
      <c r="A18054" s="8"/>
      <c r="B18054" s="8"/>
      <c r="C18054" s="8"/>
      <c r="D18054" s="8"/>
      <c r="E18054" s="8"/>
    </row>
    <row r="18055" customFormat="1" spans="1:5">
      <c r="A18055" s="8"/>
      <c r="B18055" s="8"/>
      <c r="C18055" s="8"/>
      <c r="D18055" s="8"/>
      <c r="E18055" s="8"/>
    </row>
    <row r="18056" customFormat="1" spans="1:5">
      <c r="A18056" s="8"/>
      <c r="B18056" s="8"/>
      <c r="C18056" s="8"/>
      <c r="D18056" s="8"/>
      <c r="E18056" s="8"/>
    </row>
    <row r="18057" customFormat="1" spans="1:5">
      <c r="A18057" s="8"/>
      <c r="B18057" s="8"/>
      <c r="C18057" s="8"/>
      <c r="D18057" s="8"/>
      <c r="E18057" s="8"/>
    </row>
    <row r="18058" customFormat="1" spans="1:5">
      <c r="A18058" s="8"/>
      <c r="B18058" s="8"/>
      <c r="C18058" s="8"/>
      <c r="D18058" s="8"/>
      <c r="E18058" s="8"/>
    </row>
    <row r="18059" customFormat="1" spans="1:5">
      <c r="A18059" s="8"/>
      <c r="B18059" s="8"/>
      <c r="C18059" s="8"/>
      <c r="D18059" s="8"/>
      <c r="E18059" s="8"/>
    </row>
    <row r="18060" customFormat="1" spans="1:5">
      <c r="A18060" s="8"/>
      <c r="B18060" s="8"/>
      <c r="C18060" s="8"/>
      <c r="D18060" s="8"/>
      <c r="E18060" s="8"/>
    </row>
    <row r="18061" customFormat="1" spans="1:5">
      <c r="A18061" s="8"/>
      <c r="B18061" s="8"/>
      <c r="C18061" s="8"/>
      <c r="D18061" s="8"/>
      <c r="E18061" s="8"/>
    </row>
    <row r="18062" customFormat="1" spans="1:5">
      <c r="A18062" s="8"/>
      <c r="B18062" s="8"/>
      <c r="C18062" s="8"/>
      <c r="D18062" s="8"/>
      <c r="E18062" s="8"/>
    </row>
    <row r="18063" customFormat="1" spans="1:5">
      <c r="A18063" s="8"/>
      <c r="B18063" s="8"/>
      <c r="C18063" s="8"/>
      <c r="D18063" s="8"/>
      <c r="E18063" s="8"/>
    </row>
    <row r="18064" customFormat="1" spans="1:5">
      <c r="A18064" s="8"/>
      <c r="B18064" s="8"/>
      <c r="C18064" s="8"/>
      <c r="D18064" s="8"/>
      <c r="E18064" s="8"/>
    </row>
    <row r="18065" customFormat="1" spans="1:5">
      <c r="A18065" s="8"/>
      <c r="B18065" s="8"/>
      <c r="C18065" s="8"/>
      <c r="D18065" s="8"/>
      <c r="E18065" s="8"/>
    </row>
    <row r="18066" customFormat="1" spans="1:5">
      <c r="A18066" s="8"/>
      <c r="B18066" s="8"/>
      <c r="C18066" s="8"/>
      <c r="D18066" s="8"/>
      <c r="E18066" s="8"/>
    </row>
    <row r="18067" customFormat="1" spans="1:5">
      <c r="A18067" s="8"/>
      <c r="B18067" s="8"/>
      <c r="C18067" s="8"/>
      <c r="D18067" s="8"/>
      <c r="E18067" s="8"/>
    </row>
    <row r="18068" customFormat="1" spans="1:5">
      <c r="A18068" s="8"/>
      <c r="B18068" s="8"/>
      <c r="C18068" s="8"/>
      <c r="D18068" s="8"/>
      <c r="E18068" s="8"/>
    </row>
    <row r="18069" customFormat="1" spans="1:5">
      <c r="A18069" s="8"/>
      <c r="B18069" s="8"/>
      <c r="C18069" s="8"/>
      <c r="D18069" s="8"/>
      <c r="E18069" s="8"/>
    </row>
    <row r="18070" customFormat="1" spans="1:5">
      <c r="A18070" s="8"/>
      <c r="B18070" s="8"/>
      <c r="C18070" s="8"/>
      <c r="D18070" s="8"/>
      <c r="E18070" s="8"/>
    </row>
    <row r="18071" customFormat="1" spans="1:5">
      <c r="A18071" s="8"/>
      <c r="B18071" s="8"/>
      <c r="C18071" s="8"/>
      <c r="D18071" s="8"/>
      <c r="E18071" s="8"/>
    </row>
    <row r="18072" customFormat="1" spans="1:5">
      <c r="A18072" s="8"/>
      <c r="B18072" s="8"/>
      <c r="C18072" s="8"/>
      <c r="D18072" s="8"/>
      <c r="E18072" s="8"/>
    </row>
    <row r="18073" customFormat="1" spans="1:5">
      <c r="A18073" s="8"/>
      <c r="B18073" s="8"/>
      <c r="C18073" s="8"/>
      <c r="D18073" s="8"/>
      <c r="E18073" s="8"/>
    </row>
    <row r="18074" customFormat="1" spans="1:5">
      <c r="A18074" s="8"/>
      <c r="B18074" s="8"/>
      <c r="C18074" s="8"/>
      <c r="D18074" s="8"/>
      <c r="E18074" s="8"/>
    </row>
    <row r="18075" customFormat="1" spans="1:5">
      <c r="A18075" s="8"/>
      <c r="B18075" s="8"/>
      <c r="C18075" s="8"/>
      <c r="D18075" s="8"/>
      <c r="E18075" s="8"/>
    </row>
    <row r="18076" customFormat="1" spans="1:5">
      <c r="A18076" s="8"/>
      <c r="B18076" s="8"/>
      <c r="C18076" s="8"/>
      <c r="D18076" s="8"/>
      <c r="E18076" s="8"/>
    </row>
    <row r="18077" customFormat="1" spans="1:5">
      <c r="A18077" s="8"/>
      <c r="B18077" s="8"/>
      <c r="C18077" s="8"/>
      <c r="D18077" s="8"/>
      <c r="E18077" s="8"/>
    </row>
    <row r="18078" customFormat="1" spans="1:5">
      <c r="A18078" s="8"/>
      <c r="B18078" s="8"/>
      <c r="C18078" s="8"/>
      <c r="D18078" s="8"/>
      <c r="E18078" s="8"/>
    </row>
    <row r="18079" customFormat="1" spans="1:5">
      <c r="A18079" s="8"/>
      <c r="B18079" s="8"/>
      <c r="C18079" s="8"/>
      <c r="D18079" s="8"/>
      <c r="E18079" s="8"/>
    </row>
    <row r="18080" customFormat="1" spans="1:5">
      <c r="A18080" s="8"/>
      <c r="B18080" s="8"/>
      <c r="C18080" s="8"/>
      <c r="D18080" s="8"/>
      <c r="E18080" s="8"/>
    </row>
    <row r="18081" customFormat="1" spans="1:5">
      <c r="A18081" s="8"/>
      <c r="B18081" s="8"/>
      <c r="C18081" s="8"/>
      <c r="D18081" s="8"/>
      <c r="E18081" s="8"/>
    </row>
    <row r="18082" customFormat="1" spans="1:5">
      <c r="A18082" s="8"/>
      <c r="B18082" s="8"/>
      <c r="C18082" s="8"/>
      <c r="D18082" s="8"/>
      <c r="E18082" s="8"/>
    </row>
    <row r="18083" customFormat="1" spans="1:5">
      <c r="A18083" s="8"/>
      <c r="B18083" s="8"/>
      <c r="C18083" s="8"/>
      <c r="D18083" s="8"/>
      <c r="E18083" s="8"/>
    </row>
    <row r="18084" customFormat="1" spans="1:5">
      <c r="A18084" s="8"/>
      <c r="B18084" s="8"/>
      <c r="C18084" s="8"/>
      <c r="D18084" s="8"/>
      <c r="E18084" s="8"/>
    </row>
    <row r="18085" customFormat="1" spans="1:5">
      <c r="A18085" s="8"/>
      <c r="B18085" s="8"/>
      <c r="C18085" s="8"/>
      <c r="D18085" s="8"/>
      <c r="E18085" s="8"/>
    </row>
    <row r="18086" customFormat="1" spans="1:5">
      <c r="A18086" s="8"/>
      <c r="B18086" s="8"/>
      <c r="C18086" s="8"/>
      <c r="D18086" s="8"/>
      <c r="E18086" s="8"/>
    </row>
    <row r="18087" customFormat="1" spans="1:5">
      <c r="A18087" s="8"/>
      <c r="B18087" s="8"/>
      <c r="C18087" s="8"/>
      <c r="D18087" s="8"/>
      <c r="E18087" s="8"/>
    </row>
    <row r="18088" customFormat="1" spans="1:5">
      <c r="A18088" s="8"/>
      <c r="B18088" s="8"/>
      <c r="C18088" s="8"/>
      <c r="D18088" s="8"/>
      <c r="E18088" s="8"/>
    </row>
    <row r="18089" customFormat="1" spans="1:5">
      <c r="A18089" s="8"/>
      <c r="B18089" s="8"/>
      <c r="C18089" s="8"/>
      <c r="D18089" s="8"/>
      <c r="E18089" s="8"/>
    </row>
    <row r="18090" customFormat="1" spans="1:5">
      <c r="A18090" s="8"/>
      <c r="B18090" s="8"/>
      <c r="C18090" s="8"/>
      <c r="D18090" s="8"/>
      <c r="E18090" s="8"/>
    </row>
    <row r="18091" customFormat="1" spans="1:5">
      <c r="A18091" s="8"/>
      <c r="B18091" s="8"/>
      <c r="C18091" s="8"/>
      <c r="D18091" s="8"/>
      <c r="E18091" s="8"/>
    </row>
    <row r="18092" customFormat="1" spans="1:5">
      <c r="A18092" s="8"/>
      <c r="B18092" s="8"/>
      <c r="C18092" s="8"/>
      <c r="D18092" s="8"/>
      <c r="E18092" s="8"/>
    </row>
    <row r="18093" customFormat="1" spans="1:5">
      <c r="A18093" s="8"/>
      <c r="B18093" s="8"/>
      <c r="C18093" s="8"/>
      <c r="D18093" s="8"/>
      <c r="E18093" s="8"/>
    </row>
    <row r="18094" customFormat="1" spans="1:5">
      <c r="A18094" s="8"/>
      <c r="B18094" s="8"/>
      <c r="C18094" s="8"/>
      <c r="D18094" s="8"/>
      <c r="E18094" s="8"/>
    </row>
    <row r="18095" customFormat="1" spans="1:5">
      <c r="A18095" s="8"/>
      <c r="B18095" s="8"/>
      <c r="C18095" s="8"/>
      <c r="D18095" s="8"/>
      <c r="E18095" s="8"/>
    </row>
    <row r="18096" customFormat="1" spans="1:5">
      <c r="A18096" s="8"/>
      <c r="B18096" s="8"/>
      <c r="C18096" s="8"/>
      <c r="D18096" s="8"/>
      <c r="E18096" s="8"/>
    </row>
    <row r="18097" customFormat="1" spans="1:5">
      <c r="A18097" s="8"/>
      <c r="B18097" s="8"/>
      <c r="C18097" s="8"/>
      <c r="D18097" s="8"/>
      <c r="E18097" s="8"/>
    </row>
    <row r="18098" customFormat="1" spans="1:5">
      <c r="A18098" s="8"/>
      <c r="B18098" s="8"/>
      <c r="C18098" s="8"/>
      <c r="D18098" s="8"/>
      <c r="E18098" s="8"/>
    </row>
    <row r="18099" customFormat="1" spans="1:5">
      <c r="A18099" s="8"/>
      <c r="B18099" s="8"/>
      <c r="C18099" s="8"/>
      <c r="D18099" s="8"/>
      <c r="E18099" s="8"/>
    </row>
    <row r="18100" customFormat="1" spans="1:5">
      <c r="A18100" s="8"/>
      <c r="B18100" s="8"/>
      <c r="C18100" s="8"/>
      <c r="D18100" s="8"/>
      <c r="E18100" s="8"/>
    </row>
    <row r="18101" customFormat="1" spans="1:5">
      <c r="A18101" s="8"/>
      <c r="B18101" s="8"/>
      <c r="C18101" s="8"/>
      <c r="D18101" s="8"/>
      <c r="E18101" s="8"/>
    </row>
    <row r="18102" customFormat="1" spans="1:5">
      <c r="A18102" s="8"/>
      <c r="B18102" s="8"/>
      <c r="C18102" s="8"/>
      <c r="D18102" s="8"/>
      <c r="E18102" s="8"/>
    </row>
    <row r="18103" customFormat="1" spans="1:5">
      <c r="A18103" s="8"/>
      <c r="B18103" s="8"/>
      <c r="C18103" s="8"/>
      <c r="D18103" s="8"/>
      <c r="E18103" s="8"/>
    </row>
    <row r="18104" customFormat="1" spans="1:5">
      <c r="A18104" s="8"/>
      <c r="B18104" s="8"/>
      <c r="C18104" s="8"/>
      <c r="D18104" s="8"/>
      <c r="E18104" s="8"/>
    </row>
    <row r="18105" customFormat="1" spans="1:5">
      <c r="A18105" s="8"/>
      <c r="B18105" s="8"/>
      <c r="C18105" s="8"/>
      <c r="D18105" s="8"/>
      <c r="E18105" s="8"/>
    </row>
    <row r="18106" customFormat="1" spans="1:5">
      <c r="A18106" s="8"/>
      <c r="B18106" s="8"/>
      <c r="C18106" s="8"/>
      <c r="D18106" s="8"/>
      <c r="E18106" s="8"/>
    </row>
    <row r="18107" customFormat="1" spans="1:5">
      <c r="A18107" s="8"/>
      <c r="B18107" s="8"/>
      <c r="C18107" s="8"/>
      <c r="D18107" s="8"/>
      <c r="E18107" s="8"/>
    </row>
    <row r="18108" customFormat="1" spans="1:5">
      <c r="A18108" s="8"/>
      <c r="B18108" s="8"/>
      <c r="C18108" s="8"/>
      <c r="D18108" s="8"/>
      <c r="E18108" s="8"/>
    </row>
    <row r="18109" customFormat="1" spans="1:5">
      <c r="A18109" s="8"/>
      <c r="B18109" s="8"/>
      <c r="C18109" s="8"/>
      <c r="D18109" s="8"/>
      <c r="E18109" s="8"/>
    </row>
    <row r="18110" customFormat="1" spans="1:5">
      <c r="A18110" s="8"/>
      <c r="B18110" s="8"/>
      <c r="C18110" s="8"/>
      <c r="D18110" s="8"/>
      <c r="E18110" s="8"/>
    </row>
    <row r="18111" customFormat="1" spans="1:5">
      <c r="A18111" s="8"/>
      <c r="B18111" s="8"/>
      <c r="C18111" s="8"/>
      <c r="D18111" s="8"/>
      <c r="E18111" s="8"/>
    </row>
    <row r="18112" customFormat="1" spans="1:5">
      <c r="A18112" s="8"/>
      <c r="B18112" s="8"/>
      <c r="C18112" s="8"/>
      <c r="D18112" s="8"/>
      <c r="E18112" s="8"/>
    </row>
    <row r="18113" customFormat="1" spans="1:5">
      <c r="A18113" s="8"/>
      <c r="B18113" s="8"/>
      <c r="C18113" s="8"/>
      <c r="D18113" s="8"/>
      <c r="E18113" s="8"/>
    </row>
    <row r="18114" customFormat="1" spans="1:5">
      <c r="A18114" s="8"/>
      <c r="B18114" s="8"/>
      <c r="C18114" s="8"/>
      <c r="D18114" s="8"/>
      <c r="E18114" s="8"/>
    </row>
    <row r="18115" customFormat="1" spans="1:5">
      <c r="A18115" s="8"/>
      <c r="B18115" s="8"/>
      <c r="C18115" s="8"/>
      <c r="D18115" s="8"/>
      <c r="E18115" s="8"/>
    </row>
    <row r="18116" customFormat="1" spans="1:5">
      <c r="A18116" s="8"/>
      <c r="B18116" s="8"/>
      <c r="C18116" s="8"/>
      <c r="D18116" s="8"/>
      <c r="E18116" s="8"/>
    </row>
    <row r="18117" customFormat="1" spans="1:5">
      <c r="A18117" s="8"/>
      <c r="B18117" s="8"/>
      <c r="C18117" s="8"/>
      <c r="D18117" s="8"/>
      <c r="E18117" s="8"/>
    </row>
    <row r="18118" customFormat="1" spans="1:5">
      <c r="A18118" s="8"/>
      <c r="B18118" s="8"/>
      <c r="C18118" s="8"/>
      <c r="D18118" s="8"/>
      <c r="E18118" s="8"/>
    </row>
    <row r="18119" customFormat="1" spans="1:5">
      <c r="A18119" s="8"/>
      <c r="B18119" s="8"/>
      <c r="C18119" s="8"/>
      <c r="D18119" s="8"/>
      <c r="E18119" s="8"/>
    </row>
    <row r="18120" customFormat="1" spans="1:5">
      <c r="A18120" s="8"/>
      <c r="B18120" s="8"/>
      <c r="C18120" s="8"/>
      <c r="D18120" s="8"/>
      <c r="E18120" s="8"/>
    </row>
    <row r="18121" customFormat="1" spans="1:5">
      <c r="A18121" s="8"/>
      <c r="B18121" s="8"/>
      <c r="C18121" s="8"/>
      <c r="D18121" s="8"/>
      <c r="E18121" s="8"/>
    </row>
    <row r="18122" customFormat="1" spans="1:5">
      <c r="A18122" s="8"/>
      <c r="B18122" s="8"/>
      <c r="C18122" s="8"/>
      <c r="D18122" s="8"/>
      <c r="E18122" s="8"/>
    </row>
    <row r="18123" customFormat="1" spans="1:5">
      <c r="A18123" s="8"/>
      <c r="B18123" s="8"/>
      <c r="C18123" s="8"/>
      <c r="D18123" s="8"/>
      <c r="E18123" s="8"/>
    </row>
    <row r="18124" customFormat="1" spans="1:5">
      <c r="A18124" s="8"/>
      <c r="B18124" s="8"/>
      <c r="C18124" s="8"/>
      <c r="D18124" s="8"/>
      <c r="E18124" s="8"/>
    </row>
    <row r="18125" customFormat="1" spans="1:5">
      <c r="A18125" s="8"/>
      <c r="B18125" s="8"/>
      <c r="C18125" s="8"/>
      <c r="D18125" s="8"/>
      <c r="E18125" s="8"/>
    </row>
    <row r="18126" customFormat="1" spans="1:5">
      <c r="A18126" s="8"/>
      <c r="B18126" s="8"/>
      <c r="C18126" s="8"/>
      <c r="D18126" s="8"/>
      <c r="E18126" s="8"/>
    </row>
    <row r="18127" customFormat="1" spans="1:5">
      <c r="A18127" s="8"/>
      <c r="B18127" s="8"/>
      <c r="C18127" s="8"/>
      <c r="D18127" s="8"/>
      <c r="E18127" s="8"/>
    </row>
    <row r="18128" customFormat="1" spans="1:5">
      <c r="A18128" s="8"/>
      <c r="B18128" s="8"/>
      <c r="C18128" s="8"/>
      <c r="D18128" s="8"/>
      <c r="E18128" s="8"/>
    </row>
    <row r="18129" customFormat="1" spans="1:5">
      <c r="A18129" s="8"/>
      <c r="B18129" s="8"/>
      <c r="C18129" s="8"/>
      <c r="D18129" s="8"/>
      <c r="E18129" s="8"/>
    </row>
    <row r="18130" customFormat="1" spans="1:5">
      <c r="A18130" s="8"/>
      <c r="B18130" s="8"/>
      <c r="C18130" s="8"/>
      <c r="D18130" s="8"/>
      <c r="E18130" s="8"/>
    </row>
    <row r="18131" customFormat="1" spans="1:5">
      <c r="A18131" s="8"/>
      <c r="B18131" s="8"/>
      <c r="C18131" s="8"/>
      <c r="D18131" s="8"/>
      <c r="E18131" s="8"/>
    </row>
    <row r="18132" customFormat="1" spans="1:5">
      <c r="A18132" s="8"/>
      <c r="B18132" s="8"/>
      <c r="C18132" s="8"/>
      <c r="D18132" s="8"/>
      <c r="E18132" s="8"/>
    </row>
    <row r="18133" customFormat="1" spans="1:5">
      <c r="A18133" s="8"/>
      <c r="B18133" s="8"/>
      <c r="C18133" s="8"/>
      <c r="D18133" s="8"/>
      <c r="E18133" s="8"/>
    </row>
    <row r="18134" customFormat="1" spans="1:5">
      <c r="A18134" s="8"/>
      <c r="B18134" s="8"/>
      <c r="C18134" s="8"/>
      <c r="D18134" s="8"/>
      <c r="E18134" s="8"/>
    </row>
    <row r="18135" customFormat="1" spans="1:5">
      <c r="A18135" s="8"/>
      <c r="B18135" s="8"/>
      <c r="C18135" s="8"/>
      <c r="D18135" s="8"/>
      <c r="E18135" s="8"/>
    </row>
    <row r="18136" customFormat="1" spans="1:5">
      <c r="A18136" s="8"/>
      <c r="B18136" s="8"/>
      <c r="C18136" s="8"/>
      <c r="D18136" s="8"/>
      <c r="E18136" s="8"/>
    </row>
    <row r="18137" customFormat="1" spans="1:5">
      <c r="A18137" s="8"/>
      <c r="B18137" s="8"/>
      <c r="C18137" s="8"/>
      <c r="D18137" s="8"/>
      <c r="E18137" s="8"/>
    </row>
    <row r="18138" customFormat="1" spans="1:5">
      <c r="A18138" s="8"/>
      <c r="B18138" s="8"/>
      <c r="C18138" s="8"/>
      <c r="D18138" s="8"/>
      <c r="E18138" s="8"/>
    </row>
    <row r="18139" customFormat="1" spans="1:5">
      <c r="A18139" s="8"/>
      <c r="B18139" s="8"/>
      <c r="C18139" s="8"/>
      <c r="D18139" s="8"/>
      <c r="E18139" s="8"/>
    </row>
    <row r="18140" customFormat="1" spans="1:5">
      <c r="A18140" s="8"/>
      <c r="B18140" s="8"/>
      <c r="C18140" s="8"/>
      <c r="D18140" s="8"/>
      <c r="E18140" s="8"/>
    </row>
    <row r="18141" customFormat="1" spans="1:5">
      <c r="A18141" s="8"/>
      <c r="B18141" s="8"/>
      <c r="C18141" s="8"/>
      <c r="D18141" s="8"/>
      <c r="E18141" s="8"/>
    </row>
    <row r="18142" customFormat="1" spans="1:5">
      <c r="A18142" s="8"/>
      <c r="B18142" s="8"/>
      <c r="C18142" s="8"/>
      <c r="D18142" s="8"/>
      <c r="E18142" s="8"/>
    </row>
    <row r="18143" customFormat="1" spans="1:5">
      <c r="A18143" s="8"/>
      <c r="B18143" s="8"/>
      <c r="C18143" s="8"/>
      <c r="D18143" s="8"/>
      <c r="E18143" s="8"/>
    </row>
    <row r="18144" customFormat="1" spans="1:5">
      <c r="A18144" s="8"/>
      <c r="B18144" s="8"/>
      <c r="C18144" s="8"/>
      <c r="D18144" s="8"/>
      <c r="E18144" s="8"/>
    </row>
    <row r="18145" customFormat="1" spans="1:5">
      <c r="A18145" s="8"/>
      <c r="B18145" s="8"/>
      <c r="C18145" s="8"/>
      <c r="D18145" s="8"/>
      <c r="E18145" s="8"/>
    </row>
    <row r="18146" customFormat="1" spans="1:5">
      <c r="A18146" s="8"/>
      <c r="B18146" s="8"/>
      <c r="C18146" s="8"/>
      <c r="D18146" s="8"/>
      <c r="E18146" s="8"/>
    </row>
    <row r="18147" customFormat="1" spans="1:5">
      <c r="A18147" s="8"/>
      <c r="B18147" s="8"/>
      <c r="C18147" s="8"/>
      <c r="D18147" s="8"/>
      <c r="E18147" s="8"/>
    </row>
    <row r="18148" customFormat="1" spans="1:5">
      <c r="A18148" s="8"/>
      <c r="B18148" s="8"/>
      <c r="C18148" s="8"/>
      <c r="D18148" s="8"/>
      <c r="E18148" s="8"/>
    </row>
    <row r="18149" customFormat="1" spans="1:5">
      <c r="A18149" s="8"/>
      <c r="B18149" s="8"/>
      <c r="C18149" s="8"/>
      <c r="D18149" s="8"/>
      <c r="E18149" s="8"/>
    </row>
    <row r="18150" customFormat="1" spans="1:5">
      <c r="A18150" s="8"/>
      <c r="B18150" s="8"/>
      <c r="C18150" s="8"/>
      <c r="D18150" s="8"/>
      <c r="E18150" s="8"/>
    </row>
    <row r="18151" customFormat="1" spans="1:5">
      <c r="A18151" s="8"/>
      <c r="B18151" s="8"/>
      <c r="C18151" s="8"/>
      <c r="D18151" s="8"/>
      <c r="E18151" s="8"/>
    </row>
    <row r="18152" customFormat="1" spans="1:5">
      <c r="A18152" s="8"/>
      <c r="B18152" s="8"/>
      <c r="C18152" s="8"/>
      <c r="D18152" s="8"/>
      <c r="E18152" s="8"/>
    </row>
    <row r="18153" customFormat="1" spans="1:5">
      <c r="A18153" s="8"/>
      <c r="B18153" s="8"/>
      <c r="C18153" s="8"/>
      <c r="D18153" s="8"/>
      <c r="E18153" s="8"/>
    </row>
    <row r="18154" customFormat="1" spans="1:5">
      <c r="A18154" s="8"/>
      <c r="B18154" s="8"/>
      <c r="C18154" s="8"/>
      <c r="D18154" s="8"/>
      <c r="E18154" s="8"/>
    </row>
    <row r="18155" customFormat="1" spans="1:5">
      <c r="A18155" s="8"/>
      <c r="B18155" s="8"/>
      <c r="C18155" s="8"/>
      <c r="D18155" s="8"/>
      <c r="E18155" s="8"/>
    </row>
    <row r="18156" customFormat="1" spans="1:5">
      <c r="A18156" s="8"/>
      <c r="B18156" s="8"/>
      <c r="C18156" s="8"/>
      <c r="D18156" s="8"/>
      <c r="E18156" s="8"/>
    </row>
    <row r="18157" customFormat="1" spans="1:5">
      <c r="A18157" s="8"/>
      <c r="B18157" s="8"/>
      <c r="C18157" s="8"/>
      <c r="D18157" s="8"/>
      <c r="E18157" s="8"/>
    </row>
    <row r="18158" customFormat="1" spans="1:5">
      <c r="A18158" s="8"/>
      <c r="B18158" s="8"/>
      <c r="C18158" s="8"/>
      <c r="D18158" s="8"/>
      <c r="E18158" s="8"/>
    </row>
    <row r="18159" customFormat="1" spans="1:5">
      <c r="A18159" s="8"/>
      <c r="B18159" s="8"/>
      <c r="C18159" s="8"/>
      <c r="D18159" s="8"/>
      <c r="E18159" s="8"/>
    </row>
    <row r="18160" customFormat="1" spans="1:5">
      <c r="A18160" s="8"/>
      <c r="B18160" s="8"/>
      <c r="C18160" s="8"/>
      <c r="D18160" s="8"/>
      <c r="E18160" s="8"/>
    </row>
    <row r="18161" customFormat="1" spans="1:5">
      <c r="A18161" s="8"/>
      <c r="B18161" s="8"/>
      <c r="C18161" s="8"/>
      <c r="D18161" s="8"/>
      <c r="E18161" s="8"/>
    </row>
    <row r="18162" customFormat="1" spans="1:5">
      <c r="A18162" s="8"/>
      <c r="B18162" s="8"/>
      <c r="C18162" s="8"/>
      <c r="D18162" s="8"/>
      <c r="E18162" s="8"/>
    </row>
    <row r="18163" customFormat="1" spans="1:5">
      <c r="A18163" s="8"/>
      <c r="B18163" s="8"/>
      <c r="C18163" s="8"/>
      <c r="D18163" s="8"/>
      <c r="E18163" s="8"/>
    </row>
    <row r="18164" customFormat="1" spans="1:5">
      <c r="A18164" s="8"/>
      <c r="B18164" s="8"/>
      <c r="C18164" s="8"/>
      <c r="D18164" s="8"/>
      <c r="E18164" s="8"/>
    </row>
    <row r="18165" customFormat="1" spans="1:5">
      <c r="A18165" s="8"/>
      <c r="B18165" s="8"/>
      <c r="C18165" s="8"/>
      <c r="D18165" s="8"/>
      <c r="E18165" s="8"/>
    </row>
    <row r="18166" customFormat="1" spans="1:5">
      <c r="A18166" s="8"/>
      <c r="B18166" s="8"/>
      <c r="C18166" s="8"/>
      <c r="D18166" s="8"/>
      <c r="E18166" s="8"/>
    </row>
    <row r="18167" customFormat="1" spans="1:5">
      <c r="A18167" s="8"/>
      <c r="B18167" s="8"/>
      <c r="C18167" s="8"/>
      <c r="D18167" s="8"/>
      <c r="E18167" s="8"/>
    </row>
    <row r="18168" customFormat="1" spans="1:5">
      <c r="A18168" s="8"/>
      <c r="B18168" s="8"/>
      <c r="C18168" s="8"/>
      <c r="D18168" s="8"/>
      <c r="E18168" s="8"/>
    </row>
    <row r="18169" customFormat="1" spans="1:5">
      <c r="A18169" s="8"/>
      <c r="B18169" s="8"/>
      <c r="C18169" s="8"/>
      <c r="D18169" s="8"/>
      <c r="E18169" s="8"/>
    </row>
    <row r="18170" customFormat="1" spans="1:5">
      <c r="A18170" s="8"/>
      <c r="B18170" s="8"/>
      <c r="C18170" s="8"/>
      <c r="D18170" s="8"/>
      <c r="E18170" s="8"/>
    </row>
    <row r="18171" customFormat="1" spans="1:5">
      <c r="A18171" s="8"/>
      <c r="B18171" s="8"/>
      <c r="C18171" s="8"/>
      <c r="D18171" s="8"/>
      <c r="E18171" s="8"/>
    </row>
    <row r="18172" customFormat="1" spans="1:5">
      <c r="A18172" s="8"/>
      <c r="B18172" s="8"/>
      <c r="C18172" s="8"/>
      <c r="D18172" s="8"/>
      <c r="E18172" s="8"/>
    </row>
    <row r="18173" customFormat="1" spans="1:5">
      <c r="A18173" s="8"/>
      <c r="B18173" s="8"/>
      <c r="C18173" s="8"/>
      <c r="D18173" s="8"/>
      <c r="E18173" s="8"/>
    </row>
    <row r="18174" customFormat="1" spans="1:5">
      <c r="A18174" s="8"/>
      <c r="B18174" s="8"/>
      <c r="C18174" s="8"/>
      <c r="D18174" s="8"/>
      <c r="E18174" s="8"/>
    </row>
    <row r="18175" customFormat="1" spans="1:5">
      <c r="A18175" s="8"/>
      <c r="B18175" s="8"/>
      <c r="C18175" s="8"/>
      <c r="D18175" s="8"/>
      <c r="E18175" s="8"/>
    </row>
    <row r="18176" customFormat="1" spans="1:5">
      <c r="A18176" s="8"/>
      <c r="B18176" s="8"/>
      <c r="C18176" s="8"/>
      <c r="D18176" s="8"/>
      <c r="E18176" s="8"/>
    </row>
    <row r="18177" customFormat="1" spans="1:5">
      <c r="A18177" s="8"/>
      <c r="B18177" s="8"/>
      <c r="C18177" s="8"/>
      <c r="D18177" s="8"/>
      <c r="E18177" s="8"/>
    </row>
    <row r="18178" customFormat="1" spans="1:5">
      <c r="A18178" s="8"/>
      <c r="B18178" s="8"/>
      <c r="C18178" s="8"/>
      <c r="D18178" s="8"/>
      <c r="E18178" s="8"/>
    </row>
    <row r="18179" customFormat="1" spans="1:5">
      <c r="A18179" s="8"/>
      <c r="B18179" s="8"/>
      <c r="C18179" s="8"/>
      <c r="D18179" s="8"/>
      <c r="E18179" s="8"/>
    </row>
    <row r="18180" customFormat="1" spans="1:5">
      <c r="A18180" s="8"/>
      <c r="B18180" s="8"/>
      <c r="C18180" s="8"/>
      <c r="D18180" s="8"/>
      <c r="E18180" s="8"/>
    </row>
    <row r="18181" customFormat="1" spans="1:5">
      <c r="A18181" s="8"/>
      <c r="B18181" s="8"/>
      <c r="C18181" s="8"/>
      <c r="D18181" s="8"/>
      <c r="E18181" s="8"/>
    </row>
    <row r="18182" customFormat="1" spans="1:5">
      <c r="A18182" s="8"/>
      <c r="B18182" s="8"/>
      <c r="C18182" s="8"/>
      <c r="D18182" s="8"/>
      <c r="E18182" s="8"/>
    </row>
    <row r="18183" customFormat="1" spans="1:5">
      <c r="A18183" s="8"/>
      <c r="B18183" s="8"/>
      <c r="C18183" s="8"/>
      <c r="D18183" s="8"/>
      <c r="E18183" s="8"/>
    </row>
    <row r="18184" customFormat="1" spans="1:5">
      <c r="A18184" s="8"/>
      <c r="B18184" s="8"/>
      <c r="C18184" s="8"/>
      <c r="D18184" s="8"/>
      <c r="E18184" s="8"/>
    </row>
    <row r="18185" customFormat="1" spans="1:5">
      <c r="A18185" s="8"/>
      <c r="B18185" s="8"/>
      <c r="C18185" s="8"/>
      <c r="D18185" s="8"/>
      <c r="E18185" s="8"/>
    </row>
    <row r="18186" customFormat="1" spans="1:5">
      <c r="A18186" s="8"/>
      <c r="B18186" s="8"/>
      <c r="C18186" s="8"/>
      <c r="D18186" s="8"/>
      <c r="E18186" s="8"/>
    </row>
    <row r="18187" customFormat="1" spans="1:5">
      <c r="A18187" s="8"/>
      <c r="B18187" s="8"/>
      <c r="C18187" s="8"/>
      <c r="D18187" s="8"/>
      <c r="E18187" s="8"/>
    </row>
    <row r="18188" customFormat="1" spans="1:5">
      <c r="A18188" s="8"/>
      <c r="B18188" s="8"/>
      <c r="C18188" s="8"/>
      <c r="D18188" s="8"/>
      <c r="E18188" s="8"/>
    </row>
    <row r="18189" customFormat="1" spans="1:5">
      <c r="A18189" s="8"/>
      <c r="B18189" s="8"/>
      <c r="C18189" s="8"/>
      <c r="D18189" s="8"/>
      <c r="E18189" s="8"/>
    </row>
    <row r="18190" customFormat="1" spans="1:5">
      <c r="A18190" s="8"/>
      <c r="B18190" s="8"/>
      <c r="C18190" s="8"/>
      <c r="D18190" s="8"/>
      <c r="E18190" s="8"/>
    </row>
    <row r="18191" customFormat="1" spans="1:5">
      <c r="A18191" s="8"/>
      <c r="B18191" s="8"/>
      <c r="C18191" s="8"/>
      <c r="D18191" s="8"/>
      <c r="E18191" s="8"/>
    </row>
    <row r="18192" customFormat="1" spans="1:5">
      <c r="A18192" s="8"/>
      <c r="B18192" s="8"/>
      <c r="C18192" s="8"/>
      <c r="D18192" s="8"/>
      <c r="E18192" s="8"/>
    </row>
    <row r="18193" customFormat="1" spans="1:5">
      <c r="A18193" s="8"/>
      <c r="B18193" s="8"/>
      <c r="C18193" s="8"/>
      <c r="D18193" s="8"/>
      <c r="E18193" s="8"/>
    </row>
    <row r="18194" customFormat="1" spans="1:5">
      <c r="A18194" s="8"/>
      <c r="B18194" s="8"/>
      <c r="C18194" s="8"/>
      <c r="D18194" s="8"/>
      <c r="E18194" s="8"/>
    </row>
    <row r="18195" customFormat="1" spans="1:5">
      <c r="A18195" s="8"/>
      <c r="B18195" s="8"/>
      <c r="C18195" s="8"/>
      <c r="D18195" s="8"/>
      <c r="E18195" s="8"/>
    </row>
    <row r="18196" customFormat="1" spans="1:5">
      <c r="A18196" s="8"/>
      <c r="B18196" s="8"/>
      <c r="C18196" s="8"/>
      <c r="D18196" s="8"/>
      <c r="E18196" s="8"/>
    </row>
    <row r="18197" customFormat="1" spans="1:5">
      <c r="A18197" s="8"/>
      <c r="B18197" s="8"/>
      <c r="C18197" s="8"/>
      <c r="D18197" s="8"/>
      <c r="E18197" s="8"/>
    </row>
    <row r="18198" customFormat="1" spans="1:5">
      <c r="A18198" s="8"/>
      <c r="B18198" s="8"/>
      <c r="C18198" s="8"/>
      <c r="D18198" s="8"/>
      <c r="E18198" s="8"/>
    </row>
    <row r="18199" customFormat="1" spans="1:5">
      <c r="A18199" s="8"/>
      <c r="B18199" s="8"/>
      <c r="C18199" s="8"/>
      <c r="D18199" s="8"/>
      <c r="E18199" s="8"/>
    </row>
    <row r="18200" customFormat="1" spans="1:5">
      <c r="A18200" s="8"/>
      <c r="B18200" s="8"/>
      <c r="C18200" s="8"/>
      <c r="D18200" s="8"/>
      <c r="E18200" s="8"/>
    </row>
    <row r="18201" customFormat="1" spans="1:5">
      <c r="A18201" s="8"/>
      <c r="B18201" s="8"/>
      <c r="C18201" s="8"/>
      <c r="D18201" s="8"/>
      <c r="E18201" s="8"/>
    </row>
    <row r="18202" customFormat="1" spans="1:5">
      <c r="A18202" s="8"/>
      <c r="B18202" s="8"/>
      <c r="C18202" s="8"/>
      <c r="D18202" s="8"/>
      <c r="E18202" s="8"/>
    </row>
    <row r="18203" customFormat="1" spans="1:5">
      <c r="A18203" s="8"/>
      <c r="B18203" s="8"/>
      <c r="C18203" s="8"/>
      <c r="D18203" s="8"/>
      <c r="E18203" s="8"/>
    </row>
    <row r="18204" customFormat="1" spans="1:5">
      <c r="A18204" s="8"/>
      <c r="B18204" s="8"/>
      <c r="C18204" s="8"/>
      <c r="D18204" s="8"/>
      <c r="E18204" s="8"/>
    </row>
    <row r="18205" customFormat="1" spans="1:5">
      <c r="A18205" s="8"/>
      <c r="B18205" s="8"/>
      <c r="C18205" s="8"/>
      <c r="D18205" s="8"/>
      <c r="E18205" s="8"/>
    </row>
    <row r="18206" customFormat="1" spans="1:5">
      <c r="A18206" s="8"/>
      <c r="B18206" s="8"/>
      <c r="C18206" s="8"/>
      <c r="D18206" s="8"/>
      <c r="E18206" s="8"/>
    </row>
    <row r="18207" customFormat="1" spans="1:5">
      <c r="A18207" s="8"/>
      <c r="B18207" s="8"/>
      <c r="C18207" s="8"/>
      <c r="D18207" s="8"/>
      <c r="E18207" s="8"/>
    </row>
    <row r="18208" customFormat="1" spans="1:5">
      <c r="A18208" s="8"/>
      <c r="B18208" s="8"/>
      <c r="C18208" s="8"/>
      <c r="D18208" s="8"/>
      <c r="E18208" s="8"/>
    </row>
    <row r="18209" customFormat="1" spans="1:5">
      <c r="A18209" s="8"/>
      <c r="B18209" s="8"/>
      <c r="C18209" s="8"/>
      <c r="D18209" s="8"/>
      <c r="E18209" s="8"/>
    </row>
    <row r="18210" customFormat="1" spans="1:5">
      <c r="A18210" s="8"/>
      <c r="B18210" s="8"/>
      <c r="C18210" s="8"/>
      <c r="D18210" s="8"/>
      <c r="E18210" s="8"/>
    </row>
    <row r="18211" customFormat="1" spans="1:5">
      <c r="A18211" s="8"/>
      <c r="B18211" s="8"/>
      <c r="C18211" s="8"/>
      <c r="D18211" s="8"/>
      <c r="E18211" s="8"/>
    </row>
    <row r="18212" customFormat="1" spans="1:5">
      <c r="A18212" s="8"/>
      <c r="B18212" s="8"/>
      <c r="C18212" s="8"/>
      <c r="D18212" s="8"/>
      <c r="E18212" s="8"/>
    </row>
    <row r="18213" customFormat="1" spans="1:5">
      <c r="A18213" s="8"/>
      <c r="B18213" s="8"/>
      <c r="C18213" s="8"/>
      <c r="D18213" s="8"/>
      <c r="E18213" s="8"/>
    </row>
    <row r="18214" customFormat="1" spans="1:5">
      <c r="A18214" s="8"/>
      <c r="B18214" s="8"/>
      <c r="C18214" s="8"/>
      <c r="D18214" s="8"/>
      <c r="E18214" s="8"/>
    </row>
    <row r="18215" customFormat="1" spans="1:5">
      <c r="A18215" s="8"/>
      <c r="B18215" s="8"/>
      <c r="C18215" s="8"/>
      <c r="D18215" s="8"/>
      <c r="E18215" s="8"/>
    </row>
    <row r="18216" customFormat="1" spans="1:5">
      <c r="A18216" s="8"/>
      <c r="B18216" s="8"/>
      <c r="C18216" s="8"/>
      <c r="D18216" s="8"/>
      <c r="E18216" s="8"/>
    </row>
    <row r="18217" customFormat="1" spans="1:5">
      <c r="A18217" s="8"/>
      <c r="B18217" s="8"/>
      <c r="C18217" s="8"/>
      <c r="D18217" s="8"/>
      <c r="E18217" s="8"/>
    </row>
    <row r="18218" customFormat="1" spans="1:5">
      <c r="A18218" s="8"/>
      <c r="B18218" s="8"/>
      <c r="C18218" s="8"/>
      <c r="D18218" s="8"/>
      <c r="E18218" s="8"/>
    </row>
    <row r="18219" customFormat="1" spans="1:5">
      <c r="A18219" s="8"/>
      <c r="B18219" s="8"/>
      <c r="C18219" s="8"/>
      <c r="D18219" s="8"/>
      <c r="E18219" s="8"/>
    </row>
    <row r="18220" customFormat="1" spans="1:5">
      <c r="A18220" s="8"/>
      <c r="B18220" s="8"/>
      <c r="C18220" s="8"/>
      <c r="D18220" s="8"/>
      <c r="E18220" s="8"/>
    </row>
    <row r="18221" customFormat="1" spans="1:5">
      <c r="A18221" s="8"/>
      <c r="B18221" s="8"/>
      <c r="C18221" s="8"/>
      <c r="D18221" s="8"/>
      <c r="E18221" s="8"/>
    </row>
    <row r="18222" customFormat="1" spans="1:5">
      <c r="A18222" s="8"/>
      <c r="B18222" s="8"/>
      <c r="C18222" s="8"/>
      <c r="D18222" s="8"/>
      <c r="E18222" s="8"/>
    </row>
    <row r="18223" customFormat="1" spans="1:5">
      <c r="A18223" s="8"/>
      <c r="B18223" s="8"/>
      <c r="C18223" s="8"/>
      <c r="D18223" s="8"/>
      <c r="E18223" s="8"/>
    </row>
    <row r="18224" customFormat="1" spans="1:5">
      <c r="A18224" s="8"/>
      <c r="B18224" s="8"/>
      <c r="C18224" s="8"/>
      <c r="D18224" s="8"/>
      <c r="E18224" s="8"/>
    </row>
    <row r="18225" customFormat="1" spans="1:5">
      <c r="A18225" s="8"/>
      <c r="B18225" s="8"/>
      <c r="C18225" s="8"/>
      <c r="D18225" s="8"/>
      <c r="E18225" s="8"/>
    </row>
    <row r="18226" customFormat="1" spans="1:5">
      <c r="A18226" s="8"/>
      <c r="B18226" s="8"/>
      <c r="C18226" s="8"/>
      <c r="D18226" s="8"/>
      <c r="E18226" s="8"/>
    </row>
    <row r="18227" customFormat="1" spans="1:5">
      <c r="A18227" s="8"/>
      <c r="B18227" s="8"/>
      <c r="C18227" s="8"/>
      <c r="D18227" s="8"/>
      <c r="E18227" s="8"/>
    </row>
    <row r="18228" customFormat="1" spans="1:5">
      <c r="A18228" s="8"/>
      <c r="B18228" s="8"/>
      <c r="C18228" s="8"/>
      <c r="D18228" s="8"/>
      <c r="E18228" s="8"/>
    </row>
    <row r="18229" customFormat="1" spans="1:5">
      <c r="A18229" s="8"/>
      <c r="B18229" s="8"/>
      <c r="C18229" s="8"/>
      <c r="D18229" s="8"/>
      <c r="E18229" s="8"/>
    </row>
    <row r="18230" customFormat="1" spans="1:5">
      <c r="A18230" s="8"/>
      <c r="B18230" s="8"/>
      <c r="C18230" s="8"/>
      <c r="D18230" s="8"/>
      <c r="E18230" s="8"/>
    </row>
    <row r="18231" customFormat="1" spans="1:5">
      <c r="A18231" s="8"/>
      <c r="B18231" s="8"/>
      <c r="C18231" s="8"/>
      <c r="D18231" s="8"/>
      <c r="E18231" s="8"/>
    </row>
    <row r="18232" customFormat="1" spans="1:5">
      <c r="A18232" s="8"/>
      <c r="B18232" s="8"/>
      <c r="C18232" s="8"/>
      <c r="D18232" s="8"/>
      <c r="E18232" s="8"/>
    </row>
    <row r="18233" customFormat="1" spans="1:5">
      <c r="A18233" s="8"/>
      <c r="B18233" s="8"/>
      <c r="C18233" s="8"/>
      <c r="D18233" s="8"/>
      <c r="E18233" s="8"/>
    </row>
    <row r="18234" customFormat="1" spans="1:5">
      <c r="A18234" s="8"/>
      <c r="B18234" s="8"/>
      <c r="C18234" s="8"/>
      <c r="D18234" s="8"/>
      <c r="E18234" s="8"/>
    </row>
    <row r="18235" customFormat="1" spans="1:5">
      <c r="A18235" s="8"/>
      <c r="B18235" s="8"/>
      <c r="C18235" s="8"/>
      <c r="D18235" s="8"/>
      <c r="E18235" s="8"/>
    </row>
    <row r="18236" customFormat="1" spans="1:5">
      <c r="A18236" s="8"/>
      <c r="B18236" s="8"/>
      <c r="C18236" s="8"/>
      <c r="D18236" s="8"/>
      <c r="E18236" s="8"/>
    </row>
    <row r="18237" customFormat="1" spans="1:5">
      <c r="A18237" s="8"/>
      <c r="B18237" s="8"/>
      <c r="C18237" s="8"/>
      <c r="D18237" s="8"/>
      <c r="E18237" s="8"/>
    </row>
    <row r="18238" customFormat="1" spans="1:5">
      <c r="A18238" s="8"/>
      <c r="B18238" s="8"/>
      <c r="C18238" s="8"/>
      <c r="D18238" s="8"/>
      <c r="E18238" s="8"/>
    </row>
    <row r="18239" customFormat="1" spans="1:5">
      <c r="A18239" s="8"/>
      <c r="B18239" s="8"/>
      <c r="C18239" s="8"/>
      <c r="D18239" s="8"/>
      <c r="E18239" s="8"/>
    </row>
    <row r="18240" customFormat="1" spans="1:5">
      <c r="A18240" s="8"/>
      <c r="B18240" s="8"/>
      <c r="C18240" s="8"/>
      <c r="D18240" s="8"/>
      <c r="E18240" s="8"/>
    </row>
    <row r="18241" customFormat="1" spans="1:5">
      <c r="A18241" s="8"/>
      <c r="B18241" s="8"/>
      <c r="C18241" s="8"/>
      <c r="D18241" s="8"/>
      <c r="E18241" s="8"/>
    </row>
    <row r="18242" customFormat="1" spans="1:5">
      <c r="A18242" s="8"/>
      <c r="B18242" s="8"/>
      <c r="C18242" s="8"/>
      <c r="D18242" s="8"/>
      <c r="E18242" s="8"/>
    </row>
    <row r="18243" customFormat="1" spans="1:5">
      <c r="A18243" s="8"/>
      <c r="B18243" s="8"/>
      <c r="C18243" s="8"/>
      <c r="D18243" s="8"/>
      <c r="E18243" s="8"/>
    </row>
    <row r="18244" customFormat="1" spans="1:5">
      <c r="A18244" s="8"/>
      <c r="B18244" s="8"/>
      <c r="C18244" s="8"/>
      <c r="D18244" s="8"/>
      <c r="E18244" s="8"/>
    </row>
    <row r="18245" customFormat="1" spans="1:5">
      <c r="A18245" s="8"/>
      <c r="B18245" s="8"/>
      <c r="C18245" s="8"/>
      <c r="D18245" s="8"/>
      <c r="E18245" s="8"/>
    </row>
    <row r="18246" customFormat="1" spans="1:5">
      <c r="A18246" s="8"/>
      <c r="B18246" s="8"/>
      <c r="C18246" s="8"/>
      <c r="D18246" s="8"/>
      <c r="E18246" s="8"/>
    </row>
    <row r="18247" customFormat="1" spans="1:5">
      <c r="A18247" s="8"/>
      <c r="B18247" s="8"/>
      <c r="C18247" s="8"/>
      <c r="D18247" s="8"/>
      <c r="E18247" s="8"/>
    </row>
    <row r="18248" customFormat="1" spans="1:5">
      <c r="A18248" s="8"/>
      <c r="B18248" s="8"/>
      <c r="C18248" s="8"/>
      <c r="D18248" s="8"/>
      <c r="E18248" s="8"/>
    </row>
    <row r="18249" customFormat="1" spans="1:5">
      <c r="A18249" s="8"/>
      <c r="B18249" s="8"/>
      <c r="C18249" s="8"/>
      <c r="D18249" s="8"/>
      <c r="E18249" s="8"/>
    </row>
    <row r="18250" customFormat="1" spans="1:5">
      <c r="A18250" s="8"/>
      <c r="B18250" s="8"/>
      <c r="C18250" s="8"/>
      <c r="D18250" s="8"/>
      <c r="E18250" s="8"/>
    </row>
    <row r="18251" customFormat="1" spans="1:5">
      <c r="A18251" s="8"/>
      <c r="B18251" s="8"/>
      <c r="C18251" s="8"/>
      <c r="D18251" s="8"/>
      <c r="E18251" s="8"/>
    </row>
    <row r="18252" customFormat="1" spans="1:5">
      <c r="A18252" s="8"/>
      <c r="B18252" s="8"/>
      <c r="C18252" s="8"/>
      <c r="D18252" s="8"/>
      <c r="E18252" s="8"/>
    </row>
    <row r="18253" customFormat="1" spans="1:5">
      <c r="A18253" s="8"/>
      <c r="B18253" s="8"/>
      <c r="C18253" s="8"/>
      <c r="D18253" s="8"/>
      <c r="E18253" s="8"/>
    </row>
    <row r="18254" customFormat="1" spans="1:5">
      <c r="A18254" s="8"/>
      <c r="B18254" s="8"/>
      <c r="C18254" s="8"/>
      <c r="D18254" s="8"/>
      <c r="E18254" s="8"/>
    </row>
    <row r="18255" customFormat="1" spans="1:5">
      <c r="A18255" s="8"/>
      <c r="B18255" s="8"/>
      <c r="C18255" s="8"/>
      <c r="D18255" s="8"/>
      <c r="E18255" s="8"/>
    </row>
    <row r="18256" customFormat="1" spans="1:5">
      <c r="A18256" s="8"/>
      <c r="B18256" s="8"/>
      <c r="C18256" s="8"/>
      <c r="D18256" s="8"/>
      <c r="E18256" s="8"/>
    </row>
    <row r="18257" customFormat="1" spans="1:5">
      <c r="A18257" s="8"/>
      <c r="B18257" s="8"/>
      <c r="C18257" s="8"/>
      <c r="D18257" s="8"/>
      <c r="E18257" s="8"/>
    </row>
    <row r="18258" customFormat="1" spans="1:5">
      <c r="A18258" s="8"/>
      <c r="B18258" s="8"/>
      <c r="C18258" s="8"/>
      <c r="D18258" s="8"/>
      <c r="E18258" s="8"/>
    </row>
    <row r="18259" customFormat="1" spans="1:5">
      <c r="A18259" s="8"/>
      <c r="B18259" s="8"/>
      <c r="C18259" s="8"/>
      <c r="D18259" s="8"/>
      <c r="E18259" s="8"/>
    </row>
    <row r="18260" customFormat="1" spans="1:5">
      <c r="A18260" s="8"/>
      <c r="B18260" s="8"/>
      <c r="C18260" s="8"/>
      <c r="D18260" s="8"/>
      <c r="E18260" s="8"/>
    </row>
    <row r="18261" customFormat="1" spans="1:5">
      <c r="A18261" s="8"/>
      <c r="B18261" s="8"/>
      <c r="C18261" s="8"/>
      <c r="D18261" s="8"/>
      <c r="E18261" s="8"/>
    </row>
    <row r="18262" customFormat="1" spans="1:5">
      <c r="A18262" s="8"/>
      <c r="B18262" s="8"/>
      <c r="C18262" s="8"/>
      <c r="D18262" s="8"/>
      <c r="E18262" s="8"/>
    </row>
    <row r="18263" customFormat="1" spans="1:5">
      <c r="A18263" s="8"/>
      <c r="B18263" s="8"/>
      <c r="C18263" s="8"/>
      <c r="D18263" s="8"/>
      <c r="E18263" s="8"/>
    </row>
    <row r="18264" customFormat="1" spans="1:5">
      <c r="A18264" s="8"/>
      <c r="B18264" s="8"/>
      <c r="C18264" s="8"/>
      <c r="D18264" s="8"/>
      <c r="E18264" s="8"/>
    </row>
    <row r="18265" customFormat="1" spans="1:5">
      <c r="A18265" s="8"/>
      <c r="B18265" s="8"/>
      <c r="C18265" s="8"/>
      <c r="D18265" s="8"/>
      <c r="E18265" s="8"/>
    </row>
    <row r="18266" customFormat="1" spans="1:5">
      <c r="A18266" s="8"/>
      <c r="B18266" s="8"/>
      <c r="C18266" s="8"/>
      <c r="D18266" s="8"/>
      <c r="E18266" s="8"/>
    </row>
    <row r="18267" customFormat="1" spans="1:5">
      <c r="A18267" s="8"/>
      <c r="B18267" s="8"/>
      <c r="C18267" s="8"/>
      <c r="D18267" s="8"/>
      <c r="E18267" s="8"/>
    </row>
    <row r="18268" customFormat="1" spans="1:5">
      <c r="A18268" s="8"/>
      <c r="B18268" s="8"/>
      <c r="C18268" s="8"/>
      <c r="D18268" s="8"/>
      <c r="E18268" s="8"/>
    </row>
    <row r="18269" customFormat="1" spans="1:5">
      <c r="A18269" s="8"/>
      <c r="B18269" s="8"/>
      <c r="C18269" s="8"/>
      <c r="D18269" s="8"/>
      <c r="E18269" s="8"/>
    </row>
    <row r="18270" customFormat="1" spans="1:5">
      <c r="A18270" s="8"/>
      <c r="B18270" s="8"/>
      <c r="C18270" s="8"/>
      <c r="D18270" s="8"/>
      <c r="E18270" s="8"/>
    </row>
    <row r="18271" customFormat="1" spans="1:5">
      <c r="A18271" s="8"/>
      <c r="B18271" s="8"/>
      <c r="C18271" s="8"/>
      <c r="D18271" s="8"/>
      <c r="E18271" s="8"/>
    </row>
    <row r="18272" customFormat="1" spans="1:5">
      <c r="A18272" s="8"/>
      <c r="B18272" s="8"/>
      <c r="C18272" s="8"/>
      <c r="D18272" s="8"/>
      <c r="E18272" s="8"/>
    </row>
    <row r="18273" customFormat="1" spans="1:5">
      <c r="A18273" s="8"/>
      <c r="B18273" s="8"/>
      <c r="C18273" s="8"/>
      <c r="D18273" s="8"/>
      <c r="E18273" s="8"/>
    </row>
    <row r="18274" customFormat="1" spans="1:5">
      <c r="A18274" s="8"/>
      <c r="B18274" s="8"/>
      <c r="C18274" s="8"/>
      <c r="D18274" s="8"/>
      <c r="E18274" s="8"/>
    </row>
    <row r="18275" customFormat="1" spans="1:5">
      <c r="A18275" s="8"/>
      <c r="B18275" s="8"/>
      <c r="C18275" s="8"/>
      <c r="D18275" s="8"/>
      <c r="E18275" s="8"/>
    </row>
    <row r="18276" customFormat="1" spans="1:5">
      <c r="A18276" s="8"/>
      <c r="B18276" s="8"/>
      <c r="C18276" s="8"/>
      <c r="D18276" s="8"/>
      <c r="E18276" s="8"/>
    </row>
    <row r="18277" customFormat="1" spans="1:5">
      <c r="A18277" s="8"/>
      <c r="B18277" s="8"/>
      <c r="C18277" s="8"/>
      <c r="D18277" s="8"/>
      <c r="E18277" s="8"/>
    </row>
    <row r="18278" customFormat="1" spans="1:5">
      <c r="A18278" s="8"/>
      <c r="B18278" s="8"/>
      <c r="C18278" s="8"/>
      <c r="D18278" s="8"/>
      <c r="E18278" s="8"/>
    </row>
    <row r="18279" customFormat="1" spans="1:5">
      <c r="A18279" s="8"/>
      <c r="B18279" s="8"/>
      <c r="C18279" s="8"/>
      <c r="D18279" s="8"/>
      <c r="E18279" s="8"/>
    </row>
    <row r="18280" customFormat="1" spans="1:5">
      <c r="A18280" s="8"/>
      <c r="B18280" s="8"/>
      <c r="C18280" s="8"/>
      <c r="D18280" s="8"/>
      <c r="E18280" s="8"/>
    </row>
    <row r="18281" customFormat="1" spans="1:5">
      <c r="A18281" s="8"/>
      <c r="B18281" s="8"/>
      <c r="C18281" s="8"/>
      <c r="D18281" s="8"/>
      <c r="E18281" s="8"/>
    </row>
    <row r="18282" customFormat="1" spans="1:5">
      <c r="A18282" s="8"/>
      <c r="B18282" s="8"/>
      <c r="C18282" s="8"/>
      <c r="D18282" s="8"/>
      <c r="E18282" s="8"/>
    </row>
    <row r="18283" customFormat="1" spans="1:5">
      <c r="A18283" s="8"/>
      <c r="B18283" s="8"/>
      <c r="C18283" s="8"/>
      <c r="D18283" s="8"/>
      <c r="E18283" s="8"/>
    </row>
    <row r="18284" customFormat="1" spans="1:5">
      <c r="A18284" s="8"/>
      <c r="B18284" s="8"/>
      <c r="C18284" s="8"/>
      <c r="D18284" s="8"/>
      <c r="E18284" s="8"/>
    </row>
    <row r="18285" customFormat="1" spans="1:5">
      <c r="A18285" s="8"/>
      <c r="B18285" s="8"/>
      <c r="C18285" s="8"/>
      <c r="D18285" s="8"/>
      <c r="E18285" s="8"/>
    </row>
    <row r="18286" customFormat="1" spans="1:5">
      <c r="A18286" s="8"/>
      <c r="B18286" s="8"/>
      <c r="C18286" s="8"/>
      <c r="D18286" s="8"/>
      <c r="E18286" s="8"/>
    </row>
    <row r="18287" customFormat="1" spans="1:5">
      <c r="A18287" s="8"/>
      <c r="B18287" s="8"/>
      <c r="C18287" s="8"/>
      <c r="D18287" s="8"/>
      <c r="E18287" s="8"/>
    </row>
    <row r="18288" customFormat="1" spans="1:5">
      <c r="A18288" s="8"/>
      <c r="B18288" s="8"/>
      <c r="C18288" s="8"/>
      <c r="D18288" s="8"/>
      <c r="E18288" s="8"/>
    </row>
    <row r="18289" customFormat="1" spans="1:5">
      <c r="A18289" s="8"/>
      <c r="B18289" s="8"/>
      <c r="C18289" s="8"/>
      <c r="D18289" s="8"/>
      <c r="E18289" s="8"/>
    </row>
    <row r="18290" customFormat="1" spans="1:5">
      <c r="A18290" s="8"/>
      <c r="B18290" s="8"/>
      <c r="C18290" s="8"/>
      <c r="D18290" s="8"/>
      <c r="E18290" s="8"/>
    </row>
    <row r="18291" customFormat="1" spans="1:5">
      <c r="A18291" s="8"/>
      <c r="B18291" s="8"/>
      <c r="C18291" s="8"/>
      <c r="D18291" s="8"/>
      <c r="E18291" s="8"/>
    </row>
    <row r="18292" customFormat="1" spans="1:5">
      <c r="A18292" s="8"/>
      <c r="B18292" s="8"/>
      <c r="C18292" s="8"/>
      <c r="D18292" s="8"/>
      <c r="E18292" s="8"/>
    </row>
    <row r="18293" customFormat="1" spans="1:5">
      <c r="A18293" s="8"/>
      <c r="B18293" s="8"/>
      <c r="C18293" s="8"/>
      <c r="D18293" s="8"/>
      <c r="E18293" s="8"/>
    </row>
    <row r="18294" customFormat="1" spans="1:5">
      <c r="A18294" s="8"/>
      <c r="B18294" s="8"/>
      <c r="C18294" s="8"/>
      <c r="D18294" s="8"/>
      <c r="E18294" s="8"/>
    </row>
    <row r="18295" customFormat="1" spans="1:5">
      <c r="A18295" s="8"/>
      <c r="B18295" s="8"/>
      <c r="C18295" s="8"/>
      <c r="D18295" s="8"/>
      <c r="E18295" s="8"/>
    </row>
    <row r="18296" customFormat="1" spans="1:5">
      <c r="A18296" s="8"/>
      <c r="B18296" s="8"/>
      <c r="C18296" s="8"/>
      <c r="D18296" s="8"/>
      <c r="E18296" s="8"/>
    </row>
    <row r="18297" customFormat="1" spans="1:5">
      <c r="A18297" s="8"/>
      <c r="B18297" s="8"/>
      <c r="C18297" s="8"/>
      <c r="D18297" s="8"/>
      <c r="E18297" s="8"/>
    </row>
    <row r="18298" customFormat="1" spans="1:5">
      <c r="A18298" s="8"/>
      <c r="B18298" s="8"/>
      <c r="C18298" s="8"/>
      <c r="D18298" s="8"/>
      <c r="E18298" s="8"/>
    </row>
    <row r="18299" customFormat="1" spans="1:5">
      <c r="A18299" s="8"/>
      <c r="B18299" s="8"/>
      <c r="C18299" s="8"/>
      <c r="D18299" s="8"/>
      <c r="E18299" s="8"/>
    </row>
    <row r="18300" customFormat="1" spans="1:5">
      <c r="A18300" s="8"/>
      <c r="B18300" s="8"/>
      <c r="C18300" s="8"/>
      <c r="D18300" s="8"/>
      <c r="E18300" s="8"/>
    </row>
    <row r="18301" customFormat="1" spans="1:5">
      <c r="A18301" s="8"/>
      <c r="B18301" s="8"/>
      <c r="C18301" s="8"/>
      <c r="D18301" s="8"/>
      <c r="E18301" s="8"/>
    </row>
    <row r="18302" customFormat="1" spans="1:5">
      <c r="A18302" s="8"/>
      <c r="B18302" s="8"/>
      <c r="C18302" s="8"/>
      <c r="D18302" s="8"/>
      <c r="E18302" s="8"/>
    </row>
    <row r="18303" customFormat="1" spans="1:5">
      <c r="A18303" s="8"/>
      <c r="B18303" s="8"/>
      <c r="C18303" s="8"/>
      <c r="D18303" s="8"/>
      <c r="E18303" s="8"/>
    </row>
    <row r="18304" customFormat="1" spans="1:5">
      <c r="A18304" s="8"/>
      <c r="B18304" s="8"/>
      <c r="C18304" s="8"/>
      <c r="D18304" s="8"/>
      <c r="E18304" s="8"/>
    </row>
    <row r="18305" customFormat="1" spans="1:5">
      <c r="A18305" s="8"/>
      <c r="B18305" s="8"/>
      <c r="C18305" s="8"/>
      <c r="D18305" s="8"/>
      <c r="E18305" s="8"/>
    </row>
    <row r="18306" customFormat="1" spans="1:5">
      <c r="A18306" s="8"/>
      <c r="B18306" s="8"/>
      <c r="C18306" s="8"/>
      <c r="D18306" s="8"/>
      <c r="E18306" s="8"/>
    </row>
    <row r="18307" customFormat="1" spans="1:5">
      <c r="A18307" s="8"/>
      <c r="B18307" s="8"/>
      <c r="C18307" s="8"/>
      <c r="D18307" s="8"/>
      <c r="E18307" s="8"/>
    </row>
    <row r="18308" customFormat="1" spans="1:5">
      <c r="A18308" s="8"/>
      <c r="B18308" s="8"/>
      <c r="C18308" s="8"/>
      <c r="D18308" s="8"/>
      <c r="E18308" s="8"/>
    </row>
    <row r="18309" customFormat="1" spans="1:5">
      <c r="A18309" s="8"/>
      <c r="B18309" s="8"/>
      <c r="C18309" s="8"/>
      <c r="D18309" s="8"/>
      <c r="E18309" s="8"/>
    </row>
    <row r="18310" customFormat="1" spans="1:5">
      <c r="A18310" s="8"/>
      <c r="B18310" s="8"/>
      <c r="C18310" s="8"/>
      <c r="D18310" s="8"/>
      <c r="E18310" s="8"/>
    </row>
    <row r="18311" customFormat="1" spans="1:5">
      <c r="A18311" s="8"/>
      <c r="B18311" s="8"/>
      <c r="C18311" s="8"/>
      <c r="D18311" s="8"/>
      <c r="E18311" s="8"/>
    </row>
    <row r="18312" customFormat="1" spans="1:5">
      <c r="A18312" s="8"/>
      <c r="B18312" s="8"/>
      <c r="C18312" s="8"/>
      <c r="D18312" s="8"/>
      <c r="E18312" s="8"/>
    </row>
    <row r="18313" customFormat="1" spans="1:5">
      <c r="A18313" s="8"/>
      <c r="B18313" s="8"/>
      <c r="C18313" s="8"/>
      <c r="D18313" s="8"/>
      <c r="E18313" s="8"/>
    </row>
    <row r="18314" customFormat="1" spans="1:5">
      <c r="A18314" s="8"/>
      <c r="B18314" s="8"/>
      <c r="C18314" s="8"/>
      <c r="D18314" s="8"/>
      <c r="E18314" s="8"/>
    </row>
    <row r="18315" customFormat="1" spans="1:5">
      <c r="A18315" s="8"/>
      <c r="B18315" s="8"/>
      <c r="C18315" s="8"/>
      <c r="D18315" s="8"/>
      <c r="E18315" s="8"/>
    </row>
    <row r="18316" customFormat="1" spans="1:5">
      <c r="A18316" s="8"/>
      <c r="B18316" s="8"/>
      <c r="C18316" s="8"/>
      <c r="D18316" s="8"/>
      <c r="E18316" s="8"/>
    </row>
    <row r="18317" customFormat="1" spans="1:5">
      <c r="A18317" s="8"/>
      <c r="B18317" s="8"/>
      <c r="C18317" s="8"/>
      <c r="D18317" s="8"/>
      <c r="E18317" s="8"/>
    </row>
    <row r="18318" customFormat="1" spans="1:5">
      <c r="A18318" s="8"/>
      <c r="B18318" s="8"/>
      <c r="C18318" s="8"/>
      <c r="D18318" s="8"/>
      <c r="E18318" s="8"/>
    </row>
    <row r="18319" customFormat="1" spans="1:5">
      <c r="A18319" s="8"/>
      <c r="B18319" s="8"/>
      <c r="C18319" s="8"/>
      <c r="D18319" s="8"/>
      <c r="E18319" s="8"/>
    </row>
    <row r="18320" customFormat="1" spans="1:5">
      <c r="A18320" s="8"/>
      <c r="B18320" s="8"/>
      <c r="C18320" s="8"/>
      <c r="D18320" s="8"/>
      <c r="E18320" s="8"/>
    </row>
    <row r="18321" customFormat="1" spans="1:5">
      <c r="A18321" s="8"/>
      <c r="B18321" s="8"/>
      <c r="C18321" s="8"/>
      <c r="D18321" s="8"/>
      <c r="E18321" s="8"/>
    </row>
    <row r="18322" customFormat="1" spans="1:5">
      <c r="A18322" s="8"/>
      <c r="B18322" s="8"/>
      <c r="C18322" s="8"/>
      <c r="D18322" s="8"/>
      <c r="E18322" s="8"/>
    </row>
    <row r="18323" customFormat="1" spans="1:5">
      <c r="A18323" s="8"/>
      <c r="B18323" s="8"/>
      <c r="C18323" s="8"/>
      <c r="D18323" s="8"/>
      <c r="E18323" s="8"/>
    </row>
    <row r="18324" customFormat="1" spans="1:5">
      <c r="A18324" s="8"/>
      <c r="B18324" s="8"/>
      <c r="C18324" s="8"/>
      <c r="D18324" s="8"/>
      <c r="E18324" s="8"/>
    </row>
    <row r="18325" customFormat="1" spans="1:5">
      <c r="A18325" s="8"/>
      <c r="B18325" s="8"/>
      <c r="C18325" s="8"/>
      <c r="D18325" s="8"/>
      <c r="E18325" s="8"/>
    </row>
    <row r="18326" customFormat="1" spans="1:5">
      <c r="A18326" s="8"/>
      <c r="B18326" s="8"/>
      <c r="C18326" s="8"/>
      <c r="D18326" s="8"/>
      <c r="E18326" s="8"/>
    </row>
    <row r="18327" customFormat="1" spans="1:5">
      <c r="A18327" s="8"/>
      <c r="B18327" s="8"/>
      <c r="C18327" s="8"/>
      <c r="D18327" s="8"/>
      <c r="E18327" s="8"/>
    </row>
    <row r="18328" customFormat="1" spans="1:5">
      <c r="A18328" s="8"/>
      <c r="B18328" s="8"/>
      <c r="C18328" s="8"/>
      <c r="D18328" s="8"/>
      <c r="E18328" s="8"/>
    </row>
    <row r="18329" customFormat="1" spans="1:5">
      <c r="A18329" s="8"/>
      <c r="B18329" s="8"/>
      <c r="C18329" s="8"/>
      <c r="D18329" s="8"/>
      <c r="E18329" s="8"/>
    </row>
    <row r="18330" customFormat="1" spans="1:5">
      <c r="A18330" s="8"/>
      <c r="B18330" s="8"/>
      <c r="C18330" s="8"/>
      <c r="D18330" s="8"/>
      <c r="E18330" s="8"/>
    </row>
    <row r="18331" customFormat="1" spans="1:5">
      <c r="A18331" s="8"/>
      <c r="B18331" s="8"/>
      <c r="C18331" s="8"/>
      <c r="D18331" s="8"/>
      <c r="E18331" s="8"/>
    </row>
    <row r="18332" customFormat="1" spans="1:5">
      <c r="A18332" s="8"/>
      <c r="B18332" s="8"/>
      <c r="C18332" s="8"/>
      <c r="D18332" s="8"/>
      <c r="E18332" s="8"/>
    </row>
    <row r="18333" customFormat="1" spans="1:5">
      <c r="A18333" s="8"/>
      <c r="B18333" s="8"/>
      <c r="C18333" s="8"/>
      <c r="D18333" s="8"/>
      <c r="E18333" s="8"/>
    </row>
    <row r="18334" customFormat="1" spans="1:5">
      <c r="A18334" s="8"/>
      <c r="B18334" s="8"/>
      <c r="C18334" s="8"/>
      <c r="D18334" s="8"/>
      <c r="E18334" s="8"/>
    </row>
    <row r="18335" customFormat="1" spans="1:5">
      <c r="A18335" s="8"/>
      <c r="B18335" s="8"/>
      <c r="C18335" s="8"/>
      <c r="D18335" s="8"/>
      <c r="E18335" s="8"/>
    </row>
    <row r="18336" customFormat="1" spans="1:5">
      <c r="A18336" s="8"/>
      <c r="B18336" s="8"/>
      <c r="C18336" s="8"/>
      <c r="D18336" s="8"/>
      <c r="E18336" s="8"/>
    </row>
    <row r="18337" customFormat="1" spans="1:5">
      <c r="A18337" s="8"/>
      <c r="B18337" s="8"/>
      <c r="C18337" s="8"/>
      <c r="D18337" s="8"/>
      <c r="E18337" s="8"/>
    </row>
    <row r="18338" customFormat="1" spans="1:5">
      <c r="A18338" s="8"/>
      <c r="B18338" s="8"/>
      <c r="C18338" s="8"/>
      <c r="D18338" s="8"/>
      <c r="E18338" s="8"/>
    </row>
    <row r="18339" customFormat="1" spans="1:5">
      <c r="A18339" s="8"/>
      <c r="B18339" s="8"/>
      <c r="C18339" s="8"/>
      <c r="D18339" s="8"/>
      <c r="E18339" s="8"/>
    </row>
    <row r="18340" customFormat="1" spans="1:5">
      <c r="A18340" s="8"/>
      <c r="B18340" s="8"/>
      <c r="C18340" s="8"/>
      <c r="D18340" s="8"/>
      <c r="E18340" s="8"/>
    </row>
    <row r="18341" customFormat="1" spans="1:5">
      <c r="A18341" s="8"/>
      <c r="B18341" s="8"/>
      <c r="C18341" s="8"/>
      <c r="D18341" s="8"/>
      <c r="E18341" s="8"/>
    </row>
    <row r="18342" customFormat="1" spans="1:5">
      <c r="A18342" s="8"/>
      <c r="B18342" s="8"/>
      <c r="C18342" s="8"/>
      <c r="D18342" s="8"/>
      <c r="E18342" s="8"/>
    </row>
    <row r="18343" customFormat="1" spans="1:5">
      <c r="A18343" s="8"/>
      <c r="B18343" s="8"/>
      <c r="C18343" s="8"/>
      <c r="D18343" s="8"/>
      <c r="E18343" s="8"/>
    </row>
    <row r="18344" customFormat="1" spans="1:5">
      <c r="A18344" s="8"/>
      <c r="B18344" s="8"/>
      <c r="C18344" s="8"/>
      <c r="D18344" s="8"/>
      <c r="E18344" s="8"/>
    </row>
    <row r="18345" customFormat="1" spans="1:5">
      <c r="A18345" s="8"/>
      <c r="B18345" s="8"/>
      <c r="C18345" s="8"/>
      <c r="D18345" s="8"/>
      <c r="E18345" s="8"/>
    </row>
    <row r="18346" customFormat="1" spans="1:5">
      <c r="A18346" s="8"/>
      <c r="B18346" s="8"/>
      <c r="C18346" s="8"/>
      <c r="D18346" s="8"/>
      <c r="E18346" s="8"/>
    </row>
    <row r="18347" customFormat="1" spans="1:5">
      <c r="A18347" s="8"/>
      <c r="B18347" s="8"/>
      <c r="C18347" s="8"/>
      <c r="D18347" s="8"/>
      <c r="E18347" s="8"/>
    </row>
    <row r="18348" customFormat="1" spans="1:5">
      <c r="A18348" s="8"/>
      <c r="B18348" s="8"/>
      <c r="C18348" s="8"/>
      <c r="D18348" s="8"/>
      <c r="E18348" s="8"/>
    </row>
    <row r="18349" customFormat="1" spans="1:5">
      <c r="A18349" s="8"/>
      <c r="B18349" s="8"/>
      <c r="C18349" s="8"/>
      <c r="D18349" s="8"/>
      <c r="E18349" s="8"/>
    </row>
    <row r="18350" customFormat="1" spans="1:5">
      <c r="A18350" s="8"/>
      <c r="B18350" s="8"/>
      <c r="C18350" s="8"/>
      <c r="D18350" s="8"/>
      <c r="E18350" s="8"/>
    </row>
    <row r="18351" customFormat="1" spans="1:5">
      <c r="A18351" s="8"/>
      <c r="B18351" s="8"/>
      <c r="C18351" s="8"/>
      <c r="D18351" s="8"/>
      <c r="E18351" s="8"/>
    </row>
    <row r="18352" customFormat="1" spans="1:5">
      <c r="A18352" s="8"/>
      <c r="B18352" s="8"/>
      <c r="C18352" s="8"/>
      <c r="D18352" s="8"/>
      <c r="E18352" s="8"/>
    </row>
    <row r="18353" customFormat="1" spans="1:5">
      <c r="A18353" s="8"/>
      <c r="B18353" s="8"/>
      <c r="C18353" s="8"/>
      <c r="D18353" s="8"/>
      <c r="E18353" s="8"/>
    </row>
    <row r="18354" customFormat="1" spans="1:5">
      <c r="A18354" s="8"/>
      <c r="B18354" s="8"/>
      <c r="C18354" s="8"/>
      <c r="D18354" s="8"/>
      <c r="E18354" s="8"/>
    </row>
    <row r="18355" customFormat="1" spans="1:5">
      <c r="A18355" s="8"/>
      <c r="B18355" s="8"/>
      <c r="C18355" s="8"/>
      <c r="D18355" s="8"/>
      <c r="E18355" s="8"/>
    </row>
    <row r="18356" customFormat="1" spans="1:5">
      <c r="A18356" s="8"/>
      <c r="B18356" s="8"/>
      <c r="C18356" s="8"/>
      <c r="D18356" s="8"/>
      <c r="E18356" s="8"/>
    </row>
    <row r="18357" customFormat="1" spans="1:5">
      <c r="A18357" s="8"/>
      <c r="B18357" s="8"/>
      <c r="C18357" s="8"/>
      <c r="D18357" s="8"/>
      <c r="E18357" s="8"/>
    </row>
    <row r="18358" customFormat="1" spans="1:5">
      <c r="A18358" s="8"/>
      <c r="B18358" s="8"/>
      <c r="C18358" s="8"/>
      <c r="D18358" s="8"/>
      <c r="E18358" s="8"/>
    </row>
    <row r="18359" customFormat="1" spans="1:5">
      <c r="A18359" s="8"/>
      <c r="B18359" s="8"/>
      <c r="C18359" s="8"/>
      <c r="D18359" s="8"/>
      <c r="E18359" s="8"/>
    </row>
    <row r="18360" customFormat="1" spans="1:5">
      <c r="A18360" s="8"/>
      <c r="B18360" s="8"/>
      <c r="C18360" s="8"/>
      <c r="D18360" s="8"/>
      <c r="E18360" s="8"/>
    </row>
    <row r="18361" customFormat="1" spans="1:5">
      <c r="A18361" s="8"/>
      <c r="B18361" s="8"/>
      <c r="C18361" s="8"/>
      <c r="D18361" s="8"/>
      <c r="E18361" s="8"/>
    </row>
    <row r="18362" customFormat="1" spans="1:5">
      <c r="A18362" s="8"/>
      <c r="B18362" s="8"/>
      <c r="C18362" s="8"/>
      <c r="D18362" s="8"/>
      <c r="E18362" s="8"/>
    </row>
    <row r="18363" customFormat="1" spans="1:5">
      <c r="A18363" s="8"/>
      <c r="B18363" s="8"/>
      <c r="C18363" s="8"/>
      <c r="D18363" s="8"/>
      <c r="E18363" s="8"/>
    </row>
    <row r="18364" customFormat="1" spans="1:5">
      <c r="A18364" s="8"/>
      <c r="B18364" s="8"/>
      <c r="C18364" s="8"/>
      <c r="D18364" s="8"/>
      <c r="E18364" s="8"/>
    </row>
    <row r="18365" customFormat="1" spans="1:5">
      <c r="A18365" s="8"/>
      <c r="B18365" s="8"/>
      <c r="C18365" s="8"/>
      <c r="D18365" s="8"/>
      <c r="E18365" s="8"/>
    </row>
    <row r="18366" customFormat="1" spans="1:5">
      <c r="A18366" s="8"/>
      <c r="B18366" s="8"/>
      <c r="C18366" s="8"/>
      <c r="D18366" s="8"/>
      <c r="E18366" s="8"/>
    </row>
    <row r="18367" customFormat="1" spans="1:5">
      <c r="A18367" s="8"/>
      <c r="B18367" s="8"/>
      <c r="C18367" s="8"/>
      <c r="D18367" s="8"/>
      <c r="E18367" s="8"/>
    </row>
    <row r="18368" customFormat="1" spans="1:5">
      <c r="A18368" s="8"/>
      <c r="B18368" s="8"/>
      <c r="C18368" s="8"/>
      <c r="D18368" s="8"/>
      <c r="E18368" s="8"/>
    </row>
    <row r="18369" customFormat="1" spans="1:5">
      <c r="A18369" s="8"/>
      <c r="B18369" s="8"/>
      <c r="C18369" s="8"/>
      <c r="D18369" s="8"/>
      <c r="E18369" s="8"/>
    </row>
    <row r="18370" customFormat="1" spans="1:5">
      <c r="A18370" s="8"/>
      <c r="B18370" s="8"/>
      <c r="C18370" s="8"/>
      <c r="D18370" s="8"/>
      <c r="E18370" s="8"/>
    </row>
    <row r="18371" customFormat="1" spans="1:5">
      <c r="A18371" s="8"/>
      <c r="B18371" s="8"/>
      <c r="C18371" s="8"/>
      <c r="D18371" s="8"/>
      <c r="E18371" s="8"/>
    </row>
    <row r="18372" customFormat="1" spans="1:5">
      <c r="A18372" s="8"/>
      <c r="B18372" s="8"/>
      <c r="C18372" s="8"/>
      <c r="D18372" s="8"/>
      <c r="E18372" s="8"/>
    </row>
    <row r="18373" customFormat="1" spans="1:5">
      <c r="A18373" s="8"/>
      <c r="B18373" s="8"/>
      <c r="C18373" s="8"/>
      <c r="D18373" s="8"/>
      <c r="E18373" s="8"/>
    </row>
    <row r="18374" customFormat="1" spans="1:5">
      <c r="A18374" s="8"/>
      <c r="B18374" s="8"/>
      <c r="C18374" s="8"/>
      <c r="D18374" s="8"/>
      <c r="E18374" s="8"/>
    </row>
    <row r="18375" customFormat="1" spans="1:5">
      <c r="A18375" s="8"/>
      <c r="B18375" s="8"/>
      <c r="C18375" s="8"/>
      <c r="D18375" s="8"/>
      <c r="E18375" s="8"/>
    </row>
    <row r="18376" customFormat="1" spans="1:5">
      <c r="A18376" s="8"/>
      <c r="B18376" s="8"/>
      <c r="C18376" s="8"/>
      <c r="D18376" s="8"/>
      <c r="E18376" s="8"/>
    </row>
    <row r="18377" customFormat="1" spans="1:5">
      <c r="A18377" s="8"/>
      <c r="B18377" s="8"/>
      <c r="C18377" s="8"/>
      <c r="D18377" s="8"/>
      <c r="E18377" s="8"/>
    </row>
    <row r="18378" customFormat="1" spans="1:5">
      <c r="A18378" s="8"/>
      <c r="B18378" s="8"/>
      <c r="C18378" s="8"/>
      <c r="D18378" s="8"/>
      <c r="E18378" s="8"/>
    </row>
    <row r="18379" customFormat="1" spans="1:5">
      <c r="A18379" s="8"/>
      <c r="B18379" s="8"/>
      <c r="C18379" s="8"/>
      <c r="D18379" s="8"/>
      <c r="E18379" s="8"/>
    </row>
    <row r="18380" customFormat="1" spans="1:5">
      <c r="A18380" s="8"/>
      <c r="B18380" s="8"/>
      <c r="C18380" s="8"/>
      <c r="D18380" s="8"/>
      <c r="E18380" s="8"/>
    </row>
    <row r="18381" customFormat="1" spans="1:5">
      <c r="A18381" s="8"/>
      <c r="B18381" s="8"/>
      <c r="C18381" s="8"/>
      <c r="D18381" s="8"/>
      <c r="E18381" s="8"/>
    </row>
    <row r="18382" customFormat="1" spans="1:5">
      <c r="A18382" s="8"/>
      <c r="B18382" s="8"/>
      <c r="C18382" s="8"/>
      <c r="D18382" s="8"/>
      <c r="E18382" s="8"/>
    </row>
    <row r="18383" customFormat="1" spans="1:5">
      <c r="A18383" s="8"/>
      <c r="B18383" s="8"/>
      <c r="C18383" s="8"/>
      <c r="D18383" s="8"/>
      <c r="E18383" s="8"/>
    </row>
    <row r="18384" customFormat="1" spans="1:5">
      <c r="A18384" s="8"/>
      <c r="B18384" s="8"/>
      <c r="C18384" s="8"/>
      <c r="D18384" s="8"/>
      <c r="E18384" s="8"/>
    </row>
    <row r="18385" customFormat="1" spans="1:5">
      <c r="A18385" s="8"/>
      <c r="B18385" s="8"/>
      <c r="C18385" s="8"/>
      <c r="D18385" s="8"/>
      <c r="E18385" s="8"/>
    </row>
    <row r="18386" customFormat="1" spans="1:5">
      <c r="A18386" s="8"/>
      <c r="B18386" s="8"/>
      <c r="C18386" s="8"/>
      <c r="D18386" s="8"/>
      <c r="E18386" s="8"/>
    </row>
    <row r="18387" customFormat="1" spans="1:5">
      <c r="A18387" s="8"/>
      <c r="B18387" s="8"/>
      <c r="C18387" s="8"/>
      <c r="D18387" s="8"/>
      <c r="E18387" s="8"/>
    </row>
    <row r="18388" customFormat="1" spans="1:5">
      <c r="A18388" s="8"/>
      <c r="B18388" s="8"/>
      <c r="C18388" s="8"/>
      <c r="D18388" s="8"/>
      <c r="E18388" s="8"/>
    </row>
    <row r="18389" customFormat="1" spans="1:5">
      <c r="A18389" s="8"/>
      <c r="B18389" s="8"/>
      <c r="C18389" s="8"/>
      <c r="D18389" s="8"/>
      <c r="E18389" s="8"/>
    </row>
    <row r="18390" customFormat="1" spans="1:5">
      <c r="A18390" s="8"/>
      <c r="B18390" s="8"/>
      <c r="C18390" s="8"/>
      <c r="D18390" s="8"/>
      <c r="E18390" s="8"/>
    </row>
    <row r="18391" customFormat="1" spans="1:5">
      <c r="A18391" s="8"/>
      <c r="B18391" s="8"/>
      <c r="C18391" s="8"/>
      <c r="D18391" s="8"/>
      <c r="E18391" s="8"/>
    </row>
    <row r="18392" customFormat="1" spans="1:5">
      <c r="A18392" s="8"/>
      <c r="B18392" s="8"/>
      <c r="C18392" s="8"/>
      <c r="D18392" s="8"/>
      <c r="E18392" s="8"/>
    </row>
    <row r="18393" customFormat="1" spans="1:5">
      <c r="A18393" s="8"/>
      <c r="B18393" s="8"/>
      <c r="C18393" s="8"/>
      <c r="D18393" s="8"/>
      <c r="E18393" s="8"/>
    </row>
    <row r="18394" customFormat="1" spans="1:5">
      <c r="A18394" s="8"/>
      <c r="B18394" s="8"/>
      <c r="C18394" s="8"/>
      <c r="D18394" s="8"/>
      <c r="E18394" s="8"/>
    </row>
    <row r="18395" customFormat="1" spans="1:5">
      <c r="A18395" s="8"/>
      <c r="B18395" s="8"/>
      <c r="C18395" s="8"/>
      <c r="D18395" s="8"/>
      <c r="E18395" s="8"/>
    </row>
    <row r="18396" customFormat="1" spans="1:5">
      <c r="A18396" s="8"/>
      <c r="B18396" s="8"/>
      <c r="C18396" s="8"/>
      <c r="D18396" s="8"/>
      <c r="E18396" s="8"/>
    </row>
    <row r="18397" customFormat="1" spans="1:5">
      <c r="A18397" s="8"/>
      <c r="B18397" s="8"/>
      <c r="C18397" s="8"/>
      <c r="D18397" s="8"/>
      <c r="E18397" s="8"/>
    </row>
    <row r="18398" customFormat="1" spans="1:5">
      <c r="A18398" s="8"/>
      <c r="B18398" s="8"/>
      <c r="C18398" s="8"/>
      <c r="D18398" s="8"/>
      <c r="E18398" s="8"/>
    </row>
    <row r="18399" customFormat="1" spans="1:5">
      <c r="A18399" s="8"/>
      <c r="B18399" s="8"/>
      <c r="C18399" s="8"/>
      <c r="D18399" s="8"/>
      <c r="E18399" s="8"/>
    </row>
    <row r="18400" customFormat="1" spans="1:5">
      <c r="A18400" s="8"/>
      <c r="B18400" s="8"/>
      <c r="C18400" s="8"/>
      <c r="D18400" s="8"/>
      <c r="E18400" s="8"/>
    </row>
    <row r="18401" customFormat="1" spans="1:5">
      <c r="A18401" s="8"/>
      <c r="B18401" s="8"/>
      <c r="C18401" s="8"/>
      <c r="D18401" s="8"/>
      <c r="E18401" s="8"/>
    </row>
    <row r="18402" customFormat="1" spans="1:5">
      <c r="A18402" s="8"/>
      <c r="B18402" s="8"/>
      <c r="C18402" s="8"/>
      <c r="D18402" s="8"/>
      <c r="E18402" s="8"/>
    </row>
    <row r="18403" customFormat="1" spans="1:5">
      <c r="A18403" s="8"/>
      <c r="B18403" s="8"/>
      <c r="C18403" s="8"/>
      <c r="D18403" s="8"/>
      <c r="E18403" s="8"/>
    </row>
    <row r="18404" customFormat="1" spans="1:5">
      <c r="A18404" s="8"/>
      <c r="B18404" s="8"/>
      <c r="C18404" s="8"/>
      <c r="D18404" s="8"/>
      <c r="E18404" s="8"/>
    </row>
    <row r="18405" customFormat="1" spans="1:5">
      <c r="A18405" s="8"/>
      <c r="B18405" s="8"/>
      <c r="C18405" s="8"/>
      <c r="D18405" s="8"/>
      <c r="E18405" s="8"/>
    </row>
    <row r="18406" customFormat="1" spans="1:5">
      <c r="A18406" s="8"/>
      <c r="B18406" s="8"/>
      <c r="C18406" s="8"/>
      <c r="D18406" s="8"/>
      <c r="E18406" s="8"/>
    </row>
    <row r="18407" customFormat="1" spans="1:5">
      <c r="A18407" s="8"/>
      <c r="B18407" s="8"/>
      <c r="C18407" s="8"/>
      <c r="D18407" s="8"/>
      <c r="E18407" s="8"/>
    </row>
    <row r="18408" customFormat="1" spans="1:5">
      <c r="A18408" s="8"/>
      <c r="B18408" s="8"/>
      <c r="C18408" s="8"/>
      <c r="D18408" s="8"/>
      <c r="E18408" s="8"/>
    </row>
    <row r="18409" customFormat="1" spans="1:5">
      <c r="A18409" s="8"/>
      <c r="B18409" s="8"/>
      <c r="C18409" s="8"/>
      <c r="D18409" s="8"/>
      <c r="E18409" s="8"/>
    </row>
    <row r="18410" customFormat="1" spans="1:5">
      <c r="A18410" s="8"/>
      <c r="B18410" s="8"/>
      <c r="C18410" s="8"/>
      <c r="D18410" s="8"/>
      <c r="E18410" s="8"/>
    </row>
    <row r="18411" customFormat="1" spans="1:5">
      <c r="A18411" s="8"/>
      <c r="B18411" s="8"/>
      <c r="C18411" s="8"/>
      <c r="D18411" s="8"/>
      <c r="E18411" s="8"/>
    </row>
    <row r="18412" customFormat="1" spans="1:5">
      <c r="A18412" s="8"/>
      <c r="B18412" s="8"/>
      <c r="C18412" s="8"/>
      <c r="D18412" s="8"/>
      <c r="E18412" s="8"/>
    </row>
    <row r="18413" customFormat="1" spans="1:5">
      <c r="A18413" s="8"/>
      <c r="B18413" s="8"/>
      <c r="C18413" s="8"/>
      <c r="D18413" s="8"/>
      <c r="E18413" s="8"/>
    </row>
    <row r="18414" customFormat="1" spans="1:5">
      <c r="A18414" s="8"/>
      <c r="B18414" s="8"/>
      <c r="C18414" s="8"/>
      <c r="D18414" s="8"/>
      <c r="E18414" s="8"/>
    </row>
    <row r="18415" customFormat="1" spans="1:5">
      <c r="A18415" s="8"/>
      <c r="B18415" s="8"/>
      <c r="C18415" s="8"/>
      <c r="D18415" s="8"/>
      <c r="E18415" s="8"/>
    </row>
    <row r="18416" customFormat="1" spans="1:5">
      <c r="A18416" s="8"/>
      <c r="B18416" s="8"/>
      <c r="C18416" s="8"/>
      <c r="D18416" s="8"/>
      <c r="E18416" s="8"/>
    </row>
    <row r="18417" customFormat="1" spans="1:5">
      <c r="A18417" s="8"/>
      <c r="B18417" s="8"/>
      <c r="C18417" s="8"/>
      <c r="D18417" s="8"/>
      <c r="E18417" s="8"/>
    </row>
    <row r="18418" customFormat="1" spans="1:5">
      <c r="A18418" s="8"/>
      <c r="B18418" s="8"/>
      <c r="C18418" s="8"/>
      <c r="D18418" s="8"/>
      <c r="E18418" s="8"/>
    </row>
    <row r="18419" customFormat="1" spans="1:5">
      <c r="A18419" s="8"/>
      <c r="B18419" s="8"/>
      <c r="C18419" s="8"/>
      <c r="D18419" s="8"/>
      <c r="E18419" s="8"/>
    </row>
    <row r="18420" customFormat="1" spans="1:5">
      <c r="A18420" s="8"/>
      <c r="B18420" s="8"/>
      <c r="C18420" s="8"/>
      <c r="D18420" s="8"/>
      <c r="E18420" s="8"/>
    </row>
    <row r="18421" customFormat="1" spans="1:5">
      <c r="A18421" s="8"/>
      <c r="B18421" s="8"/>
      <c r="C18421" s="8"/>
      <c r="D18421" s="8"/>
      <c r="E18421" s="8"/>
    </row>
    <row r="18422" customFormat="1" spans="1:5">
      <c r="A18422" s="8"/>
      <c r="B18422" s="8"/>
      <c r="C18422" s="8"/>
      <c r="D18422" s="8"/>
      <c r="E18422" s="8"/>
    </row>
    <row r="18423" customFormat="1" spans="1:5">
      <c r="A18423" s="8"/>
      <c r="B18423" s="8"/>
      <c r="C18423" s="8"/>
      <c r="D18423" s="8"/>
      <c r="E18423" s="8"/>
    </row>
    <row r="18424" customFormat="1" spans="1:5">
      <c r="A18424" s="8"/>
      <c r="B18424" s="8"/>
      <c r="C18424" s="8"/>
      <c r="D18424" s="8"/>
      <c r="E18424" s="8"/>
    </row>
    <row r="18425" customFormat="1" spans="1:5">
      <c r="A18425" s="8"/>
      <c r="B18425" s="8"/>
      <c r="C18425" s="8"/>
      <c r="D18425" s="8"/>
      <c r="E18425" s="8"/>
    </row>
    <row r="18426" customFormat="1" spans="1:5">
      <c r="A18426" s="8"/>
      <c r="B18426" s="8"/>
      <c r="C18426" s="8"/>
      <c r="D18426" s="8"/>
      <c r="E18426" s="8"/>
    </row>
    <row r="18427" customFormat="1" spans="1:5">
      <c r="A18427" s="8"/>
      <c r="B18427" s="8"/>
      <c r="C18427" s="8"/>
      <c r="D18427" s="8"/>
      <c r="E18427" s="8"/>
    </row>
    <row r="18428" customFormat="1" spans="1:5">
      <c r="A18428" s="8"/>
      <c r="B18428" s="8"/>
      <c r="C18428" s="8"/>
      <c r="D18428" s="8"/>
      <c r="E18428" s="8"/>
    </row>
    <row r="18429" customFormat="1" spans="1:5">
      <c r="A18429" s="8"/>
      <c r="B18429" s="8"/>
      <c r="C18429" s="8"/>
      <c r="D18429" s="8"/>
      <c r="E18429" s="8"/>
    </row>
    <row r="18430" customFormat="1" spans="1:5">
      <c r="A18430" s="8"/>
      <c r="B18430" s="8"/>
      <c r="C18430" s="8"/>
      <c r="D18430" s="8"/>
      <c r="E18430" s="8"/>
    </row>
    <row r="18431" customFormat="1" spans="1:5">
      <c r="A18431" s="8"/>
      <c r="B18431" s="8"/>
      <c r="C18431" s="8"/>
      <c r="D18431" s="8"/>
      <c r="E18431" s="8"/>
    </row>
    <row r="18432" customFormat="1" spans="1:5">
      <c r="A18432" s="8"/>
      <c r="B18432" s="8"/>
      <c r="C18432" s="8"/>
      <c r="D18432" s="8"/>
      <c r="E18432" s="8"/>
    </row>
    <row r="18433" customFormat="1" spans="1:5">
      <c r="A18433" s="8"/>
      <c r="B18433" s="8"/>
      <c r="C18433" s="8"/>
      <c r="D18433" s="8"/>
      <c r="E18433" s="8"/>
    </row>
    <row r="18434" customFormat="1" spans="1:5">
      <c r="A18434" s="8"/>
      <c r="B18434" s="8"/>
      <c r="C18434" s="8"/>
      <c r="D18434" s="8"/>
      <c r="E18434" s="8"/>
    </row>
    <row r="18435" customFormat="1" spans="1:5">
      <c r="A18435" s="8"/>
      <c r="B18435" s="8"/>
      <c r="C18435" s="8"/>
      <c r="D18435" s="8"/>
      <c r="E18435" s="8"/>
    </row>
    <row r="18436" customFormat="1" spans="1:5">
      <c r="A18436" s="8"/>
      <c r="B18436" s="8"/>
      <c r="C18436" s="8"/>
      <c r="D18436" s="8"/>
      <c r="E18436" s="8"/>
    </row>
    <row r="18437" customFormat="1" spans="1:5">
      <c r="A18437" s="8"/>
      <c r="B18437" s="8"/>
      <c r="C18437" s="8"/>
      <c r="D18437" s="8"/>
      <c r="E18437" s="8"/>
    </row>
    <row r="18438" customFormat="1" spans="1:5">
      <c r="A18438" s="8"/>
      <c r="B18438" s="8"/>
      <c r="C18438" s="8"/>
      <c r="D18438" s="8"/>
      <c r="E18438" s="8"/>
    </row>
    <row r="18439" customFormat="1" spans="1:5">
      <c r="A18439" s="8"/>
      <c r="B18439" s="8"/>
      <c r="C18439" s="8"/>
      <c r="D18439" s="8"/>
      <c r="E18439" s="8"/>
    </row>
    <row r="18440" customFormat="1" spans="1:5">
      <c r="A18440" s="8"/>
      <c r="B18440" s="8"/>
      <c r="C18440" s="8"/>
      <c r="D18440" s="8"/>
      <c r="E18440" s="8"/>
    </row>
    <row r="18441" customFormat="1" spans="1:5">
      <c r="A18441" s="8"/>
      <c r="B18441" s="8"/>
      <c r="C18441" s="8"/>
      <c r="D18441" s="8"/>
      <c r="E18441" s="8"/>
    </row>
    <row r="18442" customFormat="1" spans="1:5">
      <c r="A18442" s="8"/>
      <c r="B18442" s="8"/>
      <c r="C18442" s="8"/>
      <c r="D18442" s="8"/>
      <c r="E18442" s="8"/>
    </row>
    <row r="18443" customFormat="1" spans="1:5">
      <c r="A18443" s="8"/>
      <c r="B18443" s="8"/>
      <c r="C18443" s="8"/>
      <c r="D18443" s="8"/>
      <c r="E18443" s="8"/>
    </row>
    <row r="18444" customFormat="1" spans="1:5">
      <c r="A18444" s="8"/>
      <c r="B18444" s="8"/>
      <c r="C18444" s="8"/>
      <c r="D18444" s="8"/>
      <c r="E18444" s="8"/>
    </row>
    <row r="18445" customFormat="1" spans="1:5">
      <c r="A18445" s="8"/>
      <c r="B18445" s="8"/>
      <c r="C18445" s="8"/>
      <c r="D18445" s="8"/>
      <c r="E18445" s="8"/>
    </row>
    <row r="18446" customFormat="1" spans="1:5">
      <c r="A18446" s="8"/>
      <c r="B18446" s="8"/>
      <c r="C18446" s="8"/>
      <c r="D18446" s="8"/>
      <c r="E18446" s="8"/>
    </row>
    <row r="18447" customFormat="1" spans="1:5">
      <c r="A18447" s="8"/>
      <c r="B18447" s="8"/>
      <c r="C18447" s="8"/>
      <c r="D18447" s="8"/>
      <c r="E18447" s="8"/>
    </row>
    <row r="18448" customFormat="1" spans="1:5">
      <c r="A18448" s="8"/>
      <c r="B18448" s="8"/>
      <c r="C18448" s="8"/>
      <c r="D18448" s="8"/>
      <c r="E18448" s="8"/>
    </row>
    <row r="18449" customFormat="1" spans="1:5">
      <c r="A18449" s="8"/>
      <c r="B18449" s="8"/>
      <c r="C18449" s="8"/>
      <c r="D18449" s="8"/>
      <c r="E18449" s="8"/>
    </row>
    <row r="18450" customFormat="1" spans="1:5">
      <c r="A18450" s="8"/>
      <c r="B18450" s="8"/>
      <c r="C18450" s="8"/>
      <c r="D18450" s="8"/>
      <c r="E18450" s="8"/>
    </row>
    <row r="18451" customFormat="1" spans="1:5">
      <c r="A18451" s="8"/>
      <c r="B18451" s="8"/>
      <c r="C18451" s="8"/>
      <c r="D18451" s="8"/>
      <c r="E18451" s="8"/>
    </row>
    <row r="18452" customFormat="1" spans="1:5">
      <c r="A18452" s="8"/>
      <c r="B18452" s="8"/>
      <c r="C18452" s="8"/>
      <c r="D18452" s="8"/>
      <c r="E18452" s="8"/>
    </row>
    <row r="18453" customFormat="1" spans="1:5">
      <c r="A18453" s="8"/>
      <c r="B18453" s="8"/>
      <c r="C18453" s="8"/>
      <c r="D18453" s="8"/>
      <c r="E18453" s="8"/>
    </row>
    <row r="18454" customFormat="1" spans="1:5">
      <c r="A18454" s="8"/>
      <c r="B18454" s="8"/>
      <c r="C18454" s="8"/>
      <c r="D18454" s="8"/>
      <c r="E18454" s="8"/>
    </row>
    <row r="18455" customFormat="1" spans="1:5">
      <c r="A18455" s="8"/>
      <c r="B18455" s="8"/>
      <c r="C18455" s="8"/>
      <c r="D18455" s="8"/>
      <c r="E18455" s="8"/>
    </row>
    <row r="18456" customFormat="1" spans="1:5">
      <c r="A18456" s="8"/>
      <c r="B18456" s="8"/>
      <c r="C18456" s="8"/>
      <c r="D18456" s="8"/>
      <c r="E18456" s="8"/>
    </row>
    <row r="18457" customFormat="1" spans="1:5">
      <c r="A18457" s="8"/>
      <c r="B18457" s="8"/>
      <c r="C18457" s="8"/>
      <c r="D18457" s="8"/>
      <c r="E18457" s="8"/>
    </row>
    <row r="18458" customFormat="1" spans="1:5">
      <c r="A18458" s="8"/>
      <c r="B18458" s="8"/>
      <c r="C18458" s="8"/>
      <c r="D18458" s="8"/>
      <c r="E18458" s="8"/>
    </row>
    <row r="18459" customFormat="1" spans="1:5">
      <c r="A18459" s="8"/>
      <c r="B18459" s="8"/>
      <c r="C18459" s="8"/>
      <c r="D18459" s="8"/>
      <c r="E18459" s="8"/>
    </row>
    <row r="18460" customFormat="1" spans="1:5">
      <c r="A18460" s="8"/>
      <c r="B18460" s="8"/>
      <c r="C18460" s="8"/>
      <c r="D18460" s="8"/>
      <c r="E18460" s="8"/>
    </row>
    <row r="18461" customFormat="1" spans="1:5">
      <c r="A18461" s="8"/>
      <c r="B18461" s="8"/>
      <c r="C18461" s="8"/>
      <c r="D18461" s="8"/>
      <c r="E18461" s="8"/>
    </row>
    <row r="18462" customFormat="1" spans="1:5">
      <c r="A18462" s="8"/>
      <c r="B18462" s="8"/>
      <c r="C18462" s="8"/>
      <c r="D18462" s="8"/>
      <c r="E18462" s="8"/>
    </row>
    <row r="18463" customFormat="1" spans="1:5">
      <c r="A18463" s="8"/>
      <c r="B18463" s="8"/>
      <c r="C18463" s="8"/>
      <c r="D18463" s="8"/>
      <c r="E18463" s="8"/>
    </row>
    <row r="18464" customFormat="1" spans="1:5">
      <c r="A18464" s="8"/>
      <c r="B18464" s="8"/>
      <c r="C18464" s="8"/>
      <c r="D18464" s="8"/>
      <c r="E18464" s="8"/>
    </row>
    <row r="18465" customFormat="1" spans="1:5">
      <c r="A18465" s="8"/>
      <c r="B18465" s="8"/>
      <c r="C18465" s="8"/>
      <c r="D18465" s="8"/>
      <c r="E18465" s="8"/>
    </row>
    <row r="18466" customFormat="1" spans="1:5">
      <c r="A18466" s="8"/>
      <c r="B18466" s="8"/>
      <c r="C18466" s="8"/>
      <c r="D18466" s="8"/>
      <c r="E18466" s="8"/>
    </row>
    <row r="18467" customFormat="1" spans="1:5">
      <c r="A18467" s="8"/>
      <c r="B18467" s="8"/>
      <c r="C18467" s="8"/>
      <c r="D18467" s="8"/>
      <c r="E18467" s="8"/>
    </row>
    <row r="18468" customFormat="1" spans="1:5">
      <c r="A18468" s="8"/>
      <c r="B18468" s="8"/>
      <c r="C18468" s="8"/>
      <c r="D18468" s="8"/>
      <c r="E18468" s="8"/>
    </row>
    <row r="18469" customFormat="1" spans="1:5">
      <c r="A18469" s="8"/>
      <c r="B18469" s="8"/>
      <c r="C18469" s="8"/>
      <c r="D18469" s="8"/>
      <c r="E18469" s="8"/>
    </row>
    <row r="18470" customFormat="1" spans="1:5">
      <c r="A18470" s="8"/>
      <c r="B18470" s="8"/>
      <c r="C18470" s="8"/>
      <c r="D18470" s="8"/>
      <c r="E18470" s="8"/>
    </row>
    <row r="18471" customFormat="1" spans="1:5">
      <c r="A18471" s="8"/>
      <c r="B18471" s="8"/>
      <c r="C18471" s="8"/>
      <c r="D18471" s="8"/>
      <c r="E18471" s="8"/>
    </row>
    <row r="18472" customFormat="1" spans="1:5">
      <c r="A18472" s="8"/>
      <c r="B18472" s="8"/>
      <c r="C18472" s="8"/>
      <c r="D18472" s="8"/>
      <c r="E18472" s="8"/>
    </row>
    <row r="18473" customFormat="1" spans="1:5">
      <c r="A18473" s="8"/>
      <c r="B18473" s="8"/>
      <c r="C18473" s="8"/>
      <c r="D18473" s="8"/>
      <c r="E18473" s="8"/>
    </row>
    <row r="18474" customFormat="1" spans="1:5">
      <c r="A18474" s="8"/>
      <c r="B18474" s="8"/>
      <c r="C18474" s="8"/>
      <c r="D18474" s="8"/>
      <c r="E18474" s="8"/>
    </row>
    <row r="18475" customFormat="1" spans="1:5">
      <c r="A18475" s="8"/>
      <c r="B18475" s="8"/>
      <c r="C18475" s="8"/>
      <c r="D18475" s="8"/>
      <c r="E18475" s="8"/>
    </row>
    <row r="18476" customFormat="1" spans="1:5">
      <c r="A18476" s="8"/>
      <c r="B18476" s="8"/>
      <c r="C18476" s="8"/>
      <c r="D18476" s="8"/>
      <c r="E18476" s="8"/>
    </row>
    <row r="18477" customFormat="1" spans="1:5">
      <c r="A18477" s="8"/>
      <c r="B18477" s="8"/>
      <c r="C18477" s="8"/>
      <c r="D18477" s="8"/>
      <c r="E18477" s="8"/>
    </row>
    <row r="18478" customFormat="1" spans="1:5">
      <c r="A18478" s="8"/>
      <c r="B18478" s="8"/>
      <c r="C18478" s="8"/>
      <c r="D18478" s="8"/>
      <c r="E18478" s="8"/>
    </row>
    <row r="18479" customFormat="1" spans="1:5">
      <c r="A18479" s="8"/>
      <c r="B18479" s="8"/>
      <c r="C18479" s="8"/>
      <c r="D18479" s="8"/>
      <c r="E18479" s="8"/>
    </row>
    <row r="18480" customFormat="1" spans="1:5">
      <c r="A18480" s="8"/>
      <c r="B18480" s="8"/>
      <c r="C18480" s="8"/>
      <c r="D18480" s="8"/>
      <c r="E18480" s="8"/>
    </row>
    <row r="18481" customFormat="1" spans="1:5">
      <c r="A18481" s="8"/>
      <c r="B18481" s="8"/>
      <c r="C18481" s="8"/>
      <c r="D18481" s="8"/>
      <c r="E18481" s="8"/>
    </row>
    <row r="18482" customFormat="1" spans="1:5">
      <c r="A18482" s="8"/>
      <c r="B18482" s="8"/>
      <c r="C18482" s="8"/>
      <c r="D18482" s="8"/>
      <c r="E18482" s="8"/>
    </row>
    <row r="18483" customFormat="1" spans="1:5">
      <c r="A18483" s="8"/>
      <c r="B18483" s="8"/>
      <c r="C18483" s="8"/>
      <c r="D18483" s="8"/>
      <c r="E18483" s="8"/>
    </row>
    <row r="18484" customFormat="1" spans="1:5">
      <c r="A18484" s="8"/>
      <c r="B18484" s="8"/>
      <c r="C18484" s="8"/>
      <c r="D18484" s="8"/>
      <c r="E18484" s="8"/>
    </row>
    <row r="18485" customFormat="1" spans="1:5">
      <c r="A18485" s="8"/>
      <c r="B18485" s="8"/>
      <c r="C18485" s="8"/>
      <c r="D18485" s="8"/>
      <c r="E18485" s="8"/>
    </row>
    <row r="18486" customFormat="1" spans="1:5">
      <c r="A18486" s="8"/>
      <c r="B18486" s="8"/>
      <c r="C18486" s="8"/>
      <c r="D18486" s="8"/>
      <c r="E18486" s="8"/>
    </row>
    <row r="18487" customFormat="1" spans="1:5">
      <c r="A18487" s="8"/>
      <c r="B18487" s="8"/>
      <c r="C18487" s="8"/>
      <c r="D18487" s="8"/>
      <c r="E18487" s="8"/>
    </row>
    <row r="18488" customFormat="1" spans="1:5">
      <c r="A18488" s="8"/>
      <c r="B18488" s="8"/>
      <c r="C18488" s="8"/>
      <c r="D18488" s="8"/>
      <c r="E18488" s="8"/>
    </row>
    <row r="18489" customFormat="1" spans="1:5">
      <c r="A18489" s="8"/>
      <c r="B18489" s="8"/>
      <c r="C18489" s="8"/>
      <c r="D18489" s="8"/>
      <c r="E18489" s="8"/>
    </row>
    <row r="18490" customFormat="1" spans="1:5">
      <c r="A18490" s="8"/>
      <c r="B18490" s="8"/>
      <c r="C18490" s="8"/>
      <c r="D18490" s="8"/>
      <c r="E18490" s="8"/>
    </row>
    <row r="18491" customFormat="1" spans="1:5">
      <c r="A18491" s="8"/>
      <c r="B18491" s="8"/>
      <c r="C18491" s="8"/>
      <c r="D18491" s="8"/>
      <c r="E18491" s="8"/>
    </row>
    <row r="18492" customFormat="1" spans="1:5">
      <c r="A18492" s="8"/>
      <c r="B18492" s="8"/>
      <c r="C18492" s="8"/>
      <c r="D18492" s="8"/>
      <c r="E18492" s="8"/>
    </row>
    <row r="18493" customFormat="1" spans="1:5">
      <c r="A18493" s="8"/>
      <c r="B18493" s="8"/>
      <c r="C18493" s="8"/>
      <c r="D18493" s="8"/>
      <c r="E18493" s="8"/>
    </row>
    <row r="18494" customFormat="1" spans="1:5">
      <c r="A18494" s="8"/>
      <c r="B18494" s="8"/>
      <c r="C18494" s="8"/>
      <c r="D18494" s="8"/>
      <c r="E18494" s="8"/>
    </row>
    <row r="18495" customFormat="1" spans="1:5">
      <c r="A18495" s="8"/>
      <c r="B18495" s="8"/>
      <c r="C18495" s="8"/>
      <c r="D18495" s="8"/>
      <c r="E18495" s="8"/>
    </row>
    <row r="18496" customFormat="1" spans="1:5">
      <c r="A18496" s="8"/>
      <c r="B18496" s="8"/>
      <c r="C18496" s="8"/>
      <c r="D18496" s="8"/>
      <c r="E18496" s="8"/>
    </row>
    <row r="18497" customFormat="1" spans="1:5">
      <c r="A18497" s="8"/>
      <c r="B18497" s="8"/>
      <c r="C18497" s="8"/>
      <c r="D18497" s="8"/>
      <c r="E18497" s="8"/>
    </row>
    <row r="18498" customFormat="1" spans="1:5">
      <c r="A18498" s="8"/>
      <c r="B18498" s="8"/>
      <c r="C18498" s="8"/>
      <c r="D18498" s="8"/>
      <c r="E18498" s="8"/>
    </row>
    <row r="18499" customFormat="1" spans="1:5">
      <c r="A18499" s="8"/>
      <c r="B18499" s="8"/>
      <c r="C18499" s="8"/>
      <c r="D18499" s="8"/>
      <c r="E18499" s="8"/>
    </row>
    <row r="18500" customFormat="1" spans="1:5">
      <c r="A18500" s="8"/>
      <c r="B18500" s="8"/>
      <c r="C18500" s="8"/>
      <c r="D18500" s="8"/>
      <c r="E18500" s="8"/>
    </row>
    <row r="18501" customFormat="1" spans="1:5">
      <c r="A18501" s="8"/>
      <c r="B18501" s="8"/>
      <c r="C18501" s="8"/>
      <c r="D18501" s="8"/>
      <c r="E18501" s="8"/>
    </row>
    <row r="18502" customFormat="1" spans="1:5">
      <c r="A18502" s="8"/>
      <c r="B18502" s="8"/>
      <c r="C18502" s="8"/>
      <c r="D18502" s="8"/>
      <c r="E18502" s="8"/>
    </row>
    <row r="18503" customFormat="1" spans="1:5">
      <c r="A18503" s="8"/>
      <c r="B18503" s="8"/>
      <c r="C18503" s="8"/>
      <c r="D18503" s="8"/>
      <c r="E18503" s="8"/>
    </row>
    <row r="18504" customFormat="1" spans="1:5">
      <c r="A18504" s="8"/>
      <c r="B18504" s="8"/>
      <c r="C18504" s="8"/>
      <c r="D18504" s="8"/>
      <c r="E18504" s="8"/>
    </row>
    <row r="18505" customFormat="1" spans="1:5">
      <c r="A18505" s="8"/>
      <c r="B18505" s="8"/>
      <c r="C18505" s="8"/>
      <c r="D18505" s="8"/>
      <c r="E18505" s="8"/>
    </row>
    <row r="18506" customFormat="1" spans="1:5">
      <c r="A18506" s="8"/>
      <c r="B18506" s="8"/>
      <c r="C18506" s="8"/>
      <c r="D18506" s="8"/>
      <c r="E18506" s="8"/>
    </row>
    <row r="18507" customFormat="1" spans="1:5">
      <c r="A18507" s="8"/>
      <c r="B18507" s="8"/>
      <c r="C18507" s="8"/>
      <c r="D18507" s="8"/>
      <c r="E18507" s="8"/>
    </row>
    <row r="18508" customFormat="1" spans="1:5">
      <c r="A18508" s="8"/>
      <c r="B18508" s="8"/>
      <c r="C18508" s="8"/>
      <c r="D18508" s="8"/>
      <c r="E18508" s="8"/>
    </row>
    <row r="18509" customFormat="1" spans="1:5">
      <c r="A18509" s="8"/>
      <c r="B18509" s="8"/>
      <c r="C18509" s="8"/>
      <c r="D18509" s="8"/>
      <c r="E18509" s="8"/>
    </row>
    <row r="18510" customFormat="1" spans="1:5">
      <c r="A18510" s="8"/>
      <c r="B18510" s="8"/>
      <c r="C18510" s="8"/>
      <c r="D18510" s="8"/>
      <c r="E18510" s="8"/>
    </row>
    <row r="18511" customFormat="1" spans="1:5">
      <c r="A18511" s="8"/>
      <c r="B18511" s="8"/>
      <c r="C18511" s="8"/>
      <c r="D18511" s="8"/>
      <c r="E18511" s="8"/>
    </row>
    <row r="18512" customFormat="1" spans="1:5">
      <c r="A18512" s="8"/>
      <c r="B18512" s="8"/>
      <c r="C18512" s="8"/>
      <c r="D18512" s="8"/>
      <c r="E18512" s="8"/>
    </row>
    <row r="18513" customFormat="1" spans="1:5">
      <c r="A18513" s="8"/>
      <c r="B18513" s="8"/>
      <c r="C18513" s="8"/>
      <c r="D18513" s="8"/>
      <c r="E18513" s="8"/>
    </row>
    <row r="18514" customFormat="1" spans="1:5">
      <c r="A18514" s="8"/>
      <c r="B18514" s="8"/>
      <c r="C18514" s="8"/>
      <c r="D18514" s="8"/>
      <c r="E18514" s="8"/>
    </row>
    <row r="18515" customFormat="1" spans="1:5">
      <c r="A18515" s="8"/>
      <c r="B18515" s="8"/>
      <c r="C18515" s="8"/>
      <c r="D18515" s="8"/>
      <c r="E18515" s="8"/>
    </row>
    <row r="18516" customFormat="1" spans="1:5">
      <c r="A18516" s="8"/>
      <c r="B18516" s="8"/>
      <c r="C18516" s="8"/>
      <c r="D18516" s="8"/>
      <c r="E18516" s="8"/>
    </row>
    <row r="18517" customFormat="1" spans="1:5">
      <c r="A18517" s="8"/>
      <c r="B18517" s="8"/>
      <c r="C18517" s="8"/>
      <c r="D18517" s="8"/>
      <c r="E18517" s="8"/>
    </row>
    <row r="18518" customFormat="1" spans="1:5">
      <c r="A18518" s="8"/>
      <c r="B18518" s="8"/>
      <c r="C18518" s="8"/>
      <c r="D18518" s="8"/>
      <c r="E18518" s="8"/>
    </row>
    <row r="18519" customFormat="1" spans="1:5">
      <c r="A18519" s="8"/>
      <c r="B18519" s="8"/>
      <c r="C18519" s="8"/>
      <c r="D18519" s="8"/>
      <c r="E18519" s="8"/>
    </row>
    <row r="18520" customFormat="1" spans="1:5">
      <c r="A18520" s="8"/>
      <c r="B18520" s="8"/>
      <c r="C18520" s="8"/>
      <c r="D18520" s="8"/>
      <c r="E18520" s="8"/>
    </row>
    <row r="18521" customFormat="1" spans="1:5">
      <c r="A18521" s="8"/>
      <c r="B18521" s="8"/>
      <c r="C18521" s="8"/>
      <c r="D18521" s="8"/>
      <c r="E18521" s="8"/>
    </row>
    <row r="18522" customFormat="1" spans="1:5">
      <c r="A18522" s="8"/>
      <c r="B18522" s="8"/>
      <c r="C18522" s="8"/>
      <c r="D18522" s="8"/>
      <c r="E18522" s="8"/>
    </row>
    <row r="18523" customFormat="1" spans="1:5">
      <c r="A18523" s="8"/>
      <c r="B18523" s="8"/>
      <c r="C18523" s="8"/>
      <c r="D18523" s="8"/>
      <c r="E18523" s="8"/>
    </row>
    <row r="18524" customFormat="1" spans="1:5">
      <c r="A18524" s="8"/>
      <c r="B18524" s="8"/>
      <c r="C18524" s="8"/>
      <c r="D18524" s="8"/>
      <c r="E18524" s="8"/>
    </row>
    <row r="18525" customFormat="1" spans="1:5">
      <c r="A18525" s="8"/>
      <c r="B18525" s="8"/>
      <c r="C18525" s="8"/>
      <c r="D18525" s="8"/>
      <c r="E18525" s="8"/>
    </row>
    <row r="18526" customFormat="1" spans="1:5">
      <c r="A18526" s="8"/>
      <c r="B18526" s="8"/>
      <c r="C18526" s="8"/>
      <c r="D18526" s="8"/>
      <c r="E18526" s="8"/>
    </row>
    <row r="18527" customFormat="1" spans="1:5">
      <c r="A18527" s="8"/>
      <c r="B18527" s="8"/>
      <c r="C18527" s="8"/>
      <c r="D18527" s="8"/>
      <c r="E18527" s="8"/>
    </row>
    <row r="18528" customFormat="1" spans="1:5">
      <c r="A18528" s="8"/>
      <c r="B18528" s="8"/>
      <c r="C18528" s="8"/>
      <c r="D18528" s="8"/>
      <c r="E18528" s="8"/>
    </row>
    <row r="18529" customFormat="1" spans="1:5">
      <c r="A18529" s="8"/>
      <c r="B18529" s="8"/>
      <c r="C18529" s="8"/>
      <c r="D18529" s="8"/>
      <c r="E18529" s="8"/>
    </row>
    <row r="18530" customFormat="1" spans="1:5">
      <c r="A18530" s="8"/>
      <c r="B18530" s="8"/>
      <c r="C18530" s="8"/>
      <c r="D18530" s="8"/>
      <c r="E18530" s="8"/>
    </row>
    <row r="18531" customFormat="1" spans="1:5">
      <c r="A18531" s="8"/>
      <c r="B18531" s="8"/>
      <c r="C18531" s="8"/>
      <c r="D18531" s="8"/>
      <c r="E18531" s="8"/>
    </row>
    <row r="18532" customFormat="1" spans="1:5">
      <c r="A18532" s="8"/>
      <c r="B18532" s="8"/>
      <c r="C18532" s="8"/>
      <c r="D18532" s="8"/>
      <c r="E18532" s="8"/>
    </row>
    <row r="18533" customFormat="1" spans="1:5">
      <c r="A18533" s="8"/>
      <c r="B18533" s="8"/>
      <c r="C18533" s="8"/>
      <c r="D18533" s="8"/>
      <c r="E18533" s="8"/>
    </row>
    <row r="18534" customFormat="1" spans="1:5">
      <c r="A18534" s="8"/>
      <c r="B18534" s="8"/>
      <c r="C18534" s="8"/>
      <c r="D18534" s="8"/>
      <c r="E18534" s="8"/>
    </row>
    <row r="18535" customFormat="1" spans="1:5">
      <c r="A18535" s="8"/>
      <c r="B18535" s="8"/>
      <c r="C18535" s="8"/>
      <c r="D18535" s="8"/>
      <c r="E18535" s="8"/>
    </row>
    <row r="18536" customFormat="1" spans="1:5">
      <c r="A18536" s="8"/>
      <c r="B18536" s="8"/>
      <c r="C18536" s="8"/>
      <c r="D18536" s="8"/>
      <c r="E18536" s="8"/>
    </row>
    <row r="18537" customFormat="1" spans="1:5">
      <c r="A18537" s="8"/>
      <c r="B18537" s="8"/>
      <c r="C18537" s="8"/>
      <c r="D18537" s="8"/>
      <c r="E18537" s="8"/>
    </row>
    <row r="18538" customFormat="1" spans="1:5">
      <c r="A18538" s="8"/>
      <c r="B18538" s="8"/>
      <c r="C18538" s="8"/>
      <c r="D18538" s="8"/>
      <c r="E18538" s="8"/>
    </row>
    <row r="18539" customFormat="1" spans="1:5">
      <c r="A18539" s="8"/>
      <c r="B18539" s="8"/>
      <c r="C18539" s="8"/>
      <c r="D18539" s="8"/>
      <c r="E18539" s="8"/>
    </row>
    <row r="18540" customFormat="1" spans="1:5">
      <c r="A18540" s="8"/>
      <c r="B18540" s="8"/>
      <c r="C18540" s="8"/>
      <c r="D18540" s="8"/>
      <c r="E18540" s="8"/>
    </row>
    <row r="18541" customFormat="1" spans="1:5">
      <c r="A18541" s="8"/>
      <c r="B18541" s="8"/>
      <c r="C18541" s="8"/>
      <c r="D18541" s="8"/>
      <c r="E18541" s="8"/>
    </row>
    <row r="18542" customFormat="1" spans="1:5">
      <c r="A18542" s="8"/>
      <c r="B18542" s="8"/>
      <c r="C18542" s="8"/>
      <c r="D18542" s="8"/>
      <c r="E18542" s="8"/>
    </row>
    <row r="18543" customFormat="1" spans="1:5">
      <c r="A18543" s="8"/>
      <c r="B18543" s="8"/>
      <c r="C18543" s="8"/>
      <c r="D18543" s="8"/>
      <c r="E18543" s="8"/>
    </row>
    <row r="18544" customFormat="1" spans="1:5">
      <c r="A18544" s="8"/>
      <c r="B18544" s="8"/>
      <c r="C18544" s="8"/>
      <c r="D18544" s="8"/>
      <c r="E18544" s="8"/>
    </row>
    <row r="18545" customFormat="1" spans="1:5">
      <c r="A18545" s="8"/>
      <c r="B18545" s="8"/>
      <c r="C18545" s="8"/>
      <c r="D18545" s="8"/>
      <c r="E18545" s="8"/>
    </row>
    <row r="18546" customFormat="1" spans="1:5">
      <c r="A18546" s="8"/>
      <c r="B18546" s="8"/>
      <c r="C18546" s="8"/>
      <c r="D18546" s="8"/>
      <c r="E18546" s="8"/>
    </row>
    <row r="18547" customFormat="1" spans="1:5">
      <c r="A18547" s="8"/>
      <c r="B18547" s="8"/>
      <c r="C18547" s="8"/>
      <c r="D18547" s="8"/>
      <c r="E18547" s="8"/>
    </row>
    <row r="18548" customFormat="1" spans="1:5">
      <c r="A18548" s="8"/>
      <c r="B18548" s="8"/>
      <c r="C18548" s="8"/>
      <c r="D18548" s="8"/>
      <c r="E18548" s="8"/>
    </row>
    <row r="18549" customFormat="1" spans="1:5">
      <c r="A18549" s="8"/>
      <c r="B18549" s="8"/>
      <c r="C18549" s="8"/>
      <c r="D18549" s="8"/>
      <c r="E18549" s="8"/>
    </row>
    <row r="18550" customFormat="1" spans="1:5">
      <c r="A18550" s="8"/>
      <c r="B18550" s="8"/>
      <c r="C18550" s="8"/>
      <c r="D18550" s="8"/>
      <c r="E18550" s="8"/>
    </row>
    <row r="18551" customFormat="1" spans="1:5">
      <c r="A18551" s="8"/>
      <c r="B18551" s="8"/>
      <c r="C18551" s="8"/>
      <c r="D18551" s="8"/>
      <c r="E18551" s="8"/>
    </row>
    <row r="18552" customFormat="1" spans="1:5">
      <c r="A18552" s="8"/>
      <c r="B18552" s="8"/>
      <c r="C18552" s="8"/>
      <c r="D18552" s="8"/>
      <c r="E18552" s="8"/>
    </row>
    <row r="18553" customFormat="1" spans="1:5">
      <c r="A18553" s="8"/>
      <c r="B18553" s="8"/>
      <c r="C18553" s="8"/>
      <c r="D18553" s="8"/>
      <c r="E18553" s="8"/>
    </row>
    <row r="18554" customFormat="1" spans="1:5">
      <c r="A18554" s="8"/>
      <c r="B18554" s="8"/>
      <c r="C18554" s="8"/>
      <c r="D18554" s="8"/>
      <c r="E18554" s="8"/>
    </row>
    <row r="18555" customFormat="1" spans="1:5">
      <c r="A18555" s="8"/>
      <c r="B18555" s="8"/>
      <c r="C18555" s="8"/>
      <c r="D18555" s="8"/>
      <c r="E18555" s="8"/>
    </row>
    <row r="18556" customFormat="1" spans="1:5">
      <c r="A18556" s="8"/>
      <c r="B18556" s="8"/>
      <c r="C18556" s="8"/>
      <c r="D18556" s="8"/>
      <c r="E18556" s="8"/>
    </row>
    <row r="18557" customFormat="1" spans="1:5">
      <c r="A18557" s="8"/>
      <c r="B18557" s="8"/>
      <c r="C18557" s="8"/>
      <c r="D18557" s="8"/>
      <c r="E18557" s="8"/>
    </row>
    <row r="18558" customFormat="1" spans="1:5">
      <c r="A18558" s="8"/>
      <c r="B18558" s="8"/>
      <c r="C18558" s="8"/>
      <c r="D18558" s="8"/>
      <c r="E18558" s="8"/>
    </row>
    <row r="18559" customFormat="1" spans="1:5">
      <c r="A18559" s="8"/>
      <c r="B18559" s="8"/>
      <c r="C18559" s="8"/>
      <c r="D18559" s="8"/>
      <c r="E18559" s="8"/>
    </row>
    <row r="18560" customFormat="1" spans="1:5">
      <c r="A18560" s="8"/>
      <c r="B18560" s="8"/>
      <c r="C18560" s="8"/>
      <c r="D18560" s="8"/>
      <c r="E18560" s="8"/>
    </row>
    <row r="18561" customFormat="1" spans="1:5">
      <c r="A18561" s="8"/>
      <c r="B18561" s="8"/>
      <c r="C18561" s="8"/>
      <c r="D18561" s="8"/>
      <c r="E18561" s="8"/>
    </row>
    <row r="18562" customFormat="1" spans="1:5">
      <c r="A18562" s="8"/>
      <c r="B18562" s="8"/>
      <c r="C18562" s="8"/>
      <c r="D18562" s="8"/>
      <c r="E18562" s="8"/>
    </row>
    <row r="18563" customFormat="1" spans="1:5">
      <c r="A18563" s="8"/>
      <c r="B18563" s="8"/>
      <c r="C18563" s="8"/>
      <c r="D18563" s="8"/>
      <c r="E18563" s="8"/>
    </row>
    <row r="18564" customFormat="1" spans="1:5">
      <c r="A18564" s="8"/>
      <c r="B18564" s="8"/>
      <c r="C18564" s="8"/>
      <c r="D18564" s="8"/>
      <c r="E18564" s="8"/>
    </row>
    <row r="18565" customFormat="1" spans="1:5">
      <c r="A18565" s="8"/>
      <c r="B18565" s="8"/>
      <c r="C18565" s="8"/>
      <c r="D18565" s="8"/>
      <c r="E18565" s="8"/>
    </row>
    <row r="18566" customFormat="1" spans="1:5">
      <c r="A18566" s="8"/>
      <c r="B18566" s="8"/>
      <c r="C18566" s="8"/>
      <c r="D18566" s="8"/>
      <c r="E18566" s="8"/>
    </row>
    <row r="18567" customFormat="1" spans="1:5">
      <c r="A18567" s="8"/>
      <c r="B18567" s="8"/>
      <c r="C18567" s="8"/>
      <c r="D18567" s="8"/>
      <c r="E18567" s="8"/>
    </row>
    <row r="18568" customFormat="1" spans="1:5">
      <c r="A18568" s="8"/>
      <c r="B18568" s="8"/>
      <c r="C18568" s="8"/>
      <c r="D18568" s="8"/>
      <c r="E18568" s="8"/>
    </row>
    <row r="18569" customFormat="1" spans="1:5">
      <c r="A18569" s="8"/>
      <c r="B18569" s="8"/>
      <c r="C18569" s="8"/>
      <c r="D18569" s="8"/>
      <c r="E18569" s="8"/>
    </row>
    <row r="18570" customFormat="1" spans="1:5">
      <c r="A18570" s="8"/>
      <c r="B18570" s="8"/>
      <c r="C18570" s="8"/>
      <c r="D18570" s="8"/>
      <c r="E18570" s="8"/>
    </row>
    <row r="18571" customFormat="1" spans="1:5">
      <c r="A18571" s="8"/>
      <c r="B18571" s="8"/>
      <c r="C18571" s="8"/>
      <c r="D18571" s="8"/>
      <c r="E18571" s="8"/>
    </row>
    <row r="18572" customFormat="1" spans="1:5">
      <c r="A18572" s="8"/>
      <c r="B18572" s="8"/>
      <c r="C18572" s="8"/>
      <c r="D18572" s="8"/>
      <c r="E18572" s="8"/>
    </row>
    <row r="18573" customFormat="1" spans="1:5">
      <c r="A18573" s="8"/>
      <c r="B18573" s="8"/>
      <c r="C18573" s="8"/>
      <c r="D18573" s="8"/>
      <c r="E18573" s="8"/>
    </row>
    <row r="18574" customFormat="1" spans="1:5">
      <c r="A18574" s="8"/>
      <c r="B18574" s="8"/>
      <c r="C18574" s="8"/>
      <c r="D18574" s="8"/>
      <c r="E18574" s="8"/>
    </row>
    <row r="18575" customFormat="1" spans="1:5">
      <c r="A18575" s="8"/>
      <c r="B18575" s="8"/>
      <c r="C18575" s="8"/>
      <c r="D18575" s="8"/>
      <c r="E18575" s="8"/>
    </row>
    <row r="18576" customFormat="1" spans="1:5">
      <c r="A18576" s="8"/>
      <c r="B18576" s="8"/>
      <c r="C18576" s="8"/>
      <c r="D18576" s="8"/>
      <c r="E18576" s="8"/>
    </row>
    <row r="18577" customFormat="1" spans="1:5">
      <c r="A18577" s="8"/>
      <c r="B18577" s="8"/>
      <c r="C18577" s="8"/>
      <c r="D18577" s="8"/>
      <c r="E18577" s="8"/>
    </row>
    <row r="18578" customFormat="1" spans="1:5">
      <c r="A18578" s="8"/>
      <c r="B18578" s="8"/>
      <c r="C18578" s="8"/>
      <c r="D18578" s="8"/>
      <c r="E18578" s="8"/>
    </row>
    <row r="18579" customFormat="1" spans="1:5">
      <c r="A18579" s="8"/>
      <c r="B18579" s="8"/>
      <c r="C18579" s="8"/>
      <c r="D18579" s="8"/>
      <c r="E18579" s="8"/>
    </row>
    <row r="18580" customFormat="1" spans="1:5">
      <c r="A18580" s="8"/>
      <c r="B18580" s="8"/>
      <c r="C18580" s="8"/>
      <c r="D18580" s="8"/>
      <c r="E18580" s="8"/>
    </row>
    <row r="18581" customFormat="1" spans="1:5">
      <c r="A18581" s="8"/>
      <c r="B18581" s="8"/>
      <c r="C18581" s="8"/>
      <c r="D18581" s="8"/>
      <c r="E18581" s="8"/>
    </row>
    <row r="18582" customFormat="1" spans="1:5">
      <c r="A18582" s="8"/>
      <c r="B18582" s="8"/>
      <c r="C18582" s="8"/>
      <c r="D18582" s="8"/>
      <c r="E18582" s="8"/>
    </row>
    <row r="18583" customFormat="1" spans="1:5">
      <c r="A18583" s="8"/>
      <c r="B18583" s="8"/>
      <c r="C18583" s="8"/>
      <c r="D18583" s="8"/>
      <c r="E18583" s="8"/>
    </row>
    <row r="18584" customFormat="1" spans="1:5">
      <c r="A18584" s="8"/>
      <c r="B18584" s="8"/>
      <c r="C18584" s="8"/>
      <c r="D18584" s="8"/>
      <c r="E18584" s="8"/>
    </row>
    <row r="18585" customFormat="1" spans="1:5">
      <c r="A18585" s="8"/>
      <c r="B18585" s="8"/>
      <c r="C18585" s="8"/>
      <c r="D18585" s="8"/>
      <c r="E18585" s="8"/>
    </row>
    <row r="18586" customFormat="1" spans="1:5">
      <c r="A18586" s="8"/>
      <c r="B18586" s="8"/>
      <c r="C18586" s="8"/>
      <c r="D18586" s="8"/>
      <c r="E18586" s="8"/>
    </row>
    <row r="18587" customFormat="1" spans="1:5">
      <c r="A18587" s="8"/>
      <c r="B18587" s="8"/>
      <c r="C18587" s="8"/>
      <c r="D18587" s="8"/>
      <c r="E18587" s="8"/>
    </row>
    <row r="18588" customFormat="1" spans="1:5">
      <c r="A18588" s="8"/>
      <c r="B18588" s="8"/>
      <c r="C18588" s="8"/>
      <c r="D18588" s="8"/>
      <c r="E18588" s="8"/>
    </row>
    <row r="18589" customFormat="1" spans="1:5">
      <c r="A18589" s="8"/>
      <c r="B18589" s="8"/>
      <c r="C18589" s="8"/>
      <c r="D18589" s="8"/>
      <c r="E18589" s="8"/>
    </row>
    <row r="18590" customFormat="1" spans="1:5">
      <c r="A18590" s="8"/>
      <c r="B18590" s="8"/>
      <c r="C18590" s="8"/>
      <c r="D18590" s="8"/>
      <c r="E18590" s="8"/>
    </row>
    <row r="18591" customFormat="1" spans="1:5">
      <c r="A18591" s="8"/>
      <c r="B18591" s="8"/>
      <c r="C18591" s="8"/>
      <c r="D18591" s="8"/>
      <c r="E18591" s="8"/>
    </row>
    <row r="18592" customFormat="1" spans="1:5">
      <c r="A18592" s="8"/>
      <c r="B18592" s="8"/>
      <c r="C18592" s="8"/>
      <c r="D18592" s="8"/>
      <c r="E18592" s="8"/>
    </row>
    <row r="18593" customFormat="1" spans="1:5">
      <c r="A18593" s="8"/>
      <c r="B18593" s="8"/>
      <c r="C18593" s="8"/>
      <c r="D18593" s="8"/>
      <c r="E18593" s="8"/>
    </row>
    <row r="18594" customFormat="1" spans="1:5">
      <c r="A18594" s="8"/>
      <c r="B18594" s="8"/>
      <c r="C18594" s="8"/>
      <c r="D18594" s="8"/>
      <c r="E18594" s="8"/>
    </row>
    <row r="18595" customFormat="1" spans="1:5">
      <c r="A18595" s="8"/>
      <c r="B18595" s="8"/>
      <c r="C18595" s="8"/>
      <c r="D18595" s="8"/>
      <c r="E18595" s="8"/>
    </row>
    <row r="18596" customFormat="1" spans="1:5">
      <c r="A18596" s="8"/>
      <c r="B18596" s="8"/>
      <c r="C18596" s="8"/>
      <c r="D18596" s="8"/>
      <c r="E18596" s="8"/>
    </row>
    <row r="18597" customFormat="1" spans="1:5">
      <c r="A18597" s="8"/>
      <c r="B18597" s="8"/>
      <c r="C18597" s="8"/>
      <c r="D18597" s="8"/>
      <c r="E18597" s="8"/>
    </row>
    <row r="18598" customFormat="1" spans="1:5">
      <c r="A18598" s="8"/>
      <c r="B18598" s="8"/>
      <c r="C18598" s="8"/>
      <c r="D18598" s="8"/>
      <c r="E18598" s="8"/>
    </row>
    <row r="18599" customFormat="1" spans="1:5">
      <c r="A18599" s="8"/>
      <c r="B18599" s="8"/>
      <c r="C18599" s="8"/>
      <c r="D18599" s="8"/>
      <c r="E18599" s="8"/>
    </row>
    <row r="18600" customFormat="1" spans="1:5">
      <c r="A18600" s="8"/>
      <c r="B18600" s="8"/>
      <c r="C18600" s="8"/>
      <c r="D18600" s="8"/>
      <c r="E18600" s="8"/>
    </row>
    <row r="18601" customFormat="1" spans="1:5">
      <c r="A18601" s="8"/>
      <c r="B18601" s="8"/>
      <c r="C18601" s="8"/>
      <c r="D18601" s="8"/>
      <c r="E18601" s="8"/>
    </row>
    <row r="18602" customFormat="1" spans="1:5">
      <c r="A18602" s="8"/>
      <c r="B18602" s="8"/>
      <c r="C18602" s="8"/>
      <c r="D18602" s="8"/>
      <c r="E18602" s="8"/>
    </row>
    <row r="18603" customFormat="1" spans="1:5">
      <c r="A18603" s="8"/>
      <c r="B18603" s="8"/>
      <c r="C18603" s="8"/>
      <c r="D18603" s="8"/>
      <c r="E18603" s="8"/>
    </row>
    <row r="18604" customFormat="1" spans="1:5">
      <c r="A18604" s="8"/>
      <c r="B18604" s="8"/>
      <c r="C18604" s="8"/>
      <c r="D18604" s="8"/>
      <c r="E18604" s="8"/>
    </row>
    <row r="18605" customFormat="1" spans="1:5">
      <c r="A18605" s="8"/>
      <c r="B18605" s="8"/>
      <c r="C18605" s="8"/>
      <c r="D18605" s="8"/>
      <c r="E18605" s="8"/>
    </row>
    <row r="18606" customFormat="1" spans="1:5">
      <c r="A18606" s="8"/>
      <c r="B18606" s="8"/>
      <c r="C18606" s="8"/>
      <c r="D18606" s="8"/>
      <c r="E18606" s="8"/>
    </row>
    <row r="18607" customFormat="1" spans="1:5">
      <c r="A18607" s="8"/>
      <c r="B18607" s="8"/>
      <c r="C18607" s="8"/>
      <c r="D18607" s="8"/>
      <c r="E18607" s="8"/>
    </row>
    <row r="18608" customFormat="1" spans="1:5">
      <c r="A18608" s="8"/>
      <c r="B18608" s="8"/>
      <c r="C18608" s="8"/>
      <c r="D18608" s="8"/>
      <c r="E18608" s="8"/>
    </row>
    <row r="18609" customFormat="1" spans="1:5">
      <c r="A18609" s="8"/>
      <c r="B18609" s="8"/>
      <c r="C18609" s="8"/>
      <c r="D18609" s="8"/>
      <c r="E18609" s="8"/>
    </row>
    <row r="18610" customFormat="1" spans="1:5">
      <c r="A18610" s="8"/>
      <c r="B18610" s="8"/>
      <c r="C18610" s="8"/>
      <c r="D18610" s="8"/>
      <c r="E18610" s="8"/>
    </row>
    <row r="18611" customFormat="1" spans="1:5">
      <c r="A18611" s="8"/>
      <c r="B18611" s="8"/>
      <c r="C18611" s="8"/>
      <c r="D18611" s="8"/>
      <c r="E18611" s="8"/>
    </row>
    <row r="18612" customFormat="1" spans="1:5">
      <c r="A18612" s="8"/>
      <c r="B18612" s="8"/>
      <c r="C18612" s="8"/>
      <c r="D18612" s="8"/>
      <c r="E18612" s="8"/>
    </row>
    <row r="18613" customFormat="1" spans="1:5">
      <c r="A18613" s="8"/>
      <c r="B18613" s="8"/>
      <c r="C18613" s="8"/>
      <c r="D18613" s="8"/>
      <c r="E18613" s="8"/>
    </row>
    <row r="18614" customFormat="1" spans="1:5">
      <c r="A18614" s="8"/>
      <c r="B18614" s="8"/>
      <c r="C18614" s="8"/>
      <c r="D18614" s="8"/>
      <c r="E18614" s="8"/>
    </row>
    <row r="18615" customFormat="1" spans="1:5">
      <c r="A18615" s="8"/>
      <c r="B18615" s="8"/>
      <c r="C18615" s="8"/>
      <c r="D18615" s="8"/>
      <c r="E18615" s="8"/>
    </row>
    <row r="18616" customFormat="1" spans="1:5">
      <c r="A18616" s="8"/>
      <c r="B18616" s="8"/>
      <c r="C18616" s="8"/>
      <c r="D18616" s="8"/>
      <c r="E18616" s="8"/>
    </row>
    <row r="18617" customFormat="1" spans="1:5">
      <c r="A18617" s="8"/>
      <c r="B18617" s="8"/>
      <c r="C18617" s="8"/>
      <c r="D18617" s="8"/>
      <c r="E18617" s="8"/>
    </row>
    <row r="18618" customFormat="1" spans="1:5">
      <c r="A18618" s="8"/>
      <c r="B18618" s="8"/>
      <c r="C18618" s="8"/>
      <c r="D18618" s="8"/>
      <c r="E18618" s="8"/>
    </row>
    <row r="18619" customFormat="1" spans="1:5">
      <c r="A18619" s="8"/>
      <c r="B18619" s="8"/>
      <c r="C18619" s="8"/>
      <c r="D18619" s="8"/>
      <c r="E18619" s="8"/>
    </row>
    <row r="18620" customFormat="1" spans="1:5">
      <c r="A18620" s="8"/>
      <c r="B18620" s="8"/>
      <c r="C18620" s="8"/>
      <c r="D18620" s="8"/>
      <c r="E18620" s="8"/>
    </row>
    <row r="18621" customFormat="1" spans="1:5">
      <c r="A18621" s="8"/>
      <c r="B18621" s="8"/>
      <c r="C18621" s="8"/>
      <c r="D18621" s="8"/>
      <c r="E18621" s="8"/>
    </row>
    <row r="18622" customFormat="1" spans="1:5">
      <c r="A18622" s="8"/>
      <c r="B18622" s="8"/>
      <c r="C18622" s="8"/>
      <c r="D18622" s="8"/>
      <c r="E18622" s="8"/>
    </row>
    <row r="18623" customFormat="1" spans="1:5">
      <c r="A18623" s="8"/>
      <c r="B18623" s="8"/>
      <c r="C18623" s="8"/>
      <c r="D18623" s="8"/>
      <c r="E18623" s="8"/>
    </row>
    <row r="18624" customFormat="1" spans="1:5">
      <c r="A18624" s="8"/>
      <c r="B18624" s="8"/>
      <c r="C18624" s="8"/>
      <c r="D18624" s="8"/>
      <c r="E18624" s="8"/>
    </row>
    <row r="18625" customFormat="1" spans="1:5">
      <c r="A18625" s="8"/>
      <c r="B18625" s="8"/>
      <c r="C18625" s="8"/>
      <c r="D18625" s="8"/>
      <c r="E18625" s="8"/>
    </row>
    <row r="18626" customFormat="1" spans="1:5">
      <c r="A18626" s="8"/>
      <c r="B18626" s="8"/>
      <c r="C18626" s="8"/>
      <c r="D18626" s="8"/>
      <c r="E18626" s="8"/>
    </row>
    <row r="18627" customFormat="1" spans="1:5">
      <c r="A18627" s="8"/>
      <c r="B18627" s="8"/>
      <c r="C18627" s="8"/>
      <c r="D18627" s="8"/>
      <c r="E18627" s="8"/>
    </row>
    <row r="18628" customFormat="1" spans="1:5">
      <c r="A18628" s="8"/>
      <c r="B18628" s="8"/>
      <c r="C18628" s="8"/>
      <c r="D18628" s="8"/>
      <c r="E18628" s="8"/>
    </row>
    <row r="18629" customFormat="1" spans="1:5">
      <c r="A18629" s="8"/>
      <c r="B18629" s="8"/>
      <c r="C18629" s="8"/>
      <c r="D18629" s="8"/>
      <c r="E18629" s="8"/>
    </row>
    <row r="18630" customFormat="1" spans="1:5">
      <c r="A18630" s="8"/>
      <c r="B18630" s="8"/>
      <c r="C18630" s="8"/>
      <c r="D18630" s="8"/>
      <c r="E18630" s="8"/>
    </row>
    <row r="18631" customFormat="1" spans="1:5">
      <c r="A18631" s="8"/>
      <c r="B18631" s="8"/>
      <c r="C18631" s="8"/>
      <c r="D18631" s="8"/>
      <c r="E18631" s="8"/>
    </row>
    <row r="18632" customFormat="1" spans="1:5">
      <c r="A18632" s="8"/>
      <c r="B18632" s="8"/>
      <c r="C18632" s="8"/>
      <c r="D18632" s="8"/>
      <c r="E18632" s="8"/>
    </row>
    <row r="18633" customFormat="1" spans="1:5">
      <c r="A18633" s="8"/>
      <c r="B18633" s="8"/>
      <c r="C18633" s="8"/>
      <c r="D18633" s="8"/>
      <c r="E18633" s="8"/>
    </row>
    <row r="18634" customFormat="1" spans="1:5">
      <c r="A18634" s="8"/>
      <c r="B18634" s="8"/>
      <c r="C18634" s="8"/>
      <c r="D18634" s="8"/>
      <c r="E18634" s="8"/>
    </row>
    <row r="18635" customFormat="1" spans="1:5">
      <c r="A18635" s="8"/>
      <c r="B18635" s="8"/>
      <c r="C18635" s="8"/>
      <c r="D18635" s="8"/>
      <c r="E18635" s="8"/>
    </row>
    <row r="18636" customFormat="1" spans="1:5">
      <c r="A18636" s="8"/>
      <c r="B18636" s="8"/>
      <c r="C18636" s="8"/>
      <c r="D18636" s="8"/>
      <c r="E18636" s="8"/>
    </row>
    <row r="18637" customFormat="1" spans="1:5">
      <c r="A18637" s="8"/>
      <c r="B18637" s="8"/>
      <c r="C18637" s="8"/>
      <c r="D18637" s="8"/>
      <c r="E18637" s="8"/>
    </row>
    <row r="18638" customFormat="1" spans="1:5">
      <c r="A18638" s="8"/>
      <c r="B18638" s="8"/>
      <c r="C18638" s="8"/>
      <c r="D18638" s="8"/>
      <c r="E18638" s="8"/>
    </row>
    <row r="18639" customFormat="1" spans="1:5">
      <c r="A18639" s="8"/>
      <c r="B18639" s="8"/>
      <c r="C18639" s="8"/>
      <c r="D18639" s="8"/>
      <c r="E18639" s="8"/>
    </row>
    <row r="18640" customFormat="1" spans="1:5">
      <c r="A18640" s="8"/>
      <c r="B18640" s="8"/>
      <c r="C18640" s="8"/>
      <c r="D18640" s="8"/>
      <c r="E18640" s="8"/>
    </row>
    <row r="18641" customFormat="1" spans="1:5">
      <c r="A18641" s="8"/>
      <c r="B18641" s="8"/>
      <c r="C18641" s="8"/>
      <c r="D18641" s="8"/>
      <c r="E18641" s="8"/>
    </row>
    <row r="18642" customFormat="1" spans="1:5">
      <c r="A18642" s="8"/>
      <c r="B18642" s="8"/>
      <c r="C18642" s="8"/>
      <c r="D18642" s="8"/>
      <c r="E18642" s="8"/>
    </row>
    <row r="18643" customFormat="1" spans="1:5">
      <c r="A18643" s="8"/>
      <c r="B18643" s="8"/>
      <c r="C18643" s="8"/>
      <c r="D18643" s="8"/>
      <c r="E18643" s="8"/>
    </row>
    <row r="18644" customFormat="1" spans="1:5">
      <c r="A18644" s="8"/>
      <c r="B18644" s="8"/>
      <c r="C18644" s="8"/>
      <c r="D18644" s="8"/>
      <c r="E18644" s="8"/>
    </row>
    <row r="18645" customFormat="1" spans="1:5">
      <c r="A18645" s="8"/>
      <c r="B18645" s="8"/>
      <c r="C18645" s="8"/>
      <c r="D18645" s="8"/>
      <c r="E18645" s="8"/>
    </row>
    <row r="18646" customFormat="1" spans="1:5">
      <c r="A18646" s="8"/>
      <c r="B18646" s="8"/>
      <c r="C18646" s="8"/>
      <c r="D18646" s="8"/>
      <c r="E18646" s="8"/>
    </row>
    <row r="18647" customFormat="1" spans="1:5">
      <c r="A18647" s="8"/>
      <c r="B18647" s="8"/>
      <c r="C18647" s="8"/>
      <c r="D18647" s="8"/>
      <c r="E18647" s="8"/>
    </row>
    <row r="18648" customFormat="1" spans="1:5">
      <c r="A18648" s="8"/>
      <c r="B18648" s="8"/>
      <c r="C18648" s="8"/>
      <c r="D18648" s="8"/>
      <c r="E18648" s="8"/>
    </row>
    <row r="18649" customFormat="1" spans="1:5">
      <c r="A18649" s="8"/>
      <c r="B18649" s="8"/>
      <c r="C18649" s="8"/>
      <c r="D18649" s="8"/>
      <c r="E18649" s="8"/>
    </row>
    <row r="18650" customFormat="1" spans="1:5">
      <c r="A18650" s="8"/>
      <c r="B18650" s="8"/>
      <c r="C18650" s="8"/>
      <c r="D18650" s="8"/>
      <c r="E18650" s="8"/>
    </row>
    <row r="18651" customFormat="1" spans="1:5">
      <c r="A18651" s="8"/>
      <c r="B18651" s="8"/>
      <c r="C18651" s="8"/>
      <c r="D18651" s="8"/>
      <c r="E18651" s="8"/>
    </row>
    <row r="18652" customFormat="1" spans="1:5">
      <c r="A18652" s="8"/>
      <c r="B18652" s="8"/>
      <c r="C18652" s="8"/>
      <c r="D18652" s="8"/>
      <c r="E18652" s="8"/>
    </row>
    <row r="18653" customFormat="1" spans="1:5">
      <c r="A18653" s="8"/>
      <c r="B18653" s="8"/>
      <c r="C18653" s="8"/>
      <c r="D18653" s="8"/>
      <c r="E18653" s="8"/>
    </row>
    <row r="18654" customFormat="1" spans="1:5">
      <c r="A18654" s="8"/>
      <c r="B18654" s="8"/>
      <c r="C18654" s="8"/>
      <c r="D18654" s="8"/>
      <c r="E18654" s="8"/>
    </row>
    <row r="18655" customFormat="1" spans="1:5">
      <c r="A18655" s="8"/>
      <c r="B18655" s="8"/>
      <c r="C18655" s="8"/>
      <c r="D18655" s="8"/>
      <c r="E18655" s="8"/>
    </row>
    <row r="18656" customFormat="1" spans="1:5">
      <c r="A18656" s="8"/>
      <c r="B18656" s="8"/>
      <c r="C18656" s="8"/>
      <c r="D18656" s="8"/>
      <c r="E18656" s="8"/>
    </row>
    <row r="18657" customFormat="1" spans="1:5">
      <c r="A18657" s="8"/>
      <c r="B18657" s="8"/>
      <c r="C18657" s="8"/>
      <c r="D18657" s="8"/>
      <c r="E18657" s="8"/>
    </row>
    <row r="18658" customFormat="1" spans="1:5">
      <c r="A18658" s="8"/>
      <c r="B18658" s="8"/>
      <c r="C18658" s="8"/>
      <c r="D18658" s="8"/>
      <c r="E18658" s="8"/>
    </row>
    <row r="18659" customFormat="1" spans="1:5">
      <c r="A18659" s="8"/>
      <c r="B18659" s="8"/>
      <c r="C18659" s="8"/>
      <c r="D18659" s="8"/>
      <c r="E18659" s="8"/>
    </row>
    <row r="18660" customFormat="1" spans="1:5">
      <c r="A18660" s="8"/>
      <c r="B18660" s="8"/>
      <c r="C18660" s="8"/>
      <c r="D18660" s="8"/>
      <c r="E18660" s="8"/>
    </row>
    <row r="18661" customFormat="1" spans="1:5">
      <c r="A18661" s="8"/>
      <c r="B18661" s="8"/>
      <c r="C18661" s="8"/>
      <c r="D18661" s="8"/>
      <c r="E18661" s="8"/>
    </row>
    <row r="18662" customFormat="1" spans="1:5">
      <c r="A18662" s="8"/>
      <c r="B18662" s="8"/>
      <c r="C18662" s="8"/>
      <c r="D18662" s="8"/>
      <c r="E18662" s="8"/>
    </row>
    <row r="18663" customFormat="1" spans="1:5">
      <c r="A18663" s="8"/>
      <c r="B18663" s="8"/>
      <c r="C18663" s="8"/>
      <c r="D18663" s="8"/>
      <c r="E18663" s="8"/>
    </row>
    <row r="18664" customFormat="1" spans="1:5">
      <c r="A18664" s="8"/>
      <c r="B18664" s="8"/>
      <c r="C18664" s="8"/>
      <c r="D18664" s="8"/>
      <c r="E18664" s="8"/>
    </row>
    <row r="18665" customFormat="1" spans="1:5">
      <c r="A18665" s="8"/>
      <c r="B18665" s="8"/>
      <c r="C18665" s="8"/>
      <c r="D18665" s="8"/>
      <c r="E18665" s="8"/>
    </row>
    <row r="18666" customFormat="1" spans="1:5">
      <c r="A18666" s="8"/>
      <c r="B18666" s="8"/>
      <c r="C18666" s="8"/>
      <c r="D18666" s="8"/>
      <c r="E18666" s="8"/>
    </row>
    <row r="18667" customFormat="1" spans="1:5">
      <c r="A18667" s="8"/>
      <c r="B18667" s="8"/>
      <c r="C18667" s="8"/>
      <c r="D18667" s="8"/>
      <c r="E18667" s="8"/>
    </row>
    <row r="18668" customFormat="1" spans="1:5">
      <c r="A18668" s="8"/>
      <c r="B18668" s="8"/>
      <c r="C18668" s="8"/>
      <c r="D18668" s="8"/>
      <c r="E18668" s="8"/>
    </row>
    <row r="18669" customFormat="1" spans="1:5">
      <c r="A18669" s="8"/>
      <c r="B18669" s="8"/>
      <c r="C18669" s="8"/>
      <c r="D18669" s="8"/>
      <c r="E18669" s="8"/>
    </row>
    <row r="18670" customFormat="1" spans="1:5">
      <c r="A18670" s="8"/>
      <c r="B18670" s="8"/>
      <c r="C18670" s="8"/>
      <c r="D18670" s="8"/>
      <c r="E18670" s="8"/>
    </row>
    <row r="18671" customFormat="1" spans="1:5">
      <c r="A18671" s="8"/>
      <c r="B18671" s="8"/>
      <c r="C18671" s="8"/>
      <c r="D18671" s="8"/>
      <c r="E18671" s="8"/>
    </row>
    <row r="18672" customFormat="1" spans="1:5">
      <c r="A18672" s="8"/>
      <c r="B18672" s="8"/>
      <c r="C18672" s="8"/>
      <c r="D18672" s="8"/>
      <c r="E18672" s="8"/>
    </row>
    <row r="18673" customFormat="1" spans="1:5">
      <c r="A18673" s="8"/>
      <c r="B18673" s="8"/>
      <c r="C18673" s="8"/>
      <c r="D18673" s="8"/>
      <c r="E18673" s="8"/>
    </row>
    <row r="18674" customFormat="1" spans="1:5">
      <c r="A18674" s="8"/>
      <c r="B18674" s="8"/>
      <c r="C18674" s="8"/>
      <c r="D18674" s="8"/>
      <c r="E18674" s="8"/>
    </row>
    <row r="18675" customFormat="1" spans="1:5">
      <c r="A18675" s="8"/>
      <c r="B18675" s="8"/>
      <c r="C18675" s="8"/>
      <c r="D18675" s="8"/>
      <c r="E18675" s="8"/>
    </row>
    <row r="18676" customFormat="1" spans="1:5">
      <c r="A18676" s="8"/>
      <c r="B18676" s="8"/>
      <c r="C18676" s="8"/>
      <c r="D18676" s="8"/>
      <c r="E18676" s="8"/>
    </row>
    <row r="18677" customFormat="1" spans="1:5">
      <c r="A18677" s="8"/>
      <c r="B18677" s="8"/>
      <c r="C18677" s="8"/>
      <c r="D18677" s="8"/>
      <c r="E18677" s="8"/>
    </row>
    <row r="18678" customFormat="1" spans="1:5">
      <c r="A18678" s="8"/>
      <c r="B18678" s="8"/>
      <c r="C18678" s="8"/>
      <c r="D18678" s="8"/>
      <c r="E18678" s="8"/>
    </row>
    <row r="18679" customFormat="1" spans="1:5">
      <c r="A18679" s="8"/>
      <c r="B18679" s="8"/>
      <c r="C18679" s="8"/>
      <c r="D18679" s="8"/>
      <c r="E18679" s="8"/>
    </row>
    <row r="18680" customFormat="1" spans="1:5">
      <c r="A18680" s="8"/>
      <c r="B18680" s="8"/>
      <c r="C18680" s="8"/>
      <c r="D18680" s="8"/>
      <c r="E18680" s="8"/>
    </row>
    <row r="18681" customFormat="1" spans="1:5">
      <c r="A18681" s="8"/>
      <c r="B18681" s="8"/>
      <c r="C18681" s="8"/>
      <c r="D18681" s="8"/>
      <c r="E18681" s="8"/>
    </row>
    <row r="18682" customFormat="1" spans="1:5">
      <c r="A18682" s="8"/>
      <c r="B18682" s="8"/>
      <c r="C18682" s="8"/>
      <c r="D18682" s="8"/>
      <c r="E18682" s="8"/>
    </row>
    <row r="18683" customFormat="1" spans="1:5">
      <c r="A18683" s="8"/>
      <c r="B18683" s="8"/>
      <c r="C18683" s="8"/>
      <c r="D18683" s="8"/>
      <c r="E18683" s="8"/>
    </row>
    <row r="18684" customFormat="1" spans="1:5">
      <c r="A18684" s="8"/>
      <c r="B18684" s="8"/>
      <c r="C18684" s="8"/>
      <c r="D18684" s="8"/>
      <c r="E18684" s="8"/>
    </row>
    <row r="18685" customFormat="1" spans="1:5">
      <c r="A18685" s="8"/>
      <c r="B18685" s="8"/>
      <c r="C18685" s="8"/>
      <c r="D18685" s="8"/>
      <c r="E18685" s="8"/>
    </row>
    <row r="18686" customFormat="1" spans="1:5">
      <c r="A18686" s="8"/>
      <c r="B18686" s="8"/>
      <c r="C18686" s="8"/>
      <c r="D18686" s="8"/>
      <c r="E18686" s="8"/>
    </row>
    <row r="18687" customFormat="1" spans="1:5">
      <c r="A18687" s="8"/>
      <c r="B18687" s="8"/>
      <c r="C18687" s="8"/>
      <c r="D18687" s="8"/>
      <c r="E18687" s="8"/>
    </row>
    <row r="18688" customFormat="1" spans="1:5">
      <c r="A18688" s="8"/>
      <c r="B18688" s="8"/>
      <c r="C18688" s="8"/>
      <c r="D18688" s="8"/>
      <c r="E18688" s="8"/>
    </row>
    <row r="18689" customFormat="1" spans="1:5">
      <c r="A18689" s="8"/>
      <c r="B18689" s="8"/>
      <c r="C18689" s="8"/>
      <c r="D18689" s="8"/>
      <c r="E18689" s="8"/>
    </row>
    <row r="18690" customFormat="1" spans="1:5">
      <c r="A18690" s="8"/>
      <c r="B18690" s="8"/>
      <c r="C18690" s="8"/>
      <c r="D18690" s="8"/>
      <c r="E18690" s="8"/>
    </row>
    <row r="18691" customFormat="1" spans="1:5">
      <c r="A18691" s="8"/>
      <c r="B18691" s="8"/>
      <c r="C18691" s="8"/>
      <c r="D18691" s="8"/>
      <c r="E18691" s="8"/>
    </row>
    <row r="18692" customFormat="1" spans="1:5">
      <c r="A18692" s="8"/>
      <c r="B18692" s="8"/>
      <c r="C18692" s="8"/>
      <c r="D18692" s="8"/>
      <c r="E18692" s="8"/>
    </row>
    <row r="18693" customFormat="1" spans="1:5">
      <c r="A18693" s="8"/>
      <c r="B18693" s="8"/>
      <c r="C18693" s="8"/>
      <c r="D18693" s="8"/>
      <c r="E18693" s="8"/>
    </row>
    <row r="18694" customFormat="1" spans="1:5">
      <c r="A18694" s="8"/>
      <c r="B18694" s="8"/>
      <c r="C18694" s="8"/>
      <c r="D18694" s="8"/>
      <c r="E18694" s="8"/>
    </row>
    <row r="18695" customFormat="1" spans="1:5">
      <c r="A18695" s="8"/>
      <c r="B18695" s="8"/>
      <c r="C18695" s="8"/>
      <c r="D18695" s="8"/>
      <c r="E18695" s="8"/>
    </row>
    <row r="18696" customFormat="1" spans="1:5">
      <c r="A18696" s="8"/>
      <c r="B18696" s="8"/>
      <c r="C18696" s="8"/>
      <c r="D18696" s="8"/>
      <c r="E18696" s="8"/>
    </row>
    <row r="18697" customFormat="1" spans="1:5">
      <c r="A18697" s="8"/>
      <c r="B18697" s="8"/>
      <c r="C18697" s="8"/>
      <c r="D18697" s="8"/>
      <c r="E18697" s="8"/>
    </row>
    <row r="18698" customFormat="1" spans="1:5">
      <c r="A18698" s="8"/>
      <c r="B18698" s="8"/>
      <c r="C18698" s="8"/>
      <c r="D18698" s="8"/>
      <c r="E18698" s="8"/>
    </row>
    <row r="18699" customFormat="1" spans="1:5">
      <c r="A18699" s="8"/>
      <c r="B18699" s="8"/>
      <c r="C18699" s="8"/>
      <c r="D18699" s="8"/>
      <c r="E18699" s="8"/>
    </row>
    <row r="18700" customFormat="1" spans="1:5">
      <c r="A18700" s="8"/>
      <c r="B18700" s="8"/>
      <c r="C18700" s="8"/>
      <c r="D18700" s="8"/>
      <c r="E18700" s="8"/>
    </row>
    <row r="18701" customFormat="1" spans="1:5">
      <c r="A18701" s="8"/>
      <c r="B18701" s="8"/>
      <c r="C18701" s="8"/>
      <c r="D18701" s="8"/>
      <c r="E18701" s="8"/>
    </row>
    <row r="18702" customFormat="1" spans="1:5">
      <c r="A18702" s="8"/>
      <c r="B18702" s="8"/>
      <c r="C18702" s="8"/>
      <c r="D18702" s="8"/>
      <c r="E18702" s="8"/>
    </row>
    <row r="18703" customFormat="1" spans="1:5">
      <c r="A18703" s="8"/>
      <c r="B18703" s="8"/>
      <c r="C18703" s="8"/>
      <c r="D18703" s="8"/>
      <c r="E18703" s="8"/>
    </row>
    <row r="18704" customFormat="1" spans="1:5">
      <c r="A18704" s="8"/>
      <c r="B18704" s="8"/>
      <c r="C18704" s="8"/>
      <c r="D18704" s="8"/>
      <c r="E18704" s="8"/>
    </row>
    <row r="18705" customFormat="1" spans="1:5">
      <c r="A18705" s="8"/>
      <c r="B18705" s="8"/>
      <c r="C18705" s="8"/>
      <c r="D18705" s="8"/>
      <c r="E18705" s="8"/>
    </row>
    <row r="18706" customFormat="1" spans="1:5">
      <c r="A18706" s="8"/>
      <c r="B18706" s="8"/>
      <c r="C18706" s="8"/>
      <c r="D18706" s="8"/>
      <c r="E18706" s="8"/>
    </row>
    <row r="18707" customFormat="1" spans="1:5">
      <c r="A18707" s="8"/>
      <c r="B18707" s="8"/>
      <c r="C18707" s="8"/>
      <c r="D18707" s="8"/>
      <c r="E18707" s="8"/>
    </row>
    <row r="18708" customFormat="1" spans="1:5">
      <c r="A18708" s="8"/>
      <c r="B18708" s="8"/>
      <c r="C18708" s="8"/>
      <c r="D18708" s="8"/>
      <c r="E18708" s="8"/>
    </row>
    <row r="18709" customFormat="1" spans="1:5">
      <c r="A18709" s="8"/>
      <c r="B18709" s="8"/>
      <c r="C18709" s="8"/>
      <c r="D18709" s="8"/>
      <c r="E18709" s="8"/>
    </row>
    <row r="18710" customFormat="1" spans="1:5">
      <c r="A18710" s="8"/>
      <c r="B18710" s="8"/>
      <c r="C18710" s="8"/>
      <c r="D18710" s="8"/>
      <c r="E18710" s="8"/>
    </row>
    <row r="18711" customFormat="1" spans="1:5">
      <c r="A18711" s="8"/>
      <c r="B18711" s="8"/>
      <c r="C18711" s="8"/>
      <c r="D18711" s="8"/>
      <c r="E18711" s="8"/>
    </row>
    <row r="18712" customFormat="1" spans="1:5">
      <c r="A18712" s="8"/>
      <c r="B18712" s="8"/>
      <c r="C18712" s="8"/>
      <c r="D18712" s="8"/>
      <c r="E18712" s="8"/>
    </row>
    <row r="18713" customFormat="1" spans="1:5">
      <c r="A18713" s="8"/>
      <c r="B18713" s="8"/>
      <c r="C18713" s="8"/>
      <c r="D18713" s="8"/>
      <c r="E18713" s="8"/>
    </row>
    <row r="18714" customFormat="1" spans="1:5">
      <c r="A18714" s="8"/>
      <c r="B18714" s="8"/>
      <c r="C18714" s="8"/>
      <c r="D18714" s="8"/>
      <c r="E18714" s="8"/>
    </row>
    <row r="18715" customFormat="1" spans="1:5">
      <c r="A18715" s="8"/>
      <c r="B18715" s="8"/>
      <c r="C18715" s="8"/>
      <c r="D18715" s="8"/>
      <c r="E18715" s="8"/>
    </row>
    <row r="18716" customFormat="1" spans="1:5">
      <c r="A18716" s="8"/>
      <c r="B18716" s="8"/>
      <c r="C18716" s="8"/>
      <c r="D18716" s="8"/>
      <c r="E18716" s="8"/>
    </row>
    <row r="18717" customFormat="1" spans="1:5">
      <c r="A18717" s="8"/>
      <c r="B18717" s="8"/>
      <c r="C18717" s="8"/>
      <c r="D18717" s="8"/>
      <c r="E18717" s="8"/>
    </row>
    <row r="18718" customFormat="1" spans="1:5">
      <c r="A18718" s="8"/>
      <c r="B18718" s="8"/>
      <c r="C18718" s="8"/>
      <c r="D18718" s="8"/>
      <c r="E18718" s="8"/>
    </row>
    <row r="18719" customFormat="1" spans="1:5">
      <c r="A18719" s="8"/>
      <c r="B18719" s="8"/>
      <c r="C18719" s="8"/>
      <c r="D18719" s="8"/>
      <c r="E18719" s="8"/>
    </row>
    <row r="18720" customFormat="1" spans="1:5">
      <c r="A18720" s="8"/>
      <c r="B18720" s="8"/>
      <c r="C18720" s="8"/>
      <c r="D18720" s="8"/>
      <c r="E18720" s="8"/>
    </row>
    <row r="18721" customFormat="1" spans="1:5">
      <c r="A18721" s="8"/>
      <c r="B18721" s="8"/>
      <c r="C18721" s="8"/>
      <c r="D18721" s="8"/>
      <c r="E18721" s="8"/>
    </row>
    <row r="18722" customFormat="1" spans="1:5">
      <c r="A18722" s="8"/>
      <c r="B18722" s="8"/>
      <c r="C18722" s="8"/>
      <c r="D18722" s="8"/>
      <c r="E18722" s="8"/>
    </row>
    <row r="18723" customFormat="1" spans="1:5">
      <c r="A18723" s="8"/>
      <c r="B18723" s="8"/>
      <c r="C18723" s="8"/>
      <c r="D18723" s="8"/>
      <c r="E18723" s="8"/>
    </row>
    <row r="18724" customFormat="1" spans="1:5">
      <c r="A18724" s="8"/>
      <c r="B18724" s="8"/>
      <c r="C18724" s="8"/>
      <c r="D18724" s="8"/>
      <c r="E18724" s="8"/>
    </row>
    <row r="18725" customFormat="1" spans="1:5">
      <c r="A18725" s="8"/>
      <c r="B18725" s="8"/>
      <c r="C18725" s="8"/>
      <c r="D18725" s="8"/>
      <c r="E18725" s="8"/>
    </row>
    <row r="18726" customFormat="1" spans="1:5">
      <c r="A18726" s="8"/>
      <c r="B18726" s="8"/>
      <c r="C18726" s="8"/>
      <c r="D18726" s="8"/>
      <c r="E18726" s="8"/>
    </row>
    <row r="18727" customFormat="1" spans="1:5">
      <c r="A18727" s="8"/>
      <c r="B18727" s="8"/>
      <c r="C18727" s="8"/>
      <c r="D18727" s="8"/>
      <c r="E18727" s="8"/>
    </row>
    <row r="18728" customFormat="1" spans="1:5">
      <c r="A18728" s="8"/>
      <c r="B18728" s="8"/>
      <c r="C18728" s="8"/>
      <c r="D18728" s="8"/>
      <c r="E18728" s="8"/>
    </row>
    <row r="18729" customFormat="1" spans="1:5">
      <c r="A18729" s="8"/>
      <c r="B18729" s="8"/>
      <c r="C18729" s="8"/>
      <c r="D18729" s="8"/>
      <c r="E18729" s="8"/>
    </row>
    <row r="18730" customFormat="1" spans="1:5">
      <c r="A18730" s="8"/>
      <c r="B18730" s="8"/>
      <c r="C18730" s="8"/>
      <c r="D18730" s="8"/>
      <c r="E18730" s="8"/>
    </row>
    <row r="18731" customFormat="1" spans="1:5">
      <c r="A18731" s="8"/>
      <c r="B18731" s="8"/>
      <c r="C18731" s="8"/>
      <c r="D18731" s="8"/>
      <c r="E18731" s="8"/>
    </row>
    <row r="18732" customFormat="1" spans="1:5">
      <c r="A18732" s="8"/>
      <c r="B18732" s="8"/>
      <c r="C18732" s="8"/>
      <c r="D18732" s="8"/>
      <c r="E18732" s="8"/>
    </row>
    <row r="18733" customFormat="1" spans="1:5">
      <c r="A18733" s="8"/>
      <c r="B18733" s="8"/>
      <c r="C18733" s="8"/>
      <c r="D18733" s="8"/>
      <c r="E18733" s="8"/>
    </row>
    <row r="18734" customFormat="1" spans="1:5">
      <c r="A18734" s="8"/>
      <c r="B18734" s="8"/>
      <c r="C18734" s="8"/>
      <c r="D18734" s="8"/>
      <c r="E18734" s="8"/>
    </row>
    <row r="18735" customFormat="1" spans="1:5">
      <c r="A18735" s="8"/>
      <c r="B18735" s="8"/>
      <c r="C18735" s="8"/>
      <c r="D18735" s="8"/>
      <c r="E18735" s="8"/>
    </row>
    <row r="18736" customFormat="1" spans="1:5">
      <c r="A18736" s="8"/>
      <c r="B18736" s="8"/>
      <c r="C18736" s="8"/>
      <c r="D18736" s="8"/>
      <c r="E18736" s="8"/>
    </row>
    <row r="18737" customFormat="1" spans="1:5">
      <c r="A18737" s="8"/>
      <c r="B18737" s="8"/>
      <c r="C18737" s="8"/>
      <c r="D18737" s="8"/>
      <c r="E18737" s="8"/>
    </row>
    <row r="18738" customFormat="1" spans="1:5">
      <c r="A18738" s="8"/>
      <c r="B18738" s="8"/>
      <c r="C18738" s="8"/>
      <c r="D18738" s="8"/>
      <c r="E18738" s="8"/>
    </row>
    <row r="18739" customFormat="1" spans="1:5">
      <c r="A18739" s="8"/>
      <c r="B18739" s="8"/>
      <c r="C18739" s="8"/>
      <c r="D18739" s="8"/>
      <c r="E18739" s="8"/>
    </row>
    <row r="18740" customFormat="1" spans="1:5">
      <c r="A18740" s="8"/>
      <c r="B18740" s="8"/>
      <c r="C18740" s="8"/>
      <c r="D18740" s="8"/>
      <c r="E18740" s="8"/>
    </row>
    <row r="18741" customFormat="1" spans="1:5">
      <c r="A18741" s="8"/>
      <c r="B18741" s="8"/>
      <c r="C18741" s="8"/>
      <c r="D18741" s="8"/>
      <c r="E18741" s="8"/>
    </row>
    <row r="18742" customFormat="1" spans="1:5">
      <c r="A18742" s="8"/>
      <c r="B18742" s="8"/>
      <c r="C18742" s="8"/>
      <c r="D18742" s="8"/>
      <c r="E18742" s="8"/>
    </row>
    <row r="18743" customFormat="1" spans="1:5">
      <c r="A18743" s="8"/>
      <c r="B18743" s="8"/>
      <c r="C18743" s="8"/>
      <c r="D18743" s="8"/>
      <c r="E18743" s="8"/>
    </row>
    <row r="18744" customFormat="1" spans="1:5">
      <c r="A18744" s="8"/>
      <c r="B18744" s="8"/>
      <c r="C18744" s="8"/>
      <c r="D18744" s="8"/>
      <c r="E18744" s="8"/>
    </row>
    <row r="18745" customFormat="1" spans="1:5">
      <c r="A18745" s="8"/>
      <c r="B18745" s="8"/>
      <c r="C18745" s="8"/>
      <c r="D18745" s="8"/>
      <c r="E18745" s="8"/>
    </row>
    <row r="18746" customFormat="1" spans="1:5">
      <c r="A18746" s="8"/>
      <c r="B18746" s="8"/>
      <c r="C18746" s="8"/>
      <c r="D18746" s="8"/>
      <c r="E18746" s="8"/>
    </row>
    <row r="18747" customFormat="1" spans="1:5">
      <c r="A18747" s="8"/>
      <c r="B18747" s="8"/>
      <c r="C18747" s="8"/>
      <c r="D18747" s="8"/>
      <c r="E18747" s="8"/>
    </row>
    <row r="18748" customFormat="1" spans="1:5">
      <c r="A18748" s="8"/>
      <c r="B18748" s="8"/>
      <c r="C18748" s="8"/>
      <c r="D18748" s="8"/>
      <c r="E18748" s="8"/>
    </row>
    <row r="18749" customFormat="1" spans="1:5">
      <c r="A18749" s="8"/>
      <c r="B18749" s="8"/>
      <c r="C18749" s="8"/>
      <c r="D18749" s="8"/>
      <c r="E18749" s="8"/>
    </row>
    <row r="18750" customFormat="1" spans="1:5">
      <c r="A18750" s="8"/>
      <c r="B18750" s="8"/>
      <c r="C18750" s="8"/>
      <c r="D18750" s="8"/>
      <c r="E18750" s="8"/>
    </row>
    <row r="18751" customFormat="1" spans="1:5">
      <c r="A18751" s="8"/>
      <c r="B18751" s="8"/>
      <c r="C18751" s="8"/>
      <c r="D18751" s="8"/>
      <c r="E18751" s="8"/>
    </row>
    <row r="18752" customFormat="1" spans="1:5">
      <c r="A18752" s="8"/>
      <c r="B18752" s="8"/>
      <c r="C18752" s="8"/>
      <c r="D18752" s="8"/>
      <c r="E18752" s="8"/>
    </row>
    <row r="18753" customFormat="1" spans="1:5">
      <c r="A18753" s="8"/>
      <c r="B18753" s="8"/>
      <c r="C18753" s="8"/>
      <c r="D18753" s="8"/>
      <c r="E18753" s="8"/>
    </row>
    <row r="18754" customFormat="1" spans="1:5">
      <c r="A18754" s="8"/>
      <c r="B18754" s="8"/>
      <c r="C18754" s="8"/>
      <c r="D18754" s="8"/>
      <c r="E18754" s="8"/>
    </row>
    <row r="18755" customFormat="1" spans="1:5">
      <c r="A18755" s="8"/>
      <c r="B18755" s="8"/>
      <c r="C18755" s="8"/>
      <c r="D18755" s="8"/>
      <c r="E18755" s="8"/>
    </row>
    <row r="18756" customFormat="1" spans="1:5">
      <c r="A18756" s="8"/>
      <c r="B18756" s="8"/>
      <c r="C18756" s="8"/>
      <c r="D18756" s="8"/>
      <c r="E18756" s="8"/>
    </row>
    <row r="18757" customFormat="1" spans="1:5">
      <c r="A18757" s="8"/>
      <c r="B18757" s="8"/>
      <c r="C18757" s="8"/>
      <c r="D18757" s="8"/>
      <c r="E18757" s="8"/>
    </row>
    <row r="18758" customFormat="1" spans="1:5">
      <c r="A18758" s="8"/>
      <c r="B18758" s="8"/>
      <c r="C18758" s="8"/>
      <c r="D18758" s="8"/>
      <c r="E18758" s="8"/>
    </row>
    <row r="18759" customFormat="1" spans="1:5">
      <c r="A18759" s="8"/>
      <c r="B18759" s="8"/>
      <c r="C18759" s="8"/>
      <c r="D18759" s="8"/>
      <c r="E18759" s="8"/>
    </row>
    <row r="18760" customFormat="1" spans="1:5">
      <c r="A18760" s="8"/>
      <c r="B18760" s="8"/>
      <c r="C18760" s="8"/>
      <c r="D18760" s="8"/>
      <c r="E18760" s="8"/>
    </row>
    <row r="18761" customFormat="1" spans="1:5">
      <c r="A18761" s="8"/>
      <c r="B18761" s="8"/>
      <c r="C18761" s="8"/>
      <c r="D18761" s="8"/>
      <c r="E18761" s="8"/>
    </row>
    <row r="18762" customFormat="1" spans="1:5">
      <c r="A18762" s="8"/>
      <c r="B18762" s="8"/>
      <c r="C18762" s="8"/>
      <c r="D18762" s="8"/>
      <c r="E18762" s="8"/>
    </row>
    <row r="18763" customFormat="1" spans="1:5">
      <c r="A18763" s="8"/>
      <c r="B18763" s="8"/>
      <c r="C18763" s="8"/>
      <c r="D18763" s="8"/>
      <c r="E18763" s="8"/>
    </row>
    <row r="18764" customFormat="1" spans="1:5">
      <c r="A18764" s="8"/>
      <c r="B18764" s="8"/>
      <c r="C18764" s="8"/>
      <c r="D18764" s="8"/>
      <c r="E18764" s="8"/>
    </row>
    <row r="18765" customFormat="1" spans="1:5">
      <c r="A18765" s="8"/>
      <c r="B18765" s="8"/>
      <c r="C18765" s="8"/>
      <c r="D18765" s="8"/>
      <c r="E18765" s="8"/>
    </row>
    <row r="18766" customFormat="1" spans="1:5">
      <c r="A18766" s="8"/>
      <c r="B18766" s="8"/>
      <c r="C18766" s="8"/>
      <c r="D18766" s="8"/>
      <c r="E18766" s="8"/>
    </row>
    <row r="18767" customFormat="1" spans="1:5">
      <c r="A18767" s="8"/>
      <c r="B18767" s="8"/>
      <c r="C18767" s="8"/>
      <c r="D18767" s="8"/>
      <c r="E18767" s="8"/>
    </row>
    <row r="18768" customFormat="1" spans="1:5">
      <c r="A18768" s="8"/>
      <c r="B18768" s="8"/>
      <c r="C18768" s="8"/>
      <c r="D18768" s="8"/>
      <c r="E18768" s="8"/>
    </row>
    <row r="18769" customFormat="1" spans="1:5">
      <c r="A18769" s="8"/>
      <c r="B18769" s="8"/>
      <c r="C18769" s="8"/>
      <c r="D18769" s="8"/>
      <c r="E18769" s="8"/>
    </row>
    <row r="18770" customFormat="1" spans="1:5">
      <c r="A18770" s="8"/>
      <c r="B18770" s="8"/>
      <c r="C18770" s="8"/>
      <c r="D18770" s="8"/>
      <c r="E18770" s="8"/>
    </row>
    <row r="18771" customFormat="1" spans="1:5">
      <c r="A18771" s="8"/>
      <c r="B18771" s="8"/>
      <c r="C18771" s="8"/>
      <c r="D18771" s="8"/>
      <c r="E18771" s="8"/>
    </row>
    <row r="18772" customFormat="1" spans="1:5">
      <c r="A18772" s="8"/>
      <c r="B18772" s="8"/>
      <c r="C18772" s="8"/>
      <c r="D18772" s="8"/>
      <c r="E18772" s="8"/>
    </row>
    <row r="18773" customFormat="1" spans="1:5">
      <c r="A18773" s="8"/>
      <c r="B18773" s="8"/>
      <c r="C18773" s="8"/>
      <c r="D18773" s="8"/>
      <c r="E18773" s="8"/>
    </row>
    <row r="18774" customFormat="1" spans="1:5">
      <c r="A18774" s="8"/>
      <c r="B18774" s="8"/>
      <c r="C18774" s="8"/>
      <c r="D18774" s="8"/>
      <c r="E18774" s="8"/>
    </row>
    <row r="18775" customFormat="1" spans="1:5">
      <c r="A18775" s="8"/>
      <c r="B18775" s="8"/>
      <c r="C18775" s="8"/>
      <c r="D18775" s="8"/>
      <c r="E18775" s="8"/>
    </row>
    <row r="18776" customFormat="1" spans="1:5">
      <c r="A18776" s="8"/>
      <c r="B18776" s="8"/>
      <c r="C18776" s="8"/>
      <c r="D18776" s="8"/>
      <c r="E18776" s="8"/>
    </row>
    <row r="18777" customFormat="1" spans="1:5">
      <c r="A18777" s="8"/>
      <c r="B18777" s="8"/>
      <c r="C18777" s="8"/>
      <c r="D18777" s="8"/>
      <c r="E18777" s="8"/>
    </row>
    <row r="18778" customFormat="1" spans="1:5">
      <c r="A18778" s="8"/>
      <c r="B18778" s="8"/>
      <c r="C18778" s="8"/>
      <c r="D18778" s="8"/>
      <c r="E18778" s="8"/>
    </row>
    <row r="18779" customFormat="1" spans="1:5">
      <c r="A18779" s="8"/>
      <c r="B18779" s="8"/>
      <c r="C18779" s="8"/>
      <c r="D18779" s="8"/>
      <c r="E18779" s="8"/>
    </row>
    <row r="18780" customFormat="1" spans="1:5">
      <c r="A18780" s="8"/>
      <c r="B18780" s="8"/>
      <c r="C18780" s="8"/>
      <c r="D18780" s="8"/>
      <c r="E18780" s="8"/>
    </row>
    <row r="18781" customFormat="1" spans="1:5">
      <c r="A18781" s="8"/>
      <c r="B18781" s="8"/>
      <c r="C18781" s="8"/>
      <c r="D18781" s="8"/>
      <c r="E18781" s="8"/>
    </row>
    <row r="18782" customFormat="1" spans="1:5">
      <c r="A18782" s="8"/>
      <c r="B18782" s="8"/>
      <c r="C18782" s="8"/>
      <c r="D18782" s="8"/>
      <c r="E18782" s="8"/>
    </row>
    <row r="18783" customFormat="1" spans="1:5">
      <c r="A18783" s="8"/>
      <c r="B18783" s="8"/>
      <c r="C18783" s="8"/>
      <c r="D18783" s="8"/>
      <c r="E18783" s="8"/>
    </row>
    <row r="18784" customFormat="1" spans="1:5">
      <c r="A18784" s="8"/>
      <c r="B18784" s="8"/>
      <c r="C18784" s="8"/>
      <c r="D18784" s="8"/>
      <c r="E18784" s="8"/>
    </row>
    <row r="18785" customFormat="1" spans="1:5">
      <c r="A18785" s="8"/>
      <c r="B18785" s="8"/>
      <c r="C18785" s="8"/>
      <c r="D18785" s="8"/>
      <c r="E18785" s="8"/>
    </row>
    <row r="18786" customFormat="1" spans="1:5">
      <c r="A18786" s="8"/>
      <c r="B18786" s="8"/>
      <c r="C18786" s="8"/>
      <c r="D18786" s="8"/>
      <c r="E18786" s="8"/>
    </row>
    <row r="18787" customFormat="1" spans="1:5">
      <c r="A18787" s="8"/>
      <c r="B18787" s="8"/>
      <c r="C18787" s="8"/>
      <c r="D18787" s="8"/>
      <c r="E18787" s="8"/>
    </row>
    <row r="18788" customFormat="1" spans="1:5">
      <c r="A18788" s="8"/>
      <c r="B18788" s="8"/>
      <c r="C18788" s="8"/>
      <c r="D18788" s="8"/>
      <c r="E18788" s="8"/>
    </row>
    <row r="18789" customFormat="1" spans="1:5">
      <c r="A18789" s="8"/>
      <c r="B18789" s="8"/>
      <c r="C18789" s="8"/>
      <c r="D18789" s="8"/>
      <c r="E18789" s="8"/>
    </row>
    <row r="18790" customFormat="1" spans="1:5">
      <c r="A18790" s="8"/>
      <c r="B18790" s="8"/>
      <c r="C18790" s="8"/>
      <c r="D18790" s="8"/>
      <c r="E18790" s="8"/>
    </row>
    <row r="18791" customFormat="1" spans="1:5">
      <c r="A18791" s="8"/>
      <c r="B18791" s="8"/>
      <c r="C18791" s="8"/>
      <c r="D18791" s="8"/>
      <c r="E18791" s="8"/>
    </row>
    <row r="18792" customFormat="1" spans="1:5">
      <c r="A18792" s="8"/>
      <c r="B18792" s="8"/>
      <c r="C18792" s="8"/>
      <c r="D18792" s="8"/>
      <c r="E18792" s="8"/>
    </row>
    <row r="18793" customFormat="1" spans="1:5">
      <c r="A18793" s="8"/>
      <c r="B18793" s="8"/>
      <c r="C18793" s="8"/>
      <c r="D18793" s="8"/>
      <c r="E18793" s="8"/>
    </row>
    <row r="18794" customFormat="1" spans="1:5">
      <c r="A18794" s="8"/>
      <c r="B18794" s="8"/>
      <c r="C18794" s="8"/>
      <c r="D18794" s="8"/>
      <c r="E18794" s="8"/>
    </row>
    <row r="18795" customFormat="1" spans="1:5">
      <c r="A18795" s="8"/>
      <c r="B18795" s="8"/>
      <c r="C18795" s="8"/>
      <c r="D18795" s="8"/>
      <c r="E18795" s="8"/>
    </row>
    <row r="18796" customFormat="1" spans="1:5">
      <c r="A18796" s="8"/>
      <c r="B18796" s="8"/>
      <c r="C18796" s="8"/>
      <c r="D18796" s="8"/>
      <c r="E18796" s="8"/>
    </row>
    <row r="18797" customFormat="1" spans="1:5">
      <c r="A18797" s="8"/>
      <c r="B18797" s="8"/>
      <c r="C18797" s="8"/>
      <c r="D18797" s="8"/>
      <c r="E18797" s="8"/>
    </row>
    <row r="18798" customFormat="1" spans="1:5">
      <c r="A18798" s="8"/>
      <c r="B18798" s="8"/>
      <c r="C18798" s="8"/>
      <c r="D18798" s="8"/>
      <c r="E18798" s="8"/>
    </row>
    <row r="18799" customFormat="1" spans="1:5">
      <c r="A18799" s="8"/>
      <c r="B18799" s="8"/>
      <c r="C18799" s="8"/>
      <c r="D18799" s="8"/>
      <c r="E18799" s="8"/>
    </row>
    <row r="18800" customFormat="1" spans="1:5">
      <c r="A18800" s="8"/>
      <c r="B18800" s="8"/>
      <c r="C18800" s="8"/>
      <c r="D18800" s="8"/>
      <c r="E18800" s="8"/>
    </row>
    <row r="18801" customFormat="1" spans="1:5">
      <c r="A18801" s="8"/>
      <c r="B18801" s="8"/>
      <c r="C18801" s="8"/>
      <c r="D18801" s="8"/>
      <c r="E18801" s="8"/>
    </row>
    <row r="18802" customFormat="1" spans="1:5">
      <c r="A18802" s="8"/>
      <c r="B18802" s="8"/>
      <c r="C18802" s="8"/>
      <c r="D18802" s="8"/>
      <c r="E18802" s="8"/>
    </row>
    <row r="18803" customFormat="1" spans="1:5">
      <c r="A18803" s="8"/>
      <c r="B18803" s="8"/>
      <c r="C18803" s="8"/>
      <c r="D18803" s="8"/>
      <c r="E18803" s="8"/>
    </row>
    <row r="18804" customFormat="1" spans="1:5">
      <c r="A18804" s="8"/>
      <c r="B18804" s="8"/>
      <c r="C18804" s="8"/>
      <c r="D18804" s="8"/>
      <c r="E18804" s="8"/>
    </row>
    <row r="18805" customFormat="1" spans="1:5">
      <c r="A18805" s="8"/>
      <c r="B18805" s="8"/>
      <c r="C18805" s="8"/>
      <c r="D18805" s="8"/>
      <c r="E18805" s="8"/>
    </row>
    <row r="18806" customFormat="1" spans="1:5">
      <c r="A18806" s="8"/>
      <c r="B18806" s="8"/>
      <c r="C18806" s="8"/>
      <c r="D18806" s="8"/>
      <c r="E18806" s="8"/>
    </row>
    <row r="18807" customFormat="1" spans="1:5">
      <c r="A18807" s="8"/>
      <c r="B18807" s="8"/>
      <c r="C18807" s="8"/>
      <c r="D18807" s="8"/>
      <c r="E18807" s="8"/>
    </row>
    <row r="18808" customFormat="1" spans="1:5">
      <c r="A18808" s="8"/>
      <c r="B18808" s="8"/>
      <c r="C18808" s="8"/>
      <c r="D18808" s="8"/>
      <c r="E18808" s="8"/>
    </row>
    <row r="18809" customFormat="1" spans="1:5">
      <c r="A18809" s="8"/>
      <c r="B18809" s="8"/>
      <c r="C18809" s="8"/>
      <c r="D18809" s="8"/>
      <c r="E18809" s="8"/>
    </row>
    <row r="18810" customFormat="1" spans="1:5">
      <c r="A18810" s="8"/>
      <c r="B18810" s="8"/>
      <c r="C18810" s="8"/>
      <c r="D18810" s="8"/>
      <c r="E18810" s="8"/>
    </row>
    <row r="18811" customFormat="1" spans="1:5">
      <c r="A18811" s="8"/>
      <c r="B18811" s="8"/>
      <c r="C18811" s="8"/>
      <c r="D18811" s="8"/>
      <c r="E18811" s="8"/>
    </row>
    <row r="18812" customFormat="1" spans="1:5">
      <c r="A18812" s="8"/>
      <c r="B18812" s="8"/>
      <c r="C18812" s="8"/>
      <c r="D18812" s="8"/>
      <c r="E18812" s="8"/>
    </row>
    <row r="18813" customFormat="1" spans="1:5">
      <c r="A18813" s="8"/>
      <c r="B18813" s="8"/>
      <c r="C18813" s="8"/>
      <c r="D18813" s="8"/>
      <c r="E18813" s="8"/>
    </row>
    <row r="18814" customFormat="1" spans="1:5">
      <c r="A18814" s="8"/>
      <c r="B18814" s="8"/>
      <c r="C18814" s="8"/>
      <c r="D18814" s="8"/>
      <c r="E18814" s="8"/>
    </row>
    <row r="18815" customFormat="1" spans="1:5">
      <c r="A18815" s="8"/>
      <c r="B18815" s="8"/>
      <c r="C18815" s="8"/>
      <c r="D18815" s="8"/>
      <c r="E18815" s="8"/>
    </row>
    <row r="18816" customFormat="1" spans="1:5">
      <c r="A18816" s="8"/>
      <c r="B18816" s="8"/>
      <c r="C18816" s="8"/>
      <c r="D18816" s="8"/>
      <c r="E18816" s="8"/>
    </row>
    <row r="18817" customFormat="1" spans="1:5">
      <c r="A18817" s="8"/>
      <c r="B18817" s="8"/>
      <c r="C18817" s="8"/>
      <c r="D18817" s="8"/>
      <c r="E18817" s="8"/>
    </row>
    <row r="18818" customFormat="1" spans="1:5">
      <c r="A18818" s="8"/>
      <c r="B18818" s="8"/>
      <c r="C18818" s="8"/>
      <c r="D18818" s="8"/>
      <c r="E18818" s="8"/>
    </row>
    <row r="18819" customFormat="1" spans="1:5">
      <c r="A18819" s="8"/>
      <c r="B18819" s="8"/>
      <c r="C18819" s="8"/>
      <c r="D18819" s="8"/>
      <c r="E18819" s="8"/>
    </row>
    <row r="18820" customFormat="1" spans="1:5">
      <c r="A18820" s="8"/>
      <c r="B18820" s="8"/>
      <c r="C18820" s="8"/>
      <c r="D18820" s="8"/>
      <c r="E18820" s="8"/>
    </row>
    <row r="18821" customFormat="1" spans="1:5">
      <c r="A18821" s="8"/>
      <c r="B18821" s="8"/>
      <c r="C18821" s="8"/>
      <c r="D18821" s="8"/>
      <c r="E18821" s="8"/>
    </row>
    <row r="18822" customFormat="1" spans="1:5">
      <c r="A18822" s="8"/>
      <c r="B18822" s="8"/>
      <c r="C18822" s="8"/>
      <c r="D18822" s="8"/>
      <c r="E18822" s="8"/>
    </row>
    <row r="18823" customFormat="1" spans="1:5">
      <c r="A18823" s="8"/>
      <c r="B18823" s="8"/>
      <c r="C18823" s="8"/>
      <c r="D18823" s="8"/>
      <c r="E18823" s="8"/>
    </row>
    <row r="18824" customFormat="1" spans="1:5">
      <c r="A18824" s="8"/>
      <c r="B18824" s="8"/>
      <c r="C18824" s="8"/>
      <c r="D18824" s="8"/>
      <c r="E18824" s="8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7038"/>
  <sheetViews>
    <sheetView workbookViewId="0">
      <selection activeCell="I16" sqref="I16"/>
    </sheetView>
  </sheetViews>
  <sheetFormatPr defaultColWidth="8.88888888888889" defaultRowHeight="14.4" outlineLevelCol="4"/>
  <cols>
    <col min="1" max="1" width="32.7777777777778" customWidth="1"/>
    <col min="2" max="2" width="20.5555555555556" customWidth="1"/>
    <col min="3" max="3" width="12.1111111111111" customWidth="1"/>
  </cols>
  <sheetData>
    <row r="1" s="1" customFormat="1" ht="13.2" spans="1:5">
      <c r="A1" s="3" t="s">
        <v>0</v>
      </c>
      <c r="B1" s="3" t="s">
        <v>1</v>
      </c>
      <c r="C1" s="3" t="s">
        <v>2</v>
      </c>
      <c r="D1" s="4" t="s">
        <v>3</v>
      </c>
      <c r="E1" s="4" t="s">
        <v>4</v>
      </c>
    </row>
    <row r="2" s="2" customFormat="1" ht="13.2" spans="1:5">
      <c r="A2" s="5" t="s">
        <v>5</v>
      </c>
      <c r="B2" s="5" t="s">
        <v>6</v>
      </c>
      <c r="C2" s="6">
        <v>0</v>
      </c>
      <c r="D2" s="7">
        <v>0</v>
      </c>
      <c r="E2" s="7">
        <v>1942</v>
      </c>
    </row>
    <row r="3" s="2" customFormat="1" ht="13.2" spans="1:5">
      <c r="A3" s="5" t="s">
        <v>5</v>
      </c>
      <c r="B3" s="5" t="s">
        <v>7</v>
      </c>
      <c r="C3" s="6">
        <v>0</v>
      </c>
      <c r="D3" s="7">
        <v>1</v>
      </c>
      <c r="E3" s="7">
        <v>6196</v>
      </c>
    </row>
    <row r="4" s="2" customFormat="1" ht="13.2" spans="1:5">
      <c r="A4" s="5" t="s">
        <v>5</v>
      </c>
      <c r="B4" s="5" t="s">
        <v>8</v>
      </c>
      <c r="C4" s="6">
        <v>0</v>
      </c>
      <c r="D4" s="7">
        <v>2</v>
      </c>
      <c r="E4" s="7">
        <v>4319</v>
      </c>
    </row>
    <row r="5" s="2" customFormat="1" ht="13.2" spans="1:5">
      <c r="A5" s="5" t="s">
        <v>5</v>
      </c>
      <c r="B5" s="5" t="s">
        <v>9</v>
      </c>
      <c r="C5" s="6">
        <v>0</v>
      </c>
      <c r="D5" s="7">
        <v>3</v>
      </c>
      <c r="E5" s="7">
        <v>93</v>
      </c>
    </row>
    <row r="6" s="2" customFormat="1" ht="13.2" spans="1:5">
      <c r="A6" s="5" t="s">
        <v>5</v>
      </c>
      <c r="B6" s="5" t="s">
        <v>10</v>
      </c>
      <c r="C6" s="6">
        <v>0</v>
      </c>
      <c r="D6" s="7">
        <v>4</v>
      </c>
      <c r="E6" s="7">
        <v>5735</v>
      </c>
    </row>
    <row r="7" s="2" customFormat="1" ht="13.2" spans="1:5">
      <c r="A7" s="5" t="s">
        <v>5</v>
      </c>
      <c r="B7" s="5" t="s">
        <v>11</v>
      </c>
      <c r="C7" s="6">
        <v>0</v>
      </c>
      <c r="D7" s="7">
        <v>5</v>
      </c>
      <c r="E7" s="7">
        <v>633</v>
      </c>
    </row>
    <row r="8" s="2" customFormat="1" ht="13.2" spans="1:5">
      <c r="A8" s="5" t="s">
        <v>5</v>
      </c>
      <c r="B8" s="5" t="s">
        <v>12</v>
      </c>
      <c r="C8" s="6">
        <v>0</v>
      </c>
      <c r="D8" s="7">
        <v>6</v>
      </c>
      <c r="E8" s="7">
        <v>5324</v>
      </c>
    </row>
    <row r="9" s="2" customFormat="1" ht="13.2" spans="1:5">
      <c r="A9" s="5" t="s">
        <v>5</v>
      </c>
      <c r="B9" s="5" t="s">
        <v>13</v>
      </c>
      <c r="C9" s="6">
        <v>0</v>
      </c>
      <c r="D9" s="7">
        <v>7</v>
      </c>
      <c r="E9" s="7">
        <v>5323</v>
      </c>
    </row>
    <row r="10" s="2" customFormat="1" ht="13.2" spans="1:5">
      <c r="A10" s="5" t="s">
        <v>5</v>
      </c>
      <c r="B10" s="5" t="s">
        <v>14</v>
      </c>
      <c r="C10" s="6">
        <v>0</v>
      </c>
      <c r="D10" s="7">
        <v>8</v>
      </c>
      <c r="E10" s="7">
        <v>6370</v>
      </c>
    </row>
    <row r="11" s="2" customFormat="1" ht="13.2" spans="1:5">
      <c r="A11" s="5" t="s">
        <v>5</v>
      </c>
      <c r="B11" s="5" t="s">
        <v>15</v>
      </c>
      <c r="C11" s="6">
        <v>0</v>
      </c>
      <c r="D11" s="7">
        <v>9</v>
      </c>
      <c r="E11" s="7">
        <v>6369</v>
      </c>
    </row>
    <row r="12" s="2" customFormat="1" ht="13.2" spans="1:5">
      <c r="A12" s="5" t="s">
        <v>5</v>
      </c>
      <c r="B12" s="5" t="s">
        <v>16</v>
      </c>
      <c r="C12" s="6">
        <v>0</v>
      </c>
      <c r="D12" s="7">
        <v>10</v>
      </c>
      <c r="E12" s="7">
        <v>1284</v>
      </c>
    </row>
    <row r="13" s="2" customFormat="1" ht="13.2" spans="1:5">
      <c r="A13" s="5" t="s">
        <v>5</v>
      </c>
      <c r="B13" s="5" t="s">
        <v>17</v>
      </c>
      <c r="C13" s="6">
        <v>0</v>
      </c>
      <c r="D13" s="7">
        <v>11</v>
      </c>
      <c r="E13" s="7">
        <v>6399</v>
      </c>
    </row>
    <row r="14" s="2" customFormat="1" ht="13.2" spans="1:5">
      <c r="A14" s="5" t="s">
        <v>5</v>
      </c>
      <c r="B14" s="5" t="s">
        <v>18</v>
      </c>
      <c r="C14" s="6">
        <v>0</v>
      </c>
      <c r="D14" s="7">
        <v>12</v>
      </c>
      <c r="E14" s="7">
        <v>5567</v>
      </c>
    </row>
    <row r="15" s="2" customFormat="1" ht="13.2" spans="1:5">
      <c r="A15" s="5" t="s">
        <v>5</v>
      </c>
      <c r="B15" s="5" t="s">
        <v>19</v>
      </c>
      <c r="C15" s="6">
        <v>0</v>
      </c>
      <c r="D15" s="7">
        <v>13</v>
      </c>
      <c r="E15" s="7">
        <v>1338</v>
      </c>
    </row>
    <row r="16" s="2" customFormat="1" ht="13.2" spans="1:5">
      <c r="A16" s="5" t="s">
        <v>5</v>
      </c>
      <c r="B16" s="5" t="s">
        <v>20</v>
      </c>
      <c r="C16" s="6">
        <v>0</v>
      </c>
      <c r="D16" s="7">
        <v>14</v>
      </c>
      <c r="E16" s="7">
        <v>5568</v>
      </c>
    </row>
    <row r="17" s="2" customFormat="1" ht="13.2" spans="1:5">
      <c r="A17" s="5" t="s">
        <v>5</v>
      </c>
      <c r="B17" s="5" t="s">
        <v>21</v>
      </c>
      <c r="C17" s="6">
        <v>0</v>
      </c>
      <c r="D17" s="7">
        <v>15</v>
      </c>
      <c r="E17" s="7">
        <v>6403</v>
      </c>
    </row>
    <row r="18" s="2" customFormat="1" ht="13.2" spans="1:5">
      <c r="A18" s="5" t="s">
        <v>5</v>
      </c>
      <c r="B18" s="5" t="s">
        <v>22</v>
      </c>
      <c r="C18" s="6">
        <v>0</v>
      </c>
      <c r="D18" s="7">
        <v>16</v>
      </c>
      <c r="E18" s="7">
        <v>6401</v>
      </c>
    </row>
    <row r="19" s="2" customFormat="1" ht="13.2" spans="1:5">
      <c r="A19" s="5" t="s">
        <v>5</v>
      </c>
      <c r="B19" s="5" t="s">
        <v>23</v>
      </c>
      <c r="C19" s="6">
        <v>0</v>
      </c>
      <c r="D19" s="7">
        <v>17</v>
      </c>
      <c r="E19" s="7">
        <v>2680</v>
      </c>
    </row>
    <row r="20" s="2" customFormat="1" ht="13.2" spans="1:5">
      <c r="A20" s="5" t="s">
        <v>5</v>
      </c>
      <c r="B20" s="5" t="s">
        <v>24</v>
      </c>
      <c r="C20" s="6">
        <v>0</v>
      </c>
      <c r="D20" s="7">
        <v>18</v>
      </c>
      <c r="E20" s="7">
        <v>1574</v>
      </c>
    </row>
    <row r="21" s="2" customFormat="1" ht="13.2" spans="1:5">
      <c r="A21" s="5" t="s">
        <v>5</v>
      </c>
      <c r="B21" s="5" t="s">
        <v>25</v>
      </c>
      <c r="C21" s="6">
        <v>0</v>
      </c>
      <c r="D21" s="7">
        <v>19</v>
      </c>
      <c r="E21" s="7">
        <v>6400</v>
      </c>
    </row>
    <row r="22" s="2" customFormat="1" ht="13.2" spans="1:5">
      <c r="A22" s="5" t="s">
        <v>5</v>
      </c>
      <c r="B22" s="5" t="s">
        <v>26</v>
      </c>
      <c r="C22" s="6">
        <v>0</v>
      </c>
      <c r="D22" s="7">
        <v>20</v>
      </c>
      <c r="E22" s="7">
        <v>1462</v>
      </c>
    </row>
    <row r="23" s="2" customFormat="1" ht="13.2" spans="1:5">
      <c r="A23" s="5" t="s">
        <v>5</v>
      </c>
      <c r="B23" s="5" t="s">
        <v>27</v>
      </c>
      <c r="C23" s="6">
        <v>0</v>
      </c>
      <c r="D23" s="7">
        <v>21</v>
      </c>
      <c r="E23" s="7">
        <v>1080</v>
      </c>
    </row>
    <row r="24" s="2" customFormat="1" ht="13.2" spans="1:5">
      <c r="A24" s="5" t="s">
        <v>5</v>
      </c>
      <c r="B24" s="5" t="s">
        <v>28</v>
      </c>
      <c r="C24" s="6">
        <v>0</v>
      </c>
      <c r="D24" s="7">
        <v>22</v>
      </c>
      <c r="E24" s="7">
        <v>4849</v>
      </c>
    </row>
    <row r="25" s="2" customFormat="1" ht="13.2" spans="1:5">
      <c r="A25" s="5" t="s">
        <v>5</v>
      </c>
      <c r="B25" s="5" t="s">
        <v>29</v>
      </c>
      <c r="C25" s="6">
        <v>0</v>
      </c>
      <c r="D25" s="7">
        <v>23</v>
      </c>
      <c r="E25" s="7">
        <v>4870</v>
      </c>
    </row>
    <row r="26" s="2" customFormat="1" ht="13.2" spans="1:5">
      <c r="A26" s="5" t="s">
        <v>5</v>
      </c>
      <c r="B26" s="5" t="s">
        <v>30</v>
      </c>
      <c r="C26" s="6">
        <v>0</v>
      </c>
      <c r="D26" s="7">
        <v>24</v>
      </c>
      <c r="E26" s="7">
        <v>135</v>
      </c>
    </row>
    <row r="27" s="2" customFormat="1" ht="13.2" spans="1:5">
      <c r="A27" s="5" t="s">
        <v>5</v>
      </c>
      <c r="B27" s="5" t="s">
        <v>31</v>
      </c>
      <c r="C27" s="6">
        <v>0</v>
      </c>
      <c r="D27" s="7">
        <v>25</v>
      </c>
      <c r="E27" s="7">
        <v>3866</v>
      </c>
    </row>
    <row r="28" s="2" customFormat="1" ht="13.2" spans="1:5">
      <c r="A28" s="5" t="s">
        <v>5</v>
      </c>
      <c r="B28" s="5" t="s">
        <v>32</v>
      </c>
      <c r="C28" s="6">
        <v>0</v>
      </c>
      <c r="D28" s="7">
        <v>26</v>
      </c>
      <c r="E28" s="7">
        <v>3865</v>
      </c>
    </row>
    <row r="29" s="2" customFormat="1" ht="13.2" spans="1:5">
      <c r="A29" s="5" t="s">
        <v>5</v>
      </c>
      <c r="B29" s="5" t="s">
        <v>33</v>
      </c>
      <c r="C29" s="6">
        <v>0</v>
      </c>
      <c r="D29" s="7">
        <v>27</v>
      </c>
      <c r="E29" s="7">
        <v>5668</v>
      </c>
    </row>
    <row r="30" s="2" customFormat="1" ht="13.2" spans="1:5">
      <c r="A30" s="5" t="s">
        <v>5</v>
      </c>
      <c r="B30" s="5" t="s">
        <v>34</v>
      </c>
      <c r="C30" s="6">
        <v>0</v>
      </c>
      <c r="D30" s="7">
        <v>28</v>
      </c>
      <c r="E30" s="7">
        <v>5667</v>
      </c>
    </row>
    <row r="31" s="2" customFormat="1" ht="13.2" spans="1:5">
      <c r="A31" s="5" t="s">
        <v>5</v>
      </c>
      <c r="B31" s="5" t="s">
        <v>35</v>
      </c>
      <c r="C31" s="6">
        <v>0</v>
      </c>
      <c r="D31" s="7">
        <v>29</v>
      </c>
      <c r="E31" s="7">
        <v>2161</v>
      </c>
    </row>
    <row r="32" s="2" customFormat="1" ht="13.2" spans="1:5">
      <c r="A32" s="5" t="s">
        <v>5</v>
      </c>
      <c r="B32" s="5" t="s">
        <v>36</v>
      </c>
      <c r="C32" s="6">
        <v>0</v>
      </c>
      <c r="D32" s="7">
        <v>30</v>
      </c>
      <c r="E32" s="7">
        <v>3028</v>
      </c>
    </row>
    <row r="33" s="2" customFormat="1" ht="13.2" spans="1:5">
      <c r="A33" s="5" t="s">
        <v>5</v>
      </c>
      <c r="B33" s="5" t="s">
        <v>37</v>
      </c>
      <c r="C33" s="6">
        <v>0</v>
      </c>
      <c r="D33" s="7">
        <v>31</v>
      </c>
      <c r="E33" s="7">
        <v>5571</v>
      </c>
    </row>
    <row r="34" s="2" customFormat="1" ht="13.2" spans="1:5">
      <c r="A34" s="5" t="s">
        <v>38</v>
      </c>
      <c r="B34" s="5" t="s">
        <v>39</v>
      </c>
      <c r="C34" s="6">
        <v>1</v>
      </c>
      <c r="D34" s="7">
        <v>0</v>
      </c>
      <c r="E34" s="7">
        <v>6351</v>
      </c>
    </row>
    <row r="35" s="2" customFormat="1" ht="13.2" spans="1:5">
      <c r="A35" s="5" t="s">
        <v>38</v>
      </c>
      <c r="B35" s="5" t="s">
        <v>40</v>
      </c>
      <c r="C35" s="6">
        <v>1</v>
      </c>
      <c r="D35" s="7">
        <v>1</v>
      </c>
      <c r="E35" s="7">
        <v>5927</v>
      </c>
    </row>
    <row r="36" s="2" customFormat="1" ht="13.2" spans="1:5">
      <c r="A36" s="5" t="s">
        <v>38</v>
      </c>
      <c r="B36" s="5" t="s">
        <v>41</v>
      </c>
      <c r="C36" s="6">
        <v>1</v>
      </c>
      <c r="D36" s="7">
        <v>2</v>
      </c>
      <c r="E36" s="7">
        <v>533</v>
      </c>
    </row>
    <row r="37" s="2" customFormat="1" ht="13.2" spans="1:5">
      <c r="A37" s="5" t="s">
        <v>38</v>
      </c>
      <c r="B37" s="5" t="s">
        <v>42</v>
      </c>
      <c r="C37" s="6">
        <v>1</v>
      </c>
      <c r="D37" s="7">
        <v>3</v>
      </c>
      <c r="E37" s="7">
        <v>6350</v>
      </c>
    </row>
    <row r="38" s="2" customFormat="1" ht="13.2" spans="1:5">
      <c r="A38" s="5" t="s">
        <v>38</v>
      </c>
      <c r="B38" s="5" t="s">
        <v>43</v>
      </c>
      <c r="C38" s="6">
        <v>1</v>
      </c>
      <c r="D38" s="7">
        <v>4</v>
      </c>
      <c r="E38" s="7">
        <v>6347</v>
      </c>
    </row>
    <row r="39" s="2" customFormat="1" ht="13.2" spans="1:5">
      <c r="A39" s="5" t="s">
        <v>38</v>
      </c>
      <c r="B39" s="5" t="s">
        <v>44</v>
      </c>
      <c r="C39" s="6">
        <v>1</v>
      </c>
      <c r="D39" s="7">
        <v>5</v>
      </c>
      <c r="E39" s="7">
        <v>6346</v>
      </c>
    </row>
    <row r="40" s="2" customFormat="1" ht="13.2" spans="1:5">
      <c r="A40" s="5" t="s">
        <v>38</v>
      </c>
      <c r="B40" s="5" t="s">
        <v>45</v>
      </c>
      <c r="C40" s="6">
        <v>1</v>
      </c>
      <c r="D40" s="7">
        <v>6</v>
      </c>
      <c r="E40" s="7">
        <v>6345</v>
      </c>
    </row>
    <row r="41" s="2" customFormat="1" ht="13.2" spans="1:5">
      <c r="A41" s="5" t="s">
        <v>38</v>
      </c>
      <c r="B41" s="5" t="s">
        <v>46</v>
      </c>
      <c r="C41" s="6">
        <v>1</v>
      </c>
      <c r="D41" s="7">
        <v>7</v>
      </c>
      <c r="E41" s="7">
        <v>3141</v>
      </c>
    </row>
    <row r="42" s="2" customFormat="1" ht="13.2" spans="1:5">
      <c r="A42" s="5" t="s">
        <v>38</v>
      </c>
      <c r="B42" s="5" t="s">
        <v>47</v>
      </c>
      <c r="C42" s="6">
        <v>1</v>
      </c>
      <c r="D42" s="7">
        <v>8</v>
      </c>
      <c r="E42" s="7">
        <v>3140</v>
      </c>
    </row>
    <row r="43" s="2" customFormat="1" ht="13.2" spans="1:5">
      <c r="A43" s="5" t="s">
        <v>38</v>
      </c>
      <c r="B43" s="5" t="s">
        <v>48</v>
      </c>
      <c r="C43" s="6">
        <v>1</v>
      </c>
      <c r="D43" s="7">
        <v>9</v>
      </c>
      <c r="E43" s="7">
        <v>5709</v>
      </c>
    </row>
    <row r="44" s="2" customFormat="1" ht="13.2" spans="1:5">
      <c r="A44" s="5" t="s">
        <v>38</v>
      </c>
      <c r="B44" s="5" t="s">
        <v>49</v>
      </c>
      <c r="C44" s="6">
        <v>1</v>
      </c>
      <c r="D44" s="7">
        <v>10</v>
      </c>
      <c r="E44" s="7">
        <v>5322</v>
      </c>
    </row>
    <row r="45" s="2" customFormat="1" ht="13.2" spans="1:5">
      <c r="A45" s="5" t="s">
        <v>38</v>
      </c>
      <c r="B45" s="5" t="s">
        <v>50</v>
      </c>
      <c r="C45" s="6">
        <v>1</v>
      </c>
      <c r="D45" s="7">
        <v>11</v>
      </c>
      <c r="E45" s="7">
        <v>3569</v>
      </c>
    </row>
    <row r="46" s="2" customFormat="1" ht="13.2" spans="1:5">
      <c r="A46" s="5" t="s">
        <v>38</v>
      </c>
      <c r="B46" s="5" t="s">
        <v>51</v>
      </c>
      <c r="C46" s="6">
        <v>1</v>
      </c>
      <c r="D46" s="7">
        <v>12</v>
      </c>
      <c r="E46" s="7">
        <v>4730</v>
      </c>
    </row>
    <row r="47" s="2" customFormat="1" ht="13.2" spans="1:5">
      <c r="A47" s="5" t="s">
        <v>38</v>
      </c>
      <c r="B47" s="5" t="s">
        <v>52</v>
      </c>
      <c r="C47" s="6">
        <v>1</v>
      </c>
      <c r="D47" s="7">
        <v>13</v>
      </c>
      <c r="E47" s="7">
        <v>631</v>
      </c>
    </row>
    <row r="48" s="2" customFormat="1" ht="13.2" spans="1:5">
      <c r="A48" s="5" t="s">
        <v>38</v>
      </c>
      <c r="B48" s="5" t="s">
        <v>53</v>
      </c>
      <c r="C48" s="6">
        <v>1</v>
      </c>
      <c r="D48" s="7">
        <v>14</v>
      </c>
      <c r="E48" s="7">
        <v>4226</v>
      </c>
    </row>
    <row r="49" s="2" customFormat="1" ht="13.2" spans="1:5">
      <c r="A49" s="5" t="s">
        <v>38</v>
      </c>
      <c r="B49" s="5" t="s">
        <v>54</v>
      </c>
      <c r="C49" s="6">
        <v>1</v>
      </c>
      <c r="D49" s="7">
        <v>15</v>
      </c>
      <c r="E49" s="7">
        <v>4305</v>
      </c>
    </row>
    <row r="50" s="2" customFormat="1" ht="13.2" spans="1:5">
      <c r="A50" s="5" t="s">
        <v>38</v>
      </c>
      <c r="B50" s="5" t="s">
        <v>55</v>
      </c>
      <c r="C50" s="6">
        <v>1</v>
      </c>
      <c r="D50" s="7">
        <v>16</v>
      </c>
      <c r="E50" s="7">
        <v>219</v>
      </c>
    </row>
    <row r="51" s="2" customFormat="1" ht="13.2" spans="1:5">
      <c r="A51" s="5" t="s">
        <v>38</v>
      </c>
      <c r="B51" s="5" t="s">
        <v>56</v>
      </c>
      <c r="C51" s="6">
        <v>1</v>
      </c>
      <c r="D51" s="7">
        <v>17</v>
      </c>
      <c r="E51" s="7">
        <v>218</v>
      </c>
    </row>
    <row r="52" s="2" customFormat="1" ht="13.2" spans="1:5">
      <c r="A52" s="5" t="s">
        <v>38</v>
      </c>
      <c r="B52" s="5" t="s">
        <v>57</v>
      </c>
      <c r="C52" s="6">
        <v>1</v>
      </c>
      <c r="D52" s="7">
        <v>18</v>
      </c>
      <c r="E52" s="7">
        <v>4313</v>
      </c>
    </row>
    <row r="53" s="2" customFormat="1" ht="13.2" spans="1:5">
      <c r="A53" s="5" t="s">
        <v>38</v>
      </c>
      <c r="B53" s="5" t="s">
        <v>58</v>
      </c>
      <c r="C53" s="6">
        <v>1</v>
      </c>
      <c r="D53" s="7">
        <v>19</v>
      </c>
      <c r="E53" s="7">
        <v>2678</v>
      </c>
    </row>
    <row r="54" s="2" customFormat="1" ht="13.2" spans="1:5">
      <c r="A54" s="5" t="s">
        <v>38</v>
      </c>
      <c r="B54" s="5" t="s">
        <v>59</v>
      </c>
      <c r="C54" s="6">
        <v>1</v>
      </c>
      <c r="D54" s="7">
        <v>20</v>
      </c>
      <c r="E54" s="7">
        <v>4284</v>
      </c>
    </row>
    <row r="55" s="2" customFormat="1" ht="13.2" spans="1:5">
      <c r="A55" s="5" t="s">
        <v>38</v>
      </c>
      <c r="B55" s="5" t="s">
        <v>60</v>
      </c>
      <c r="C55" s="6">
        <v>1</v>
      </c>
      <c r="D55" s="7">
        <v>21</v>
      </c>
      <c r="E55" s="7">
        <v>5404</v>
      </c>
    </row>
    <row r="56" s="2" customFormat="1" ht="13.2" spans="1:5">
      <c r="A56" s="5" t="s">
        <v>38</v>
      </c>
      <c r="B56" s="5" t="s">
        <v>61</v>
      </c>
      <c r="C56" s="6">
        <v>1</v>
      </c>
      <c r="D56" s="7">
        <v>22</v>
      </c>
      <c r="E56" s="7">
        <v>6249</v>
      </c>
    </row>
    <row r="57" s="2" customFormat="1" ht="13.2" spans="1:5">
      <c r="A57" s="5" t="s">
        <v>105</v>
      </c>
      <c r="B57" s="5" t="s">
        <v>106</v>
      </c>
      <c r="C57" s="6">
        <v>4</v>
      </c>
      <c r="D57" s="7">
        <v>0</v>
      </c>
      <c r="E57" s="7">
        <v>3120</v>
      </c>
    </row>
    <row r="58" s="2" customFormat="1" ht="13.2" spans="1:5">
      <c r="A58" s="5" t="s">
        <v>105</v>
      </c>
      <c r="B58" s="5" t="s">
        <v>107</v>
      </c>
      <c r="C58" s="6">
        <v>4</v>
      </c>
      <c r="D58" s="7">
        <v>1</v>
      </c>
      <c r="E58" s="7">
        <v>4784</v>
      </c>
    </row>
    <row r="59" s="2" customFormat="1" ht="13.2" spans="1:5">
      <c r="A59" s="5" t="s">
        <v>105</v>
      </c>
      <c r="B59" s="5" t="s">
        <v>108</v>
      </c>
      <c r="C59" s="6">
        <v>4</v>
      </c>
      <c r="D59" s="7">
        <v>2</v>
      </c>
      <c r="E59" s="7">
        <v>3671</v>
      </c>
    </row>
    <row r="60" s="2" customFormat="1" ht="13.2" spans="1:5">
      <c r="A60" s="5" t="s">
        <v>105</v>
      </c>
      <c r="B60" s="5" t="s">
        <v>109</v>
      </c>
      <c r="C60" s="6">
        <v>4</v>
      </c>
      <c r="D60" s="7">
        <v>3</v>
      </c>
      <c r="E60" s="7">
        <v>3171</v>
      </c>
    </row>
    <row r="61" s="2" customFormat="1" ht="13.2" spans="1:5">
      <c r="A61" s="5" t="s">
        <v>105</v>
      </c>
      <c r="B61" s="5" t="s">
        <v>110</v>
      </c>
      <c r="C61" s="6">
        <v>4</v>
      </c>
      <c r="D61" s="7">
        <v>4</v>
      </c>
      <c r="E61" s="7">
        <v>154</v>
      </c>
    </row>
    <row r="62" s="2" customFormat="1" ht="13.2" spans="1:5">
      <c r="A62" s="5" t="s">
        <v>105</v>
      </c>
      <c r="B62" s="5" t="s">
        <v>111</v>
      </c>
      <c r="C62" s="6">
        <v>4</v>
      </c>
      <c r="D62" s="7">
        <v>5</v>
      </c>
      <c r="E62" s="7">
        <v>155</v>
      </c>
    </row>
    <row r="63" s="2" customFormat="1" ht="13.2" spans="1:5">
      <c r="A63" s="5" t="s">
        <v>105</v>
      </c>
      <c r="B63" s="5" t="s">
        <v>112</v>
      </c>
      <c r="C63" s="6">
        <v>4</v>
      </c>
      <c r="D63" s="7">
        <v>6</v>
      </c>
      <c r="E63" s="7">
        <v>2856</v>
      </c>
    </row>
    <row r="64" s="2" customFormat="1" ht="13.2" spans="1:5">
      <c r="A64" s="5" t="s">
        <v>105</v>
      </c>
      <c r="B64" s="5" t="s">
        <v>113</v>
      </c>
      <c r="C64" s="6">
        <v>4</v>
      </c>
      <c r="D64" s="7">
        <v>7</v>
      </c>
      <c r="E64" s="7">
        <v>6427</v>
      </c>
    </row>
    <row r="65" s="2" customFormat="1" ht="13.2" spans="1:5">
      <c r="A65" s="5" t="s">
        <v>105</v>
      </c>
      <c r="B65" s="5" t="s">
        <v>114</v>
      </c>
      <c r="C65" s="6">
        <v>4</v>
      </c>
      <c r="D65" s="7">
        <v>8</v>
      </c>
      <c r="E65" s="7">
        <v>4853</v>
      </c>
    </row>
    <row r="66" s="2" customFormat="1" ht="13.2" spans="1:5">
      <c r="A66" s="5" t="s">
        <v>105</v>
      </c>
      <c r="B66" s="5" t="s">
        <v>115</v>
      </c>
      <c r="C66" s="6">
        <v>4</v>
      </c>
      <c r="D66" s="7">
        <v>9</v>
      </c>
      <c r="E66" s="7">
        <v>1296</v>
      </c>
    </row>
    <row r="67" s="2" customFormat="1" ht="13.2" spans="1:5">
      <c r="A67" s="5" t="s">
        <v>105</v>
      </c>
      <c r="B67" s="5" t="s">
        <v>116</v>
      </c>
      <c r="C67" s="6">
        <v>4</v>
      </c>
      <c r="D67" s="7">
        <v>10</v>
      </c>
      <c r="E67" s="7">
        <v>2583</v>
      </c>
    </row>
    <row r="68" s="2" customFormat="1" ht="13.2" spans="1:5">
      <c r="A68" s="5" t="s">
        <v>105</v>
      </c>
      <c r="B68" s="5" t="s">
        <v>117</v>
      </c>
      <c r="C68" s="6">
        <v>4</v>
      </c>
      <c r="D68" s="7">
        <v>11</v>
      </c>
      <c r="E68" s="7">
        <v>6424</v>
      </c>
    </row>
    <row r="69" s="2" customFormat="1" ht="13.2" spans="1:5">
      <c r="A69" s="5" t="s">
        <v>105</v>
      </c>
      <c r="B69" s="5" t="s">
        <v>118</v>
      </c>
      <c r="C69" s="6">
        <v>4</v>
      </c>
      <c r="D69" s="7">
        <v>12</v>
      </c>
      <c r="E69" s="7">
        <v>645</v>
      </c>
    </row>
    <row r="70" s="2" customFormat="1" ht="13.2" spans="1:5">
      <c r="A70" s="5" t="s">
        <v>105</v>
      </c>
      <c r="B70" s="5" t="s">
        <v>119</v>
      </c>
      <c r="C70" s="6">
        <v>4</v>
      </c>
      <c r="D70" s="7">
        <v>13</v>
      </c>
      <c r="E70" s="7">
        <v>5226</v>
      </c>
    </row>
    <row r="71" s="2" customFormat="1" ht="13.2" spans="1:5">
      <c r="A71" s="5" t="s">
        <v>105</v>
      </c>
      <c r="B71" s="5" t="s">
        <v>120</v>
      </c>
      <c r="C71" s="6">
        <v>4</v>
      </c>
      <c r="D71" s="7">
        <v>14</v>
      </c>
      <c r="E71" s="7">
        <v>2459</v>
      </c>
    </row>
    <row r="72" s="2" customFormat="1" ht="13.2" spans="1:5">
      <c r="A72" s="5" t="s">
        <v>105</v>
      </c>
      <c r="B72" s="5" t="s">
        <v>121</v>
      </c>
      <c r="C72" s="6">
        <v>4</v>
      </c>
      <c r="D72" s="7">
        <v>15</v>
      </c>
      <c r="E72" s="7">
        <v>5185</v>
      </c>
    </row>
    <row r="73" s="2" customFormat="1" ht="13.2" spans="1:5">
      <c r="A73" s="5" t="s">
        <v>105</v>
      </c>
      <c r="B73" s="5" t="s">
        <v>122</v>
      </c>
      <c r="C73" s="6">
        <v>4</v>
      </c>
      <c r="D73" s="7">
        <v>16</v>
      </c>
      <c r="E73" s="7">
        <v>4744</v>
      </c>
    </row>
    <row r="74" s="2" customFormat="1" ht="13.2" spans="1:5">
      <c r="A74" s="5" t="s">
        <v>105</v>
      </c>
      <c r="B74" s="5" t="s">
        <v>123</v>
      </c>
      <c r="C74" s="6">
        <v>4</v>
      </c>
      <c r="D74" s="7">
        <v>17</v>
      </c>
      <c r="E74" s="7">
        <v>4745</v>
      </c>
    </row>
    <row r="75" s="2" customFormat="1" ht="13.2" spans="1:5">
      <c r="A75" s="5" t="s">
        <v>105</v>
      </c>
      <c r="B75" s="5" t="s">
        <v>124</v>
      </c>
      <c r="C75" s="6">
        <v>4</v>
      </c>
      <c r="D75" s="7">
        <v>18</v>
      </c>
      <c r="E75" s="7">
        <v>6372</v>
      </c>
    </row>
    <row r="76" s="2" customFormat="1" ht="13.2" spans="1:5">
      <c r="A76" s="5" t="s">
        <v>105</v>
      </c>
      <c r="B76" s="5" t="s">
        <v>125</v>
      </c>
      <c r="C76" s="6">
        <v>4</v>
      </c>
      <c r="D76" s="7">
        <v>19</v>
      </c>
      <c r="E76" s="7">
        <v>2964</v>
      </c>
    </row>
    <row r="77" s="2" customFormat="1" ht="13.2" spans="1:5">
      <c r="A77" s="5" t="s">
        <v>105</v>
      </c>
      <c r="B77" s="5" t="s">
        <v>126</v>
      </c>
      <c r="C77" s="6">
        <v>4</v>
      </c>
      <c r="D77" s="7">
        <v>20</v>
      </c>
      <c r="E77" s="7">
        <v>2966</v>
      </c>
    </row>
    <row r="78" s="2" customFormat="1" ht="13.2" spans="1:5">
      <c r="A78" s="5" t="s">
        <v>105</v>
      </c>
      <c r="B78" s="5" t="s">
        <v>127</v>
      </c>
      <c r="C78" s="6">
        <v>4</v>
      </c>
      <c r="D78" s="7">
        <v>21</v>
      </c>
      <c r="E78" s="7">
        <v>4890</v>
      </c>
    </row>
    <row r="79" s="2" customFormat="1" ht="13.2" spans="1:5">
      <c r="A79" s="5" t="s">
        <v>105</v>
      </c>
      <c r="B79" s="5" t="s">
        <v>128</v>
      </c>
      <c r="C79" s="6">
        <v>4</v>
      </c>
      <c r="D79" s="7">
        <v>22</v>
      </c>
      <c r="E79" s="7">
        <v>6366</v>
      </c>
    </row>
    <row r="80" s="2" customFormat="1" ht="13.2" spans="1:5">
      <c r="A80" s="5" t="s">
        <v>105</v>
      </c>
      <c r="B80" s="5" t="s">
        <v>129</v>
      </c>
      <c r="C80" s="6">
        <v>4</v>
      </c>
      <c r="D80" s="7">
        <v>23</v>
      </c>
      <c r="E80" s="7">
        <v>632</v>
      </c>
    </row>
    <row r="81" s="2" customFormat="1" ht="13.2" spans="1:5">
      <c r="A81" s="5" t="s">
        <v>105</v>
      </c>
      <c r="B81" s="5" t="s">
        <v>12</v>
      </c>
      <c r="C81" s="6">
        <v>4</v>
      </c>
      <c r="D81" s="7">
        <v>24</v>
      </c>
      <c r="E81" s="7">
        <v>5324</v>
      </c>
    </row>
    <row r="82" s="2" customFormat="1" ht="13.2" spans="1:5">
      <c r="A82" s="5" t="s">
        <v>105</v>
      </c>
      <c r="B82" s="5" t="s">
        <v>130</v>
      </c>
      <c r="C82" s="6">
        <v>4</v>
      </c>
      <c r="D82" s="7">
        <v>25</v>
      </c>
      <c r="E82" s="7">
        <v>6218</v>
      </c>
    </row>
    <row r="83" s="2" customFormat="1" ht="13.2" spans="1:5">
      <c r="A83" s="5" t="s">
        <v>161</v>
      </c>
      <c r="B83" s="5" t="s">
        <v>162</v>
      </c>
      <c r="C83" s="6">
        <v>6</v>
      </c>
      <c r="D83" s="7">
        <v>0</v>
      </c>
      <c r="E83" s="7">
        <v>3685</v>
      </c>
    </row>
    <row r="84" s="2" customFormat="1" ht="13.2" spans="1:5">
      <c r="A84" s="5" t="s">
        <v>161</v>
      </c>
      <c r="B84" s="5" t="s">
        <v>163</v>
      </c>
      <c r="C84" s="6">
        <v>6</v>
      </c>
      <c r="D84" s="7">
        <v>1</v>
      </c>
      <c r="E84" s="7">
        <v>2111</v>
      </c>
    </row>
    <row r="85" s="2" customFormat="1" ht="13.2" spans="1:5">
      <c r="A85" s="5" t="s">
        <v>161</v>
      </c>
      <c r="B85" s="5" t="s">
        <v>164</v>
      </c>
      <c r="C85" s="6">
        <v>6</v>
      </c>
      <c r="D85" s="7">
        <v>2</v>
      </c>
      <c r="E85" s="7">
        <v>559</v>
      </c>
    </row>
    <row r="86" s="2" customFormat="1" ht="13.2" spans="1:5">
      <c r="A86" s="5" t="s">
        <v>161</v>
      </c>
      <c r="B86" s="5" t="s">
        <v>95</v>
      </c>
      <c r="C86" s="6">
        <v>6</v>
      </c>
      <c r="D86" s="7">
        <v>3</v>
      </c>
      <c r="E86" s="7">
        <v>558</v>
      </c>
    </row>
    <row r="87" s="2" customFormat="1" ht="13.2" spans="1:5">
      <c r="A87" s="5" t="s">
        <v>161</v>
      </c>
      <c r="B87" s="5" t="s">
        <v>96</v>
      </c>
      <c r="C87" s="6">
        <v>6</v>
      </c>
      <c r="D87" s="7">
        <v>4</v>
      </c>
      <c r="E87" s="7">
        <v>4553</v>
      </c>
    </row>
    <row r="88" s="2" customFormat="1" ht="13.2" spans="1:5">
      <c r="A88" s="5" t="s">
        <v>161</v>
      </c>
      <c r="B88" s="5" t="s">
        <v>165</v>
      </c>
      <c r="C88" s="6">
        <v>6</v>
      </c>
      <c r="D88" s="7">
        <v>5</v>
      </c>
      <c r="E88" s="7">
        <v>130</v>
      </c>
    </row>
    <row r="89" s="2" customFormat="1" ht="13.2" spans="1:5">
      <c r="A89" s="5" t="s">
        <v>161</v>
      </c>
      <c r="B89" s="5" t="s">
        <v>98</v>
      </c>
      <c r="C89" s="6">
        <v>6</v>
      </c>
      <c r="D89" s="7">
        <v>6</v>
      </c>
      <c r="E89" s="7">
        <v>129</v>
      </c>
    </row>
    <row r="90" s="2" customFormat="1" ht="13.2" spans="1:5">
      <c r="A90" s="5" t="s">
        <v>161</v>
      </c>
      <c r="B90" s="5" t="s">
        <v>99</v>
      </c>
      <c r="C90" s="6">
        <v>6</v>
      </c>
      <c r="D90" s="7">
        <v>7</v>
      </c>
      <c r="E90" s="7">
        <v>6374</v>
      </c>
    </row>
    <row r="91" s="2" customFormat="1" ht="13.2" spans="1:5">
      <c r="A91" s="5" t="s">
        <v>161</v>
      </c>
      <c r="B91" s="5" t="s">
        <v>100</v>
      </c>
      <c r="C91" s="6">
        <v>6</v>
      </c>
      <c r="D91" s="7">
        <v>8</v>
      </c>
      <c r="E91" s="7">
        <v>3263</v>
      </c>
    </row>
    <row r="92" s="2" customFormat="1" ht="13.2" spans="1:5">
      <c r="A92" s="5" t="s">
        <v>161</v>
      </c>
      <c r="B92" s="5" t="s">
        <v>101</v>
      </c>
      <c r="C92" s="6">
        <v>6</v>
      </c>
      <c r="D92" s="7">
        <v>9</v>
      </c>
      <c r="E92" s="7">
        <v>4191</v>
      </c>
    </row>
    <row r="93" s="2" customFormat="1" ht="13.2" spans="1:5">
      <c r="A93" s="5" t="s">
        <v>161</v>
      </c>
      <c r="B93" s="5" t="s">
        <v>166</v>
      </c>
      <c r="C93" s="6">
        <v>6</v>
      </c>
      <c r="D93" s="7">
        <v>10</v>
      </c>
      <c r="E93" s="7">
        <v>2993</v>
      </c>
    </row>
    <row r="94" s="2" customFormat="1" ht="13.2" spans="1:5">
      <c r="A94" s="5" t="s">
        <v>161</v>
      </c>
      <c r="B94" s="5" t="s">
        <v>167</v>
      </c>
      <c r="C94" s="6">
        <v>6</v>
      </c>
      <c r="D94" s="7">
        <v>11</v>
      </c>
      <c r="E94" s="7">
        <v>4192</v>
      </c>
    </row>
    <row r="95" s="2" customFormat="1" ht="13.2" spans="1:5">
      <c r="A95" s="5" t="s">
        <v>161</v>
      </c>
      <c r="B95" s="5" t="s">
        <v>168</v>
      </c>
      <c r="C95" s="6">
        <v>6</v>
      </c>
      <c r="D95" s="7">
        <v>12</v>
      </c>
      <c r="E95" s="7">
        <v>367</v>
      </c>
    </row>
    <row r="96" s="2" customFormat="1" ht="13.2" spans="1:5">
      <c r="A96" s="5" t="s">
        <v>161</v>
      </c>
      <c r="B96" s="5" t="s">
        <v>169</v>
      </c>
      <c r="C96" s="6">
        <v>6</v>
      </c>
      <c r="D96" s="7">
        <v>13</v>
      </c>
      <c r="E96" s="7">
        <v>1980</v>
      </c>
    </row>
    <row r="97" s="2" customFormat="1" ht="13.2" spans="1:5">
      <c r="A97" s="5" t="s">
        <v>161</v>
      </c>
      <c r="B97" s="5" t="s">
        <v>170</v>
      </c>
      <c r="C97" s="6">
        <v>6</v>
      </c>
      <c r="D97" s="7">
        <v>14</v>
      </c>
      <c r="E97" s="7">
        <v>4193</v>
      </c>
    </row>
    <row r="98" s="2" customFormat="1" ht="13.2" spans="1:5">
      <c r="A98" s="5" t="s">
        <v>161</v>
      </c>
      <c r="B98" s="5" t="s">
        <v>171</v>
      </c>
      <c r="C98" s="6">
        <v>6</v>
      </c>
      <c r="D98" s="7">
        <v>15</v>
      </c>
      <c r="E98" s="7">
        <v>1986</v>
      </c>
    </row>
    <row r="99" s="2" customFormat="1" ht="13.2" spans="1:5">
      <c r="A99" s="5" t="s">
        <v>161</v>
      </c>
      <c r="B99" s="5" t="s">
        <v>172</v>
      </c>
      <c r="C99" s="6">
        <v>6</v>
      </c>
      <c r="D99" s="7">
        <v>16</v>
      </c>
      <c r="E99" s="7">
        <v>1990</v>
      </c>
    </row>
    <row r="100" s="2" customFormat="1" ht="13.2" spans="1:5">
      <c r="A100" s="5" t="s">
        <v>161</v>
      </c>
      <c r="B100" s="5" t="s">
        <v>173</v>
      </c>
      <c r="C100" s="6">
        <v>6</v>
      </c>
      <c r="D100" s="7">
        <v>17</v>
      </c>
      <c r="E100" s="7">
        <v>1996</v>
      </c>
    </row>
    <row r="101" s="2" customFormat="1" ht="13.2" spans="1:5">
      <c r="A101" s="5" t="s">
        <v>161</v>
      </c>
      <c r="B101" s="5" t="s">
        <v>174</v>
      </c>
      <c r="C101" s="6">
        <v>6</v>
      </c>
      <c r="D101" s="7">
        <v>18</v>
      </c>
      <c r="E101" s="7">
        <v>1999</v>
      </c>
    </row>
    <row r="102" s="2" customFormat="1" ht="13.2" spans="1:5">
      <c r="A102" s="5" t="s">
        <v>161</v>
      </c>
      <c r="B102" s="5" t="s">
        <v>175</v>
      </c>
      <c r="C102" s="6">
        <v>6</v>
      </c>
      <c r="D102" s="7">
        <v>19</v>
      </c>
      <c r="E102" s="7">
        <v>1995</v>
      </c>
    </row>
    <row r="103" s="2" customFormat="1" ht="13.2" spans="1:5">
      <c r="A103" s="5" t="s">
        <v>161</v>
      </c>
      <c r="B103" s="5" t="s">
        <v>176</v>
      </c>
      <c r="C103" s="6">
        <v>6</v>
      </c>
      <c r="D103" s="7">
        <v>20</v>
      </c>
      <c r="E103" s="7">
        <v>5479</v>
      </c>
    </row>
    <row r="104" s="2" customFormat="1" ht="13.2" spans="1:5">
      <c r="A104" s="5" t="s">
        <v>161</v>
      </c>
      <c r="B104" s="5" t="s">
        <v>177</v>
      </c>
      <c r="C104" s="6">
        <v>6</v>
      </c>
      <c r="D104" s="7">
        <v>21</v>
      </c>
      <c r="E104" s="7">
        <v>3606</v>
      </c>
    </row>
    <row r="105" s="2" customFormat="1" ht="13.2" spans="1:5">
      <c r="A105" s="5" t="s">
        <v>161</v>
      </c>
      <c r="B105" s="5" t="s">
        <v>178</v>
      </c>
      <c r="C105" s="6">
        <v>6</v>
      </c>
      <c r="D105" s="7">
        <v>22</v>
      </c>
      <c r="E105" s="7">
        <v>5474</v>
      </c>
    </row>
    <row r="106" s="2" customFormat="1" ht="13.2" spans="1:5">
      <c r="A106" s="5" t="s">
        <v>161</v>
      </c>
      <c r="B106" s="5" t="s">
        <v>179</v>
      </c>
      <c r="C106" s="6">
        <v>6</v>
      </c>
      <c r="D106" s="7">
        <v>23</v>
      </c>
      <c r="E106" s="7">
        <v>2426</v>
      </c>
    </row>
    <row r="107" s="2" customFormat="1" ht="13.2" spans="1:5">
      <c r="A107" s="5" t="s">
        <v>161</v>
      </c>
      <c r="B107" s="5" t="s">
        <v>180</v>
      </c>
      <c r="C107" s="6">
        <v>6</v>
      </c>
      <c r="D107" s="7">
        <v>24</v>
      </c>
      <c r="E107" s="7">
        <v>2163</v>
      </c>
    </row>
    <row r="108" s="2" customFormat="1" ht="13.2" spans="1:5">
      <c r="A108" s="5" t="s">
        <v>161</v>
      </c>
      <c r="B108" s="5" t="s">
        <v>181</v>
      </c>
      <c r="C108" s="6">
        <v>6</v>
      </c>
      <c r="D108" s="7">
        <v>25</v>
      </c>
      <c r="E108" s="7">
        <v>62</v>
      </c>
    </row>
    <row r="109" s="2" customFormat="1" ht="13.2" spans="1:5">
      <c r="A109" s="5" t="s">
        <v>161</v>
      </c>
      <c r="B109" s="5" t="s">
        <v>182</v>
      </c>
      <c r="C109" s="6">
        <v>6</v>
      </c>
      <c r="D109" s="7">
        <v>26</v>
      </c>
      <c r="E109" s="7">
        <v>2422</v>
      </c>
    </row>
    <row r="110" s="2" customFormat="1" ht="13.2" spans="1:5">
      <c r="A110" s="5" t="s">
        <v>161</v>
      </c>
      <c r="B110" s="5" t="s">
        <v>183</v>
      </c>
      <c r="C110" s="6">
        <v>6</v>
      </c>
      <c r="D110" s="7">
        <v>27</v>
      </c>
      <c r="E110" s="7">
        <v>2427</v>
      </c>
    </row>
    <row r="111" s="2" customFormat="1" ht="13.2" spans="1:5">
      <c r="A111" s="5" t="s">
        <v>161</v>
      </c>
      <c r="B111" s="5" t="s">
        <v>184</v>
      </c>
      <c r="C111" s="6">
        <v>6</v>
      </c>
      <c r="D111" s="7">
        <v>28</v>
      </c>
      <c r="E111" s="7">
        <v>2423</v>
      </c>
    </row>
    <row r="112" s="2" customFormat="1" ht="13.2" spans="1:5">
      <c r="A112" s="5" t="s">
        <v>161</v>
      </c>
      <c r="B112" s="5" t="s">
        <v>185</v>
      </c>
      <c r="C112" s="6">
        <v>6</v>
      </c>
      <c r="D112" s="7">
        <v>29</v>
      </c>
      <c r="E112" s="7">
        <v>2421</v>
      </c>
    </row>
    <row r="113" s="2" customFormat="1" ht="13.2" spans="1:5">
      <c r="A113" s="5" t="s">
        <v>161</v>
      </c>
      <c r="B113" s="5" t="s">
        <v>186</v>
      </c>
      <c r="C113" s="6">
        <v>6</v>
      </c>
      <c r="D113" s="7">
        <v>30</v>
      </c>
      <c r="E113" s="7">
        <v>2428</v>
      </c>
    </row>
    <row r="114" s="2" customFormat="1" ht="13.2" spans="1:5">
      <c r="A114" s="5" t="s">
        <v>161</v>
      </c>
      <c r="B114" s="5" t="s">
        <v>187</v>
      </c>
      <c r="C114" s="6">
        <v>6</v>
      </c>
      <c r="D114" s="7">
        <v>31</v>
      </c>
      <c r="E114" s="7">
        <v>2425</v>
      </c>
    </row>
    <row r="115" s="2" customFormat="1" ht="13.2" spans="1:5">
      <c r="A115" s="5" t="s">
        <v>161</v>
      </c>
      <c r="B115" s="5" t="s">
        <v>188</v>
      </c>
      <c r="C115" s="6">
        <v>6</v>
      </c>
      <c r="D115" s="7">
        <v>32</v>
      </c>
      <c r="E115" s="7">
        <v>3552</v>
      </c>
    </row>
    <row r="116" s="2" customFormat="1" ht="13.2" spans="1:5">
      <c r="A116" s="5" t="s">
        <v>161</v>
      </c>
      <c r="B116" s="5" t="s">
        <v>189</v>
      </c>
      <c r="C116" s="6">
        <v>6</v>
      </c>
      <c r="D116" s="7">
        <v>33</v>
      </c>
      <c r="E116" s="7">
        <v>1399</v>
      </c>
    </row>
    <row r="117" s="2" customFormat="1" ht="13.2" spans="1:5">
      <c r="A117" s="5" t="s">
        <v>161</v>
      </c>
      <c r="B117" s="5" t="s">
        <v>190</v>
      </c>
      <c r="C117" s="6">
        <v>6</v>
      </c>
      <c r="D117" s="7">
        <v>34</v>
      </c>
      <c r="E117" s="7">
        <v>5865</v>
      </c>
    </row>
    <row r="118" s="2" customFormat="1" ht="13.2" spans="1:5">
      <c r="A118" s="5" t="s">
        <v>161</v>
      </c>
      <c r="B118" s="5" t="s">
        <v>191</v>
      </c>
      <c r="C118" s="6">
        <v>6</v>
      </c>
      <c r="D118" s="7">
        <v>35</v>
      </c>
      <c r="E118" s="7">
        <v>2997</v>
      </c>
    </row>
    <row r="119" s="2" customFormat="1" ht="13.2" spans="1:5">
      <c r="A119" s="5" t="s">
        <v>211</v>
      </c>
      <c r="B119" s="5" t="s">
        <v>212</v>
      </c>
      <c r="C119" s="6">
        <v>8</v>
      </c>
      <c r="D119" s="7">
        <v>0</v>
      </c>
      <c r="E119" s="7">
        <v>6573</v>
      </c>
    </row>
    <row r="120" s="2" customFormat="1" ht="13.2" spans="1:5">
      <c r="A120" s="5" t="s">
        <v>211</v>
      </c>
      <c r="B120" s="5" t="s">
        <v>129</v>
      </c>
      <c r="C120" s="6">
        <v>8</v>
      </c>
      <c r="D120" s="7">
        <v>1</v>
      </c>
      <c r="E120" s="7">
        <v>632</v>
      </c>
    </row>
    <row r="121" s="2" customFormat="1" ht="13.2" spans="1:5">
      <c r="A121" s="5" t="s">
        <v>211</v>
      </c>
      <c r="B121" s="5" t="s">
        <v>12</v>
      </c>
      <c r="C121" s="6">
        <v>8</v>
      </c>
      <c r="D121" s="7">
        <v>2</v>
      </c>
      <c r="E121" s="7">
        <v>5324</v>
      </c>
    </row>
    <row r="122" s="2" customFormat="1" ht="13.2" spans="1:5">
      <c r="A122" s="5" t="s">
        <v>211</v>
      </c>
      <c r="B122" s="5" t="s">
        <v>104</v>
      </c>
      <c r="C122" s="6">
        <v>8</v>
      </c>
      <c r="D122" s="7">
        <v>3</v>
      </c>
      <c r="E122" s="7">
        <v>5326</v>
      </c>
    </row>
    <row r="123" s="2" customFormat="1" ht="13.2" spans="1:5">
      <c r="A123" s="5" t="s">
        <v>211</v>
      </c>
      <c r="B123" s="5" t="s">
        <v>213</v>
      </c>
      <c r="C123" s="6">
        <v>8</v>
      </c>
      <c r="D123" s="7">
        <v>4</v>
      </c>
      <c r="E123" s="7">
        <v>1418</v>
      </c>
    </row>
    <row r="124" s="2" customFormat="1" ht="13.2" spans="1:5">
      <c r="A124" s="5" t="s">
        <v>211</v>
      </c>
      <c r="B124" s="5" t="s">
        <v>214</v>
      </c>
      <c r="C124" s="6">
        <v>8</v>
      </c>
      <c r="D124" s="7">
        <v>5</v>
      </c>
      <c r="E124" s="7">
        <v>1417</v>
      </c>
    </row>
    <row r="125" s="2" customFormat="1" ht="13.2" spans="1:5">
      <c r="A125" s="5" t="s">
        <v>211</v>
      </c>
      <c r="B125" s="5" t="s">
        <v>215</v>
      </c>
      <c r="C125" s="6">
        <v>8</v>
      </c>
      <c r="D125" s="7">
        <v>6</v>
      </c>
      <c r="E125" s="7">
        <v>1422</v>
      </c>
    </row>
    <row r="126" s="2" customFormat="1" ht="13.2" spans="1:5">
      <c r="A126" s="5" t="s">
        <v>211</v>
      </c>
      <c r="B126" s="5" t="s">
        <v>216</v>
      </c>
      <c r="C126" s="6">
        <v>8</v>
      </c>
      <c r="D126" s="7">
        <v>7</v>
      </c>
      <c r="E126" s="7">
        <v>2999</v>
      </c>
    </row>
    <row r="127" s="2" customFormat="1" ht="13.2" spans="1:5">
      <c r="A127" s="5" t="s">
        <v>211</v>
      </c>
      <c r="B127" s="5" t="s">
        <v>217</v>
      </c>
      <c r="C127" s="6">
        <v>8</v>
      </c>
      <c r="D127" s="7">
        <v>8</v>
      </c>
      <c r="E127" s="7">
        <v>1420</v>
      </c>
    </row>
    <row r="128" s="2" customFormat="1" ht="13.2" spans="1:5">
      <c r="A128" s="5" t="s">
        <v>211</v>
      </c>
      <c r="B128" s="5" t="s">
        <v>218</v>
      </c>
      <c r="C128" s="6">
        <v>8</v>
      </c>
      <c r="D128" s="7">
        <v>9</v>
      </c>
      <c r="E128" s="7">
        <v>2341</v>
      </c>
    </row>
    <row r="129" s="2" customFormat="1" ht="13.2" spans="1:5">
      <c r="A129" s="5" t="s">
        <v>211</v>
      </c>
      <c r="B129" s="5" t="s">
        <v>219</v>
      </c>
      <c r="C129" s="6">
        <v>8</v>
      </c>
      <c r="D129" s="7">
        <v>10</v>
      </c>
      <c r="E129" s="7">
        <v>6066</v>
      </c>
    </row>
    <row r="130" s="2" customFormat="1" ht="13.2" spans="1:5">
      <c r="A130" s="5" t="s">
        <v>211</v>
      </c>
      <c r="B130" s="5" t="s">
        <v>220</v>
      </c>
      <c r="C130" s="6">
        <v>8</v>
      </c>
      <c r="D130" s="7">
        <v>11</v>
      </c>
      <c r="E130" s="7">
        <v>1975</v>
      </c>
    </row>
    <row r="131" s="2" customFormat="1" ht="13.2" spans="1:5">
      <c r="A131" s="5" t="s">
        <v>211</v>
      </c>
      <c r="B131" s="5" t="s">
        <v>221</v>
      </c>
      <c r="C131" s="6">
        <v>8</v>
      </c>
      <c r="D131" s="7">
        <v>12</v>
      </c>
      <c r="E131" s="7">
        <v>1974</v>
      </c>
    </row>
    <row r="132" s="2" customFormat="1" ht="13.2" spans="1:5">
      <c r="A132" s="5" t="s">
        <v>211</v>
      </c>
      <c r="B132" s="5" t="s">
        <v>222</v>
      </c>
      <c r="C132" s="6">
        <v>8</v>
      </c>
      <c r="D132" s="7">
        <v>13</v>
      </c>
      <c r="E132" s="7">
        <v>1978</v>
      </c>
    </row>
    <row r="133" s="2" customFormat="1" ht="13.2" spans="1:5">
      <c r="A133" s="5" t="s">
        <v>211</v>
      </c>
      <c r="B133" s="5" t="s">
        <v>223</v>
      </c>
      <c r="C133" s="6">
        <v>8</v>
      </c>
      <c r="D133" s="7">
        <v>14</v>
      </c>
      <c r="E133" s="7">
        <v>2438</v>
      </c>
    </row>
    <row r="134" s="2" customFormat="1" ht="13.2" spans="1:5">
      <c r="A134" s="5" t="s">
        <v>211</v>
      </c>
      <c r="B134" s="5" t="s">
        <v>224</v>
      </c>
      <c r="C134" s="6">
        <v>8</v>
      </c>
      <c r="D134" s="7">
        <v>15</v>
      </c>
      <c r="E134" s="7">
        <v>5891</v>
      </c>
    </row>
    <row r="135" s="2" customFormat="1" ht="13.2" spans="1:5">
      <c r="A135" s="5" t="s">
        <v>211</v>
      </c>
      <c r="B135" s="5" t="s">
        <v>225</v>
      </c>
      <c r="C135" s="6">
        <v>8</v>
      </c>
      <c r="D135" s="7">
        <v>16</v>
      </c>
      <c r="E135" s="7">
        <v>6327</v>
      </c>
    </row>
    <row r="136" s="2" customFormat="1" ht="13.2" spans="1:5">
      <c r="A136" s="5" t="s">
        <v>211</v>
      </c>
      <c r="B136" s="5" t="s">
        <v>226</v>
      </c>
      <c r="C136" s="6">
        <v>8</v>
      </c>
      <c r="D136" s="7">
        <v>17</v>
      </c>
      <c r="E136" s="7">
        <v>3164</v>
      </c>
    </row>
    <row r="137" s="2" customFormat="1" ht="13.2" spans="1:5">
      <c r="A137" s="5" t="s">
        <v>211</v>
      </c>
      <c r="B137" s="5" t="s">
        <v>227</v>
      </c>
      <c r="C137" s="6">
        <v>8</v>
      </c>
      <c r="D137" s="7">
        <v>18</v>
      </c>
      <c r="E137" s="7">
        <v>1977</v>
      </c>
    </row>
    <row r="138" s="2" customFormat="1" ht="13.2" spans="1:5">
      <c r="A138" s="5" t="s">
        <v>242</v>
      </c>
      <c r="B138" s="5" t="s">
        <v>146</v>
      </c>
      <c r="C138" s="6">
        <v>10</v>
      </c>
      <c r="D138" s="7">
        <v>0</v>
      </c>
      <c r="E138" s="7">
        <v>165</v>
      </c>
    </row>
    <row r="139" s="2" customFormat="1" ht="13.2" spans="1:5">
      <c r="A139" s="5" t="s">
        <v>242</v>
      </c>
      <c r="B139" s="5" t="s">
        <v>243</v>
      </c>
      <c r="C139" s="6">
        <v>10</v>
      </c>
      <c r="D139" s="7">
        <v>1</v>
      </c>
      <c r="E139" s="7">
        <v>2671</v>
      </c>
    </row>
    <row r="140" s="2" customFormat="1" ht="13.2" spans="1:5">
      <c r="A140" s="5" t="s">
        <v>242</v>
      </c>
      <c r="B140" s="5" t="s">
        <v>244</v>
      </c>
      <c r="C140" s="6">
        <v>10</v>
      </c>
      <c r="D140" s="7">
        <v>2</v>
      </c>
      <c r="E140" s="7">
        <v>2670</v>
      </c>
    </row>
    <row r="141" s="2" customFormat="1" ht="13.2" spans="1:5">
      <c r="A141" s="5" t="s">
        <v>242</v>
      </c>
      <c r="B141" s="5" t="s">
        <v>245</v>
      </c>
      <c r="C141" s="6">
        <v>10</v>
      </c>
      <c r="D141" s="7">
        <v>3</v>
      </c>
      <c r="E141" s="7">
        <v>346</v>
      </c>
    </row>
    <row r="142" s="2" customFormat="1" ht="13.2" spans="1:5">
      <c r="A142" s="5" t="s">
        <v>242</v>
      </c>
      <c r="B142" s="5" t="s">
        <v>246</v>
      </c>
      <c r="C142" s="6">
        <v>10</v>
      </c>
      <c r="D142" s="7">
        <v>4</v>
      </c>
      <c r="E142" s="7">
        <v>220</v>
      </c>
    </row>
    <row r="143" s="2" customFormat="1" ht="13.2" spans="1:5">
      <c r="A143" s="5" t="s">
        <v>242</v>
      </c>
      <c r="B143" s="5" t="s">
        <v>247</v>
      </c>
      <c r="C143" s="6">
        <v>10</v>
      </c>
      <c r="D143" s="7">
        <v>5</v>
      </c>
      <c r="E143" s="7">
        <v>2058</v>
      </c>
    </row>
    <row r="144" s="2" customFormat="1" ht="13.2" spans="1:5">
      <c r="A144" s="5" t="s">
        <v>242</v>
      </c>
      <c r="B144" s="5" t="s">
        <v>248</v>
      </c>
      <c r="C144" s="6">
        <v>10</v>
      </c>
      <c r="D144" s="7">
        <v>6</v>
      </c>
      <c r="E144" s="7">
        <v>6050</v>
      </c>
    </row>
    <row r="145" s="2" customFormat="1" ht="13.2" spans="1:5">
      <c r="A145" s="5" t="s">
        <v>242</v>
      </c>
      <c r="B145" s="5" t="s">
        <v>249</v>
      </c>
      <c r="C145" s="6">
        <v>10</v>
      </c>
      <c r="D145" s="7">
        <v>7</v>
      </c>
      <c r="E145" s="7">
        <v>221</v>
      </c>
    </row>
    <row r="146" s="2" customFormat="1" ht="13.2" spans="1:5">
      <c r="A146" s="5" t="s">
        <v>242</v>
      </c>
      <c r="B146" s="5" t="s">
        <v>250</v>
      </c>
      <c r="C146" s="6">
        <v>10</v>
      </c>
      <c r="D146" s="7">
        <v>8</v>
      </c>
      <c r="E146" s="7">
        <v>1281</v>
      </c>
    </row>
    <row r="147" s="2" customFormat="1" ht="13.2" spans="1:5">
      <c r="A147" s="5" t="s">
        <v>242</v>
      </c>
      <c r="B147" s="5" t="s">
        <v>251</v>
      </c>
      <c r="C147" s="6">
        <v>10</v>
      </c>
      <c r="D147" s="7">
        <v>9</v>
      </c>
      <c r="E147" s="7">
        <v>217</v>
      </c>
    </row>
    <row r="148" s="2" customFormat="1" ht="13.2" spans="1:5">
      <c r="A148" s="5" t="s">
        <v>242</v>
      </c>
      <c r="B148" s="5" t="s">
        <v>55</v>
      </c>
      <c r="C148" s="6">
        <v>10</v>
      </c>
      <c r="D148" s="7">
        <v>10</v>
      </c>
      <c r="E148" s="7">
        <v>219</v>
      </c>
    </row>
    <row r="149" s="2" customFormat="1" ht="13.2" spans="1:5">
      <c r="A149" s="5" t="s">
        <v>242</v>
      </c>
      <c r="B149" s="5" t="s">
        <v>56</v>
      </c>
      <c r="C149" s="6">
        <v>10</v>
      </c>
      <c r="D149" s="7">
        <v>11</v>
      </c>
      <c r="E149" s="7">
        <v>218</v>
      </c>
    </row>
    <row r="150" s="2" customFormat="1" ht="13.2" spans="1:5">
      <c r="A150" s="5" t="s">
        <v>242</v>
      </c>
      <c r="B150" s="5" t="s">
        <v>57</v>
      </c>
      <c r="C150" s="6">
        <v>10</v>
      </c>
      <c r="D150" s="7">
        <v>12</v>
      </c>
      <c r="E150" s="7">
        <v>4313</v>
      </c>
    </row>
    <row r="151" s="2" customFormat="1" ht="13.2" spans="1:5">
      <c r="A151" s="5" t="s">
        <v>242</v>
      </c>
      <c r="B151" s="5" t="s">
        <v>145</v>
      </c>
      <c r="C151" s="6">
        <v>10</v>
      </c>
      <c r="D151" s="7">
        <v>13</v>
      </c>
      <c r="E151" s="7">
        <v>166</v>
      </c>
    </row>
    <row r="152" s="2" customFormat="1" ht="13.2" spans="1:5">
      <c r="A152" s="5" t="s">
        <v>242</v>
      </c>
      <c r="B152" s="5" t="s">
        <v>147</v>
      </c>
      <c r="C152" s="6">
        <v>10</v>
      </c>
      <c r="D152" s="7">
        <v>14</v>
      </c>
      <c r="E152" s="7">
        <v>6425</v>
      </c>
    </row>
    <row r="153" s="2" customFormat="1" ht="13.2" spans="1:5">
      <c r="A153" s="5" t="s">
        <v>242</v>
      </c>
      <c r="B153" s="5" t="s">
        <v>148</v>
      </c>
      <c r="C153" s="6">
        <v>10</v>
      </c>
      <c r="D153" s="7">
        <v>15</v>
      </c>
      <c r="E153" s="7">
        <v>167</v>
      </c>
    </row>
    <row r="154" s="2" customFormat="1" ht="13.2" spans="1:5">
      <c r="A154" s="5" t="s">
        <v>242</v>
      </c>
      <c r="B154" s="5" t="s">
        <v>149</v>
      </c>
      <c r="C154" s="6">
        <v>10</v>
      </c>
      <c r="D154" s="7">
        <v>16</v>
      </c>
      <c r="E154" s="7">
        <v>5933</v>
      </c>
    </row>
    <row r="155" s="2" customFormat="1" ht="13.2" spans="1:5">
      <c r="A155" s="5" t="s">
        <v>242</v>
      </c>
      <c r="B155" s="5" t="s">
        <v>150</v>
      </c>
      <c r="C155" s="6">
        <v>10</v>
      </c>
      <c r="D155" s="7">
        <v>17</v>
      </c>
      <c r="E155" s="7">
        <v>2087</v>
      </c>
    </row>
    <row r="156" s="2" customFormat="1" ht="13.2" spans="1:5">
      <c r="A156" s="5" t="s">
        <v>242</v>
      </c>
      <c r="B156" s="5" t="s">
        <v>151</v>
      </c>
      <c r="C156" s="6">
        <v>10</v>
      </c>
      <c r="D156" s="7">
        <v>18</v>
      </c>
      <c r="E156" s="7">
        <v>5931</v>
      </c>
    </row>
    <row r="157" s="2" customFormat="1" ht="13.2" spans="1:5">
      <c r="A157" s="5" t="s">
        <v>242</v>
      </c>
      <c r="B157" s="5" t="s">
        <v>152</v>
      </c>
      <c r="C157" s="6">
        <v>10</v>
      </c>
      <c r="D157" s="7">
        <v>19</v>
      </c>
      <c r="E157" s="7">
        <v>5934</v>
      </c>
    </row>
    <row r="158" s="2" customFormat="1" ht="13.2" spans="1:5">
      <c r="A158" s="5" t="s">
        <v>242</v>
      </c>
      <c r="B158" s="5" t="s">
        <v>153</v>
      </c>
      <c r="C158" s="6">
        <v>10</v>
      </c>
      <c r="D158" s="7">
        <v>20</v>
      </c>
      <c r="E158" s="7">
        <v>2247</v>
      </c>
    </row>
    <row r="159" s="2" customFormat="1" ht="13.2" spans="1:5">
      <c r="A159" s="5" t="s">
        <v>242</v>
      </c>
      <c r="B159" s="5" t="s">
        <v>154</v>
      </c>
      <c r="C159" s="6">
        <v>10</v>
      </c>
      <c r="D159" s="7">
        <v>21</v>
      </c>
      <c r="E159" s="7">
        <v>3010</v>
      </c>
    </row>
    <row r="160" s="2" customFormat="1" ht="13.2" spans="1:5">
      <c r="A160" s="5" t="s">
        <v>242</v>
      </c>
      <c r="B160" s="5" t="s">
        <v>155</v>
      </c>
      <c r="C160" s="6">
        <v>10</v>
      </c>
      <c r="D160" s="7">
        <v>22</v>
      </c>
      <c r="E160" s="7">
        <v>5200</v>
      </c>
    </row>
    <row r="161" s="2" customFormat="1" ht="13.2" spans="1:5">
      <c r="A161" s="5" t="s">
        <v>242</v>
      </c>
      <c r="B161" s="5" t="s">
        <v>156</v>
      </c>
      <c r="C161" s="6">
        <v>10</v>
      </c>
      <c r="D161" s="7">
        <v>23</v>
      </c>
      <c r="E161" s="7">
        <v>1426</v>
      </c>
    </row>
    <row r="162" s="2" customFormat="1" ht="13.2" spans="1:5">
      <c r="A162" s="5" t="s">
        <v>242</v>
      </c>
      <c r="B162" s="5" t="s">
        <v>157</v>
      </c>
      <c r="C162" s="6">
        <v>10</v>
      </c>
      <c r="D162" s="7">
        <v>24</v>
      </c>
      <c r="E162" s="7">
        <v>4676</v>
      </c>
    </row>
    <row r="163" s="2" customFormat="1" ht="13.2" spans="1:5">
      <c r="A163" s="5" t="s">
        <v>242</v>
      </c>
      <c r="B163" s="5" t="s">
        <v>252</v>
      </c>
      <c r="C163" s="6">
        <v>10</v>
      </c>
      <c r="D163" s="7">
        <v>25</v>
      </c>
      <c r="E163" s="7">
        <v>3012</v>
      </c>
    </row>
    <row r="164" s="2" customFormat="1" ht="13.2" spans="1:5">
      <c r="A164" s="5" t="s">
        <v>242</v>
      </c>
      <c r="B164" s="5" t="s">
        <v>253</v>
      </c>
      <c r="C164" s="6">
        <v>10</v>
      </c>
      <c r="D164" s="7">
        <v>26</v>
      </c>
      <c r="E164" s="7">
        <v>4679</v>
      </c>
    </row>
    <row r="165" s="2" customFormat="1" ht="13.2" spans="1:5">
      <c r="A165" s="5" t="s">
        <v>242</v>
      </c>
      <c r="B165" s="5" t="s">
        <v>254</v>
      </c>
      <c r="C165" s="6">
        <v>10</v>
      </c>
      <c r="D165" s="7">
        <v>27</v>
      </c>
      <c r="E165" s="7">
        <v>4675</v>
      </c>
    </row>
    <row r="166" s="2" customFormat="1" ht="13.2" spans="1:5">
      <c r="A166" s="5" t="s">
        <v>242</v>
      </c>
      <c r="B166" s="5" t="s">
        <v>255</v>
      </c>
      <c r="C166" s="6">
        <v>10</v>
      </c>
      <c r="D166" s="7">
        <v>28</v>
      </c>
      <c r="E166" s="7">
        <v>2249</v>
      </c>
    </row>
    <row r="167" s="2" customFormat="1" ht="13.2" spans="1:5">
      <c r="A167" s="5" t="s">
        <v>242</v>
      </c>
      <c r="B167" s="5" t="s">
        <v>256</v>
      </c>
      <c r="C167" s="6">
        <v>10</v>
      </c>
      <c r="D167" s="7">
        <v>29</v>
      </c>
      <c r="E167" s="7">
        <v>3899</v>
      </c>
    </row>
    <row r="168" s="2" customFormat="1" ht="13.2" spans="1:5">
      <c r="A168" s="5" t="s">
        <v>242</v>
      </c>
      <c r="B168" s="5" t="s">
        <v>257</v>
      </c>
      <c r="C168" s="6">
        <v>10</v>
      </c>
      <c r="D168" s="7">
        <v>30</v>
      </c>
      <c r="E168" s="7">
        <v>3897</v>
      </c>
    </row>
    <row r="169" s="2" customFormat="1" ht="13.2" spans="1:5">
      <c r="A169" s="5" t="s">
        <v>242</v>
      </c>
      <c r="B169" s="5" t="s">
        <v>258</v>
      </c>
      <c r="C169" s="6">
        <v>10</v>
      </c>
      <c r="D169" s="7">
        <v>31</v>
      </c>
      <c r="E169" s="7">
        <v>5671</v>
      </c>
    </row>
    <row r="170" s="2" customFormat="1" ht="13.2" spans="1:5">
      <c r="A170" s="5" t="s">
        <v>242</v>
      </c>
      <c r="B170" s="5" t="s">
        <v>259</v>
      </c>
      <c r="C170" s="6">
        <v>10</v>
      </c>
      <c r="D170" s="7">
        <v>32</v>
      </c>
      <c r="E170" s="7">
        <v>3011</v>
      </c>
    </row>
    <row r="171" s="2" customFormat="1" ht="13.2" spans="1:5">
      <c r="A171" s="5" t="s">
        <v>260</v>
      </c>
      <c r="B171" s="5" t="s">
        <v>261</v>
      </c>
      <c r="C171" s="6">
        <v>11</v>
      </c>
      <c r="D171" s="7">
        <v>0</v>
      </c>
      <c r="E171" s="7">
        <v>4410</v>
      </c>
    </row>
    <row r="172" s="2" customFormat="1" ht="13.2" spans="1:5">
      <c r="A172" s="5" t="s">
        <v>260</v>
      </c>
      <c r="B172" s="5" t="s">
        <v>262</v>
      </c>
      <c r="C172" s="6">
        <v>11</v>
      </c>
      <c r="D172" s="7">
        <v>1</v>
      </c>
      <c r="E172" s="7">
        <v>134</v>
      </c>
    </row>
    <row r="173" s="2" customFormat="1" ht="13.2" spans="1:5">
      <c r="A173" s="5" t="s">
        <v>260</v>
      </c>
      <c r="B173" s="5" t="s">
        <v>263</v>
      </c>
      <c r="C173" s="6">
        <v>11</v>
      </c>
      <c r="D173" s="7">
        <v>2</v>
      </c>
      <c r="E173" s="7">
        <v>133</v>
      </c>
    </row>
    <row r="174" s="2" customFormat="1" ht="13.2" spans="1:5">
      <c r="A174" s="5" t="s">
        <v>260</v>
      </c>
      <c r="B174" s="5" t="s">
        <v>264</v>
      </c>
      <c r="C174" s="6">
        <v>11</v>
      </c>
      <c r="D174" s="7">
        <v>3</v>
      </c>
      <c r="E174" s="7">
        <v>3127</v>
      </c>
    </row>
    <row r="175" s="2" customFormat="1" ht="13.2" spans="1:5">
      <c r="A175" s="5" t="s">
        <v>260</v>
      </c>
      <c r="B175" s="5" t="s">
        <v>265</v>
      </c>
      <c r="C175" s="6">
        <v>11</v>
      </c>
      <c r="D175" s="7">
        <v>4</v>
      </c>
      <c r="E175" s="7">
        <v>3652</v>
      </c>
    </row>
    <row r="176" s="2" customFormat="1" ht="13.2" spans="1:5">
      <c r="A176" s="5" t="s">
        <v>260</v>
      </c>
      <c r="B176" s="5" t="s">
        <v>266</v>
      </c>
      <c r="C176" s="6">
        <v>11</v>
      </c>
      <c r="D176" s="7">
        <v>5</v>
      </c>
      <c r="E176" s="7">
        <v>3651</v>
      </c>
    </row>
    <row r="177" s="2" customFormat="1" ht="13.2" spans="1:5">
      <c r="A177" s="5" t="s">
        <v>260</v>
      </c>
      <c r="B177" s="5" t="s">
        <v>230</v>
      </c>
      <c r="C177" s="6">
        <v>11</v>
      </c>
      <c r="D177" s="7">
        <v>6</v>
      </c>
      <c r="E177" s="7">
        <v>2272</v>
      </c>
    </row>
    <row r="178" s="2" customFormat="1" ht="13.2" spans="1:5">
      <c r="A178" s="5" t="s">
        <v>260</v>
      </c>
      <c r="B178" s="5" t="s">
        <v>231</v>
      </c>
      <c r="C178" s="6">
        <v>11</v>
      </c>
      <c r="D178" s="7">
        <v>7</v>
      </c>
      <c r="E178" s="7">
        <v>5497</v>
      </c>
    </row>
    <row r="179" s="2" customFormat="1" ht="13.2" spans="1:5">
      <c r="A179" s="5" t="s">
        <v>260</v>
      </c>
      <c r="B179" s="5" t="s">
        <v>232</v>
      </c>
      <c r="C179" s="6">
        <v>11</v>
      </c>
      <c r="D179" s="7">
        <v>8</v>
      </c>
      <c r="E179" s="7">
        <v>596</v>
      </c>
    </row>
    <row r="180" s="2" customFormat="1" ht="13.2" spans="1:5">
      <c r="A180" s="5" t="s">
        <v>260</v>
      </c>
      <c r="B180" s="5" t="s">
        <v>267</v>
      </c>
      <c r="C180" s="6">
        <v>11</v>
      </c>
      <c r="D180" s="7">
        <v>9</v>
      </c>
      <c r="E180" s="7">
        <v>930</v>
      </c>
    </row>
    <row r="181" s="2" customFormat="1" ht="13.2" spans="1:5">
      <c r="A181" s="5" t="s">
        <v>260</v>
      </c>
      <c r="B181" s="5" t="s">
        <v>268</v>
      </c>
      <c r="C181" s="6">
        <v>11</v>
      </c>
      <c r="D181" s="7">
        <v>10</v>
      </c>
      <c r="E181" s="7">
        <v>929</v>
      </c>
    </row>
    <row r="182" s="2" customFormat="1" ht="13.2" spans="1:5">
      <c r="A182" s="5" t="s">
        <v>260</v>
      </c>
      <c r="B182" s="5" t="s">
        <v>269</v>
      </c>
      <c r="C182" s="6">
        <v>11</v>
      </c>
      <c r="D182" s="7">
        <v>11</v>
      </c>
      <c r="E182" s="7">
        <v>3030</v>
      </c>
    </row>
    <row r="183" s="2" customFormat="1" ht="13.2" spans="1:5">
      <c r="A183" s="5" t="s">
        <v>260</v>
      </c>
      <c r="B183" s="5" t="s">
        <v>35</v>
      </c>
      <c r="C183" s="6">
        <v>11</v>
      </c>
      <c r="D183" s="7">
        <v>12</v>
      </c>
      <c r="E183" s="7">
        <v>2161</v>
      </c>
    </row>
    <row r="184" s="2" customFormat="1" ht="13.2" spans="1:5">
      <c r="A184" s="5" t="s">
        <v>260</v>
      </c>
      <c r="B184" s="5" t="s">
        <v>34</v>
      </c>
      <c r="C184" s="6">
        <v>11</v>
      </c>
      <c r="D184" s="7">
        <v>13</v>
      </c>
      <c r="E184" s="7">
        <v>5667</v>
      </c>
    </row>
    <row r="185" s="2" customFormat="1" ht="13.2" spans="1:5">
      <c r="A185" s="5" t="s">
        <v>260</v>
      </c>
      <c r="B185" s="5" t="s">
        <v>33</v>
      </c>
      <c r="C185" s="6">
        <v>11</v>
      </c>
      <c r="D185" s="7">
        <v>14</v>
      </c>
      <c r="E185" s="7">
        <v>5668</v>
      </c>
    </row>
    <row r="186" s="2" customFormat="1" ht="13.2" spans="1:5">
      <c r="A186" s="5" t="s">
        <v>260</v>
      </c>
      <c r="B186" s="5" t="s">
        <v>32</v>
      </c>
      <c r="C186" s="6">
        <v>11</v>
      </c>
      <c r="D186" s="7">
        <v>15</v>
      </c>
      <c r="E186" s="7">
        <v>3865</v>
      </c>
    </row>
    <row r="187" s="2" customFormat="1" ht="13.2" spans="1:5">
      <c r="A187" s="5" t="s">
        <v>260</v>
      </c>
      <c r="B187" s="5" t="s">
        <v>31</v>
      </c>
      <c r="C187" s="6">
        <v>11</v>
      </c>
      <c r="D187" s="7">
        <v>16</v>
      </c>
      <c r="E187" s="7">
        <v>3866</v>
      </c>
    </row>
    <row r="188" s="2" customFormat="1" ht="13.2" spans="1:5">
      <c r="A188" s="5" t="s">
        <v>260</v>
      </c>
      <c r="B188" s="5" t="s">
        <v>30</v>
      </c>
      <c r="C188" s="6">
        <v>11</v>
      </c>
      <c r="D188" s="7">
        <v>17</v>
      </c>
      <c r="E188" s="7">
        <v>135</v>
      </c>
    </row>
    <row r="189" s="2" customFormat="1" ht="13.2" spans="1:5">
      <c r="A189" s="5" t="s">
        <v>260</v>
      </c>
      <c r="B189" s="5" t="s">
        <v>270</v>
      </c>
      <c r="C189" s="6">
        <v>11</v>
      </c>
      <c r="D189" s="7">
        <v>18</v>
      </c>
      <c r="E189" s="7">
        <v>4871</v>
      </c>
    </row>
    <row r="190" s="2" customFormat="1" ht="13.2" spans="1:5">
      <c r="A190" s="5" t="s">
        <v>260</v>
      </c>
      <c r="B190" s="5" t="s">
        <v>271</v>
      </c>
      <c r="C190" s="6">
        <v>11</v>
      </c>
      <c r="D190" s="7">
        <v>19</v>
      </c>
      <c r="E190" s="7">
        <v>5558</v>
      </c>
    </row>
    <row r="191" s="2" customFormat="1" ht="13.2" spans="1:5">
      <c r="A191" s="5" t="s">
        <v>260</v>
      </c>
      <c r="B191" s="5" t="s">
        <v>272</v>
      </c>
      <c r="C191" s="6">
        <v>11</v>
      </c>
      <c r="D191" s="7">
        <v>20</v>
      </c>
      <c r="E191" s="7">
        <v>5559</v>
      </c>
    </row>
    <row r="192" s="2" customFormat="1" ht="13.2" spans="1:5">
      <c r="A192" s="5" t="s">
        <v>298</v>
      </c>
      <c r="B192" s="5" t="s">
        <v>299</v>
      </c>
      <c r="C192" s="6">
        <v>13</v>
      </c>
      <c r="D192" s="7">
        <v>0</v>
      </c>
      <c r="E192" s="7">
        <v>58</v>
      </c>
    </row>
    <row r="193" s="2" customFormat="1" ht="13.2" spans="1:5">
      <c r="A193" s="5" t="s">
        <v>298</v>
      </c>
      <c r="B193" s="5" t="s">
        <v>300</v>
      </c>
      <c r="C193" s="6">
        <v>13</v>
      </c>
      <c r="D193" s="7">
        <v>1</v>
      </c>
      <c r="E193" s="7">
        <v>6094</v>
      </c>
    </row>
    <row r="194" s="2" customFormat="1" ht="13.2" spans="1:5">
      <c r="A194" s="5" t="s">
        <v>298</v>
      </c>
      <c r="B194" s="5" t="s">
        <v>301</v>
      </c>
      <c r="C194" s="6">
        <v>13</v>
      </c>
      <c r="D194" s="7">
        <v>2</v>
      </c>
      <c r="E194" s="7">
        <v>5682</v>
      </c>
    </row>
    <row r="195" s="2" customFormat="1" ht="13.2" spans="1:5">
      <c r="A195" s="5" t="s">
        <v>298</v>
      </c>
      <c r="B195" s="5" t="s">
        <v>302</v>
      </c>
      <c r="C195" s="6">
        <v>13</v>
      </c>
      <c r="D195" s="7">
        <v>3</v>
      </c>
      <c r="E195" s="7">
        <v>5925</v>
      </c>
    </row>
    <row r="196" s="2" customFormat="1" ht="13.2" spans="1:5">
      <c r="A196" s="5" t="s">
        <v>298</v>
      </c>
      <c r="B196" s="5" t="s">
        <v>303</v>
      </c>
      <c r="C196" s="6">
        <v>13</v>
      </c>
      <c r="D196" s="7">
        <v>4</v>
      </c>
      <c r="E196" s="7">
        <v>4276</v>
      </c>
    </row>
    <row r="197" s="2" customFormat="1" ht="13.2" spans="1:5">
      <c r="A197" s="5" t="s">
        <v>298</v>
      </c>
      <c r="B197" s="5" t="s">
        <v>304</v>
      </c>
      <c r="C197" s="6">
        <v>13</v>
      </c>
      <c r="D197" s="7">
        <v>5</v>
      </c>
      <c r="E197" s="7">
        <v>5922</v>
      </c>
    </row>
    <row r="198" s="2" customFormat="1" ht="13.2" spans="1:5">
      <c r="A198" s="5" t="s">
        <v>298</v>
      </c>
      <c r="B198" s="5" t="s">
        <v>305</v>
      </c>
      <c r="C198" s="6">
        <v>13</v>
      </c>
      <c r="D198" s="7">
        <v>6</v>
      </c>
      <c r="E198" s="7">
        <v>5921</v>
      </c>
    </row>
    <row r="199" s="2" customFormat="1" ht="13.2" spans="1:5">
      <c r="A199" s="5" t="s">
        <v>298</v>
      </c>
      <c r="B199" s="5" t="s">
        <v>306</v>
      </c>
      <c r="C199" s="6">
        <v>13</v>
      </c>
      <c r="D199" s="7">
        <v>7</v>
      </c>
      <c r="E199" s="7">
        <v>5923</v>
      </c>
    </row>
    <row r="200" s="2" customFormat="1" ht="13.2" spans="1:5">
      <c r="A200" s="5" t="s">
        <v>298</v>
      </c>
      <c r="B200" s="5" t="s">
        <v>307</v>
      </c>
      <c r="C200" s="6">
        <v>13</v>
      </c>
      <c r="D200" s="7">
        <v>8</v>
      </c>
      <c r="E200" s="7">
        <v>4794</v>
      </c>
    </row>
    <row r="201" s="2" customFormat="1" ht="13.2" spans="1:5">
      <c r="A201" s="5" t="s">
        <v>298</v>
      </c>
      <c r="B201" s="5" t="s">
        <v>308</v>
      </c>
      <c r="C201" s="6">
        <v>13</v>
      </c>
      <c r="D201" s="7">
        <v>9</v>
      </c>
      <c r="E201" s="7">
        <v>3132</v>
      </c>
    </row>
    <row r="202" s="2" customFormat="1" ht="13.2" spans="1:5">
      <c r="A202" s="5" t="s">
        <v>298</v>
      </c>
      <c r="B202" s="5" t="s">
        <v>293</v>
      </c>
      <c r="C202" s="6">
        <v>13</v>
      </c>
      <c r="D202" s="7">
        <v>10</v>
      </c>
      <c r="E202" s="7">
        <v>3050</v>
      </c>
    </row>
    <row r="203" s="2" customFormat="1" ht="13.2" spans="1:5">
      <c r="A203" s="5" t="s">
        <v>298</v>
      </c>
      <c r="B203" s="5" t="s">
        <v>309</v>
      </c>
      <c r="C203" s="6">
        <v>13</v>
      </c>
      <c r="D203" s="7">
        <v>11</v>
      </c>
      <c r="E203" s="7">
        <v>317</v>
      </c>
    </row>
    <row r="204" s="2" customFormat="1" ht="13.2" spans="1:5">
      <c r="A204" s="5" t="s">
        <v>298</v>
      </c>
      <c r="B204" s="5" t="s">
        <v>292</v>
      </c>
      <c r="C204" s="6">
        <v>13</v>
      </c>
      <c r="D204" s="7">
        <v>12</v>
      </c>
      <c r="E204" s="7">
        <v>1904</v>
      </c>
    </row>
    <row r="205" s="2" customFormat="1" ht="13.2" spans="1:5">
      <c r="A205" s="5" t="s">
        <v>298</v>
      </c>
      <c r="B205" s="5" t="s">
        <v>310</v>
      </c>
      <c r="C205" s="6">
        <v>13</v>
      </c>
      <c r="D205" s="7">
        <v>13</v>
      </c>
      <c r="E205" s="7">
        <v>1896</v>
      </c>
    </row>
    <row r="206" s="2" customFormat="1" ht="13.2" spans="1:5">
      <c r="A206" s="5" t="s">
        <v>298</v>
      </c>
      <c r="B206" s="5" t="s">
        <v>311</v>
      </c>
      <c r="C206" s="6">
        <v>13</v>
      </c>
      <c r="D206" s="7">
        <v>14</v>
      </c>
      <c r="E206" s="7">
        <v>5878</v>
      </c>
    </row>
    <row r="207" s="2" customFormat="1" ht="13.2" spans="1:5">
      <c r="A207" s="5" t="s">
        <v>298</v>
      </c>
      <c r="B207" s="5" t="s">
        <v>312</v>
      </c>
      <c r="C207" s="6">
        <v>13</v>
      </c>
      <c r="D207" s="7">
        <v>15</v>
      </c>
      <c r="E207" s="7">
        <v>4083</v>
      </c>
    </row>
    <row r="208" s="2" customFormat="1" ht="13.2" spans="1:5">
      <c r="A208" s="5" t="s">
        <v>298</v>
      </c>
      <c r="B208" s="5" t="s">
        <v>313</v>
      </c>
      <c r="C208" s="6">
        <v>13</v>
      </c>
      <c r="D208" s="7">
        <v>16</v>
      </c>
      <c r="E208" s="7">
        <v>1252</v>
      </c>
    </row>
    <row r="209" s="2" customFormat="1" ht="13.2" spans="1:5">
      <c r="A209" s="5" t="s">
        <v>298</v>
      </c>
      <c r="B209" s="5" t="s">
        <v>314</v>
      </c>
      <c r="C209" s="6">
        <v>13</v>
      </c>
      <c r="D209" s="7">
        <v>17</v>
      </c>
      <c r="E209" s="7">
        <v>2825</v>
      </c>
    </row>
    <row r="210" s="2" customFormat="1" ht="13.2" spans="1:5">
      <c r="A210" s="5" t="s">
        <v>298</v>
      </c>
      <c r="B210" s="5" t="s">
        <v>315</v>
      </c>
      <c r="C210" s="6">
        <v>13</v>
      </c>
      <c r="D210" s="7">
        <v>18</v>
      </c>
      <c r="E210" s="7">
        <v>613</v>
      </c>
    </row>
    <row r="211" s="2" customFormat="1" ht="13.2" spans="1:5">
      <c r="A211" s="5" t="s">
        <v>298</v>
      </c>
      <c r="B211" s="5" t="s">
        <v>316</v>
      </c>
      <c r="C211" s="6">
        <v>13</v>
      </c>
      <c r="D211" s="7">
        <v>19</v>
      </c>
      <c r="E211" s="7">
        <v>4601</v>
      </c>
    </row>
    <row r="212" s="2" customFormat="1" ht="13.2" spans="1:5">
      <c r="A212" s="5" t="s">
        <v>298</v>
      </c>
      <c r="B212" s="5" t="s">
        <v>317</v>
      </c>
      <c r="C212" s="6">
        <v>13</v>
      </c>
      <c r="D212" s="7">
        <v>20</v>
      </c>
      <c r="E212" s="7">
        <v>4602</v>
      </c>
    </row>
    <row r="213" s="2" customFormat="1" ht="13.2" spans="1:5">
      <c r="A213" s="5" t="s">
        <v>298</v>
      </c>
      <c r="B213" s="5" t="s">
        <v>318</v>
      </c>
      <c r="C213" s="6">
        <v>13</v>
      </c>
      <c r="D213" s="7">
        <v>21</v>
      </c>
      <c r="E213" s="7">
        <v>438</v>
      </c>
    </row>
    <row r="214" s="2" customFormat="1" ht="13.2" spans="1:5">
      <c r="A214" s="5" t="s">
        <v>298</v>
      </c>
      <c r="B214" s="5" t="s">
        <v>319</v>
      </c>
      <c r="C214" s="6">
        <v>13</v>
      </c>
      <c r="D214" s="7">
        <v>22</v>
      </c>
      <c r="E214" s="7">
        <v>2307</v>
      </c>
    </row>
    <row r="215" s="2" customFormat="1" ht="13.2" spans="1:5">
      <c r="A215" s="5" t="s">
        <v>298</v>
      </c>
      <c r="B215" s="5" t="s">
        <v>320</v>
      </c>
      <c r="C215" s="6">
        <v>13</v>
      </c>
      <c r="D215" s="7">
        <v>23</v>
      </c>
      <c r="E215" s="7">
        <v>2308</v>
      </c>
    </row>
    <row r="216" s="2" customFormat="1" ht="13.2" spans="1:5">
      <c r="A216" s="5" t="s">
        <v>298</v>
      </c>
      <c r="B216" s="5" t="s">
        <v>321</v>
      </c>
      <c r="C216" s="6">
        <v>13</v>
      </c>
      <c r="D216" s="7">
        <v>24</v>
      </c>
      <c r="E216" s="7">
        <v>1916</v>
      </c>
    </row>
    <row r="217" s="2" customFormat="1" ht="13.2" spans="1:5">
      <c r="A217" s="5" t="s">
        <v>298</v>
      </c>
      <c r="B217" s="5" t="s">
        <v>322</v>
      </c>
      <c r="C217" s="6">
        <v>13</v>
      </c>
      <c r="D217" s="7">
        <v>25</v>
      </c>
      <c r="E217" s="7">
        <v>4131</v>
      </c>
    </row>
    <row r="218" s="2" customFormat="1" ht="13.2" spans="1:5">
      <c r="A218" s="5" t="s">
        <v>298</v>
      </c>
      <c r="B218" s="5" t="s">
        <v>323</v>
      </c>
      <c r="C218" s="6">
        <v>13</v>
      </c>
      <c r="D218" s="7">
        <v>26</v>
      </c>
      <c r="E218" s="7">
        <v>1857</v>
      </c>
    </row>
    <row r="219" s="2" customFormat="1" ht="13.2" spans="1:5">
      <c r="A219" s="5" t="s">
        <v>298</v>
      </c>
      <c r="B219" s="5" t="s">
        <v>324</v>
      </c>
      <c r="C219" s="6">
        <v>13</v>
      </c>
      <c r="D219" s="7">
        <v>27</v>
      </c>
      <c r="E219" s="7">
        <v>1859</v>
      </c>
    </row>
    <row r="220" s="2" customFormat="1" ht="13.2" spans="1:5">
      <c r="A220" s="5" t="s">
        <v>325</v>
      </c>
      <c r="B220" s="5" t="s">
        <v>15</v>
      </c>
      <c r="C220" s="6">
        <v>14</v>
      </c>
      <c r="D220" s="7">
        <v>0</v>
      </c>
      <c r="E220" s="7">
        <v>6369</v>
      </c>
    </row>
    <row r="221" s="2" customFormat="1" ht="13.2" spans="1:5">
      <c r="A221" s="5" t="s">
        <v>325</v>
      </c>
      <c r="B221" s="5" t="s">
        <v>16</v>
      </c>
      <c r="C221" s="6">
        <v>14</v>
      </c>
      <c r="D221" s="7">
        <v>1</v>
      </c>
      <c r="E221" s="7">
        <v>1284</v>
      </c>
    </row>
    <row r="222" s="2" customFormat="1" ht="13.2" spans="1:5">
      <c r="A222" s="5" t="s">
        <v>325</v>
      </c>
      <c r="B222" s="5" t="s">
        <v>326</v>
      </c>
      <c r="C222" s="6">
        <v>14</v>
      </c>
      <c r="D222" s="7">
        <v>2</v>
      </c>
      <c r="E222" s="7">
        <v>5266</v>
      </c>
    </row>
    <row r="223" s="2" customFormat="1" ht="13.2" spans="1:5">
      <c r="A223" s="5" t="s">
        <v>325</v>
      </c>
      <c r="B223" s="5" t="s">
        <v>327</v>
      </c>
      <c r="C223" s="6">
        <v>14</v>
      </c>
      <c r="D223" s="7">
        <v>3</v>
      </c>
      <c r="E223" s="7">
        <v>3722</v>
      </c>
    </row>
    <row r="224" s="2" customFormat="1" ht="13.2" spans="1:5">
      <c r="A224" s="5" t="s">
        <v>325</v>
      </c>
      <c r="B224" s="5" t="s">
        <v>328</v>
      </c>
      <c r="C224" s="6">
        <v>14</v>
      </c>
      <c r="D224" s="7">
        <v>4</v>
      </c>
      <c r="E224" s="7">
        <v>1019</v>
      </c>
    </row>
    <row r="225" s="2" customFormat="1" ht="13.2" spans="1:5">
      <c r="A225" s="5" t="s">
        <v>325</v>
      </c>
      <c r="B225" s="5" t="s">
        <v>329</v>
      </c>
      <c r="C225" s="6">
        <v>14</v>
      </c>
      <c r="D225" s="7">
        <v>5</v>
      </c>
      <c r="E225" s="7">
        <v>3718</v>
      </c>
    </row>
    <row r="226" s="2" customFormat="1" ht="13.2" spans="1:5">
      <c r="A226" s="5" t="s">
        <v>325</v>
      </c>
      <c r="B226" s="5" t="s">
        <v>330</v>
      </c>
      <c r="C226" s="6">
        <v>14</v>
      </c>
      <c r="D226" s="7">
        <v>6</v>
      </c>
      <c r="E226" s="7">
        <v>3719</v>
      </c>
    </row>
    <row r="227" s="2" customFormat="1" ht="13.2" spans="1:5">
      <c r="A227" s="5" t="s">
        <v>325</v>
      </c>
      <c r="B227" s="5" t="s">
        <v>39</v>
      </c>
      <c r="C227" s="6">
        <v>14</v>
      </c>
      <c r="D227" s="7">
        <v>7</v>
      </c>
      <c r="E227" s="7">
        <v>6351</v>
      </c>
    </row>
    <row r="228" s="2" customFormat="1" ht="13.2" spans="1:5">
      <c r="A228" s="5" t="s">
        <v>325</v>
      </c>
      <c r="B228" s="5" t="s">
        <v>40</v>
      </c>
      <c r="C228" s="6">
        <v>14</v>
      </c>
      <c r="D228" s="7">
        <v>8</v>
      </c>
      <c r="E228" s="7">
        <v>5927</v>
      </c>
    </row>
    <row r="229" s="2" customFormat="1" ht="13.2" spans="1:5">
      <c r="A229" s="5" t="s">
        <v>325</v>
      </c>
      <c r="B229" s="5" t="s">
        <v>41</v>
      </c>
      <c r="C229" s="6">
        <v>14</v>
      </c>
      <c r="D229" s="7">
        <v>9</v>
      </c>
      <c r="E229" s="7">
        <v>533</v>
      </c>
    </row>
    <row r="230" s="2" customFormat="1" ht="13.2" spans="1:5">
      <c r="A230" s="5" t="s">
        <v>325</v>
      </c>
      <c r="B230" s="5" t="s">
        <v>42</v>
      </c>
      <c r="C230" s="6">
        <v>14</v>
      </c>
      <c r="D230" s="7">
        <v>10</v>
      </c>
      <c r="E230" s="7">
        <v>6350</v>
      </c>
    </row>
    <row r="231" s="2" customFormat="1" ht="13.2" spans="1:5">
      <c r="A231" s="5" t="s">
        <v>325</v>
      </c>
      <c r="B231" s="5" t="s">
        <v>43</v>
      </c>
      <c r="C231" s="6">
        <v>14</v>
      </c>
      <c r="D231" s="7">
        <v>11</v>
      </c>
      <c r="E231" s="7">
        <v>6347</v>
      </c>
    </row>
    <row r="232" s="2" customFormat="1" ht="13.2" spans="1:5">
      <c r="A232" s="5" t="s">
        <v>325</v>
      </c>
      <c r="B232" s="5" t="s">
        <v>331</v>
      </c>
      <c r="C232" s="6">
        <v>14</v>
      </c>
      <c r="D232" s="7">
        <v>12</v>
      </c>
      <c r="E232" s="7">
        <v>6375</v>
      </c>
    </row>
    <row r="233" s="2" customFormat="1" ht="13.2" spans="1:5">
      <c r="A233" s="5" t="s">
        <v>325</v>
      </c>
      <c r="B233" s="5" t="s">
        <v>99</v>
      </c>
      <c r="C233" s="6">
        <v>14</v>
      </c>
      <c r="D233" s="7">
        <v>13</v>
      </c>
      <c r="E233" s="7">
        <v>6374</v>
      </c>
    </row>
    <row r="234" s="2" customFormat="1" ht="13.2" spans="1:5">
      <c r="A234" s="5" t="s">
        <v>325</v>
      </c>
      <c r="B234" s="5" t="s">
        <v>332</v>
      </c>
      <c r="C234" s="6">
        <v>14</v>
      </c>
      <c r="D234" s="7">
        <v>14</v>
      </c>
      <c r="E234" s="7">
        <v>3761</v>
      </c>
    </row>
    <row r="235" s="2" customFormat="1" ht="13.2" spans="1:5">
      <c r="A235" s="5" t="s">
        <v>325</v>
      </c>
      <c r="B235" s="5" t="s">
        <v>333</v>
      </c>
      <c r="C235" s="6">
        <v>14</v>
      </c>
      <c r="D235" s="7">
        <v>15</v>
      </c>
      <c r="E235" s="7">
        <v>5325</v>
      </c>
    </row>
    <row r="236" s="2" customFormat="1" ht="13.2" spans="1:5">
      <c r="A236" s="5" t="s">
        <v>325</v>
      </c>
      <c r="B236" s="5" t="s">
        <v>13</v>
      </c>
      <c r="C236" s="6">
        <v>14</v>
      </c>
      <c r="D236" s="7">
        <v>16</v>
      </c>
      <c r="E236" s="7">
        <v>5323</v>
      </c>
    </row>
    <row r="237" s="2" customFormat="1" ht="13.2" spans="1:5">
      <c r="A237" s="5" t="s">
        <v>325</v>
      </c>
      <c r="B237" s="5" t="s">
        <v>14</v>
      </c>
      <c r="C237" s="6">
        <v>14</v>
      </c>
      <c r="D237" s="7">
        <v>17</v>
      </c>
      <c r="E237" s="7">
        <v>6370</v>
      </c>
    </row>
    <row r="238" s="2" customFormat="1" ht="13.2" spans="1:5">
      <c r="A238" s="5" t="s">
        <v>325</v>
      </c>
      <c r="B238" s="5" t="s">
        <v>334</v>
      </c>
      <c r="C238" s="6">
        <v>14</v>
      </c>
      <c r="D238" s="7">
        <v>18</v>
      </c>
      <c r="E238" s="7">
        <v>6362</v>
      </c>
    </row>
    <row r="239" s="2" customFormat="1" ht="13.2" spans="1:5">
      <c r="A239" s="5" t="s">
        <v>325</v>
      </c>
      <c r="B239" s="5" t="s">
        <v>335</v>
      </c>
      <c r="C239" s="6">
        <v>14</v>
      </c>
      <c r="D239" s="7">
        <v>19</v>
      </c>
      <c r="E239" s="7">
        <v>6361</v>
      </c>
    </row>
    <row r="240" s="2" customFormat="1" ht="13.2" spans="1:5">
      <c r="A240" s="5" t="s">
        <v>325</v>
      </c>
      <c r="B240" s="5" t="s">
        <v>283</v>
      </c>
      <c r="C240" s="6">
        <v>14</v>
      </c>
      <c r="D240" s="7">
        <v>20</v>
      </c>
      <c r="E240" s="7">
        <v>3808</v>
      </c>
    </row>
    <row r="241" s="2" customFormat="1" ht="13.2" spans="1:5">
      <c r="A241" s="5" t="s">
        <v>325</v>
      </c>
      <c r="B241" s="5" t="s">
        <v>282</v>
      </c>
      <c r="C241" s="6">
        <v>14</v>
      </c>
      <c r="D241" s="7">
        <v>21</v>
      </c>
      <c r="E241" s="7">
        <v>6363</v>
      </c>
    </row>
    <row r="242" s="2" customFormat="1" ht="13.2" spans="1:5">
      <c r="A242" s="5" t="s">
        <v>325</v>
      </c>
      <c r="B242" s="5" t="s">
        <v>336</v>
      </c>
      <c r="C242" s="6">
        <v>14</v>
      </c>
      <c r="D242" s="7">
        <v>22</v>
      </c>
      <c r="E242" s="7">
        <v>6365</v>
      </c>
    </row>
    <row r="243" s="2" customFormat="1" ht="13.2" spans="1:5">
      <c r="A243" s="5" t="s">
        <v>325</v>
      </c>
      <c r="B243" s="5" t="s">
        <v>337</v>
      </c>
      <c r="C243" s="6">
        <v>14</v>
      </c>
      <c r="D243" s="7">
        <v>23</v>
      </c>
      <c r="E243" s="7">
        <v>6364</v>
      </c>
    </row>
    <row r="244" s="2" customFormat="1" ht="13.2" spans="1:5">
      <c r="A244" s="5" t="s">
        <v>325</v>
      </c>
      <c r="B244" s="5" t="s">
        <v>338</v>
      </c>
      <c r="C244" s="6">
        <v>14</v>
      </c>
      <c r="D244" s="7">
        <v>24</v>
      </c>
      <c r="E244" s="7">
        <v>5657</v>
      </c>
    </row>
    <row r="245" s="2" customFormat="1" ht="13.2" spans="1:5">
      <c r="A245" s="5" t="s">
        <v>325</v>
      </c>
      <c r="B245" s="5" t="s">
        <v>266</v>
      </c>
      <c r="C245" s="6">
        <v>14</v>
      </c>
      <c r="D245" s="7">
        <v>25</v>
      </c>
      <c r="E245" s="7">
        <v>3651</v>
      </c>
    </row>
    <row r="246" s="2" customFormat="1" ht="13.2" spans="1:5">
      <c r="A246" s="5" t="s">
        <v>325</v>
      </c>
      <c r="B246" s="5" t="s">
        <v>229</v>
      </c>
      <c r="C246" s="6">
        <v>14</v>
      </c>
      <c r="D246" s="7">
        <v>26</v>
      </c>
      <c r="E246" s="7">
        <v>3082</v>
      </c>
    </row>
    <row r="247" s="2" customFormat="1" ht="13.2" spans="1:5">
      <c r="A247" s="5" t="s">
        <v>378</v>
      </c>
      <c r="B247" s="5" t="s">
        <v>379</v>
      </c>
      <c r="C247" s="6">
        <v>17</v>
      </c>
      <c r="D247" s="7">
        <v>0</v>
      </c>
      <c r="E247" s="7">
        <v>6059</v>
      </c>
    </row>
    <row r="248" s="2" customFormat="1" ht="13.2" spans="1:5">
      <c r="A248" s="5" t="s">
        <v>378</v>
      </c>
      <c r="B248" s="5" t="s">
        <v>380</v>
      </c>
      <c r="C248" s="6">
        <v>17</v>
      </c>
      <c r="D248" s="7">
        <v>1</v>
      </c>
      <c r="E248" s="7">
        <v>750</v>
      </c>
    </row>
    <row r="249" s="2" customFormat="1" ht="13.2" spans="1:5">
      <c r="A249" s="5" t="s">
        <v>378</v>
      </c>
      <c r="B249" s="5" t="s">
        <v>381</v>
      </c>
      <c r="C249" s="6">
        <v>17</v>
      </c>
      <c r="D249" s="7">
        <v>2</v>
      </c>
      <c r="E249" s="7">
        <v>2162</v>
      </c>
    </row>
    <row r="250" s="2" customFormat="1" ht="13.2" spans="1:5">
      <c r="A250" s="5" t="s">
        <v>378</v>
      </c>
      <c r="B250" s="5" t="s">
        <v>382</v>
      </c>
      <c r="C250" s="6">
        <v>17</v>
      </c>
      <c r="D250" s="7">
        <v>3</v>
      </c>
      <c r="E250" s="7">
        <v>3291</v>
      </c>
    </row>
    <row r="251" s="2" customFormat="1" ht="13.2" spans="1:5">
      <c r="A251" s="5" t="s">
        <v>378</v>
      </c>
      <c r="B251" s="5" t="s">
        <v>383</v>
      </c>
      <c r="C251" s="6">
        <v>17</v>
      </c>
      <c r="D251" s="7">
        <v>4</v>
      </c>
      <c r="E251" s="7">
        <v>712</v>
      </c>
    </row>
    <row r="252" s="2" customFormat="1" ht="13.2" spans="1:5">
      <c r="A252" s="5" t="s">
        <v>378</v>
      </c>
      <c r="B252" s="5" t="s">
        <v>219</v>
      </c>
      <c r="C252" s="6">
        <v>17</v>
      </c>
      <c r="D252" s="7">
        <v>5</v>
      </c>
      <c r="E252" s="7">
        <v>6066</v>
      </c>
    </row>
    <row r="253" s="2" customFormat="1" ht="13.2" spans="1:5">
      <c r="A253" s="5" t="s">
        <v>378</v>
      </c>
      <c r="B253" s="5" t="s">
        <v>218</v>
      </c>
      <c r="C253" s="6">
        <v>17</v>
      </c>
      <c r="D253" s="7">
        <v>6</v>
      </c>
      <c r="E253" s="7">
        <v>2341</v>
      </c>
    </row>
    <row r="254" s="2" customFormat="1" ht="13.2" spans="1:5">
      <c r="A254" s="5" t="s">
        <v>378</v>
      </c>
      <c r="B254" s="5" t="s">
        <v>217</v>
      </c>
      <c r="C254" s="6">
        <v>17</v>
      </c>
      <c r="D254" s="7">
        <v>7</v>
      </c>
      <c r="E254" s="7">
        <v>1420</v>
      </c>
    </row>
    <row r="255" s="2" customFormat="1" ht="13.2" spans="1:5">
      <c r="A255" s="5" t="s">
        <v>378</v>
      </c>
      <c r="B255" s="5" t="s">
        <v>384</v>
      </c>
      <c r="C255" s="6">
        <v>17</v>
      </c>
      <c r="D255" s="7">
        <v>8</v>
      </c>
      <c r="E255" s="7">
        <v>248</v>
      </c>
    </row>
    <row r="256" s="2" customFormat="1" ht="13.2" spans="1:5">
      <c r="A256" s="5" t="s">
        <v>378</v>
      </c>
      <c r="B256" s="5" t="s">
        <v>167</v>
      </c>
      <c r="C256" s="6">
        <v>17</v>
      </c>
      <c r="D256" s="7">
        <v>9</v>
      </c>
      <c r="E256" s="7">
        <v>4192</v>
      </c>
    </row>
    <row r="257" s="2" customFormat="1" ht="13.2" spans="1:5">
      <c r="A257" s="5" t="s">
        <v>378</v>
      </c>
      <c r="B257" s="5" t="s">
        <v>166</v>
      </c>
      <c r="C257" s="6">
        <v>17</v>
      </c>
      <c r="D257" s="7">
        <v>10</v>
      </c>
      <c r="E257" s="7">
        <v>2993</v>
      </c>
    </row>
    <row r="258" s="2" customFormat="1" ht="13.2" spans="1:5">
      <c r="A258" s="5" t="s">
        <v>378</v>
      </c>
      <c r="B258" s="5" t="s">
        <v>291</v>
      </c>
      <c r="C258" s="6">
        <v>17</v>
      </c>
      <c r="D258" s="7">
        <v>11</v>
      </c>
      <c r="E258" s="7">
        <v>1018</v>
      </c>
    </row>
    <row r="259" s="2" customFormat="1" ht="13.2" spans="1:5">
      <c r="A259" s="5" t="s">
        <v>378</v>
      </c>
      <c r="B259" s="5" t="s">
        <v>310</v>
      </c>
      <c r="C259" s="6">
        <v>17</v>
      </c>
      <c r="D259" s="7">
        <v>12</v>
      </c>
      <c r="E259" s="7">
        <v>1896</v>
      </c>
    </row>
    <row r="260" s="2" customFormat="1" ht="13.2" spans="1:5">
      <c r="A260" s="5" t="s">
        <v>378</v>
      </c>
      <c r="B260" s="5" t="s">
        <v>311</v>
      </c>
      <c r="C260" s="6">
        <v>17</v>
      </c>
      <c r="D260" s="7">
        <v>13</v>
      </c>
      <c r="E260" s="7">
        <v>5878</v>
      </c>
    </row>
    <row r="261" s="2" customFormat="1" ht="13.2" spans="1:5">
      <c r="A261" s="5" t="s">
        <v>378</v>
      </c>
      <c r="B261" s="5" t="s">
        <v>385</v>
      </c>
      <c r="C261" s="6">
        <v>17</v>
      </c>
      <c r="D261" s="7">
        <v>14</v>
      </c>
      <c r="E261" s="7">
        <v>715</v>
      </c>
    </row>
    <row r="262" s="2" customFormat="1" ht="13.2" spans="1:5">
      <c r="A262" s="5" t="s">
        <v>378</v>
      </c>
      <c r="B262" s="5" t="s">
        <v>386</v>
      </c>
      <c r="C262" s="6">
        <v>17</v>
      </c>
      <c r="D262" s="7">
        <v>15</v>
      </c>
      <c r="E262" s="7">
        <v>5800</v>
      </c>
    </row>
    <row r="263" s="2" customFormat="1" ht="13.2" spans="1:5">
      <c r="A263" s="5" t="s">
        <v>378</v>
      </c>
      <c r="B263" s="5" t="s">
        <v>387</v>
      </c>
      <c r="C263" s="6">
        <v>17</v>
      </c>
      <c r="D263" s="7">
        <v>16</v>
      </c>
      <c r="E263" s="7">
        <v>6036</v>
      </c>
    </row>
    <row r="264" s="2" customFormat="1" ht="13.2" spans="1:5">
      <c r="A264" s="5" t="s">
        <v>378</v>
      </c>
      <c r="B264" s="5" t="s">
        <v>388</v>
      </c>
      <c r="C264" s="6">
        <v>17</v>
      </c>
      <c r="D264" s="7">
        <v>17</v>
      </c>
      <c r="E264" s="7">
        <v>3144</v>
      </c>
    </row>
    <row r="265" s="2" customFormat="1" ht="13.2" spans="1:5">
      <c r="A265" s="5" t="s">
        <v>378</v>
      </c>
      <c r="B265" s="5" t="s">
        <v>389</v>
      </c>
      <c r="C265" s="6">
        <v>17</v>
      </c>
      <c r="D265" s="7">
        <v>18</v>
      </c>
      <c r="E265" s="7">
        <v>6029</v>
      </c>
    </row>
    <row r="266" s="2" customFormat="1" ht="13.2" spans="1:5">
      <c r="A266" s="5" t="s">
        <v>378</v>
      </c>
      <c r="B266" s="5" t="s">
        <v>390</v>
      </c>
      <c r="C266" s="6">
        <v>17</v>
      </c>
      <c r="D266" s="7">
        <v>19</v>
      </c>
      <c r="E266" s="7">
        <v>1227</v>
      </c>
    </row>
    <row r="267" s="2" customFormat="1" ht="13.2" spans="1:5">
      <c r="A267" s="5" t="s">
        <v>378</v>
      </c>
      <c r="B267" s="5" t="s">
        <v>391</v>
      </c>
      <c r="C267" s="6">
        <v>17</v>
      </c>
      <c r="D267" s="7">
        <v>20</v>
      </c>
      <c r="E267" s="7">
        <v>4735</v>
      </c>
    </row>
    <row r="268" s="2" customFormat="1" ht="13.2" spans="1:5">
      <c r="A268" s="5" t="s">
        <v>378</v>
      </c>
      <c r="B268" s="5" t="s">
        <v>392</v>
      </c>
      <c r="C268" s="6">
        <v>17</v>
      </c>
      <c r="D268" s="7">
        <v>21</v>
      </c>
      <c r="E268" s="7">
        <v>1740</v>
      </c>
    </row>
    <row r="269" s="2" customFormat="1" ht="13.2" spans="1:5">
      <c r="A269" s="5" t="s">
        <v>378</v>
      </c>
      <c r="B269" s="5" t="s">
        <v>393</v>
      </c>
      <c r="C269" s="6">
        <v>17</v>
      </c>
      <c r="D269" s="7">
        <v>22</v>
      </c>
      <c r="E269" s="7">
        <v>6565</v>
      </c>
    </row>
    <row r="270" s="2" customFormat="1" ht="13.2" spans="1:5">
      <c r="A270" s="5" t="s">
        <v>378</v>
      </c>
      <c r="B270" s="5" t="s">
        <v>394</v>
      </c>
      <c r="C270" s="6">
        <v>17</v>
      </c>
      <c r="D270" s="7">
        <v>23</v>
      </c>
      <c r="E270" s="7">
        <v>3182</v>
      </c>
    </row>
    <row r="271" s="2" customFormat="1" ht="13.2" spans="1:5">
      <c r="A271" s="5" t="s">
        <v>378</v>
      </c>
      <c r="B271" s="5" t="s">
        <v>395</v>
      </c>
      <c r="C271" s="6">
        <v>17</v>
      </c>
      <c r="D271" s="7">
        <v>24</v>
      </c>
      <c r="E271" s="7">
        <v>1737</v>
      </c>
    </row>
    <row r="272" s="2" customFormat="1" ht="13.2" spans="1:5">
      <c r="A272" s="5" t="s">
        <v>378</v>
      </c>
      <c r="B272" s="5" t="s">
        <v>396</v>
      </c>
      <c r="C272" s="6">
        <v>17</v>
      </c>
      <c r="D272" s="7">
        <v>25</v>
      </c>
      <c r="E272" s="7">
        <v>6046</v>
      </c>
    </row>
    <row r="273" s="2" customFormat="1" ht="13.2" spans="1:5">
      <c r="A273" s="5" t="s">
        <v>378</v>
      </c>
      <c r="B273" s="5" t="s">
        <v>397</v>
      </c>
      <c r="C273" s="6">
        <v>17</v>
      </c>
      <c r="D273" s="7">
        <v>26</v>
      </c>
      <c r="E273" s="7">
        <v>725</v>
      </c>
    </row>
    <row r="274" s="2" customFormat="1" ht="13.2" spans="1:5">
      <c r="A274" s="5" t="s">
        <v>378</v>
      </c>
      <c r="B274" s="5" t="s">
        <v>398</v>
      </c>
      <c r="C274" s="6">
        <v>17</v>
      </c>
      <c r="D274" s="7">
        <v>27</v>
      </c>
      <c r="E274" s="7">
        <v>3069</v>
      </c>
    </row>
    <row r="275" s="2" customFormat="1" spans="1:5">
      <c r="A275"/>
      <c r="B275"/>
      <c r="C275"/>
      <c r="D275"/>
      <c r="E275"/>
    </row>
    <row r="276" s="2" customFormat="1" spans="1:5">
      <c r="A276"/>
      <c r="B276"/>
      <c r="C276"/>
      <c r="D276"/>
      <c r="E276"/>
    </row>
    <row r="277" s="2" customFormat="1" spans="1:5">
      <c r="A277"/>
      <c r="B277"/>
      <c r="C277"/>
      <c r="D277"/>
      <c r="E277"/>
    </row>
    <row r="278" s="2" customFormat="1" spans="1:5">
      <c r="A278"/>
      <c r="B278"/>
      <c r="C278"/>
      <c r="D278"/>
      <c r="E278"/>
    </row>
    <row r="279" s="2" customFormat="1" spans="1:5">
      <c r="A279"/>
      <c r="B279"/>
      <c r="C279"/>
      <c r="D279"/>
      <c r="E279"/>
    </row>
    <row r="280" s="2" customFormat="1" spans="1:5">
      <c r="A280"/>
      <c r="B280"/>
      <c r="C280"/>
      <c r="D280"/>
      <c r="E280"/>
    </row>
    <row r="281" s="2" customFormat="1" spans="1:5">
      <c r="A281"/>
      <c r="B281"/>
      <c r="C281"/>
      <c r="D281"/>
      <c r="E281"/>
    </row>
    <row r="282" s="2" customFormat="1" spans="1:5">
      <c r="A282"/>
      <c r="B282"/>
      <c r="C282"/>
      <c r="D282"/>
      <c r="E282"/>
    </row>
    <row r="283" s="2" customFormat="1" spans="1:5">
      <c r="A283"/>
      <c r="B283"/>
      <c r="C283"/>
      <c r="D283"/>
      <c r="E283"/>
    </row>
    <row r="284" s="2" customFormat="1" spans="1:5">
      <c r="A284"/>
      <c r="B284"/>
      <c r="C284"/>
      <c r="D284"/>
      <c r="E284"/>
    </row>
    <row r="285" s="2" customFormat="1" spans="1:5">
      <c r="A285"/>
      <c r="B285"/>
      <c r="C285"/>
      <c r="D285"/>
      <c r="E285"/>
    </row>
    <row r="286" s="2" customFormat="1" spans="1:5">
      <c r="A286"/>
      <c r="B286"/>
      <c r="C286"/>
      <c r="D286"/>
      <c r="E286"/>
    </row>
    <row r="287" s="2" customFormat="1" spans="1:5">
      <c r="A287"/>
      <c r="B287"/>
      <c r="C287"/>
      <c r="D287"/>
      <c r="E287"/>
    </row>
    <row r="288" s="2" customFormat="1" spans="1:5">
      <c r="A288"/>
      <c r="B288"/>
      <c r="C288"/>
      <c r="D288"/>
      <c r="E288"/>
    </row>
    <row r="289" s="2" customFormat="1" spans="1:5">
      <c r="A289"/>
      <c r="B289"/>
      <c r="C289"/>
      <c r="D289"/>
      <c r="E289"/>
    </row>
    <row r="290" s="2" customFormat="1" spans="1:5">
      <c r="A290"/>
      <c r="B290"/>
      <c r="C290"/>
      <c r="D290"/>
      <c r="E290"/>
    </row>
    <row r="291" s="2" customFormat="1" spans="1:5">
      <c r="A291"/>
      <c r="B291"/>
      <c r="C291"/>
      <c r="D291"/>
      <c r="E291"/>
    </row>
    <row r="292" s="2" customFormat="1" spans="1:5">
      <c r="A292"/>
      <c r="B292"/>
      <c r="C292"/>
      <c r="D292"/>
      <c r="E292"/>
    </row>
    <row r="293" s="2" customFormat="1" spans="1:5">
      <c r="A293"/>
      <c r="B293"/>
      <c r="C293"/>
      <c r="D293"/>
      <c r="E293"/>
    </row>
    <row r="294" s="2" customFormat="1" spans="1:5">
      <c r="A294"/>
      <c r="B294"/>
      <c r="C294"/>
      <c r="D294"/>
      <c r="E294"/>
    </row>
    <row r="295" s="2" customFormat="1" spans="1:5">
      <c r="A295"/>
      <c r="B295"/>
      <c r="C295"/>
      <c r="D295"/>
      <c r="E295"/>
    </row>
    <row r="296" s="2" customFormat="1" spans="1:5">
      <c r="A296"/>
      <c r="B296"/>
      <c r="C296"/>
      <c r="D296"/>
      <c r="E296"/>
    </row>
    <row r="297" s="2" customFormat="1" spans="1:5">
      <c r="A297"/>
      <c r="B297"/>
      <c r="C297"/>
      <c r="D297"/>
      <c r="E297"/>
    </row>
    <row r="298" s="2" customFormat="1" spans="1:5">
      <c r="A298"/>
      <c r="B298"/>
      <c r="C298"/>
      <c r="D298"/>
      <c r="E298"/>
    </row>
    <row r="299" s="2" customFormat="1" spans="1:5">
      <c r="A299"/>
      <c r="B299"/>
      <c r="C299"/>
      <c r="D299"/>
      <c r="E299"/>
    </row>
    <row r="300" s="2" customFormat="1" spans="1:5">
      <c r="A300"/>
      <c r="B300"/>
      <c r="C300"/>
      <c r="D300"/>
      <c r="E300"/>
    </row>
    <row r="301" s="2" customFormat="1" spans="1:5">
      <c r="A301"/>
      <c r="B301"/>
      <c r="C301"/>
      <c r="D301"/>
      <c r="E301"/>
    </row>
    <row r="302" s="2" customFormat="1" spans="1:5">
      <c r="A302"/>
      <c r="B302"/>
      <c r="C302"/>
      <c r="D302"/>
      <c r="E302"/>
    </row>
    <row r="303" s="2" customFormat="1" spans="1:5">
      <c r="A303"/>
      <c r="B303"/>
      <c r="C303"/>
      <c r="D303"/>
      <c r="E303"/>
    </row>
    <row r="304" s="2" customFormat="1" spans="1:5">
      <c r="A304"/>
      <c r="B304"/>
      <c r="C304"/>
      <c r="D304"/>
      <c r="E304"/>
    </row>
    <row r="305" s="2" customFormat="1" spans="1:5">
      <c r="A305"/>
      <c r="B305"/>
      <c r="C305"/>
      <c r="D305"/>
      <c r="E305"/>
    </row>
    <row r="306" s="2" customFormat="1" spans="1:5">
      <c r="A306"/>
      <c r="B306"/>
      <c r="C306"/>
      <c r="D306"/>
      <c r="E306"/>
    </row>
    <row r="307" s="2" customFormat="1" spans="1:5">
      <c r="A307"/>
      <c r="B307"/>
      <c r="C307"/>
      <c r="D307"/>
      <c r="E307"/>
    </row>
    <row r="308" s="2" customFormat="1" spans="1:5">
      <c r="A308"/>
      <c r="B308"/>
      <c r="C308"/>
      <c r="D308"/>
      <c r="E308"/>
    </row>
    <row r="309" s="2" customFormat="1" spans="1:5">
      <c r="A309"/>
      <c r="B309"/>
      <c r="C309"/>
      <c r="D309"/>
      <c r="E309"/>
    </row>
    <row r="310" s="2" customFormat="1" spans="1:5">
      <c r="A310"/>
      <c r="B310"/>
      <c r="C310"/>
      <c r="D310"/>
      <c r="E310"/>
    </row>
    <row r="311" s="2" customFormat="1" spans="1:5">
      <c r="A311"/>
      <c r="B311"/>
      <c r="C311"/>
      <c r="D311"/>
      <c r="E311"/>
    </row>
    <row r="312" s="2" customFormat="1" spans="1:5">
      <c r="A312"/>
      <c r="B312"/>
      <c r="C312"/>
      <c r="D312"/>
      <c r="E312"/>
    </row>
    <row r="313" s="2" customFormat="1" spans="1:5">
      <c r="A313"/>
      <c r="B313"/>
      <c r="C313"/>
      <c r="D313"/>
      <c r="E313"/>
    </row>
    <row r="314" s="2" customFormat="1" spans="1:5">
      <c r="A314"/>
      <c r="B314"/>
      <c r="C314"/>
      <c r="D314"/>
      <c r="E314"/>
    </row>
    <row r="315" s="2" customFormat="1" spans="1:5">
      <c r="A315"/>
      <c r="B315"/>
      <c r="C315"/>
      <c r="D315"/>
      <c r="E315"/>
    </row>
    <row r="316" s="2" customFormat="1" spans="1:5">
      <c r="A316"/>
      <c r="B316"/>
      <c r="C316"/>
      <c r="D316"/>
      <c r="E316"/>
    </row>
    <row r="317" s="2" customFormat="1" spans="1:5">
      <c r="A317"/>
      <c r="B317"/>
      <c r="C317"/>
      <c r="D317"/>
      <c r="E317"/>
    </row>
    <row r="318" s="2" customFormat="1" spans="1:5">
      <c r="A318"/>
      <c r="B318"/>
      <c r="C318"/>
      <c r="D318"/>
      <c r="E318"/>
    </row>
    <row r="319" s="2" customFormat="1" spans="1:5">
      <c r="A319"/>
      <c r="B319"/>
      <c r="C319"/>
      <c r="D319"/>
      <c r="E319"/>
    </row>
    <row r="320" s="2" customFormat="1" spans="1:5">
      <c r="A320"/>
      <c r="B320"/>
      <c r="C320"/>
      <c r="D320"/>
      <c r="E320"/>
    </row>
    <row r="321" s="2" customFormat="1" spans="1:5">
      <c r="A321"/>
      <c r="B321"/>
      <c r="C321"/>
      <c r="D321"/>
      <c r="E321"/>
    </row>
    <row r="322" s="2" customFormat="1" spans="1:5">
      <c r="A322"/>
      <c r="B322"/>
      <c r="C322"/>
      <c r="D322"/>
      <c r="E322"/>
    </row>
    <row r="323" s="2" customFormat="1" spans="1:5">
      <c r="A323"/>
      <c r="B323"/>
      <c r="C323"/>
      <c r="D323"/>
      <c r="E323"/>
    </row>
    <row r="324" s="2" customFormat="1" spans="1:5">
      <c r="A324"/>
      <c r="B324"/>
      <c r="C324"/>
      <c r="D324"/>
      <c r="E324"/>
    </row>
    <row r="325" s="2" customFormat="1" spans="1:5">
      <c r="A325"/>
      <c r="B325"/>
      <c r="C325"/>
      <c r="D325"/>
      <c r="E325"/>
    </row>
    <row r="326" s="2" customFormat="1" spans="1:5">
      <c r="A326"/>
      <c r="B326"/>
      <c r="C326"/>
      <c r="D326"/>
      <c r="E326"/>
    </row>
    <row r="327" s="2" customFormat="1" spans="1:5">
      <c r="A327"/>
      <c r="B327"/>
      <c r="C327"/>
      <c r="D327"/>
      <c r="E327"/>
    </row>
    <row r="328" s="2" customFormat="1" spans="1:5">
      <c r="A328"/>
      <c r="B328"/>
      <c r="C328"/>
      <c r="D328"/>
      <c r="E328"/>
    </row>
    <row r="329" s="2" customFormat="1" spans="1:5">
      <c r="A329"/>
      <c r="B329"/>
      <c r="C329"/>
      <c r="D329"/>
      <c r="E329"/>
    </row>
    <row r="330" s="2" customFormat="1" spans="1:5">
      <c r="A330"/>
      <c r="B330"/>
      <c r="C330"/>
      <c r="D330"/>
      <c r="E330"/>
    </row>
    <row r="331" s="2" customFormat="1" spans="1:5">
      <c r="A331"/>
      <c r="B331"/>
      <c r="C331"/>
      <c r="D331"/>
      <c r="E331"/>
    </row>
    <row r="332" s="2" customFormat="1" spans="1:5">
      <c r="A332"/>
      <c r="B332"/>
      <c r="C332"/>
      <c r="D332"/>
      <c r="E332"/>
    </row>
    <row r="333" s="2" customFormat="1" spans="1:5">
      <c r="A333"/>
      <c r="B333"/>
      <c r="C333"/>
      <c r="D333"/>
      <c r="E333"/>
    </row>
    <row r="334" s="2" customFormat="1" spans="1:5">
      <c r="A334"/>
      <c r="B334"/>
      <c r="C334"/>
      <c r="D334"/>
      <c r="E334"/>
    </row>
    <row r="335" s="2" customFormat="1" spans="1:5">
      <c r="A335"/>
      <c r="B335"/>
      <c r="C335"/>
      <c r="D335"/>
      <c r="E335"/>
    </row>
    <row r="336" s="2" customFormat="1" spans="1:5">
      <c r="A336"/>
      <c r="B336"/>
      <c r="C336"/>
      <c r="D336"/>
      <c r="E336"/>
    </row>
    <row r="337" s="2" customFormat="1" spans="1:5">
      <c r="A337"/>
      <c r="B337"/>
      <c r="C337"/>
      <c r="D337"/>
      <c r="E337"/>
    </row>
    <row r="338" s="2" customFormat="1" spans="1:5">
      <c r="A338"/>
      <c r="B338"/>
      <c r="C338"/>
      <c r="D338"/>
      <c r="E338"/>
    </row>
    <row r="339" s="2" customFormat="1" spans="1:5">
      <c r="A339"/>
      <c r="B339"/>
      <c r="C339"/>
      <c r="D339"/>
      <c r="E339"/>
    </row>
    <row r="340" s="2" customFormat="1" spans="1:5">
      <c r="A340"/>
      <c r="B340"/>
      <c r="C340"/>
      <c r="D340"/>
      <c r="E340"/>
    </row>
    <row r="341" s="2" customFormat="1" spans="1:5">
      <c r="A341"/>
      <c r="B341"/>
      <c r="C341"/>
      <c r="D341"/>
      <c r="E341"/>
    </row>
    <row r="342" s="2" customFormat="1" spans="1:5">
      <c r="A342"/>
      <c r="B342"/>
      <c r="C342"/>
      <c r="D342"/>
      <c r="E342"/>
    </row>
    <row r="343" s="2" customFormat="1" spans="1:5">
      <c r="A343"/>
      <c r="B343"/>
      <c r="C343"/>
      <c r="D343"/>
      <c r="E343"/>
    </row>
    <row r="344" s="2" customFormat="1" spans="1:5">
      <c r="A344"/>
      <c r="B344"/>
      <c r="C344"/>
      <c r="D344"/>
      <c r="E344"/>
    </row>
    <row r="345" s="2" customFormat="1" spans="1:5">
      <c r="A345"/>
      <c r="B345"/>
      <c r="C345"/>
      <c r="D345"/>
      <c r="E345"/>
    </row>
    <row r="346" s="2" customFormat="1" spans="1:5">
      <c r="A346"/>
      <c r="B346"/>
      <c r="C346"/>
      <c r="D346"/>
      <c r="E346"/>
    </row>
    <row r="347" s="2" customFormat="1" spans="1:5">
      <c r="A347"/>
      <c r="B347"/>
      <c r="C347"/>
      <c r="D347"/>
      <c r="E347"/>
    </row>
    <row r="348" s="2" customFormat="1" spans="1:5">
      <c r="A348"/>
      <c r="B348"/>
      <c r="C348"/>
      <c r="D348"/>
      <c r="E348"/>
    </row>
    <row r="349" s="2" customFormat="1" spans="1:5">
      <c r="A349"/>
      <c r="B349"/>
      <c r="C349"/>
      <c r="D349"/>
      <c r="E349"/>
    </row>
    <row r="350" s="2" customFormat="1" spans="1:5">
      <c r="A350"/>
      <c r="B350"/>
      <c r="C350"/>
      <c r="D350"/>
      <c r="E350"/>
    </row>
    <row r="351" s="2" customFormat="1" spans="1:5">
      <c r="A351"/>
      <c r="B351"/>
      <c r="C351"/>
      <c r="D351"/>
      <c r="E351"/>
    </row>
    <row r="352" s="2" customFormat="1" spans="1:5">
      <c r="A352"/>
      <c r="B352"/>
      <c r="C352"/>
      <c r="D352"/>
      <c r="E352"/>
    </row>
    <row r="353" s="2" customFormat="1" spans="1:5">
      <c r="A353"/>
      <c r="B353"/>
      <c r="C353"/>
      <c r="D353"/>
      <c r="E353"/>
    </row>
    <row r="354" s="2" customFormat="1" spans="1:5">
      <c r="A354"/>
      <c r="B354"/>
      <c r="C354"/>
      <c r="D354"/>
      <c r="E354"/>
    </row>
    <row r="355" s="2" customFormat="1" spans="1:5">
      <c r="A355"/>
      <c r="B355"/>
      <c r="C355"/>
      <c r="D355"/>
      <c r="E355"/>
    </row>
    <row r="356" s="2" customFormat="1" spans="1:5">
      <c r="A356"/>
      <c r="B356"/>
      <c r="C356"/>
      <c r="D356"/>
      <c r="E356"/>
    </row>
    <row r="357" s="2" customFormat="1" spans="1:5">
      <c r="A357"/>
      <c r="B357"/>
      <c r="C357"/>
      <c r="D357"/>
      <c r="E357"/>
    </row>
    <row r="358" s="2" customFormat="1" spans="1:5">
      <c r="A358"/>
      <c r="B358"/>
      <c r="C358"/>
      <c r="D358"/>
      <c r="E358"/>
    </row>
    <row r="359" s="2" customFormat="1" spans="1:5">
      <c r="A359"/>
      <c r="B359"/>
      <c r="C359"/>
      <c r="D359"/>
      <c r="E359"/>
    </row>
    <row r="360" s="2" customFormat="1" spans="1:5">
      <c r="A360"/>
      <c r="B360"/>
      <c r="C360"/>
      <c r="D360"/>
      <c r="E360"/>
    </row>
    <row r="361" s="2" customFormat="1" spans="1:5">
      <c r="A361"/>
      <c r="B361"/>
      <c r="C361"/>
      <c r="D361"/>
      <c r="E361"/>
    </row>
    <row r="362" s="2" customFormat="1" spans="1:5">
      <c r="A362"/>
      <c r="B362"/>
      <c r="C362"/>
      <c r="D362"/>
      <c r="E362"/>
    </row>
    <row r="363" s="2" customFormat="1" spans="1:5">
      <c r="A363"/>
      <c r="B363"/>
      <c r="C363"/>
      <c r="D363"/>
      <c r="E363"/>
    </row>
    <row r="364" s="2" customFormat="1" spans="1:5">
      <c r="A364"/>
      <c r="B364"/>
      <c r="C364"/>
      <c r="D364"/>
      <c r="E364"/>
    </row>
    <row r="365" s="2" customFormat="1" spans="1:5">
      <c r="A365"/>
      <c r="B365"/>
      <c r="C365"/>
      <c r="D365"/>
      <c r="E365"/>
    </row>
    <row r="366" s="2" customFormat="1" spans="1:5">
      <c r="A366"/>
      <c r="B366"/>
      <c r="C366"/>
      <c r="D366"/>
      <c r="E366"/>
    </row>
    <row r="367" s="2" customFormat="1" spans="1:5">
      <c r="A367"/>
      <c r="B367"/>
      <c r="C367"/>
      <c r="D367"/>
      <c r="E367"/>
    </row>
    <row r="368" s="2" customFormat="1" spans="1:5">
      <c r="A368"/>
      <c r="B368"/>
      <c r="C368"/>
      <c r="D368"/>
      <c r="E368"/>
    </row>
    <row r="369" s="2" customFormat="1" spans="1:5">
      <c r="A369"/>
      <c r="B369"/>
      <c r="C369"/>
      <c r="D369"/>
      <c r="E369"/>
    </row>
    <row r="370" s="2" customFormat="1" spans="1:5">
      <c r="A370"/>
      <c r="B370"/>
      <c r="C370"/>
      <c r="D370"/>
      <c r="E370"/>
    </row>
    <row r="371" s="2" customFormat="1" spans="1:5">
      <c r="A371"/>
      <c r="B371"/>
      <c r="C371"/>
      <c r="D371"/>
      <c r="E371"/>
    </row>
    <row r="372" s="2" customFormat="1" spans="1:5">
      <c r="A372"/>
      <c r="B372"/>
      <c r="C372"/>
      <c r="D372"/>
      <c r="E372"/>
    </row>
    <row r="373" s="2" customFormat="1" spans="1:5">
      <c r="A373"/>
      <c r="B373"/>
      <c r="C373"/>
      <c r="D373"/>
      <c r="E373"/>
    </row>
    <row r="374" s="2" customFormat="1" spans="1:5">
      <c r="A374"/>
      <c r="B374"/>
      <c r="C374"/>
      <c r="D374"/>
      <c r="E374"/>
    </row>
    <row r="375" s="2" customFormat="1" spans="1:5">
      <c r="A375"/>
      <c r="B375"/>
      <c r="C375"/>
      <c r="D375"/>
      <c r="E375"/>
    </row>
    <row r="376" s="2" customFormat="1" spans="1:5">
      <c r="A376"/>
      <c r="B376"/>
      <c r="C376"/>
      <c r="D376"/>
      <c r="E376"/>
    </row>
    <row r="377" s="2" customFormat="1" spans="1:5">
      <c r="A377"/>
      <c r="B377"/>
      <c r="C377"/>
      <c r="D377"/>
      <c r="E377"/>
    </row>
    <row r="378" s="2" customFormat="1" spans="1:5">
      <c r="A378"/>
      <c r="B378"/>
      <c r="C378"/>
      <c r="D378"/>
      <c r="E378"/>
    </row>
    <row r="379" s="2" customFormat="1" spans="1:5">
      <c r="A379"/>
      <c r="B379"/>
      <c r="C379"/>
      <c r="D379"/>
      <c r="E379"/>
    </row>
    <row r="380" s="2" customFormat="1" spans="1:5">
      <c r="A380"/>
      <c r="B380"/>
      <c r="C380"/>
      <c r="D380"/>
      <c r="E380"/>
    </row>
    <row r="381" s="2" customFormat="1" spans="1:5">
      <c r="A381"/>
      <c r="B381"/>
      <c r="C381"/>
      <c r="D381"/>
      <c r="E381"/>
    </row>
    <row r="382" s="2" customFormat="1" spans="1:5">
      <c r="A382"/>
      <c r="B382"/>
      <c r="C382"/>
      <c r="D382"/>
      <c r="E382"/>
    </row>
    <row r="383" s="2" customFormat="1" spans="1:5">
      <c r="A383"/>
      <c r="B383"/>
      <c r="C383"/>
      <c r="D383"/>
      <c r="E383"/>
    </row>
    <row r="384" s="2" customFormat="1" spans="1:5">
      <c r="A384"/>
      <c r="B384"/>
      <c r="C384"/>
      <c r="D384"/>
      <c r="E384"/>
    </row>
    <row r="385" s="2" customFormat="1" spans="1:5">
      <c r="A385"/>
      <c r="B385"/>
      <c r="C385"/>
      <c r="D385"/>
      <c r="E385"/>
    </row>
    <row r="386" s="2" customFormat="1" spans="1:5">
      <c r="A386"/>
      <c r="B386"/>
      <c r="C386"/>
      <c r="D386"/>
      <c r="E386"/>
    </row>
    <row r="387" s="2" customFormat="1" spans="1:5">
      <c r="A387"/>
      <c r="B387"/>
      <c r="C387"/>
      <c r="D387"/>
      <c r="E387"/>
    </row>
    <row r="388" s="2" customFormat="1" spans="1:5">
      <c r="A388"/>
      <c r="B388"/>
      <c r="C388"/>
      <c r="D388"/>
      <c r="E388"/>
    </row>
    <row r="389" s="2" customFormat="1" spans="1:5">
      <c r="A389"/>
      <c r="B389"/>
      <c r="C389"/>
      <c r="D389"/>
      <c r="E389"/>
    </row>
    <row r="390" s="2" customFormat="1" spans="1:5">
      <c r="A390"/>
      <c r="B390"/>
      <c r="C390"/>
      <c r="D390"/>
      <c r="E390"/>
    </row>
    <row r="391" s="2" customFormat="1" spans="1:5">
      <c r="A391"/>
      <c r="B391"/>
      <c r="C391"/>
      <c r="D391"/>
      <c r="E391"/>
    </row>
    <row r="392" s="2" customFormat="1" spans="1:5">
      <c r="A392"/>
      <c r="B392"/>
      <c r="C392"/>
      <c r="D392"/>
      <c r="E392"/>
    </row>
    <row r="393" s="2" customFormat="1" spans="1:5">
      <c r="A393"/>
      <c r="B393"/>
      <c r="C393"/>
      <c r="D393"/>
      <c r="E393"/>
    </row>
    <row r="394" s="2" customFormat="1" spans="1:5">
      <c r="A394"/>
      <c r="B394"/>
      <c r="C394"/>
      <c r="D394"/>
      <c r="E394"/>
    </row>
    <row r="395" s="2" customFormat="1" spans="1:5">
      <c r="A395"/>
      <c r="B395"/>
      <c r="C395"/>
      <c r="D395"/>
      <c r="E395"/>
    </row>
    <row r="396" s="2" customFormat="1" spans="1:5">
      <c r="A396"/>
      <c r="B396"/>
      <c r="C396"/>
      <c r="D396"/>
      <c r="E396"/>
    </row>
    <row r="397" s="2" customFormat="1" spans="1:5">
      <c r="A397"/>
      <c r="B397"/>
      <c r="C397"/>
      <c r="D397"/>
      <c r="E397"/>
    </row>
    <row r="398" s="2" customFormat="1" spans="1:5">
      <c r="A398"/>
      <c r="B398"/>
      <c r="C398"/>
      <c r="D398"/>
      <c r="E398"/>
    </row>
    <row r="399" s="2" customFormat="1" spans="1:5">
      <c r="A399"/>
      <c r="B399"/>
      <c r="C399"/>
      <c r="D399"/>
      <c r="E399"/>
    </row>
    <row r="400" s="2" customFormat="1" spans="1:5">
      <c r="A400"/>
      <c r="B400"/>
      <c r="C400"/>
      <c r="D400"/>
      <c r="E400"/>
    </row>
    <row r="401" s="2" customFormat="1" spans="1:5">
      <c r="A401"/>
      <c r="B401"/>
      <c r="C401"/>
      <c r="D401"/>
      <c r="E401"/>
    </row>
    <row r="402" s="2" customFormat="1" spans="1:5">
      <c r="A402"/>
      <c r="B402"/>
      <c r="C402"/>
      <c r="D402"/>
      <c r="E402"/>
    </row>
    <row r="403" s="2" customFormat="1" spans="1:5">
      <c r="A403"/>
      <c r="B403"/>
      <c r="C403"/>
      <c r="D403"/>
      <c r="E403"/>
    </row>
    <row r="404" s="2" customFormat="1" spans="1:5">
      <c r="A404"/>
      <c r="B404"/>
      <c r="C404"/>
      <c r="D404"/>
      <c r="E404"/>
    </row>
    <row r="405" s="2" customFormat="1" spans="1:5">
      <c r="A405"/>
      <c r="B405"/>
      <c r="C405"/>
      <c r="D405"/>
      <c r="E405"/>
    </row>
    <row r="406" s="2" customFormat="1" spans="1:5">
      <c r="A406"/>
      <c r="B406"/>
      <c r="C406"/>
      <c r="D406"/>
      <c r="E406"/>
    </row>
    <row r="407" s="2" customFormat="1" spans="1:5">
      <c r="A407"/>
      <c r="B407"/>
      <c r="C407"/>
      <c r="D407"/>
      <c r="E407"/>
    </row>
    <row r="408" s="2" customFormat="1" spans="1:5">
      <c r="A408"/>
      <c r="B408"/>
      <c r="C408"/>
      <c r="D408"/>
      <c r="E408"/>
    </row>
    <row r="409" s="2" customFormat="1" spans="1:5">
      <c r="A409"/>
      <c r="B409"/>
      <c r="C409"/>
      <c r="D409"/>
      <c r="E409"/>
    </row>
    <row r="410" s="2" customFormat="1" spans="1:5">
      <c r="A410"/>
      <c r="B410"/>
      <c r="C410"/>
      <c r="D410"/>
      <c r="E410"/>
    </row>
    <row r="411" s="2" customFormat="1" spans="1:5">
      <c r="A411"/>
      <c r="B411"/>
      <c r="C411"/>
      <c r="D411"/>
      <c r="E411"/>
    </row>
    <row r="412" s="2" customFormat="1" spans="1:5">
      <c r="A412"/>
      <c r="B412"/>
      <c r="C412"/>
      <c r="D412"/>
      <c r="E412"/>
    </row>
    <row r="413" s="2" customFormat="1" spans="1:5">
      <c r="A413"/>
      <c r="B413"/>
      <c r="C413"/>
      <c r="D413"/>
      <c r="E413"/>
    </row>
    <row r="414" s="2" customFormat="1" spans="1:5">
      <c r="A414"/>
      <c r="B414"/>
      <c r="C414"/>
      <c r="D414"/>
      <c r="E414"/>
    </row>
    <row r="415" s="2" customFormat="1" spans="1:5">
      <c r="A415"/>
      <c r="B415"/>
      <c r="C415"/>
      <c r="D415"/>
      <c r="E415"/>
    </row>
    <row r="416" s="2" customFormat="1" spans="1:5">
      <c r="A416"/>
      <c r="B416"/>
      <c r="C416"/>
      <c r="D416"/>
      <c r="E416"/>
    </row>
    <row r="417" s="2" customFormat="1" spans="1:5">
      <c r="A417"/>
      <c r="B417"/>
      <c r="C417"/>
      <c r="D417"/>
      <c r="E417"/>
    </row>
    <row r="418" s="2" customFormat="1" spans="1:5">
      <c r="A418"/>
      <c r="B418"/>
      <c r="C418"/>
      <c r="D418"/>
      <c r="E418"/>
    </row>
    <row r="419" s="2" customFormat="1" spans="1:5">
      <c r="A419"/>
      <c r="B419"/>
      <c r="C419"/>
      <c r="D419"/>
      <c r="E419"/>
    </row>
    <row r="420" s="2" customFormat="1" spans="1:5">
      <c r="A420"/>
      <c r="B420"/>
      <c r="C420"/>
      <c r="D420"/>
      <c r="E420"/>
    </row>
    <row r="421" s="2" customFormat="1" spans="1:5">
      <c r="A421"/>
      <c r="B421"/>
      <c r="C421"/>
      <c r="D421"/>
      <c r="E421"/>
    </row>
    <row r="422" s="2" customFormat="1" spans="1:5">
      <c r="A422"/>
      <c r="B422"/>
      <c r="C422"/>
      <c r="D422"/>
      <c r="E422"/>
    </row>
    <row r="423" s="2" customFormat="1" spans="1:5">
      <c r="A423"/>
      <c r="B423"/>
      <c r="C423"/>
      <c r="D423"/>
      <c r="E423"/>
    </row>
    <row r="424" s="2" customFormat="1" spans="1:5">
      <c r="A424"/>
      <c r="B424"/>
      <c r="C424"/>
      <c r="D424"/>
      <c r="E424"/>
    </row>
    <row r="425" s="2" customFormat="1" spans="1:5">
      <c r="A425"/>
      <c r="B425"/>
      <c r="C425"/>
      <c r="D425"/>
      <c r="E425"/>
    </row>
    <row r="426" s="2" customFormat="1" spans="1:5">
      <c r="A426"/>
      <c r="B426"/>
      <c r="C426"/>
      <c r="D426"/>
      <c r="E426"/>
    </row>
    <row r="427" s="2" customFormat="1" spans="1:5">
      <c r="A427"/>
      <c r="B427"/>
      <c r="C427"/>
      <c r="D427"/>
      <c r="E427"/>
    </row>
    <row r="428" s="2" customFormat="1" spans="1:5">
      <c r="A428"/>
      <c r="B428"/>
      <c r="C428"/>
      <c r="D428"/>
      <c r="E428"/>
    </row>
    <row r="429" s="2" customFormat="1" spans="1:5">
      <c r="A429"/>
      <c r="B429"/>
      <c r="C429"/>
      <c r="D429"/>
      <c r="E429"/>
    </row>
    <row r="430" s="2" customFormat="1" spans="1:5">
      <c r="A430"/>
      <c r="B430"/>
      <c r="C430"/>
      <c r="D430"/>
      <c r="E430"/>
    </row>
    <row r="431" s="2" customFormat="1" spans="1:5">
      <c r="A431"/>
      <c r="B431"/>
      <c r="C431"/>
      <c r="D431"/>
      <c r="E431"/>
    </row>
    <row r="432" s="2" customFormat="1" spans="1:5">
      <c r="A432"/>
      <c r="B432"/>
      <c r="C432"/>
      <c r="D432"/>
      <c r="E432"/>
    </row>
    <row r="433" s="2" customFormat="1" spans="1:5">
      <c r="A433"/>
      <c r="B433"/>
      <c r="C433"/>
      <c r="D433"/>
      <c r="E433"/>
    </row>
    <row r="434" s="2" customFormat="1" spans="1:5">
      <c r="A434"/>
      <c r="B434"/>
      <c r="C434"/>
      <c r="D434"/>
      <c r="E434"/>
    </row>
    <row r="435" s="2" customFormat="1" spans="1:5">
      <c r="A435"/>
      <c r="B435"/>
      <c r="C435"/>
      <c r="D435"/>
      <c r="E435"/>
    </row>
    <row r="436" s="2" customFormat="1" spans="1:5">
      <c r="A436"/>
      <c r="B436"/>
      <c r="C436"/>
      <c r="D436"/>
      <c r="E436"/>
    </row>
    <row r="437" s="2" customFormat="1" spans="1:5">
      <c r="A437"/>
      <c r="B437"/>
      <c r="C437"/>
      <c r="D437"/>
      <c r="E437"/>
    </row>
    <row r="438" s="2" customFormat="1" spans="1:5">
      <c r="A438"/>
      <c r="B438"/>
      <c r="C438"/>
      <c r="D438"/>
      <c r="E438"/>
    </row>
    <row r="439" s="2" customFormat="1" spans="1:5">
      <c r="A439"/>
      <c r="B439"/>
      <c r="C439"/>
      <c r="D439"/>
      <c r="E439"/>
    </row>
    <row r="440" s="2" customFormat="1" spans="1:5">
      <c r="A440"/>
      <c r="B440"/>
      <c r="C440"/>
      <c r="D440"/>
      <c r="E440"/>
    </row>
    <row r="441" s="2" customFormat="1" spans="1:5">
      <c r="A441"/>
      <c r="B441"/>
      <c r="C441"/>
      <c r="D441"/>
      <c r="E441"/>
    </row>
    <row r="442" s="2" customFormat="1" spans="1:5">
      <c r="A442"/>
      <c r="B442"/>
      <c r="C442"/>
      <c r="D442"/>
      <c r="E442"/>
    </row>
    <row r="443" s="2" customFormat="1" spans="1:5">
      <c r="A443"/>
      <c r="B443"/>
      <c r="C443"/>
      <c r="D443"/>
      <c r="E443"/>
    </row>
    <row r="444" s="2" customFormat="1" spans="1:5">
      <c r="A444"/>
      <c r="B444"/>
      <c r="C444"/>
      <c r="D444"/>
      <c r="E444"/>
    </row>
    <row r="445" s="2" customFormat="1" spans="1:5">
      <c r="A445"/>
      <c r="B445"/>
      <c r="C445"/>
      <c r="D445"/>
      <c r="E445"/>
    </row>
    <row r="446" s="2" customFormat="1" spans="1:5">
      <c r="A446"/>
      <c r="B446"/>
      <c r="C446"/>
      <c r="D446"/>
      <c r="E446"/>
    </row>
    <row r="447" s="2" customFormat="1" spans="1:5">
      <c r="A447"/>
      <c r="B447"/>
      <c r="C447"/>
      <c r="D447"/>
      <c r="E447"/>
    </row>
    <row r="448" s="2" customFormat="1" spans="1:5">
      <c r="A448"/>
      <c r="B448"/>
      <c r="C448"/>
      <c r="D448"/>
      <c r="E448"/>
    </row>
    <row r="449" s="2" customFormat="1" spans="1:5">
      <c r="A449"/>
      <c r="B449"/>
      <c r="C449"/>
      <c r="D449"/>
      <c r="E449"/>
    </row>
    <row r="450" s="2" customFormat="1" spans="1:5">
      <c r="A450"/>
      <c r="B450"/>
      <c r="C450"/>
      <c r="D450"/>
      <c r="E450"/>
    </row>
    <row r="451" s="2" customFormat="1" spans="1:5">
      <c r="A451"/>
      <c r="B451"/>
      <c r="C451"/>
      <c r="D451"/>
      <c r="E451"/>
    </row>
    <row r="452" s="2" customFormat="1" spans="1:5">
      <c r="A452"/>
      <c r="B452"/>
      <c r="C452"/>
      <c r="D452"/>
      <c r="E452"/>
    </row>
    <row r="453" s="2" customFormat="1" spans="1:5">
      <c r="A453"/>
      <c r="B453"/>
      <c r="C453"/>
      <c r="D453"/>
      <c r="E453"/>
    </row>
    <row r="454" s="2" customFormat="1" spans="1:5">
      <c r="A454"/>
      <c r="B454"/>
      <c r="C454"/>
      <c r="D454"/>
      <c r="E454"/>
    </row>
    <row r="455" s="2" customFormat="1" spans="1:5">
      <c r="A455"/>
      <c r="B455"/>
      <c r="C455"/>
      <c r="D455"/>
      <c r="E455"/>
    </row>
    <row r="456" s="2" customFormat="1" spans="1:5">
      <c r="A456"/>
      <c r="B456"/>
      <c r="C456"/>
      <c r="D456"/>
      <c r="E456"/>
    </row>
    <row r="457" s="2" customFormat="1" spans="1:5">
      <c r="A457"/>
      <c r="B457"/>
      <c r="C457"/>
      <c r="D457"/>
      <c r="E457"/>
    </row>
    <row r="458" s="2" customFormat="1" spans="1:5">
      <c r="A458"/>
      <c r="B458"/>
      <c r="C458"/>
      <c r="D458"/>
      <c r="E458"/>
    </row>
    <row r="459" s="2" customFormat="1" spans="1:5">
      <c r="A459"/>
      <c r="B459"/>
      <c r="C459"/>
      <c r="D459"/>
      <c r="E459"/>
    </row>
    <row r="460" s="2" customFormat="1" spans="1:5">
      <c r="A460"/>
      <c r="B460"/>
      <c r="C460"/>
      <c r="D460"/>
      <c r="E460"/>
    </row>
    <row r="461" s="2" customFormat="1" spans="1:5">
      <c r="A461"/>
      <c r="B461"/>
      <c r="C461"/>
      <c r="D461"/>
      <c r="E461"/>
    </row>
    <row r="462" s="2" customFormat="1" spans="1:5">
      <c r="A462"/>
      <c r="B462"/>
      <c r="C462"/>
      <c r="D462"/>
      <c r="E462"/>
    </row>
    <row r="463" s="2" customFormat="1" spans="1:5">
      <c r="A463"/>
      <c r="B463"/>
      <c r="C463"/>
      <c r="D463"/>
      <c r="E463"/>
    </row>
    <row r="464" s="2" customFormat="1" spans="1:5">
      <c r="A464"/>
      <c r="B464"/>
      <c r="C464"/>
      <c r="D464"/>
      <c r="E464"/>
    </row>
    <row r="465" s="2" customFormat="1" spans="1:5">
      <c r="A465"/>
      <c r="B465"/>
      <c r="C465"/>
      <c r="D465"/>
      <c r="E465"/>
    </row>
    <row r="466" s="2" customFormat="1" spans="1:5">
      <c r="A466"/>
      <c r="B466"/>
      <c r="C466"/>
      <c r="D466"/>
      <c r="E466"/>
    </row>
    <row r="467" s="2" customFormat="1" spans="1:5">
      <c r="A467"/>
      <c r="B467"/>
      <c r="C467"/>
      <c r="D467"/>
      <c r="E467"/>
    </row>
    <row r="468" s="2" customFormat="1" spans="1:5">
      <c r="A468"/>
      <c r="B468"/>
      <c r="C468"/>
      <c r="D468"/>
      <c r="E468"/>
    </row>
    <row r="469" s="2" customFormat="1" spans="1:5">
      <c r="A469"/>
      <c r="B469"/>
      <c r="C469"/>
      <c r="D469"/>
      <c r="E469"/>
    </row>
    <row r="470" s="2" customFormat="1" spans="1:5">
      <c r="A470"/>
      <c r="B470"/>
      <c r="C470"/>
      <c r="D470"/>
      <c r="E470"/>
    </row>
    <row r="471" s="2" customFormat="1" spans="1:5">
      <c r="A471"/>
      <c r="B471"/>
      <c r="C471"/>
      <c r="D471"/>
      <c r="E471"/>
    </row>
    <row r="472" s="2" customFormat="1" spans="1:5">
      <c r="A472"/>
      <c r="B472"/>
      <c r="C472"/>
      <c r="D472"/>
      <c r="E472"/>
    </row>
    <row r="473" s="2" customFormat="1" spans="1:5">
      <c r="A473"/>
      <c r="B473"/>
      <c r="C473"/>
      <c r="D473"/>
      <c r="E473"/>
    </row>
    <row r="474" s="2" customFormat="1" spans="1:5">
      <c r="A474"/>
      <c r="B474"/>
      <c r="C474"/>
      <c r="D474"/>
      <c r="E474"/>
    </row>
    <row r="475" s="2" customFormat="1" spans="1:5">
      <c r="A475"/>
      <c r="B475"/>
      <c r="C475"/>
      <c r="D475"/>
      <c r="E475"/>
    </row>
    <row r="476" s="2" customFormat="1" spans="1:5">
      <c r="A476"/>
      <c r="B476"/>
      <c r="C476"/>
      <c r="D476"/>
      <c r="E476"/>
    </row>
    <row r="477" s="2" customFormat="1" spans="1:5">
      <c r="A477"/>
      <c r="B477"/>
      <c r="C477"/>
      <c r="D477"/>
      <c r="E477"/>
    </row>
    <row r="478" s="2" customFormat="1" spans="1:5">
      <c r="A478"/>
      <c r="B478"/>
      <c r="C478"/>
      <c r="D478"/>
      <c r="E478"/>
    </row>
    <row r="479" s="2" customFormat="1" spans="1:5">
      <c r="A479"/>
      <c r="B479"/>
      <c r="C479"/>
      <c r="D479"/>
      <c r="E479"/>
    </row>
    <row r="480" s="2" customFormat="1" spans="1:5">
      <c r="A480"/>
      <c r="B480"/>
      <c r="C480"/>
      <c r="D480"/>
      <c r="E480"/>
    </row>
    <row r="481" s="2" customFormat="1" spans="1:5">
      <c r="A481"/>
      <c r="B481"/>
      <c r="C481"/>
      <c r="D481"/>
      <c r="E481"/>
    </row>
    <row r="482" s="2" customFormat="1" spans="1:5">
      <c r="A482"/>
      <c r="B482"/>
      <c r="C482"/>
      <c r="D482"/>
      <c r="E482"/>
    </row>
    <row r="483" s="2" customFormat="1" spans="1:5">
      <c r="A483"/>
      <c r="B483"/>
      <c r="C483"/>
      <c r="D483"/>
      <c r="E483"/>
    </row>
    <row r="484" s="2" customFormat="1" spans="1:5">
      <c r="A484"/>
      <c r="B484"/>
      <c r="C484"/>
      <c r="D484"/>
      <c r="E484"/>
    </row>
    <row r="485" s="2" customFormat="1" spans="1:5">
      <c r="A485"/>
      <c r="B485"/>
      <c r="C485"/>
      <c r="D485"/>
      <c r="E485"/>
    </row>
    <row r="486" s="2" customFormat="1" spans="1:5">
      <c r="A486"/>
      <c r="B486"/>
      <c r="C486"/>
      <c r="D486"/>
      <c r="E486"/>
    </row>
    <row r="487" s="2" customFormat="1" spans="1:5">
      <c r="A487"/>
      <c r="B487"/>
      <c r="C487"/>
      <c r="D487"/>
      <c r="E487"/>
    </row>
    <row r="488" s="2" customFormat="1" spans="1:5">
      <c r="A488"/>
      <c r="B488"/>
      <c r="C488"/>
      <c r="D488"/>
      <c r="E488"/>
    </row>
    <row r="489" s="2" customFormat="1" spans="1:5">
      <c r="A489"/>
      <c r="B489"/>
      <c r="C489"/>
      <c r="D489"/>
      <c r="E489"/>
    </row>
    <row r="490" s="2" customFormat="1" spans="1:5">
      <c r="A490"/>
      <c r="B490"/>
      <c r="C490"/>
      <c r="D490"/>
      <c r="E490"/>
    </row>
    <row r="491" s="2" customFormat="1" spans="1:5">
      <c r="A491"/>
      <c r="B491"/>
      <c r="C491"/>
      <c r="D491"/>
      <c r="E491"/>
    </row>
    <row r="492" s="2" customFormat="1" spans="1:5">
      <c r="A492"/>
      <c r="B492"/>
      <c r="C492"/>
      <c r="D492"/>
      <c r="E492"/>
    </row>
    <row r="493" s="2" customFormat="1" spans="1:5">
      <c r="A493"/>
      <c r="B493"/>
      <c r="C493"/>
      <c r="D493"/>
      <c r="E493"/>
    </row>
    <row r="494" s="2" customFormat="1" spans="1:5">
      <c r="A494"/>
      <c r="B494"/>
      <c r="C494"/>
      <c r="D494"/>
      <c r="E494"/>
    </row>
    <row r="495" s="2" customFormat="1" spans="1:5">
      <c r="A495"/>
      <c r="B495"/>
      <c r="C495"/>
      <c r="D495"/>
      <c r="E495"/>
    </row>
    <row r="496" s="2" customFormat="1" spans="1:5">
      <c r="A496"/>
      <c r="B496"/>
      <c r="C496"/>
      <c r="D496"/>
      <c r="E496"/>
    </row>
    <row r="497" s="2" customFormat="1" spans="1:5">
      <c r="A497"/>
      <c r="B497"/>
      <c r="C497"/>
      <c r="D497"/>
      <c r="E497"/>
    </row>
    <row r="498" s="2" customFormat="1" spans="1:5">
      <c r="A498"/>
      <c r="B498"/>
      <c r="C498"/>
      <c r="D498"/>
      <c r="E498"/>
    </row>
    <row r="499" s="2" customFormat="1" spans="1:5">
      <c r="A499"/>
      <c r="B499"/>
      <c r="C499"/>
      <c r="D499"/>
      <c r="E499"/>
    </row>
    <row r="500" s="2" customFormat="1" spans="1:5">
      <c r="A500"/>
      <c r="B500"/>
      <c r="C500"/>
      <c r="D500"/>
      <c r="E500"/>
    </row>
    <row r="501" s="2" customFormat="1" spans="1:5">
      <c r="A501"/>
      <c r="B501"/>
      <c r="C501"/>
      <c r="D501"/>
      <c r="E501"/>
    </row>
    <row r="502" s="2" customFormat="1" spans="1:5">
      <c r="A502"/>
      <c r="B502"/>
      <c r="C502"/>
      <c r="D502"/>
      <c r="E502"/>
    </row>
    <row r="503" s="2" customFormat="1" spans="1:5">
      <c r="A503"/>
      <c r="B503"/>
      <c r="C503"/>
      <c r="D503"/>
      <c r="E503"/>
    </row>
    <row r="504" s="2" customFormat="1" spans="1:5">
      <c r="A504"/>
      <c r="B504"/>
      <c r="C504"/>
      <c r="D504"/>
      <c r="E504"/>
    </row>
    <row r="505" s="2" customFormat="1" spans="1:5">
      <c r="A505"/>
      <c r="B505"/>
      <c r="C505"/>
      <c r="D505"/>
      <c r="E505"/>
    </row>
    <row r="506" s="2" customFormat="1" spans="1:5">
      <c r="A506"/>
      <c r="B506"/>
      <c r="C506"/>
      <c r="D506"/>
      <c r="E506"/>
    </row>
    <row r="507" s="2" customFormat="1" spans="1:5">
      <c r="A507"/>
      <c r="B507"/>
      <c r="C507"/>
      <c r="D507"/>
      <c r="E507"/>
    </row>
    <row r="508" s="2" customFormat="1" spans="1:5">
      <c r="A508"/>
      <c r="B508"/>
      <c r="C508"/>
      <c r="D508"/>
      <c r="E508"/>
    </row>
    <row r="509" s="2" customFormat="1" spans="1:5">
      <c r="A509"/>
      <c r="B509"/>
      <c r="C509"/>
      <c r="D509"/>
      <c r="E509"/>
    </row>
    <row r="510" s="2" customFormat="1" spans="1:5">
      <c r="A510"/>
      <c r="B510"/>
      <c r="C510"/>
      <c r="D510"/>
      <c r="E510"/>
    </row>
    <row r="511" s="2" customFormat="1" spans="1:5">
      <c r="A511"/>
      <c r="B511"/>
      <c r="C511"/>
      <c r="D511"/>
      <c r="E511"/>
    </row>
    <row r="512" s="2" customFormat="1" spans="1:5">
      <c r="A512"/>
      <c r="B512"/>
      <c r="C512"/>
      <c r="D512"/>
      <c r="E512"/>
    </row>
    <row r="513" s="2" customFormat="1" spans="1:5">
      <c r="A513"/>
      <c r="B513"/>
      <c r="C513"/>
      <c r="D513"/>
      <c r="E513"/>
    </row>
    <row r="514" s="2" customFormat="1" spans="1:5">
      <c r="A514"/>
      <c r="B514"/>
      <c r="C514"/>
      <c r="D514"/>
      <c r="E514"/>
    </row>
    <row r="515" s="2" customFormat="1" spans="1:5">
      <c r="A515"/>
      <c r="B515"/>
      <c r="C515"/>
      <c r="D515"/>
      <c r="E515"/>
    </row>
    <row r="516" s="2" customFormat="1" spans="1:5">
      <c r="A516"/>
      <c r="B516"/>
      <c r="C516"/>
      <c r="D516"/>
      <c r="E516"/>
    </row>
    <row r="517" s="2" customFormat="1" spans="1:5">
      <c r="A517"/>
      <c r="B517"/>
      <c r="C517"/>
      <c r="D517"/>
      <c r="E517"/>
    </row>
    <row r="518" s="2" customFormat="1" spans="1:5">
      <c r="A518"/>
      <c r="B518"/>
      <c r="C518"/>
      <c r="D518"/>
      <c r="E518"/>
    </row>
    <row r="519" s="2" customFormat="1" spans="1:5">
      <c r="A519"/>
      <c r="B519"/>
      <c r="C519"/>
      <c r="D519"/>
      <c r="E519"/>
    </row>
    <row r="520" s="2" customFormat="1" spans="1:5">
      <c r="A520"/>
      <c r="B520"/>
      <c r="C520"/>
      <c r="D520"/>
      <c r="E520"/>
    </row>
    <row r="521" s="2" customFormat="1" spans="1:5">
      <c r="A521"/>
      <c r="B521"/>
      <c r="C521"/>
      <c r="D521"/>
      <c r="E521"/>
    </row>
    <row r="522" s="2" customFormat="1" spans="1:5">
      <c r="A522"/>
      <c r="B522"/>
      <c r="C522"/>
      <c r="D522"/>
      <c r="E522"/>
    </row>
    <row r="523" s="2" customFormat="1" spans="1:5">
      <c r="A523"/>
      <c r="B523"/>
      <c r="C523"/>
      <c r="D523"/>
      <c r="E523"/>
    </row>
    <row r="524" s="2" customFormat="1" spans="1:5">
      <c r="A524"/>
      <c r="B524"/>
      <c r="C524"/>
      <c r="D524"/>
      <c r="E524"/>
    </row>
    <row r="525" s="2" customFormat="1" spans="1:5">
      <c r="A525"/>
      <c r="B525"/>
      <c r="C525"/>
      <c r="D525"/>
      <c r="E525"/>
    </row>
    <row r="526" s="2" customFormat="1" spans="1:5">
      <c r="A526"/>
      <c r="B526"/>
      <c r="C526"/>
      <c r="D526"/>
      <c r="E526"/>
    </row>
    <row r="527" s="2" customFormat="1" spans="1:5">
      <c r="A527"/>
      <c r="B527"/>
      <c r="C527"/>
      <c r="D527"/>
      <c r="E527"/>
    </row>
    <row r="528" s="2" customFormat="1" spans="1:5">
      <c r="A528"/>
      <c r="B528"/>
      <c r="C528"/>
      <c r="D528"/>
      <c r="E528"/>
    </row>
    <row r="529" s="2" customFormat="1" spans="1:5">
      <c r="A529"/>
      <c r="B529"/>
      <c r="C529"/>
      <c r="D529"/>
      <c r="E529"/>
    </row>
    <row r="530" s="2" customFormat="1" spans="1:5">
      <c r="A530"/>
      <c r="B530"/>
      <c r="C530"/>
      <c r="D530"/>
      <c r="E530"/>
    </row>
    <row r="531" s="2" customFormat="1" spans="1:5">
      <c r="A531"/>
      <c r="B531"/>
      <c r="C531"/>
      <c r="D531"/>
      <c r="E531"/>
    </row>
    <row r="532" s="2" customFormat="1" spans="1:5">
      <c r="A532"/>
      <c r="B532"/>
      <c r="C532"/>
      <c r="D532"/>
      <c r="E532"/>
    </row>
    <row r="533" s="2" customFormat="1" spans="1:5">
      <c r="A533"/>
      <c r="B533"/>
      <c r="C533"/>
      <c r="D533"/>
      <c r="E533"/>
    </row>
    <row r="534" s="2" customFormat="1" spans="1:5">
      <c r="A534"/>
      <c r="B534"/>
      <c r="C534"/>
      <c r="D534"/>
      <c r="E534"/>
    </row>
    <row r="535" s="2" customFormat="1" spans="1:5">
      <c r="A535"/>
      <c r="B535"/>
      <c r="C535"/>
      <c r="D535"/>
      <c r="E535"/>
    </row>
    <row r="536" s="2" customFormat="1" spans="1:5">
      <c r="A536"/>
      <c r="B536"/>
      <c r="C536"/>
      <c r="D536"/>
      <c r="E536"/>
    </row>
    <row r="537" s="2" customFormat="1" spans="1:5">
      <c r="A537"/>
      <c r="B537"/>
      <c r="C537"/>
      <c r="D537"/>
      <c r="E537"/>
    </row>
    <row r="538" s="2" customFormat="1" spans="1:5">
      <c r="A538"/>
      <c r="B538"/>
      <c r="C538"/>
      <c r="D538"/>
      <c r="E538"/>
    </row>
    <row r="539" s="2" customFormat="1" spans="1:5">
      <c r="A539"/>
      <c r="B539"/>
      <c r="C539"/>
      <c r="D539"/>
      <c r="E539"/>
    </row>
    <row r="540" s="2" customFormat="1" spans="1:5">
      <c r="A540"/>
      <c r="B540"/>
      <c r="C540"/>
      <c r="D540"/>
      <c r="E540"/>
    </row>
    <row r="541" s="2" customFormat="1" spans="1:5">
      <c r="A541"/>
      <c r="B541"/>
      <c r="C541"/>
      <c r="D541"/>
      <c r="E541"/>
    </row>
    <row r="542" s="2" customFormat="1" spans="1:5">
      <c r="A542"/>
      <c r="B542"/>
      <c r="C542"/>
      <c r="D542"/>
      <c r="E542"/>
    </row>
    <row r="543" s="2" customFormat="1" spans="1:5">
      <c r="A543"/>
      <c r="B543"/>
      <c r="C543"/>
      <c r="D543"/>
      <c r="E543"/>
    </row>
    <row r="544" s="2" customFormat="1" spans="1:5">
      <c r="A544"/>
      <c r="B544"/>
      <c r="C544"/>
      <c r="D544"/>
      <c r="E544"/>
    </row>
    <row r="545" s="2" customFormat="1" spans="1:5">
      <c r="A545"/>
      <c r="B545"/>
      <c r="C545"/>
      <c r="D545"/>
      <c r="E545"/>
    </row>
    <row r="546" s="2" customFormat="1" spans="1:5">
      <c r="A546"/>
      <c r="B546"/>
      <c r="C546"/>
      <c r="D546"/>
      <c r="E546"/>
    </row>
    <row r="547" s="2" customFormat="1" spans="1:5">
      <c r="A547"/>
      <c r="B547"/>
      <c r="C547"/>
      <c r="D547"/>
      <c r="E547"/>
    </row>
    <row r="548" s="2" customFormat="1" spans="1:5">
      <c r="A548"/>
      <c r="B548"/>
      <c r="C548"/>
      <c r="D548"/>
      <c r="E548"/>
    </row>
    <row r="549" s="2" customFormat="1" spans="1:5">
      <c r="A549"/>
      <c r="B549"/>
      <c r="C549"/>
      <c r="D549"/>
      <c r="E549"/>
    </row>
    <row r="550" s="2" customFormat="1" spans="1:5">
      <c r="A550"/>
      <c r="B550"/>
      <c r="C550"/>
      <c r="D550"/>
      <c r="E550"/>
    </row>
    <row r="551" s="2" customFormat="1" spans="1:5">
      <c r="A551"/>
      <c r="B551"/>
      <c r="C551"/>
      <c r="D551"/>
      <c r="E551"/>
    </row>
    <row r="552" s="2" customFormat="1" spans="1:5">
      <c r="A552"/>
      <c r="B552"/>
      <c r="C552"/>
      <c r="D552"/>
      <c r="E552"/>
    </row>
    <row r="553" s="2" customFormat="1" spans="1:5">
      <c r="A553"/>
      <c r="B553"/>
      <c r="C553"/>
      <c r="D553"/>
      <c r="E553"/>
    </row>
    <row r="554" s="2" customFormat="1" spans="1:5">
      <c r="A554"/>
      <c r="B554"/>
      <c r="C554"/>
      <c r="D554"/>
      <c r="E554"/>
    </row>
    <row r="555" s="2" customFormat="1" spans="1:5">
      <c r="A555"/>
      <c r="B555"/>
      <c r="C555"/>
      <c r="D555"/>
      <c r="E555"/>
    </row>
    <row r="556" s="2" customFormat="1" spans="1:5">
      <c r="A556"/>
      <c r="B556"/>
      <c r="C556"/>
      <c r="D556"/>
      <c r="E556"/>
    </row>
    <row r="557" s="2" customFormat="1" spans="1:5">
      <c r="A557"/>
      <c r="B557"/>
      <c r="C557"/>
      <c r="D557"/>
      <c r="E557"/>
    </row>
    <row r="558" s="2" customFormat="1" spans="1:5">
      <c r="A558"/>
      <c r="B558"/>
      <c r="C558"/>
      <c r="D558"/>
      <c r="E558"/>
    </row>
    <row r="559" s="2" customFormat="1" spans="1:5">
      <c r="A559"/>
      <c r="B559"/>
      <c r="C559"/>
      <c r="D559"/>
      <c r="E559"/>
    </row>
    <row r="560" s="2" customFormat="1" spans="1:5">
      <c r="A560"/>
      <c r="B560"/>
      <c r="C560"/>
      <c r="D560"/>
      <c r="E560"/>
    </row>
    <row r="561" s="2" customFormat="1" spans="1:5">
      <c r="A561"/>
      <c r="B561"/>
      <c r="C561"/>
      <c r="D561"/>
      <c r="E561"/>
    </row>
    <row r="562" s="2" customFormat="1" spans="1:5">
      <c r="A562"/>
      <c r="B562"/>
      <c r="C562"/>
      <c r="D562"/>
      <c r="E562"/>
    </row>
    <row r="563" s="2" customFormat="1" spans="1:5">
      <c r="A563"/>
      <c r="B563"/>
      <c r="C563"/>
      <c r="D563"/>
      <c r="E563"/>
    </row>
    <row r="564" s="2" customFormat="1" spans="1:5">
      <c r="A564"/>
      <c r="B564"/>
      <c r="C564"/>
      <c r="D564"/>
      <c r="E564"/>
    </row>
    <row r="565" s="2" customFormat="1" spans="1:5">
      <c r="A565"/>
      <c r="B565"/>
      <c r="C565"/>
      <c r="D565"/>
      <c r="E565"/>
    </row>
    <row r="566" s="2" customFormat="1" spans="1:5">
      <c r="A566"/>
      <c r="B566"/>
      <c r="C566"/>
      <c r="D566"/>
      <c r="E566"/>
    </row>
    <row r="567" s="2" customFormat="1" spans="1:5">
      <c r="A567"/>
      <c r="B567"/>
      <c r="C567"/>
      <c r="D567"/>
      <c r="E567"/>
    </row>
    <row r="568" s="2" customFormat="1" spans="1:5">
      <c r="A568"/>
      <c r="B568"/>
      <c r="C568"/>
      <c r="D568"/>
      <c r="E568"/>
    </row>
    <row r="569" s="2" customFormat="1" spans="1:5">
      <c r="A569"/>
      <c r="B569"/>
      <c r="C569"/>
      <c r="D569"/>
      <c r="E569"/>
    </row>
    <row r="570" s="2" customFormat="1" spans="1:5">
      <c r="A570"/>
      <c r="B570"/>
      <c r="C570"/>
      <c r="D570"/>
      <c r="E570"/>
    </row>
    <row r="571" s="2" customFormat="1" spans="1:5">
      <c r="A571"/>
      <c r="B571"/>
      <c r="C571"/>
      <c r="D571"/>
      <c r="E571"/>
    </row>
    <row r="572" s="2" customFormat="1" spans="1:5">
      <c r="A572"/>
      <c r="B572"/>
      <c r="C572"/>
      <c r="D572"/>
      <c r="E572"/>
    </row>
    <row r="573" s="2" customFormat="1" spans="1:5">
      <c r="A573"/>
      <c r="B573"/>
      <c r="C573"/>
      <c r="D573"/>
      <c r="E573"/>
    </row>
    <row r="574" s="2" customFormat="1" spans="1:5">
      <c r="A574"/>
      <c r="B574"/>
      <c r="C574"/>
      <c r="D574"/>
      <c r="E574"/>
    </row>
    <row r="575" s="2" customFormat="1" spans="1:5">
      <c r="A575"/>
      <c r="B575"/>
      <c r="C575"/>
      <c r="D575"/>
      <c r="E575"/>
    </row>
    <row r="576" s="2" customFormat="1" spans="1:5">
      <c r="A576"/>
      <c r="B576"/>
      <c r="C576"/>
      <c r="D576"/>
      <c r="E576"/>
    </row>
    <row r="577" s="2" customFormat="1" spans="1:5">
      <c r="A577"/>
      <c r="B577"/>
      <c r="C577"/>
      <c r="D577"/>
      <c r="E577"/>
    </row>
    <row r="578" s="2" customFormat="1" spans="1:5">
      <c r="A578"/>
      <c r="B578"/>
      <c r="C578"/>
      <c r="D578"/>
      <c r="E578"/>
    </row>
    <row r="579" s="2" customFormat="1" spans="1:5">
      <c r="A579"/>
      <c r="B579"/>
      <c r="C579"/>
      <c r="D579"/>
      <c r="E579"/>
    </row>
    <row r="580" s="2" customFormat="1" spans="1:5">
      <c r="A580"/>
      <c r="B580"/>
      <c r="C580"/>
      <c r="D580"/>
      <c r="E580"/>
    </row>
    <row r="581" s="2" customFormat="1" spans="1:5">
      <c r="A581"/>
      <c r="B581"/>
      <c r="C581"/>
      <c r="D581"/>
      <c r="E581"/>
    </row>
    <row r="582" s="2" customFormat="1" spans="1:5">
      <c r="A582"/>
      <c r="B582"/>
      <c r="C582"/>
      <c r="D582"/>
      <c r="E582"/>
    </row>
    <row r="583" s="2" customFormat="1" spans="1:5">
      <c r="A583"/>
      <c r="B583"/>
      <c r="C583"/>
      <c r="D583"/>
      <c r="E583"/>
    </row>
    <row r="584" s="2" customFormat="1" spans="1:5">
      <c r="A584"/>
      <c r="B584"/>
      <c r="C584"/>
      <c r="D584"/>
      <c r="E584"/>
    </row>
    <row r="585" s="2" customFormat="1" spans="1:5">
      <c r="A585"/>
      <c r="B585"/>
      <c r="C585"/>
      <c r="D585"/>
      <c r="E585"/>
    </row>
    <row r="586" s="2" customFormat="1" spans="1:5">
      <c r="A586"/>
      <c r="B586"/>
      <c r="C586"/>
      <c r="D586"/>
      <c r="E586"/>
    </row>
    <row r="587" s="2" customFormat="1" spans="1:5">
      <c r="A587"/>
      <c r="B587"/>
      <c r="C587"/>
      <c r="D587"/>
      <c r="E587"/>
    </row>
    <row r="588" s="2" customFormat="1" spans="1:5">
      <c r="A588"/>
      <c r="B588"/>
      <c r="C588"/>
      <c r="D588"/>
      <c r="E588"/>
    </row>
    <row r="589" s="2" customFormat="1" spans="1:5">
      <c r="A589"/>
      <c r="B589"/>
      <c r="C589"/>
      <c r="D589"/>
      <c r="E589"/>
    </row>
    <row r="590" s="2" customFormat="1" spans="1:5">
      <c r="A590"/>
      <c r="B590"/>
      <c r="C590"/>
      <c r="D590"/>
      <c r="E590"/>
    </row>
    <row r="591" s="2" customFormat="1" spans="1:5">
      <c r="A591"/>
      <c r="B591"/>
      <c r="C591"/>
      <c r="D591"/>
      <c r="E591"/>
    </row>
    <row r="592" s="2" customFormat="1" spans="1:5">
      <c r="A592"/>
      <c r="B592"/>
      <c r="C592"/>
      <c r="D592"/>
      <c r="E592"/>
    </row>
    <row r="593" s="2" customFormat="1" spans="1:5">
      <c r="A593"/>
      <c r="B593"/>
      <c r="C593"/>
      <c r="D593"/>
      <c r="E593"/>
    </row>
    <row r="594" s="2" customFormat="1" spans="1:5">
      <c r="A594"/>
      <c r="B594"/>
      <c r="C594"/>
      <c r="D594"/>
      <c r="E594"/>
    </row>
    <row r="595" s="2" customFormat="1" spans="1:5">
      <c r="A595"/>
      <c r="B595"/>
      <c r="C595"/>
      <c r="D595"/>
      <c r="E595"/>
    </row>
    <row r="596" s="2" customFormat="1" spans="1:5">
      <c r="A596"/>
      <c r="B596"/>
      <c r="C596"/>
      <c r="D596"/>
      <c r="E596"/>
    </row>
    <row r="597" s="2" customFormat="1" spans="1:5">
      <c r="A597"/>
      <c r="B597"/>
      <c r="C597"/>
      <c r="D597"/>
      <c r="E597"/>
    </row>
    <row r="598" s="2" customFormat="1" spans="1:5">
      <c r="A598"/>
      <c r="B598"/>
      <c r="C598"/>
      <c r="D598"/>
      <c r="E598"/>
    </row>
    <row r="599" s="2" customFormat="1" spans="1:5">
      <c r="A599"/>
      <c r="B599"/>
      <c r="C599"/>
      <c r="D599"/>
      <c r="E599"/>
    </row>
    <row r="600" s="2" customFormat="1" spans="1:5">
      <c r="A600"/>
      <c r="B600"/>
      <c r="C600"/>
      <c r="D600"/>
      <c r="E600"/>
    </row>
    <row r="601" s="2" customFormat="1" spans="1:5">
      <c r="A601"/>
      <c r="B601"/>
      <c r="C601"/>
      <c r="D601"/>
      <c r="E601"/>
    </row>
    <row r="602" s="2" customFormat="1" spans="1:5">
      <c r="A602"/>
      <c r="B602"/>
      <c r="C602"/>
      <c r="D602"/>
      <c r="E602"/>
    </row>
    <row r="603" s="2" customFormat="1" spans="1:5">
      <c r="A603"/>
      <c r="B603"/>
      <c r="C603"/>
      <c r="D603"/>
      <c r="E603"/>
    </row>
    <row r="604" s="2" customFormat="1" spans="1:5">
      <c r="A604"/>
      <c r="B604"/>
      <c r="C604"/>
      <c r="D604"/>
      <c r="E604"/>
    </row>
    <row r="605" s="2" customFormat="1" spans="1:5">
      <c r="A605"/>
      <c r="B605"/>
      <c r="C605"/>
      <c r="D605"/>
      <c r="E605"/>
    </row>
    <row r="606" s="2" customFormat="1" spans="1:5">
      <c r="A606"/>
      <c r="B606"/>
      <c r="C606"/>
      <c r="D606"/>
      <c r="E606"/>
    </row>
    <row r="607" s="2" customFormat="1" spans="1:5">
      <c r="A607"/>
      <c r="B607"/>
      <c r="C607"/>
      <c r="D607"/>
      <c r="E607"/>
    </row>
    <row r="608" s="2" customFormat="1" spans="1:5">
      <c r="A608"/>
      <c r="B608"/>
      <c r="C608"/>
      <c r="D608"/>
      <c r="E608"/>
    </row>
    <row r="609" s="2" customFormat="1" spans="1:5">
      <c r="A609"/>
      <c r="B609"/>
      <c r="C609"/>
      <c r="D609"/>
      <c r="E609"/>
    </row>
    <row r="610" s="2" customFormat="1" spans="1:5">
      <c r="A610"/>
      <c r="B610"/>
      <c r="C610"/>
      <c r="D610"/>
      <c r="E610"/>
    </row>
    <row r="611" s="2" customFormat="1" spans="1:5">
      <c r="A611"/>
      <c r="B611"/>
      <c r="C611"/>
      <c r="D611"/>
      <c r="E611"/>
    </row>
    <row r="612" s="2" customFormat="1" spans="1:5">
      <c r="A612"/>
      <c r="B612"/>
      <c r="C612"/>
      <c r="D612"/>
      <c r="E612"/>
    </row>
    <row r="613" s="2" customFormat="1" spans="1:5">
      <c r="A613"/>
      <c r="B613"/>
      <c r="C613"/>
      <c r="D613"/>
      <c r="E613"/>
    </row>
    <row r="614" s="2" customFormat="1" spans="1:5">
      <c r="A614"/>
      <c r="B614"/>
      <c r="C614"/>
      <c r="D614"/>
      <c r="E614"/>
    </row>
    <row r="615" s="2" customFormat="1" spans="1:5">
      <c r="A615"/>
      <c r="B615"/>
      <c r="C615"/>
      <c r="D615"/>
      <c r="E615"/>
    </row>
    <row r="616" s="2" customFormat="1" spans="1:5">
      <c r="A616"/>
      <c r="B616"/>
      <c r="C616"/>
      <c r="D616"/>
      <c r="E616"/>
    </row>
    <row r="617" s="2" customFormat="1" spans="1:5">
      <c r="A617"/>
      <c r="B617"/>
      <c r="C617"/>
      <c r="D617"/>
      <c r="E617"/>
    </row>
    <row r="618" s="2" customFormat="1" spans="1:5">
      <c r="A618"/>
      <c r="B618"/>
      <c r="C618"/>
      <c r="D618"/>
      <c r="E618"/>
    </row>
    <row r="619" s="2" customFormat="1" spans="1:5">
      <c r="A619"/>
      <c r="B619"/>
      <c r="C619"/>
      <c r="D619"/>
      <c r="E619"/>
    </row>
    <row r="620" s="2" customFormat="1" spans="1:5">
      <c r="A620"/>
      <c r="B620"/>
      <c r="C620"/>
      <c r="D620"/>
      <c r="E620"/>
    </row>
    <row r="621" s="2" customFormat="1" spans="1:5">
      <c r="A621"/>
      <c r="B621"/>
      <c r="C621"/>
      <c r="D621"/>
      <c r="E621"/>
    </row>
    <row r="622" s="2" customFormat="1" spans="1:5">
      <c r="A622"/>
      <c r="B622"/>
      <c r="C622"/>
      <c r="D622"/>
      <c r="E622"/>
    </row>
    <row r="623" s="2" customFormat="1" spans="1:5">
      <c r="A623"/>
      <c r="B623"/>
      <c r="C623"/>
      <c r="D623"/>
      <c r="E623"/>
    </row>
    <row r="624" s="2" customFormat="1" spans="1:5">
      <c r="A624"/>
      <c r="B624"/>
      <c r="C624"/>
      <c r="D624"/>
      <c r="E624"/>
    </row>
    <row r="625" s="2" customFormat="1" spans="1:5">
      <c r="A625"/>
      <c r="B625"/>
      <c r="C625"/>
      <c r="D625"/>
      <c r="E625"/>
    </row>
    <row r="626" s="2" customFormat="1" spans="1:5">
      <c r="A626"/>
      <c r="B626"/>
      <c r="C626"/>
      <c r="D626"/>
      <c r="E626"/>
    </row>
    <row r="627" s="2" customFormat="1" spans="1:5">
      <c r="A627"/>
      <c r="B627"/>
      <c r="C627"/>
      <c r="D627"/>
      <c r="E627"/>
    </row>
    <row r="628" s="2" customFormat="1" spans="1:5">
      <c r="A628"/>
      <c r="B628"/>
      <c r="C628"/>
      <c r="D628"/>
      <c r="E628"/>
    </row>
    <row r="629" s="2" customFormat="1" spans="1:5">
      <c r="A629"/>
      <c r="B629"/>
      <c r="C629"/>
      <c r="D629"/>
      <c r="E629"/>
    </row>
    <row r="630" s="2" customFormat="1" spans="1:5">
      <c r="A630"/>
      <c r="B630"/>
      <c r="C630"/>
      <c r="D630"/>
      <c r="E630"/>
    </row>
    <row r="631" s="2" customFormat="1" spans="1:5">
      <c r="A631"/>
      <c r="B631"/>
      <c r="C631"/>
      <c r="D631"/>
      <c r="E631"/>
    </row>
    <row r="632" s="2" customFormat="1" spans="1:5">
      <c r="A632"/>
      <c r="B632"/>
      <c r="C632"/>
      <c r="D632"/>
      <c r="E632"/>
    </row>
    <row r="633" s="2" customFormat="1" spans="1:5">
      <c r="A633"/>
      <c r="B633"/>
      <c r="C633"/>
      <c r="D633"/>
      <c r="E633"/>
    </row>
    <row r="634" s="2" customFormat="1" spans="1:5">
      <c r="A634"/>
      <c r="B634"/>
      <c r="C634"/>
      <c r="D634"/>
      <c r="E634"/>
    </row>
    <row r="635" s="2" customFormat="1" spans="1:5">
      <c r="A635"/>
      <c r="B635"/>
      <c r="C635"/>
      <c r="D635"/>
      <c r="E635"/>
    </row>
    <row r="636" s="2" customFormat="1" spans="1:5">
      <c r="A636"/>
      <c r="B636"/>
      <c r="C636"/>
      <c r="D636"/>
      <c r="E636"/>
    </row>
    <row r="637" s="2" customFormat="1" spans="1:5">
      <c r="A637"/>
      <c r="B637"/>
      <c r="C637"/>
      <c r="D637"/>
      <c r="E637"/>
    </row>
    <row r="638" s="2" customFormat="1" spans="1:5">
      <c r="A638"/>
      <c r="B638"/>
      <c r="C638"/>
      <c r="D638"/>
      <c r="E638"/>
    </row>
    <row r="639" s="2" customFormat="1" spans="1:5">
      <c r="A639"/>
      <c r="B639"/>
      <c r="C639"/>
      <c r="D639"/>
      <c r="E639"/>
    </row>
    <row r="640" s="2" customFormat="1" spans="1:5">
      <c r="A640"/>
      <c r="B640"/>
      <c r="C640"/>
      <c r="D640"/>
      <c r="E640"/>
    </row>
    <row r="641" s="2" customFormat="1" spans="1:5">
      <c r="A641"/>
      <c r="B641"/>
      <c r="C641"/>
      <c r="D641"/>
      <c r="E641"/>
    </row>
    <row r="642" s="2" customFormat="1" spans="1:5">
      <c r="A642"/>
      <c r="B642"/>
      <c r="C642"/>
      <c r="D642"/>
      <c r="E642"/>
    </row>
    <row r="643" s="2" customFormat="1" spans="1:5">
      <c r="A643"/>
      <c r="B643"/>
      <c r="C643"/>
      <c r="D643"/>
      <c r="E643"/>
    </row>
    <row r="644" s="2" customFormat="1" spans="1:5">
      <c r="A644"/>
      <c r="B644"/>
      <c r="C644"/>
      <c r="D644"/>
      <c r="E644"/>
    </row>
    <row r="645" s="2" customFormat="1" spans="1:5">
      <c r="A645"/>
      <c r="B645"/>
      <c r="C645"/>
      <c r="D645"/>
      <c r="E645"/>
    </row>
    <row r="646" s="2" customFormat="1" spans="1:5">
      <c r="A646"/>
      <c r="B646"/>
      <c r="C646"/>
      <c r="D646"/>
      <c r="E646"/>
    </row>
    <row r="647" s="2" customFormat="1" spans="1:5">
      <c r="A647"/>
      <c r="B647"/>
      <c r="C647"/>
      <c r="D647"/>
      <c r="E647"/>
    </row>
    <row r="648" s="2" customFormat="1" spans="1:5">
      <c r="A648"/>
      <c r="B648"/>
      <c r="C648"/>
      <c r="D648"/>
      <c r="E648"/>
    </row>
    <row r="649" s="2" customFormat="1" spans="1:5">
      <c r="A649"/>
      <c r="B649"/>
      <c r="C649"/>
      <c r="D649"/>
      <c r="E649"/>
    </row>
    <row r="650" s="2" customFormat="1" spans="1:5">
      <c r="A650"/>
      <c r="B650"/>
      <c r="C650"/>
      <c r="D650"/>
      <c r="E650"/>
    </row>
    <row r="651" s="2" customFormat="1" spans="1:5">
      <c r="A651"/>
      <c r="B651"/>
      <c r="C651"/>
      <c r="D651"/>
      <c r="E651"/>
    </row>
    <row r="652" s="2" customFormat="1" spans="1:5">
      <c r="A652"/>
      <c r="B652"/>
      <c r="C652"/>
      <c r="D652"/>
      <c r="E652"/>
    </row>
    <row r="653" s="2" customFormat="1" spans="1:5">
      <c r="A653"/>
      <c r="B653"/>
      <c r="C653"/>
      <c r="D653"/>
      <c r="E653"/>
    </row>
    <row r="654" s="2" customFormat="1" spans="1:5">
      <c r="A654"/>
      <c r="B654"/>
      <c r="C654"/>
      <c r="D654"/>
      <c r="E654"/>
    </row>
    <row r="655" s="2" customFormat="1" spans="1:5">
      <c r="A655"/>
      <c r="B655"/>
      <c r="C655"/>
      <c r="D655"/>
      <c r="E655"/>
    </row>
    <row r="656" s="2" customFormat="1" spans="1:5">
      <c r="A656"/>
      <c r="B656"/>
      <c r="C656"/>
      <c r="D656"/>
      <c r="E656"/>
    </row>
    <row r="657" s="2" customFormat="1" spans="1:5">
      <c r="A657"/>
      <c r="B657"/>
      <c r="C657"/>
      <c r="D657"/>
      <c r="E657"/>
    </row>
    <row r="658" s="2" customFormat="1" spans="1:5">
      <c r="A658"/>
      <c r="B658"/>
      <c r="C658"/>
      <c r="D658"/>
      <c r="E658"/>
    </row>
    <row r="659" s="2" customFormat="1" spans="1:5">
      <c r="A659"/>
      <c r="B659"/>
      <c r="C659"/>
      <c r="D659"/>
      <c r="E659"/>
    </row>
    <row r="660" s="2" customFormat="1" spans="1:5">
      <c r="A660"/>
      <c r="B660"/>
      <c r="C660"/>
      <c r="D660"/>
      <c r="E660"/>
    </row>
    <row r="661" s="2" customFormat="1" spans="1:5">
      <c r="A661"/>
      <c r="B661"/>
      <c r="C661"/>
      <c r="D661"/>
      <c r="E661"/>
    </row>
    <row r="662" s="2" customFormat="1" spans="1:5">
      <c r="A662"/>
      <c r="B662"/>
      <c r="C662"/>
      <c r="D662"/>
      <c r="E662"/>
    </row>
    <row r="663" s="2" customFormat="1" spans="1:5">
      <c r="A663"/>
      <c r="B663"/>
      <c r="C663"/>
      <c r="D663"/>
      <c r="E663"/>
    </row>
    <row r="664" s="2" customFormat="1" spans="1:5">
      <c r="A664"/>
      <c r="B664"/>
      <c r="C664"/>
      <c r="D664"/>
      <c r="E664"/>
    </row>
    <row r="665" s="2" customFormat="1" spans="1:5">
      <c r="A665"/>
      <c r="B665"/>
      <c r="C665"/>
      <c r="D665"/>
      <c r="E665"/>
    </row>
    <row r="666" s="2" customFormat="1" spans="1:5">
      <c r="A666"/>
      <c r="B666"/>
      <c r="C666"/>
      <c r="D666"/>
      <c r="E666"/>
    </row>
    <row r="667" s="2" customFormat="1" spans="1:5">
      <c r="A667"/>
      <c r="B667"/>
      <c r="C667"/>
      <c r="D667"/>
      <c r="E667"/>
    </row>
    <row r="668" s="2" customFormat="1" spans="1:5">
      <c r="A668"/>
      <c r="B668"/>
      <c r="C668"/>
      <c r="D668"/>
      <c r="E668"/>
    </row>
    <row r="669" s="2" customFormat="1" spans="1:5">
      <c r="A669"/>
      <c r="B669"/>
      <c r="C669"/>
      <c r="D669"/>
      <c r="E669"/>
    </row>
    <row r="670" s="2" customFormat="1" spans="1:5">
      <c r="A670"/>
      <c r="B670"/>
      <c r="C670"/>
      <c r="D670"/>
      <c r="E670"/>
    </row>
    <row r="671" s="2" customFormat="1" spans="1:5">
      <c r="A671"/>
      <c r="B671"/>
      <c r="C671"/>
      <c r="D671"/>
      <c r="E671"/>
    </row>
    <row r="672" s="2" customFormat="1" spans="1:5">
      <c r="A672"/>
      <c r="B672"/>
      <c r="C672"/>
      <c r="D672"/>
      <c r="E672"/>
    </row>
    <row r="673" s="2" customFormat="1" spans="1:5">
      <c r="A673"/>
      <c r="B673"/>
      <c r="C673"/>
      <c r="D673"/>
      <c r="E673"/>
    </row>
    <row r="674" s="2" customFormat="1" spans="1:5">
      <c r="A674"/>
      <c r="B674"/>
      <c r="C674"/>
      <c r="D674"/>
      <c r="E674"/>
    </row>
    <row r="675" s="2" customFormat="1" spans="1:5">
      <c r="A675"/>
      <c r="B675"/>
      <c r="C675"/>
      <c r="D675"/>
      <c r="E675"/>
    </row>
    <row r="676" s="2" customFormat="1" spans="1:5">
      <c r="A676"/>
      <c r="B676"/>
      <c r="C676"/>
      <c r="D676"/>
      <c r="E676"/>
    </row>
    <row r="677" s="2" customFormat="1" spans="1:5">
      <c r="A677"/>
      <c r="B677"/>
      <c r="C677"/>
      <c r="D677"/>
      <c r="E677"/>
    </row>
    <row r="678" s="2" customFormat="1" spans="1:5">
      <c r="A678"/>
      <c r="B678"/>
      <c r="C678"/>
      <c r="D678"/>
      <c r="E678"/>
    </row>
    <row r="679" s="2" customFormat="1" spans="1:5">
      <c r="A679"/>
      <c r="B679"/>
      <c r="C679"/>
      <c r="D679"/>
      <c r="E679"/>
    </row>
    <row r="680" s="2" customFormat="1" spans="1:5">
      <c r="A680"/>
      <c r="B680"/>
      <c r="C680"/>
      <c r="D680"/>
      <c r="E680"/>
    </row>
    <row r="681" s="2" customFormat="1" spans="1:5">
      <c r="A681"/>
      <c r="B681"/>
      <c r="C681"/>
      <c r="D681"/>
      <c r="E681"/>
    </row>
    <row r="682" s="2" customFormat="1" spans="1:5">
      <c r="A682"/>
      <c r="B682"/>
      <c r="C682"/>
      <c r="D682"/>
      <c r="E682"/>
    </row>
    <row r="683" s="2" customFormat="1" spans="1:5">
      <c r="A683"/>
      <c r="B683"/>
      <c r="C683"/>
      <c r="D683"/>
      <c r="E683"/>
    </row>
    <row r="684" s="2" customFormat="1" spans="1:5">
      <c r="A684"/>
      <c r="B684"/>
      <c r="C684"/>
      <c r="D684"/>
      <c r="E684"/>
    </row>
    <row r="685" s="2" customFormat="1" spans="1:5">
      <c r="A685"/>
      <c r="B685"/>
      <c r="C685"/>
      <c r="D685"/>
      <c r="E685"/>
    </row>
    <row r="686" s="2" customFormat="1" spans="1:5">
      <c r="A686"/>
      <c r="B686"/>
      <c r="C686"/>
      <c r="D686"/>
      <c r="E686"/>
    </row>
    <row r="687" s="2" customFormat="1" spans="1:5">
      <c r="A687"/>
      <c r="B687"/>
      <c r="C687"/>
      <c r="D687"/>
      <c r="E687"/>
    </row>
    <row r="688" s="2" customFormat="1" spans="1:5">
      <c r="A688"/>
      <c r="B688"/>
      <c r="C688"/>
      <c r="D688"/>
      <c r="E688"/>
    </row>
    <row r="689" s="2" customFormat="1" spans="1:5">
      <c r="A689"/>
      <c r="B689"/>
      <c r="C689"/>
      <c r="D689"/>
      <c r="E689"/>
    </row>
    <row r="690" s="2" customFormat="1" spans="1:5">
      <c r="A690"/>
      <c r="B690"/>
      <c r="C690"/>
      <c r="D690"/>
      <c r="E690"/>
    </row>
    <row r="691" s="2" customFormat="1" spans="1:5">
      <c r="A691"/>
      <c r="B691"/>
      <c r="C691"/>
      <c r="D691"/>
      <c r="E691"/>
    </row>
    <row r="692" s="2" customFormat="1" spans="1:5">
      <c r="A692"/>
      <c r="B692"/>
      <c r="C692"/>
      <c r="D692"/>
      <c r="E692"/>
    </row>
    <row r="693" s="2" customFormat="1" spans="1:5">
      <c r="A693"/>
      <c r="B693"/>
      <c r="C693"/>
      <c r="D693"/>
      <c r="E693"/>
    </row>
    <row r="694" s="2" customFormat="1" spans="1:5">
      <c r="A694"/>
      <c r="B694"/>
      <c r="C694"/>
      <c r="D694"/>
      <c r="E694"/>
    </row>
    <row r="695" s="2" customFormat="1" spans="1:5">
      <c r="A695"/>
      <c r="B695"/>
      <c r="C695"/>
      <c r="D695"/>
      <c r="E695"/>
    </row>
    <row r="696" s="2" customFormat="1" spans="1:5">
      <c r="A696"/>
      <c r="B696"/>
      <c r="C696"/>
      <c r="D696"/>
      <c r="E696"/>
    </row>
    <row r="697" s="2" customFormat="1" spans="1:5">
      <c r="A697"/>
      <c r="B697"/>
      <c r="C697"/>
      <c r="D697"/>
      <c r="E697"/>
    </row>
    <row r="698" s="2" customFormat="1" spans="1:5">
      <c r="A698"/>
      <c r="B698"/>
      <c r="C698"/>
      <c r="D698"/>
      <c r="E698"/>
    </row>
    <row r="699" s="2" customFormat="1" spans="1:5">
      <c r="A699"/>
      <c r="B699"/>
      <c r="C699"/>
      <c r="D699"/>
      <c r="E699"/>
    </row>
    <row r="700" s="2" customFormat="1" spans="1:5">
      <c r="A700"/>
      <c r="B700"/>
      <c r="C700"/>
      <c r="D700"/>
      <c r="E700"/>
    </row>
    <row r="701" s="2" customFormat="1" spans="1:5">
      <c r="A701"/>
      <c r="B701"/>
      <c r="C701"/>
      <c r="D701"/>
      <c r="E701"/>
    </row>
    <row r="702" s="2" customFormat="1" spans="1:5">
      <c r="A702"/>
      <c r="B702"/>
      <c r="C702"/>
      <c r="D702"/>
      <c r="E702"/>
    </row>
    <row r="703" s="2" customFormat="1" spans="1:5">
      <c r="A703"/>
      <c r="B703"/>
      <c r="C703"/>
      <c r="D703"/>
      <c r="E703"/>
    </row>
    <row r="704" s="2" customFormat="1" spans="1:5">
      <c r="A704"/>
      <c r="B704"/>
      <c r="C704"/>
      <c r="D704"/>
      <c r="E704"/>
    </row>
    <row r="705" s="2" customFormat="1" spans="1:5">
      <c r="A705"/>
      <c r="B705"/>
      <c r="C705"/>
      <c r="D705"/>
      <c r="E705"/>
    </row>
    <row r="706" s="2" customFormat="1" spans="1:5">
      <c r="A706"/>
      <c r="B706"/>
      <c r="C706"/>
      <c r="D706"/>
      <c r="E706"/>
    </row>
    <row r="707" s="2" customFormat="1" spans="1:5">
      <c r="A707"/>
      <c r="B707"/>
      <c r="C707"/>
      <c r="D707"/>
      <c r="E707"/>
    </row>
    <row r="708" s="2" customFormat="1" spans="1:5">
      <c r="A708"/>
      <c r="B708"/>
      <c r="C708"/>
      <c r="D708"/>
      <c r="E708"/>
    </row>
    <row r="709" s="2" customFormat="1" spans="1:5">
      <c r="A709"/>
      <c r="B709"/>
      <c r="C709"/>
      <c r="D709"/>
      <c r="E709"/>
    </row>
    <row r="710" s="2" customFormat="1" spans="1:5">
      <c r="A710"/>
      <c r="B710"/>
      <c r="C710"/>
      <c r="D710"/>
      <c r="E710"/>
    </row>
    <row r="711" s="2" customFormat="1" spans="1:5">
      <c r="A711"/>
      <c r="B711"/>
      <c r="C711"/>
      <c r="D711"/>
      <c r="E711"/>
    </row>
    <row r="712" s="2" customFormat="1" spans="1:5">
      <c r="A712"/>
      <c r="B712"/>
      <c r="C712"/>
      <c r="D712"/>
      <c r="E712"/>
    </row>
    <row r="713" s="2" customFormat="1" spans="1:5">
      <c r="A713"/>
      <c r="B713"/>
      <c r="C713"/>
      <c r="D713"/>
      <c r="E713"/>
    </row>
    <row r="714" s="2" customFormat="1" spans="1:5">
      <c r="A714"/>
      <c r="B714"/>
      <c r="C714"/>
      <c r="D714"/>
      <c r="E714"/>
    </row>
    <row r="715" s="2" customFormat="1" spans="1:5">
      <c r="A715"/>
      <c r="B715"/>
      <c r="C715"/>
      <c r="D715"/>
      <c r="E715"/>
    </row>
    <row r="716" s="2" customFormat="1" spans="1:5">
      <c r="A716"/>
      <c r="B716"/>
      <c r="C716"/>
      <c r="D716"/>
      <c r="E716"/>
    </row>
    <row r="717" s="2" customFormat="1" spans="1:5">
      <c r="A717"/>
      <c r="B717"/>
      <c r="C717"/>
      <c r="D717"/>
      <c r="E717"/>
    </row>
    <row r="718" s="2" customFormat="1" spans="1:5">
      <c r="A718"/>
      <c r="B718"/>
      <c r="C718"/>
      <c r="D718"/>
      <c r="E718"/>
    </row>
    <row r="719" s="2" customFormat="1" spans="1:5">
      <c r="A719"/>
      <c r="B719"/>
      <c r="C719"/>
      <c r="D719"/>
      <c r="E719"/>
    </row>
    <row r="720" s="2" customFormat="1" spans="1:5">
      <c r="A720"/>
      <c r="B720"/>
      <c r="C720"/>
      <c r="D720"/>
      <c r="E720"/>
    </row>
    <row r="721" s="2" customFormat="1" spans="1:5">
      <c r="A721"/>
      <c r="B721"/>
      <c r="C721"/>
      <c r="D721"/>
      <c r="E721"/>
    </row>
    <row r="722" s="2" customFormat="1" spans="1:5">
      <c r="A722"/>
      <c r="B722"/>
      <c r="C722"/>
      <c r="D722"/>
      <c r="E722"/>
    </row>
    <row r="723" s="2" customFormat="1" spans="1:5">
      <c r="A723"/>
      <c r="B723"/>
      <c r="C723"/>
      <c r="D723"/>
      <c r="E723"/>
    </row>
    <row r="724" s="2" customFormat="1" spans="1:5">
      <c r="A724"/>
      <c r="B724"/>
      <c r="C724"/>
      <c r="D724"/>
      <c r="E724"/>
    </row>
    <row r="725" s="2" customFormat="1" spans="1:5">
      <c r="A725"/>
      <c r="B725"/>
      <c r="C725"/>
      <c r="D725"/>
      <c r="E725"/>
    </row>
    <row r="726" s="2" customFormat="1" spans="1:5">
      <c r="A726"/>
      <c r="B726"/>
      <c r="C726"/>
      <c r="D726"/>
      <c r="E726"/>
    </row>
    <row r="727" s="2" customFormat="1" spans="1:5">
      <c r="A727"/>
      <c r="B727"/>
      <c r="C727"/>
      <c r="D727"/>
      <c r="E727"/>
    </row>
    <row r="728" s="2" customFormat="1" spans="1:5">
      <c r="A728"/>
      <c r="B728"/>
      <c r="C728"/>
      <c r="D728"/>
      <c r="E728"/>
    </row>
    <row r="729" s="2" customFormat="1" spans="1:5">
      <c r="A729"/>
      <c r="B729"/>
      <c r="C729"/>
      <c r="D729"/>
      <c r="E729"/>
    </row>
    <row r="730" s="2" customFormat="1" spans="1:5">
      <c r="A730"/>
      <c r="B730"/>
      <c r="C730"/>
      <c r="D730"/>
      <c r="E730"/>
    </row>
    <row r="731" s="2" customFormat="1" spans="1:5">
      <c r="A731"/>
      <c r="B731"/>
      <c r="C731"/>
      <c r="D731"/>
      <c r="E731"/>
    </row>
    <row r="732" s="2" customFormat="1" spans="1:5">
      <c r="A732"/>
      <c r="B732"/>
      <c r="C732"/>
      <c r="D732"/>
      <c r="E732"/>
    </row>
    <row r="733" s="2" customFormat="1" spans="1:5">
      <c r="A733"/>
      <c r="B733"/>
      <c r="C733"/>
      <c r="D733"/>
      <c r="E733"/>
    </row>
    <row r="734" s="2" customFormat="1" spans="1:5">
      <c r="A734"/>
      <c r="B734"/>
      <c r="C734"/>
      <c r="D734"/>
      <c r="E734"/>
    </row>
    <row r="735" s="2" customFormat="1" spans="1:5">
      <c r="A735"/>
      <c r="B735"/>
      <c r="C735"/>
      <c r="D735"/>
      <c r="E735"/>
    </row>
    <row r="736" s="2" customFormat="1" spans="1:5">
      <c r="A736"/>
      <c r="B736"/>
      <c r="C736"/>
      <c r="D736"/>
      <c r="E736"/>
    </row>
    <row r="737" s="2" customFormat="1" spans="1:5">
      <c r="A737"/>
      <c r="B737"/>
      <c r="C737"/>
      <c r="D737"/>
      <c r="E737"/>
    </row>
    <row r="738" s="2" customFormat="1" spans="1:5">
      <c r="A738"/>
      <c r="B738"/>
      <c r="C738"/>
      <c r="D738"/>
      <c r="E738"/>
    </row>
    <row r="739" s="2" customFormat="1" spans="1:5">
      <c r="A739"/>
      <c r="B739"/>
      <c r="C739"/>
      <c r="D739"/>
      <c r="E739"/>
    </row>
    <row r="740" s="2" customFormat="1" spans="1:5">
      <c r="A740"/>
      <c r="B740"/>
      <c r="C740"/>
      <c r="D740"/>
      <c r="E740"/>
    </row>
    <row r="741" s="2" customFormat="1" spans="1:5">
      <c r="A741"/>
      <c r="B741"/>
      <c r="C741"/>
      <c r="D741"/>
      <c r="E741"/>
    </row>
    <row r="742" s="2" customFormat="1" spans="1:5">
      <c r="A742"/>
      <c r="B742"/>
      <c r="C742"/>
      <c r="D742"/>
      <c r="E742"/>
    </row>
    <row r="743" s="2" customFormat="1" spans="1:5">
      <c r="A743"/>
      <c r="B743"/>
      <c r="C743"/>
      <c r="D743"/>
      <c r="E743"/>
    </row>
    <row r="744" s="2" customFormat="1" spans="1:5">
      <c r="A744"/>
      <c r="B744"/>
      <c r="C744"/>
      <c r="D744"/>
      <c r="E744"/>
    </row>
    <row r="745" s="2" customFormat="1" spans="1:5">
      <c r="A745"/>
      <c r="B745"/>
      <c r="C745"/>
      <c r="D745"/>
      <c r="E745"/>
    </row>
    <row r="746" s="2" customFormat="1" spans="1:5">
      <c r="A746"/>
      <c r="B746"/>
      <c r="C746"/>
      <c r="D746"/>
      <c r="E746"/>
    </row>
    <row r="747" s="2" customFormat="1" spans="1:5">
      <c r="A747"/>
      <c r="B747"/>
      <c r="C747"/>
      <c r="D747"/>
      <c r="E747"/>
    </row>
    <row r="748" s="2" customFormat="1" spans="1:5">
      <c r="A748"/>
      <c r="B748"/>
      <c r="C748"/>
      <c r="D748"/>
      <c r="E748"/>
    </row>
    <row r="749" s="2" customFormat="1" spans="1:5">
      <c r="A749"/>
      <c r="B749"/>
      <c r="C749"/>
      <c r="D749"/>
      <c r="E749"/>
    </row>
    <row r="750" s="2" customFormat="1" spans="1:5">
      <c r="A750"/>
      <c r="B750"/>
      <c r="C750"/>
      <c r="D750"/>
      <c r="E750"/>
    </row>
    <row r="751" s="2" customFormat="1" spans="1:5">
      <c r="A751"/>
      <c r="B751"/>
      <c r="C751"/>
      <c r="D751"/>
      <c r="E751"/>
    </row>
    <row r="752" s="2" customFormat="1" spans="1:5">
      <c r="A752"/>
      <c r="B752"/>
      <c r="C752"/>
      <c r="D752"/>
      <c r="E752"/>
    </row>
    <row r="753" s="2" customFormat="1" spans="1:5">
      <c r="A753"/>
      <c r="B753"/>
      <c r="C753"/>
      <c r="D753"/>
      <c r="E753"/>
    </row>
    <row r="754" s="2" customFormat="1" spans="1:5">
      <c r="A754"/>
      <c r="B754"/>
      <c r="C754"/>
      <c r="D754"/>
      <c r="E754"/>
    </row>
    <row r="755" s="2" customFormat="1" spans="1:5">
      <c r="A755"/>
      <c r="B755"/>
      <c r="C755"/>
      <c r="D755"/>
      <c r="E755"/>
    </row>
    <row r="756" s="2" customFormat="1" spans="1:5">
      <c r="A756"/>
      <c r="B756"/>
      <c r="C756"/>
      <c r="D756"/>
      <c r="E756"/>
    </row>
    <row r="757" s="2" customFormat="1" spans="1:5">
      <c r="A757"/>
      <c r="B757"/>
      <c r="C757"/>
      <c r="D757"/>
      <c r="E757"/>
    </row>
    <row r="758" s="2" customFormat="1" spans="1:5">
      <c r="A758"/>
      <c r="B758"/>
      <c r="C758"/>
      <c r="D758"/>
      <c r="E758"/>
    </row>
    <row r="759" s="2" customFormat="1" spans="1:5">
      <c r="A759"/>
      <c r="B759"/>
      <c r="C759"/>
      <c r="D759"/>
      <c r="E759"/>
    </row>
    <row r="760" s="2" customFormat="1" spans="1:5">
      <c r="A760"/>
      <c r="B760"/>
      <c r="C760"/>
      <c r="D760"/>
      <c r="E760"/>
    </row>
    <row r="761" s="2" customFormat="1" spans="1:5">
      <c r="A761"/>
      <c r="B761"/>
      <c r="C761"/>
      <c r="D761"/>
      <c r="E761"/>
    </row>
    <row r="762" s="2" customFormat="1" spans="1:5">
      <c r="A762"/>
      <c r="B762"/>
      <c r="C762"/>
      <c r="D762"/>
      <c r="E762"/>
    </row>
    <row r="763" s="2" customFormat="1" spans="1:5">
      <c r="A763"/>
      <c r="B763"/>
      <c r="C763"/>
      <c r="D763"/>
      <c r="E763"/>
    </row>
    <row r="764" s="2" customFormat="1" spans="1:5">
      <c r="A764"/>
      <c r="B764"/>
      <c r="C764"/>
      <c r="D764"/>
      <c r="E764"/>
    </row>
    <row r="765" s="2" customFormat="1" spans="1:5">
      <c r="A765"/>
      <c r="B765"/>
      <c r="C765"/>
      <c r="D765"/>
      <c r="E765"/>
    </row>
    <row r="766" s="2" customFormat="1" spans="1:5">
      <c r="A766"/>
      <c r="B766"/>
      <c r="C766"/>
      <c r="D766"/>
      <c r="E766"/>
    </row>
    <row r="767" s="2" customFormat="1" spans="1:5">
      <c r="A767"/>
      <c r="B767"/>
      <c r="C767"/>
      <c r="D767"/>
      <c r="E767"/>
    </row>
    <row r="768" s="2" customFormat="1" spans="1:5">
      <c r="A768"/>
      <c r="B768"/>
      <c r="C768"/>
      <c r="D768"/>
      <c r="E768"/>
    </row>
    <row r="769" s="2" customFormat="1" spans="1:5">
      <c r="A769"/>
      <c r="B769"/>
      <c r="C769"/>
      <c r="D769"/>
      <c r="E769"/>
    </row>
    <row r="770" s="2" customFormat="1" spans="1:5">
      <c r="A770"/>
      <c r="B770"/>
      <c r="C770"/>
      <c r="D770"/>
      <c r="E770"/>
    </row>
    <row r="771" s="2" customFormat="1" spans="1:5">
      <c r="A771"/>
      <c r="B771"/>
      <c r="C771"/>
      <c r="D771"/>
      <c r="E771"/>
    </row>
    <row r="772" s="2" customFormat="1" spans="1:5">
      <c r="A772"/>
      <c r="B772"/>
      <c r="C772"/>
      <c r="D772"/>
      <c r="E772"/>
    </row>
    <row r="773" s="2" customFormat="1" spans="1:5">
      <c r="A773"/>
      <c r="B773"/>
      <c r="C773"/>
      <c r="D773"/>
      <c r="E773"/>
    </row>
    <row r="774" s="2" customFormat="1" spans="1:5">
      <c r="A774"/>
      <c r="B774"/>
      <c r="C774"/>
      <c r="D774"/>
      <c r="E774"/>
    </row>
    <row r="775" s="2" customFormat="1" spans="1:5">
      <c r="A775"/>
      <c r="B775"/>
      <c r="C775"/>
      <c r="D775"/>
      <c r="E775"/>
    </row>
    <row r="776" s="2" customFormat="1" spans="1:5">
      <c r="A776"/>
      <c r="B776"/>
      <c r="C776"/>
      <c r="D776"/>
      <c r="E776"/>
    </row>
    <row r="777" s="2" customFormat="1" spans="1:5">
      <c r="A777"/>
      <c r="B777"/>
      <c r="C777"/>
      <c r="D777"/>
      <c r="E777"/>
    </row>
    <row r="778" s="2" customFormat="1" spans="1:5">
      <c r="A778"/>
      <c r="B778"/>
      <c r="C778"/>
      <c r="D778"/>
      <c r="E778"/>
    </row>
    <row r="779" s="2" customFormat="1" spans="1:5">
      <c r="A779"/>
      <c r="B779"/>
      <c r="C779"/>
      <c r="D779"/>
      <c r="E779"/>
    </row>
    <row r="780" s="2" customFormat="1" spans="1:5">
      <c r="A780"/>
      <c r="B780"/>
      <c r="C780"/>
      <c r="D780"/>
      <c r="E780"/>
    </row>
    <row r="781" s="2" customFormat="1" spans="1:5">
      <c r="A781"/>
      <c r="B781"/>
      <c r="C781"/>
      <c r="D781"/>
      <c r="E781"/>
    </row>
    <row r="782" s="2" customFormat="1" spans="1:5">
      <c r="A782"/>
      <c r="B782"/>
      <c r="C782"/>
      <c r="D782"/>
      <c r="E782"/>
    </row>
    <row r="783" s="2" customFormat="1" spans="1:5">
      <c r="A783"/>
      <c r="B783"/>
      <c r="C783"/>
      <c r="D783"/>
      <c r="E783"/>
    </row>
    <row r="784" s="2" customFormat="1" spans="1:5">
      <c r="A784"/>
      <c r="B784"/>
      <c r="C784"/>
      <c r="D784"/>
      <c r="E784"/>
    </row>
    <row r="785" s="2" customFormat="1" spans="1:5">
      <c r="A785"/>
      <c r="B785"/>
      <c r="C785"/>
      <c r="D785"/>
      <c r="E785"/>
    </row>
    <row r="786" s="2" customFormat="1" spans="1:5">
      <c r="A786"/>
      <c r="B786"/>
      <c r="C786"/>
      <c r="D786"/>
      <c r="E786"/>
    </row>
    <row r="787" s="2" customFormat="1" spans="1:5">
      <c r="A787"/>
      <c r="B787"/>
      <c r="C787"/>
      <c r="D787"/>
      <c r="E787"/>
    </row>
    <row r="788" s="2" customFormat="1" spans="1:5">
      <c r="A788"/>
      <c r="B788"/>
      <c r="C788"/>
      <c r="D788"/>
      <c r="E788"/>
    </row>
    <row r="789" s="2" customFormat="1" spans="1:5">
      <c r="A789"/>
      <c r="B789"/>
      <c r="C789"/>
      <c r="D789"/>
      <c r="E789"/>
    </row>
    <row r="790" s="2" customFormat="1" spans="1:5">
      <c r="A790"/>
      <c r="B790"/>
      <c r="C790"/>
      <c r="D790"/>
      <c r="E790"/>
    </row>
    <row r="791" s="2" customFormat="1" spans="1:5">
      <c r="A791"/>
      <c r="B791"/>
      <c r="C791"/>
      <c r="D791"/>
      <c r="E791"/>
    </row>
    <row r="792" s="2" customFormat="1" spans="1:5">
      <c r="A792"/>
      <c r="B792"/>
      <c r="C792"/>
      <c r="D792"/>
      <c r="E792"/>
    </row>
    <row r="793" s="2" customFormat="1" spans="1:5">
      <c r="A793"/>
      <c r="B793"/>
      <c r="C793"/>
      <c r="D793"/>
      <c r="E793"/>
    </row>
    <row r="794" s="2" customFormat="1" spans="1:5">
      <c r="A794"/>
      <c r="B794"/>
      <c r="C794"/>
      <c r="D794"/>
      <c r="E794"/>
    </row>
    <row r="795" s="2" customFormat="1" spans="1:5">
      <c r="A795"/>
      <c r="B795"/>
      <c r="C795"/>
      <c r="D795"/>
      <c r="E795"/>
    </row>
    <row r="796" s="2" customFormat="1" spans="1:5">
      <c r="A796"/>
      <c r="B796"/>
      <c r="C796"/>
      <c r="D796"/>
      <c r="E796"/>
    </row>
    <row r="797" s="2" customFormat="1" spans="1:5">
      <c r="A797"/>
      <c r="B797"/>
      <c r="C797"/>
      <c r="D797"/>
      <c r="E797"/>
    </row>
    <row r="798" s="2" customFormat="1" spans="1:5">
      <c r="A798"/>
      <c r="B798"/>
      <c r="C798"/>
      <c r="D798"/>
      <c r="E798"/>
    </row>
    <row r="799" s="2" customFormat="1" spans="1:5">
      <c r="A799"/>
      <c r="B799"/>
      <c r="C799"/>
      <c r="D799"/>
      <c r="E799"/>
    </row>
    <row r="800" s="2" customFormat="1" spans="1:5">
      <c r="A800"/>
      <c r="B800"/>
      <c r="C800"/>
      <c r="D800"/>
      <c r="E800"/>
    </row>
    <row r="801" s="2" customFormat="1" spans="1:5">
      <c r="A801"/>
      <c r="B801"/>
      <c r="C801"/>
      <c r="D801"/>
      <c r="E801"/>
    </row>
    <row r="802" s="2" customFormat="1" spans="1:5">
      <c r="A802"/>
      <c r="B802"/>
      <c r="C802"/>
      <c r="D802"/>
      <c r="E802"/>
    </row>
    <row r="803" s="2" customFormat="1" spans="1:5">
      <c r="A803"/>
      <c r="B803"/>
      <c r="C803"/>
      <c r="D803"/>
      <c r="E803"/>
    </row>
    <row r="804" s="2" customFormat="1" spans="1:5">
      <c r="A804"/>
      <c r="B804"/>
      <c r="C804"/>
      <c r="D804"/>
      <c r="E804"/>
    </row>
    <row r="805" s="2" customFormat="1" spans="1:5">
      <c r="A805"/>
      <c r="B805"/>
      <c r="C805"/>
      <c r="D805"/>
      <c r="E805"/>
    </row>
    <row r="806" s="2" customFormat="1" spans="1:5">
      <c r="A806"/>
      <c r="B806"/>
      <c r="C806"/>
      <c r="D806"/>
      <c r="E806"/>
    </row>
    <row r="807" s="2" customFormat="1" spans="1:5">
      <c r="A807"/>
      <c r="B807"/>
      <c r="C807"/>
      <c r="D807"/>
      <c r="E807"/>
    </row>
    <row r="808" s="2" customFormat="1" spans="1:5">
      <c r="A808"/>
      <c r="B808"/>
      <c r="C808"/>
      <c r="D808"/>
      <c r="E808"/>
    </row>
    <row r="809" s="2" customFormat="1" spans="1:5">
      <c r="A809"/>
      <c r="B809"/>
      <c r="C809"/>
      <c r="D809"/>
      <c r="E809"/>
    </row>
    <row r="810" s="2" customFormat="1" spans="1:5">
      <c r="A810"/>
      <c r="B810"/>
      <c r="C810"/>
      <c r="D810"/>
      <c r="E810"/>
    </row>
    <row r="811" s="2" customFormat="1" spans="1:5">
      <c r="A811"/>
      <c r="B811"/>
      <c r="C811"/>
      <c r="D811"/>
      <c r="E811"/>
    </row>
    <row r="812" s="2" customFormat="1" spans="1:5">
      <c r="A812"/>
      <c r="B812"/>
      <c r="C812"/>
      <c r="D812"/>
      <c r="E812"/>
    </row>
    <row r="813" s="2" customFormat="1" spans="1:5">
      <c r="A813"/>
      <c r="B813"/>
      <c r="C813"/>
      <c r="D813"/>
      <c r="E813"/>
    </row>
    <row r="814" s="2" customFormat="1" spans="1:5">
      <c r="A814"/>
      <c r="B814"/>
      <c r="C814"/>
      <c r="D814"/>
      <c r="E814"/>
    </row>
    <row r="815" s="2" customFormat="1" spans="1:5">
      <c r="A815"/>
      <c r="B815"/>
      <c r="C815"/>
      <c r="D815"/>
      <c r="E815"/>
    </row>
    <row r="816" s="2" customFormat="1" spans="1:5">
      <c r="A816"/>
      <c r="B816"/>
      <c r="C816"/>
      <c r="D816"/>
      <c r="E816"/>
    </row>
    <row r="817" s="2" customFormat="1" spans="1:5">
      <c r="A817"/>
      <c r="B817"/>
      <c r="C817"/>
      <c r="D817"/>
      <c r="E817"/>
    </row>
    <row r="818" s="2" customFormat="1" spans="1:5">
      <c r="A818"/>
      <c r="B818"/>
      <c r="C818"/>
      <c r="D818"/>
      <c r="E818"/>
    </row>
    <row r="819" s="2" customFormat="1" spans="1:5">
      <c r="A819"/>
      <c r="B819"/>
      <c r="C819"/>
      <c r="D819"/>
      <c r="E819"/>
    </row>
    <row r="820" s="2" customFormat="1" spans="1:5">
      <c r="A820"/>
      <c r="B820"/>
      <c r="C820"/>
      <c r="D820"/>
      <c r="E820"/>
    </row>
    <row r="821" s="2" customFormat="1" spans="1:5">
      <c r="A821"/>
      <c r="B821"/>
      <c r="C821"/>
      <c r="D821"/>
      <c r="E821"/>
    </row>
    <row r="822" s="2" customFormat="1" spans="1:5">
      <c r="A822"/>
      <c r="B822"/>
      <c r="C822"/>
      <c r="D822"/>
      <c r="E822"/>
    </row>
    <row r="823" s="2" customFormat="1" spans="1:5">
      <c r="A823"/>
      <c r="B823"/>
      <c r="C823"/>
      <c r="D823"/>
      <c r="E823"/>
    </row>
    <row r="824" s="2" customFormat="1" spans="1:5">
      <c r="A824"/>
      <c r="B824"/>
      <c r="C824"/>
      <c r="D824"/>
      <c r="E824"/>
    </row>
    <row r="825" s="2" customFormat="1" spans="1:5">
      <c r="A825"/>
      <c r="B825"/>
      <c r="C825"/>
      <c r="D825"/>
      <c r="E825"/>
    </row>
    <row r="826" s="2" customFormat="1" spans="1:5">
      <c r="A826"/>
      <c r="B826"/>
      <c r="C826"/>
      <c r="D826"/>
      <c r="E826"/>
    </row>
    <row r="827" s="2" customFormat="1" spans="1:5">
      <c r="A827"/>
      <c r="B827"/>
      <c r="C827"/>
      <c r="D827"/>
      <c r="E827"/>
    </row>
    <row r="828" s="2" customFormat="1" spans="1:5">
      <c r="A828"/>
      <c r="B828"/>
      <c r="C828"/>
      <c r="D828"/>
      <c r="E828"/>
    </row>
    <row r="829" s="2" customFormat="1" spans="1:5">
      <c r="A829"/>
      <c r="B829"/>
      <c r="C829"/>
      <c r="D829"/>
      <c r="E829"/>
    </row>
    <row r="830" s="2" customFormat="1" spans="1:5">
      <c r="A830"/>
      <c r="B830"/>
      <c r="C830"/>
      <c r="D830"/>
      <c r="E830"/>
    </row>
    <row r="831" s="2" customFormat="1" spans="1:5">
      <c r="A831"/>
      <c r="B831"/>
      <c r="C831"/>
      <c r="D831"/>
      <c r="E831"/>
    </row>
    <row r="832" s="2" customFormat="1" spans="1:5">
      <c r="A832"/>
      <c r="B832"/>
      <c r="C832"/>
      <c r="D832"/>
      <c r="E832"/>
    </row>
    <row r="833" s="2" customFormat="1" spans="1:5">
      <c r="A833"/>
      <c r="B833"/>
      <c r="C833"/>
      <c r="D833"/>
      <c r="E833"/>
    </row>
    <row r="834" s="2" customFormat="1" spans="1:5">
      <c r="A834"/>
      <c r="B834"/>
      <c r="C834"/>
      <c r="D834"/>
      <c r="E834"/>
    </row>
    <row r="835" s="2" customFormat="1" spans="1:5">
      <c r="A835"/>
      <c r="B835"/>
      <c r="C835"/>
      <c r="D835"/>
      <c r="E835"/>
    </row>
    <row r="836" s="2" customFormat="1" spans="1:5">
      <c r="A836"/>
      <c r="B836"/>
      <c r="C836"/>
      <c r="D836"/>
      <c r="E836"/>
    </row>
    <row r="837" s="2" customFormat="1" spans="1:5">
      <c r="A837"/>
      <c r="B837"/>
      <c r="C837"/>
      <c r="D837"/>
      <c r="E837"/>
    </row>
    <row r="838" s="2" customFormat="1" spans="1:5">
      <c r="A838"/>
      <c r="B838"/>
      <c r="C838"/>
      <c r="D838"/>
      <c r="E838"/>
    </row>
    <row r="839" s="2" customFormat="1" spans="1:5">
      <c r="A839"/>
      <c r="B839"/>
      <c r="C839"/>
      <c r="D839"/>
      <c r="E839"/>
    </row>
    <row r="840" s="2" customFormat="1" spans="1:5">
      <c r="A840"/>
      <c r="B840"/>
      <c r="C840"/>
      <c r="D840"/>
      <c r="E840"/>
    </row>
    <row r="841" s="2" customFormat="1" spans="1:5">
      <c r="A841"/>
      <c r="B841"/>
      <c r="C841"/>
      <c r="D841"/>
      <c r="E841"/>
    </row>
    <row r="842" s="2" customFormat="1" spans="1:5">
      <c r="A842"/>
      <c r="B842"/>
      <c r="C842"/>
      <c r="D842"/>
      <c r="E842"/>
    </row>
    <row r="843" s="2" customFormat="1" spans="1:5">
      <c r="A843"/>
      <c r="B843"/>
      <c r="C843"/>
      <c r="D843"/>
      <c r="E843"/>
    </row>
    <row r="844" s="2" customFormat="1" spans="1:5">
      <c r="A844"/>
      <c r="B844"/>
      <c r="C844"/>
      <c r="D844"/>
      <c r="E844"/>
    </row>
    <row r="845" s="2" customFormat="1" spans="1:5">
      <c r="A845"/>
      <c r="B845"/>
      <c r="C845"/>
      <c r="D845"/>
      <c r="E845"/>
    </row>
    <row r="846" s="2" customFormat="1" spans="1:5">
      <c r="A846"/>
      <c r="B846"/>
      <c r="C846"/>
      <c r="D846"/>
      <c r="E846"/>
    </row>
    <row r="847" s="2" customFormat="1" spans="1:5">
      <c r="A847"/>
      <c r="B847"/>
      <c r="C847"/>
      <c r="D847"/>
      <c r="E847"/>
    </row>
    <row r="848" s="2" customFormat="1" spans="1:5">
      <c r="A848"/>
      <c r="B848"/>
      <c r="C848"/>
      <c r="D848"/>
      <c r="E848"/>
    </row>
    <row r="849" s="2" customFormat="1" spans="1:5">
      <c r="A849"/>
      <c r="B849"/>
      <c r="C849"/>
      <c r="D849"/>
      <c r="E849"/>
    </row>
    <row r="850" s="2" customFormat="1" spans="1:5">
      <c r="A850"/>
      <c r="B850"/>
      <c r="C850"/>
      <c r="D850"/>
      <c r="E850"/>
    </row>
    <row r="851" s="2" customFormat="1" spans="1:5">
      <c r="A851"/>
      <c r="B851"/>
      <c r="C851"/>
      <c r="D851"/>
      <c r="E851"/>
    </row>
    <row r="852" s="2" customFormat="1" spans="1:5">
      <c r="A852"/>
      <c r="B852"/>
      <c r="C852"/>
      <c r="D852"/>
      <c r="E852"/>
    </row>
    <row r="853" s="2" customFormat="1" spans="1:5">
      <c r="A853"/>
      <c r="B853"/>
      <c r="C853"/>
      <c r="D853"/>
      <c r="E853"/>
    </row>
    <row r="854" s="2" customFormat="1" spans="1:5">
      <c r="A854"/>
      <c r="B854"/>
      <c r="C854"/>
      <c r="D854"/>
      <c r="E854"/>
    </row>
    <row r="855" s="2" customFormat="1" spans="1:5">
      <c r="A855"/>
      <c r="B855"/>
      <c r="C855"/>
      <c r="D855"/>
      <c r="E855"/>
    </row>
    <row r="856" s="2" customFormat="1" spans="1:5">
      <c r="A856"/>
      <c r="B856"/>
      <c r="C856"/>
      <c r="D856"/>
      <c r="E856"/>
    </row>
    <row r="857" s="2" customFormat="1" spans="1:5">
      <c r="A857"/>
      <c r="B857"/>
      <c r="C857"/>
      <c r="D857"/>
      <c r="E857"/>
    </row>
    <row r="858" s="2" customFormat="1" spans="1:5">
      <c r="A858"/>
      <c r="B858"/>
      <c r="C858"/>
      <c r="D858"/>
      <c r="E858"/>
    </row>
    <row r="859" s="2" customFormat="1" spans="1:5">
      <c r="A859"/>
      <c r="B859"/>
      <c r="C859"/>
      <c r="D859"/>
      <c r="E859"/>
    </row>
    <row r="860" s="2" customFormat="1" spans="1:5">
      <c r="A860"/>
      <c r="B860"/>
      <c r="C860"/>
      <c r="D860"/>
      <c r="E860"/>
    </row>
    <row r="861" s="2" customFormat="1" spans="1:5">
      <c r="A861"/>
      <c r="B861"/>
      <c r="C861"/>
      <c r="D861"/>
      <c r="E861"/>
    </row>
    <row r="862" s="2" customFormat="1" spans="1:5">
      <c r="A862"/>
      <c r="B862"/>
      <c r="C862"/>
      <c r="D862"/>
      <c r="E862"/>
    </row>
    <row r="863" s="2" customFormat="1" spans="1:5">
      <c r="A863"/>
      <c r="B863"/>
      <c r="C863"/>
      <c r="D863"/>
      <c r="E863"/>
    </row>
    <row r="864" s="2" customFormat="1" spans="1:5">
      <c r="A864"/>
      <c r="B864"/>
      <c r="C864"/>
      <c r="D864"/>
      <c r="E864"/>
    </row>
    <row r="865" s="2" customFormat="1" spans="1:5">
      <c r="A865"/>
      <c r="B865"/>
      <c r="C865"/>
      <c r="D865"/>
      <c r="E865"/>
    </row>
    <row r="866" s="2" customFormat="1" spans="1:5">
      <c r="A866"/>
      <c r="B866"/>
      <c r="C866"/>
      <c r="D866"/>
      <c r="E866"/>
    </row>
    <row r="867" s="2" customFormat="1" spans="1:5">
      <c r="A867"/>
      <c r="B867"/>
      <c r="C867"/>
      <c r="D867"/>
      <c r="E867"/>
    </row>
    <row r="868" s="2" customFormat="1" spans="1:5">
      <c r="A868"/>
      <c r="B868"/>
      <c r="C868"/>
      <c r="D868"/>
      <c r="E868"/>
    </row>
    <row r="869" s="2" customFormat="1" spans="1:5">
      <c r="A869"/>
      <c r="B869"/>
      <c r="C869"/>
      <c r="D869"/>
      <c r="E869"/>
    </row>
    <row r="870" s="2" customFormat="1" spans="1:5">
      <c r="A870"/>
      <c r="B870"/>
      <c r="C870"/>
      <c r="D870"/>
      <c r="E870"/>
    </row>
    <row r="871" s="2" customFormat="1" spans="1:5">
      <c r="A871"/>
      <c r="B871"/>
      <c r="C871"/>
      <c r="D871"/>
      <c r="E871"/>
    </row>
    <row r="872" s="2" customFormat="1" spans="1:5">
      <c r="A872"/>
      <c r="B872"/>
      <c r="C872"/>
      <c r="D872"/>
      <c r="E872"/>
    </row>
    <row r="873" s="2" customFormat="1" spans="1:5">
      <c r="A873"/>
      <c r="B873"/>
      <c r="C873"/>
      <c r="D873"/>
      <c r="E873"/>
    </row>
    <row r="874" s="2" customFormat="1" spans="1:5">
      <c r="A874"/>
      <c r="B874"/>
      <c r="C874"/>
      <c r="D874"/>
      <c r="E874"/>
    </row>
    <row r="875" s="2" customFormat="1" spans="1:5">
      <c r="A875"/>
      <c r="B875"/>
      <c r="C875"/>
      <c r="D875"/>
      <c r="E875"/>
    </row>
    <row r="876" s="2" customFormat="1" spans="1:5">
      <c r="A876"/>
      <c r="B876"/>
      <c r="C876"/>
      <c r="D876"/>
      <c r="E876"/>
    </row>
    <row r="877" s="2" customFormat="1" spans="1:5">
      <c r="A877"/>
      <c r="B877"/>
      <c r="C877"/>
      <c r="D877"/>
      <c r="E877"/>
    </row>
    <row r="878" s="2" customFormat="1" spans="1:5">
      <c r="A878"/>
      <c r="B878"/>
      <c r="C878"/>
      <c r="D878"/>
      <c r="E878"/>
    </row>
    <row r="879" s="2" customFormat="1" spans="1:5">
      <c r="A879"/>
      <c r="B879"/>
      <c r="C879"/>
      <c r="D879"/>
      <c r="E879"/>
    </row>
    <row r="880" s="2" customFormat="1" spans="1:5">
      <c r="A880"/>
      <c r="B880"/>
      <c r="C880"/>
      <c r="D880"/>
      <c r="E880"/>
    </row>
    <row r="881" s="2" customFormat="1" spans="1:5">
      <c r="A881"/>
      <c r="B881"/>
      <c r="C881"/>
      <c r="D881"/>
      <c r="E881"/>
    </row>
    <row r="882" s="2" customFormat="1" spans="1:5">
      <c r="A882"/>
      <c r="B882"/>
      <c r="C882"/>
      <c r="D882"/>
      <c r="E882"/>
    </row>
    <row r="883" s="2" customFormat="1" spans="1:5">
      <c r="A883"/>
      <c r="B883"/>
      <c r="C883"/>
      <c r="D883"/>
      <c r="E883"/>
    </row>
    <row r="884" s="2" customFormat="1" spans="1:5">
      <c r="A884"/>
      <c r="B884"/>
      <c r="C884"/>
      <c r="D884"/>
      <c r="E884"/>
    </row>
    <row r="885" s="2" customFormat="1" spans="1:5">
      <c r="A885"/>
      <c r="B885"/>
      <c r="C885"/>
      <c r="D885"/>
      <c r="E885"/>
    </row>
    <row r="886" s="2" customFormat="1" spans="1:5">
      <c r="A886"/>
      <c r="B886"/>
      <c r="C886"/>
      <c r="D886"/>
      <c r="E886"/>
    </row>
    <row r="887" s="2" customFormat="1" spans="1:5">
      <c r="A887"/>
      <c r="B887"/>
      <c r="C887"/>
      <c r="D887"/>
      <c r="E887"/>
    </row>
    <row r="888" s="2" customFormat="1" spans="1:5">
      <c r="A888"/>
      <c r="B888"/>
      <c r="C888"/>
      <c r="D888"/>
      <c r="E888"/>
    </row>
    <row r="889" s="2" customFormat="1" spans="1:5">
      <c r="A889"/>
      <c r="B889"/>
      <c r="C889"/>
      <c r="D889"/>
      <c r="E889"/>
    </row>
    <row r="890" s="2" customFormat="1" spans="1:5">
      <c r="A890"/>
      <c r="B890"/>
      <c r="C890"/>
      <c r="D890"/>
      <c r="E890"/>
    </row>
    <row r="891" s="2" customFormat="1" spans="1:5">
      <c r="A891"/>
      <c r="B891"/>
      <c r="C891"/>
      <c r="D891"/>
      <c r="E891"/>
    </row>
    <row r="892" s="2" customFormat="1" spans="1:5">
      <c r="A892"/>
      <c r="B892"/>
      <c r="C892"/>
      <c r="D892"/>
      <c r="E892"/>
    </row>
    <row r="893" s="2" customFormat="1" spans="1:5">
      <c r="A893"/>
      <c r="B893"/>
      <c r="C893"/>
      <c r="D893"/>
      <c r="E893"/>
    </row>
    <row r="894" s="2" customFormat="1" spans="1:5">
      <c r="A894"/>
      <c r="B894"/>
      <c r="C894"/>
      <c r="D894"/>
      <c r="E894"/>
    </row>
    <row r="895" s="2" customFormat="1" spans="1:5">
      <c r="A895"/>
      <c r="B895"/>
      <c r="C895"/>
      <c r="D895"/>
      <c r="E895"/>
    </row>
    <row r="896" s="2" customFormat="1" spans="1:5">
      <c r="A896"/>
      <c r="B896"/>
      <c r="C896"/>
      <c r="D896"/>
      <c r="E896"/>
    </row>
    <row r="897" s="2" customFormat="1" spans="1:5">
      <c r="A897"/>
      <c r="B897"/>
      <c r="C897"/>
      <c r="D897"/>
      <c r="E897"/>
    </row>
    <row r="898" s="2" customFormat="1" spans="1:5">
      <c r="A898"/>
      <c r="B898"/>
      <c r="C898"/>
      <c r="D898"/>
      <c r="E898"/>
    </row>
    <row r="899" s="2" customFormat="1" spans="1:5">
      <c r="A899"/>
      <c r="B899"/>
      <c r="C899"/>
      <c r="D899"/>
      <c r="E899"/>
    </row>
    <row r="900" s="2" customFormat="1" spans="1:5">
      <c r="A900"/>
      <c r="B900"/>
      <c r="C900"/>
      <c r="D900"/>
      <c r="E900"/>
    </row>
    <row r="901" s="2" customFormat="1" spans="1:5">
      <c r="A901"/>
      <c r="B901"/>
      <c r="C901"/>
      <c r="D901"/>
      <c r="E901"/>
    </row>
    <row r="902" s="2" customFormat="1" spans="1:5">
      <c r="A902"/>
      <c r="B902"/>
      <c r="C902"/>
      <c r="D902"/>
      <c r="E902"/>
    </row>
    <row r="903" s="2" customFormat="1" spans="1:5">
      <c r="A903"/>
      <c r="B903"/>
      <c r="C903"/>
      <c r="D903"/>
      <c r="E903"/>
    </row>
    <row r="904" s="2" customFormat="1" spans="1:5">
      <c r="A904"/>
      <c r="B904"/>
      <c r="C904"/>
      <c r="D904"/>
      <c r="E904"/>
    </row>
    <row r="905" s="2" customFormat="1" spans="1:5">
      <c r="A905"/>
      <c r="B905"/>
      <c r="C905"/>
      <c r="D905"/>
      <c r="E905"/>
    </row>
    <row r="906" s="2" customFormat="1" spans="1:5">
      <c r="A906"/>
      <c r="B906"/>
      <c r="C906"/>
      <c r="D906"/>
      <c r="E906"/>
    </row>
    <row r="907" s="2" customFormat="1" spans="1:5">
      <c r="A907"/>
      <c r="B907"/>
      <c r="C907"/>
      <c r="D907"/>
      <c r="E907"/>
    </row>
    <row r="908" s="2" customFormat="1" spans="1:5">
      <c r="A908"/>
      <c r="B908"/>
      <c r="C908"/>
      <c r="D908"/>
      <c r="E908"/>
    </row>
    <row r="909" s="2" customFormat="1" spans="1:5">
      <c r="A909"/>
      <c r="B909"/>
      <c r="C909"/>
      <c r="D909"/>
      <c r="E909"/>
    </row>
    <row r="910" s="2" customFormat="1" spans="1:5">
      <c r="A910"/>
      <c r="B910"/>
      <c r="C910"/>
      <c r="D910"/>
      <c r="E910"/>
    </row>
    <row r="911" s="2" customFormat="1" spans="1:5">
      <c r="A911"/>
      <c r="B911"/>
      <c r="C911"/>
      <c r="D911"/>
      <c r="E911"/>
    </row>
    <row r="912" s="2" customFormat="1" spans="1:5">
      <c r="A912"/>
      <c r="B912"/>
      <c r="C912"/>
      <c r="D912"/>
      <c r="E912"/>
    </row>
    <row r="913" s="2" customFormat="1" spans="1:5">
      <c r="A913"/>
      <c r="B913"/>
      <c r="C913"/>
      <c r="D913"/>
      <c r="E913"/>
    </row>
    <row r="914" s="2" customFormat="1" spans="1:5">
      <c r="A914"/>
      <c r="B914"/>
      <c r="C914"/>
      <c r="D914"/>
      <c r="E914"/>
    </row>
    <row r="915" s="2" customFormat="1" spans="1:5">
      <c r="A915"/>
      <c r="B915"/>
      <c r="C915"/>
      <c r="D915"/>
      <c r="E915"/>
    </row>
    <row r="916" s="2" customFormat="1" spans="1:5">
      <c r="A916"/>
      <c r="B916"/>
      <c r="C916"/>
      <c r="D916"/>
      <c r="E916"/>
    </row>
    <row r="917" s="2" customFormat="1" spans="1:5">
      <c r="A917"/>
      <c r="B917"/>
      <c r="C917"/>
      <c r="D917"/>
      <c r="E917"/>
    </row>
    <row r="918" s="2" customFormat="1" spans="1:5">
      <c r="A918"/>
      <c r="B918"/>
      <c r="C918"/>
      <c r="D918"/>
      <c r="E918"/>
    </row>
    <row r="919" s="2" customFormat="1" spans="1:5">
      <c r="A919"/>
      <c r="B919"/>
      <c r="C919"/>
      <c r="D919"/>
      <c r="E919"/>
    </row>
    <row r="920" s="2" customFormat="1" spans="1:5">
      <c r="A920"/>
      <c r="B920"/>
      <c r="C920"/>
      <c r="D920"/>
      <c r="E920"/>
    </row>
    <row r="921" s="2" customFormat="1" spans="1:5">
      <c r="A921"/>
      <c r="B921"/>
      <c r="C921"/>
      <c r="D921"/>
      <c r="E921"/>
    </row>
    <row r="922" s="2" customFormat="1" spans="1:5">
      <c r="A922"/>
      <c r="B922"/>
      <c r="C922"/>
      <c r="D922"/>
      <c r="E922"/>
    </row>
    <row r="923" s="2" customFormat="1" spans="1:5">
      <c r="A923"/>
      <c r="B923"/>
      <c r="C923"/>
      <c r="D923"/>
      <c r="E923"/>
    </row>
    <row r="924" s="2" customFormat="1" spans="1:5">
      <c r="A924"/>
      <c r="B924"/>
      <c r="C924"/>
      <c r="D924"/>
      <c r="E924"/>
    </row>
    <row r="925" s="2" customFormat="1" spans="1:5">
      <c r="A925"/>
      <c r="B925"/>
      <c r="C925"/>
      <c r="D925"/>
      <c r="E925"/>
    </row>
    <row r="926" s="2" customFormat="1" spans="1:5">
      <c r="A926"/>
      <c r="B926"/>
      <c r="C926"/>
      <c r="D926"/>
      <c r="E926"/>
    </row>
    <row r="927" s="2" customFormat="1" spans="1:5">
      <c r="A927"/>
      <c r="B927"/>
      <c r="C927"/>
      <c r="D927"/>
      <c r="E927"/>
    </row>
    <row r="928" s="2" customFormat="1" spans="1:5">
      <c r="A928"/>
      <c r="B928"/>
      <c r="C928"/>
      <c r="D928"/>
      <c r="E928"/>
    </row>
    <row r="929" s="2" customFormat="1" spans="1:5">
      <c r="A929"/>
      <c r="B929"/>
      <c r="C929"/>
      <c r="D929"/>
      <c r="E929"/>
    </row>
    <row r="930" s="2" customFormat="1" spans="1:5">
      <c r="A930"/>
      <c r="B930"/>
      <c r="C930"/>
      <c r="D930"/>
      <c r="E930"/>
    </row>
    <row r="931" s="2" customFormat="1" spans="1:5">
      <c r="A931"/>
      <c r="B931"/>
      <c r="C931"/>
      <c r="D931"/>
      <c r="E931"/>
    </row>
    <row r="932" s="2" customFormat="1" spans="1:5">
      <c r="A932"/>
      <c r="B932"/>
      <c r="C932"/>
      <c r="D932"/>
      <c r="E932"/>
    </row>
    <row r="933" s="2" customFormat="1" spans="1:5">
      <c r="A933"/>
      <c r="B933"/>
      <c r="C933"/>
      <c r="D933"/>
      <c r="E933"/>
    </row>
    <row r="934" s="2" customFormat="1" spans="1:5">
      <c r="A934"/>
      <c r="B934"/>
      <c r="C934"/>
      <c r="D934"/>
      <c r="E934"/>
    </row>
    <row r="935" s="2" customFormat="1" spans="1:5">
      <c r="A935"/>
      <c r="B935"/>
      <c r="C935"/>
      <c r="D935"/>
      <c r="E935"/>
    </row>
    <row r="936" s="2" customFormat="1" spans="1:5">
      <c r="A936"/>
      <c r="B936"/>
      <c r="C936"/>
      <c r="D936"/>
      <c r="E936"/>
    </row>
    <row r="937" s="2" customFormat="1" spans="1:5">
      <c r="A937"/>
      <c r="B937"/>
      <c r="C937"/>
      <c r="D937"/>
      <c r="E937"/>
    </row>
    <row r="938" s="2" customFormat="1" spans="1:5">
      <c r="A938"/>
      <c r="B938"/>
      <c r="C938"/>
      <c r="D938"/>
      <c r="E938"/>
    </row>
    <row r="939" s="2" customFormat="1" spans="1:5">
      <c r="A939"/>
      <c r="B939"/>
      <c r="C939"/>
      <c r="D939"/>
      <c r="E939"/>
    </row>
    <row r="940" s="2" customFormat="1" spans="1:5">
      <c r="A940"/>
      <c r="B940"/>
      <c r="C940"/>
      <c r="D940"/>
      <c r="E940"/>
    </row>
    <row r="941" s="2" customFormat="1" spans="1:5">
      <c r="A941"/>
      <c r="B941"/>
      <c r="C941"/>
      <c r="D941"/>
      <c r="E941"/>
    </row>
    <row r="942" s="2" customFormat="1" spans="1:5">
      <c r="A942"/>
      <c r="B942"/>
      <c r="C942"/>
      <c r="D942"/>
      <c r="E942"/>
    </row>
    <row r="943" s="2" customFormat="1" spans="1:5">
      <c r="A943"/>
      <c r="B943"/>
      <c r="C943"/>
      <c r="D943"/>
      <c r="E943"/>
    </row>
    <row r="944" s="2" customFormat="1" spans="1:5">
      <c r="A944"/>
      <c r="B944"/>
      <c r="C944"/>
      <c r="D944"/>
      <c r="E944"/>
    </row>
    <row r="945" s="2" customFormat="1" spans="1:5">
      <c r="A945"/>
      <c r="B945"/>
      <c r="C945"/>
      <c r="D945"/>
      <c r="E945"/>
    </row>
    <row r="946" s="2" customFormat="1" spans="1:5">
      <c r="A946"/>
      <c r="B946"/>
      <c r="C946"/>
      <c r="D946"/>
      <c r="E946"/>
    </row>
    <row r="947" s="2" customFormat="1" spans="1:5">
      <c r="A947"/>
      <c r="B947"/>
      <c r="C947"/>
      <c r="D947"/>
      <c r="E947"/>
    </row>
    <row r="948" s="2" customFormat="1" spans="1:5">
      <c r="A948"/>
      <c r="B948"/>
      <c r="C948"/>
      <c r="D948"/>
      <c r="E948"/>
    </row>
    <row r="949" s="2" customFormat="1" spans="1:5">
      <c r="A949"/>
      <c r="B949"/>
      <c r="C949"/>
      <c r="D949"/>
      <c r="E949"/>
    </row>
    <row r="950" s="2" customFormat="1" spans="1:5">
      <c r="A950"/>
      <c r="B950"/>
      <c r="C950"/>
      <c r="D950"/>
      <c r="E950"/>
    </row>
    <row r="951" s="2" customFormat="1" spans="1:5">
      <c r="A951"/>
      <c r="B951"/>
      <c r="C951"/>
      <c r="D951"/>
      <c r="E951"/>
    </row>
    <row r="952" s="2" customFormat="1" spans="1:5">
      <c r="A952"/>
      <c r="B952"/>
      <c r="C952"/>
      <c r="D952"/>
      <c r="E952"/>
    </row>
    <row r="953" s="2" customFormat="1" spans="1:5">
      <c r="A953"/>
      <c r="B953"/>
      <c r="C953"/>
      <c r="D953"/>
      <c r="E953"/>
    </row>
    <row r="954" s="2" customFormat="1" spans="1:5">
      <c r="A954"/>
      <c r="B954"/>
      <c r="C954"/>
      <c r="D954"/>
      <c r="E954"/>
    </row>
    <row r="955" s="2" customFormat="1" spans="1:5">
      <c r="A955"/>
      <c r="B955"/>
      <c r="C955"/>
      <c r="D955"/>
      <c r="E955"/>
    </row>
    <row r="956" s="2" customFormat="1" spans="1:5">
      <c r="A956"/>
      <c r="B956"/>
      <c r="C956"/>
      <c r="D956"/>
      <c r="E956"/>
    </row>
    <row r="957" s="2" customFormat="1" spans="1:5">
      <c r="A957"/>
      <c r="B957"/>
      <c r="C957"/>
      <c r="D957"/>
      <c r="E957"/>
    </row>
    <row r="958" s="2" customFormat="1" spans="1:5">
      <c r="A958"/>
      <c r="B958"/>
      <c r="C958"/>
      <c r="D958"/>
      <c r="E958"/>
    </row>
    <row r="959" s="2" customFormat="1" spans="1:5">
      <c r="A959"/>
      <c r="B959"/>
      <c r="C959"/>
      <c r="D959"/>
      <c r="E959"/>
    </row>
    <row r="960" s="2" customFormat="1" spans="1:5">
      <c r="A960"/>
      <c r="B960"/>
      <c r="C960"/>
      <c r="D960"/>
      <c r="E960"/>
    </row>
    <row r="961" s="2" customFormat="1" spans="1:5">
      <c r="A961"/>
      <c r="B961"/>
      <c r="C961"/>
      <c r="D961"/>
      <c r="E961"/>
    </row>
    <row r="962" s="2" customFormat="1" spans="1:5">
      <c r="A962"/>
      <c r="B962"/>
      <c r="C962"/>
      <c r="D962"/>
      <c r="E962"/>
    </row>
    <row r="963" s="2" customFormat="1" spans="1:5">
      <c r="A963"/>
      <c r="B963"/>
      <c r="C963"/>
      <c r="D963"/>
      <c r="E963"/>
    </row>
    <row r="964" s="2" customFormat="1" spans="1:5">
      <c r="A964"/>
      <c r="B964"/>
      <c r="C964"/>
      <c r="D964"/>
      <c r="E964"/>
    </row>
    <row r="965" s="2" customFormat="1" spans="1:5">
      <c r="A965"/>
      <c r="B965"/>
      <c r="C965"/>
      <c r="D965"/>
      <c r="E965"/>
    </row>
    <row r="966" s="2" customFormat="1" spans="1:5">
      <c r="A966"/>
      <c r="B966"/>
      <c r="C966"/>
      <c r="D966"/>
      <c r="E966"/>
    </row>
    <row r="967" s="2" customFormat="1" spans="1:5">
      <c r="A967"/>
      <c r="B967"/>
      <c r="C967"/>
      <c r="D967"/>
      <c r="E967"/>
    </row>
    <row r="968" s="2" customFormat="1" spans="1:5">
      <c r="A968"/>
      <c r="B968"/>
      <c r="C968"/>
      <c r="D968"/>
      <c r="E968"/>
    </row>
    <row r="969" s="2" customFormat="1" spans="1:5">
      <c r="A969"/>
      <c r="B969"/>
      <c r="C969"/>
      <c r="D969"/>
      <c r="E969"/>
    </row>
    <row r="970" s="2" customFormat="1" spans="1:5">
      <c r="A970"/>
      <c r="B970"/>
      <c r="C970"/>
      <c r="D970"/>
      <c r="E970"/>
    </row>
    <row r="971" s="2" customFormat="1" spans="1:5">
      <c r="A971"/>
      <c r="B971"/>
      <c r="C971"/>
      <c r="D971"/>
      <c r="E971"/>
    </row>
    <row r="972" s="2" customFormat="1" spans="1:5">
      <c r="A972"/>
      <c r="B972"/>
      <c r="C972"/>
      <c r="D972"/>
      <c r="E972"/>
    </row>
    <row r="973" s="2" customFormat="1" spans="1:5">
      <c r="A973"/>
      <c r="B973"/>
      <c r="C973"/>
      <c r="D973"/>
      <c r="E973"/>
    </row>
    <row r="974" s="2" customFormat="1" spans="1:5">
      <c r="A974"/>
      <c r="B974"/>
      <c r="C974"/>
      <c r="D974"/>
      <c r="E974"/>
    </row>
    <row r="975" s="2" customFormat="1" spans="1:5">
      <c r="A975"/>
      <c r="B975"/>
      <c r="C975"/>
      <c r="D975"/>
      <c r="E975"/>
    </row>
    <row r="976" s="2" customFormat="1" spans="1:5">
      <c r="A976"/>
      <c r="B976"/>
      <c r="C976"/>
      <c r="D976"/>
      <c r="E976"/>
    </row>
    <row r="977" s="2" customFormat="1" spans="1:5">
      <c r="A977"/>
      <c r="B977"/>
      <c r="C977"/>
      <c r="D977"/>
      <c r="E977"/>
    </row>
    <row r="978" s="2" customFormat="1" spans="1:5">
      <c r="A978"/>
      <c r="B978"/>
      <c r="C978"/>
      <c r="D978"/>
      <c r="E978"/>
    </row>
    <row r="979" s="2" customFormat="1" spans="1:5">
      <c r="A979"/>
      <c r="B979"/>
      <c r="C979"/>
      <c r="D979"/>
      <c r="E979"/>
    </row>
    <row r="980" s="2" customFormat="1" spans="1:5">
      <c r="A980"/>
      <c r="B980"/>
      <c r="C980"/>
      <c r="D980"/>
      <c r="E980"/>
    </row>
    <row r="981" s="2" customFormat="1" spans="1:5">
      <c r="A981"/>
      <c r="B981"/>
      <c r="C981"/>
      <c r="D981"/>
      <c r="E981"/>
    </row>
    <row r="982" s="2" customFormat="1" spans="1:5">
      <c r="A982"/>
      <c r="B982"/>
      <c r="C982"/>
      <c r="D982"/>
      <c r="E982"/>
    </row>
    <row r="983" s="2" customFormat="1" spans="1:5">
      <c r="A983"/>
      <c r="B983"/>
      <c r="C983"/>
      <c r="D983"/>
      <c r="E983"/>
    </row>
    <row r="984" s="2" customFormat="1" spans="1:5">
      <c r="A984"/>
      <c r="B984"/>
      <c r="C984"/>
      <c r="D984"/>
      <c r="E984"/>
    </row>
    <row r="985" s="2" customFormat="1" spans="1:5">
      <c r="A985"/>
      <c r="B985"/>
      <c r="C985"/>
      <c r="D985"/>
      <c r="E985"/>
    </row>
    <row r="986" s="2" customFormat="1" spans="1:5">
      <c r="A986"/>
      <c r="B986"/>
      <c r="C986"/>
      <c r="D986"/>
      <c r="E986"/>
    </row>
    <row r="987" s="2" customFormat="1" spans="1:5">
      <c r="A987"/>
      <c r="B987"/>
      <c r="C987"/>
      <c r="D987"/>
      <c r="E987"/>
    </row>
    <row r="988" s="2" customFormat="1" spans="1:5">
      <c r="A988"/>
      <c r="B988"/>
      <c r="C988"/>
      <c r="D988"/>
      <c r="E988"/>
    </row>
    <row r="989" s="2" customFormat="1" spans="1:5">
      <c r="A989"/>
      <c r="B989"/>
      <c r="C989"/>
      <c r="D989"/>
      <c r="E989"/>
    </row>
    <row r="990" s="2" customFormat="1" spans="1:5">
      <c r="A990"/>
      <c r="B990"/>
      <c r="C990"/>
      <c r="D990"/>
      <c r="E990"/>
    </row>
    <row r="991" s="2" customFormat="1" spans="1:5">
      <c r="A991"/>
      <c r="B991"/>
      <c r="C991"/>
      <c r="D991"/>
      <c r="E991"/>
    </row>
    <row r="992" s="2" customFormat="1" spans="1:5">
      <c r="A992"/>
      <c r="B992"/>
      <c r="C992"/>
      <c r="D992"/>
      <c r="E992"/>
    </row>
    <row r="993" s="2" customFormat="1" spans="1:5">
      <c r="A993"/>
      <c r="B993"/>
      <c r="C993"/>
      <c r="D993"/>
      <c r="E993"/>
    </row>
    <row r="994" s="2" customFormat="1" spans="1:5">
      <c r="A994"/>
      <c r="B994"/>
      <c r="C994"/>
      <c r="D994"/>
      <c r="E994"/>
    </row>
    <row r="995" s="2" customFormat="1" spans="1:5">
      <c r="A995"/>
      <c r="B995"/>
      <c r="C995"/>
      <c r="D995"/>
      <c r="E995"/>
    </row>
    <row r="996" s="2" customFormat="1" spans="1:5">
      <c r="A996"/>
      <c r="B996"/>
      <c r="C996"/>
      <c r="D996"/>
      <c r="E996"/>
    </row>
    <row r="997" s="2" customFormat="1" spans="1:5">
      <c r="A997"/>
      <c r="B997"/>
      <c r="C997"/>
      <c r="D997"/>
      <c r="E997"/>
    </row>
    <row r="998" s="2" customFormat="1" spans="1:5">
      <c r="A998"/>
      <c r="B998"/>
      <c r="C998"/>
      <c r="D998"/>
      <c r="E998"/>
    </row>
    <row r="999" s="2" customFormat="1" spans="1:5">
      <c r="A999"/>
      <c r="B999"/>
      <c r="C999"/>
      <c r="D999"/>
      <c r="E999"/>
    </row>
    <row r="1000" s="2" customFormat="1" spans="1:5">
      <c r="A1000"/>
      <c r="B1000"/>
      <c r="C1000"/>
      <c r="D1000"/>
      <c r="E1000"/>
    </row>
    <row r="1001" s="2" customFormat="1" spans="1:5">
      <c r="A1001"/>
      <c r="B1001"/>
      <c r="C1001"/>
      <c r="D1001"/>
      <c r="E1001"/>
    </row>
    <row r="1002" s="2" customFormat="1" spans="1:5">
      <c r="A1002"/>
      <c r="B1002"/>
      <c r="C1002"/>
      <c r="D1002"/>
      <c r="E1002"/>
    </row>
    <row r="1003" s="2" customFormat="1" spans="1:5">
      <c r="A1003"/>
      <c r="B1003"/>
      <c r="C1003"/>
      <c r="D1003"/>
      <c r="E1003"/>
    </row>
    <row r="1004" s="2" customFormat="1" spans="1:5">
      <c r="A1004"/>
      <c r="B1004"/>
      <c r="C1004"/>
      <c r="D1004"/>
      <c r="E1004"/>
    </row>
    <row r="1005" s="2" customFormat="1" spans="1:5">
      <c r="A1005"/>
      <c r="B1005"/>
      <c r="C1005"/>
      <c r="D1005"/>
      <c r="E1005"/>
    </row>
    <row r="1006" s="2" customFormat="1" spans="1:5">
      <c r="A1006"/>
      <c r="B1006"/>
      <c r="C1006"/>
      <c r="D1006"/>
      <c r="E1006"/>
    </row>
    <row r="1007" s="2" customFormat="1" spans="1:5">
      <c r="A1007"/>
      <c r="B1007"/>
      <c r="C1007"/>
      <c r="D1007"/>
      <c r="E1007"/>
    </row>
    <row r="1008" s="2" customFormat="1" spans="1:5">
      <c r="A1008"/>
      <c r="B1008"/>
      <c r="C1008"/>
      <c r="D1008"/>
      <c r="E1008"/>
    </row>
    <row r="1009" s="2" customFormat="1" spans="1:5">
      <c r="A1009"/>
      <c r="B1009"/>
      <c r="C1009"/>
      <c r="D1009"/>
      <c r="E1009"/>
    </row>
    <row r="1010" s="2" customFormat="1" spans="1:5">
      <c r="A1010"/>
      <c r="B1010"/>
      <c r="C1010"/>
      <c r="D1010"/>
      <c r="E1010"/>
    </row>
    <row r="1011" s="2" customFormat="1" spans="1:5">
      <c r="A1011"/>
      <c r="B1011"/>
      <c r="C1011"/>
      <c r="D1011"/>
      <c r="E1011"/>
    </row>
    <row r="1012" s="2" customFormat="1" spans="1:5">
      <c r="A1012"/>
      <c r="B1012"/>
      <c r="C1012"/>
      <c r="D1012"/>
      <c r="E1012"/>
    </row>
    <row r="1013" s="2" customFormat="1" spans="1:5">
      <c r="A1013"/>
      <c r="B1013"/>
      <c r="C1013"/>
      <c r="D1013"/>
      <c r="E1013"/>
    </row>
    <row r="1014" s="2" customFormat="1" spans="1:5">
      <c r="A1014"/>
      <c r="B1014"/>
      <c r="C1014"/>
      <c r="D1014"/>
      <c r="E1014"/>
    </row>
    <row r="1015" s="2" customFormat="1" spans="1:5">
      <c r="A1015"/>
      <c r="B1015"/>
      <c r="C1015"/>
      <c r="D1015"/>
      <c r="E1015"/>
    </row>
    <row r="1016" s="2" customFormat="1" spans="1:5">
      <c r="A1016"/>
      <c r="B1016"/>
      <c r="C1016"/>
      <c r="D1016"/>
      <c r="E1016"/>
    </row>
    <row r="1017" s="2" customFormat="1" spans="1:5">
      <c r="A1017"/>
      <c r="B1017"/>
      <c r="C1017"/>
      <c r="D1017"/>
      <c r="E1017"/>
    </row>
    <row r="1018" s="2" customFormat="1" spans="1:5">
      <c r="A1018"/>
      <c r="B1018"/>
      <c r="C1018"/>
      <c r="D1018"/>
      <c r="E1018"/>
    </row>
    <row r="1019" s="2" customFormat="1" spans="1:5">
      <c r="A1019"/>
      <c r="B1019"/>
      <c r="C1019"/>
      <c r="D1019"/>
      <c r="E1019"/>
    </row>
    <row r="1020" s="2" customFormat="1" spans="1:5">
      <c r="A1020"/>
      <c r="B1020"/>
      <c r="C1020"/>
      <c r="D1020"/>
      <c r="E1020"/>
    </row>
    <row r="1021" s="2" customFormat="1" spans="1:5">
      <c r="A1021"/>
      <c r="B1021"/>
      <c r="C1021"/>
      <c r="D1021"/>
      <c r="E1021"/>
    </row>
    <row r="1022" s="2" customFormat="1" spans="1:5">
      <c r="A1022"/>
      <c r="B1022"/>
      <c r="C1022"/>
      <c r="D1022"/>
      <c r="E1022"/>
    </row>
    <row r="1023" s="2" customFormat="1" spans="1:5">
      <c r="A1023"/>
      <c r="B1023"/>
      <c r="C1023"/>
      <c r="D1023"/>
      <c r="E1023"/>
    </row>
    <row r="1024" s="2" customFormat="1" spans="1:5">
      <c r="A1024"/>
      <c r="B1024"/>
      <c r="C1024"/>
      <c r="D1024"/>
      <c r="E1024"/>
    </row>
    <row r="1025" s="2" customFormat="1" spans="1:5">
      <c r="A1025"/>
      <c r="B1025"/>
      <c r="C1025"/>
      <c r="D1025"/>
      <c r="E1025"/>
    </row>
    <row r="1026" s="2" customFormat="1" spans="1:5">
      <c r="A1026"/>
      <c r="B1026"/>
      <c r="C1026"/>
      <c r="D1026"/>
      <c r="E1026"/>
    </row>
    <row r="1027" s="2" customFormat="1" spans="1:5">
      <c r="A1027"/>
      <c r="B1027"/>
      <c r="C1027"/>
      <c r="D1027"/>
      <c r="E1027"/>
    </row>
    <row r="1028" s="2" customFormat="1" spans="1:5">
      <c r="A1028"/>
      <c r="B1028"/>
      <c r="C1028"/>
      <c r="D1028"/>
      <c r="E1028"/>
    </row>
    <row r="1029" s="2" customFormat="1" spans="1:5">
      <c r="A1029"/>
      <c r="B1029"/>
      <c r="C1029"/>
      <c r="D1029"/>
      <c r="E1029"/>
    </row>
    <row r="1030" s="2" customFormat="1" spans="1:5">
      <c r="A1030"/>
      <c r="B1030"/>
      <c r="C1030"/>
      <c r="D1030"/>
      <c r="E1030"/>
    </row>
    <row r="1031" s="2" customFormat="1" spans="1:5">
      <c r="A1031"/>
      <c r="B1031"/>
      <c r="C1031"/>
      <c r="D1031"/>
      <c r="E1031"/>
    </row>
    <row r="1032" s="2" customFormat="1" spans="1:5">
      <c r="A1032"/>
      <c r="B1032"/>
      <c r="C1032"/>
      <c r="D1032"/>
      <c r="E1032"/>
    </row>
    <row r="1033" s="2" customFormat="1" spans="1:5">
      <c r="A1033"/>
      <c r="B1033"/>
      <c r="C1033"/>
      <c r="D1033"/>
      <c r="E1033"/>
    </row>
    <row r="1034" s="2" customFormat="1" spans="1:5">
      <c r="A1034"/>
      <c r="B1034"/>
      <c r="C1034"/>
      <c r="D1034"/>
      <c r="E1034"/>
    </row>
    <row r="1035" s="2" customFormat="1" spans="1:5">
      <c r="A1035"/>
      <c r="B1035"/>
      <c r="C1035"/>
      <c r="D1035"/>
      <c r="E1035"/>
    </row>
    <row r="1036" s="2" customFormat="1" spans="1:5">
      <c r="A1036"/>
      <c r="B1036"/>
      <c r="C1036"/>
      <c r="D1036"/>
      <c r="E1036"/>
    </row>
    <row r="1037" s="2" customFormat="1" spans="1:5">
      <c r="A1037"/>
      <c r="B1037"/>
      <c r="C1037"/>
      <c r="D1037"/>
      <c r="E1037"/>
    </row>
    <row r="1038" s="2" customFormat="1" spans="1:5">
      <c r="A1038"/>
      <c r="B1038"/>
      <c r="C1038"/>
      <c r="D1038"/>
      <c r="E1038"/>
    </row>
    <row r="1039" s="2" customFormat="1" spans="1:5">
      <c r="A1039"/>
      <c r="B1039"/>
      <c r="C1039"/>
      <c r="D1039"/>
      <c r="E1039"/>
    </row>
    <row r="1040" s="2" customFormat="1" spans="1:5">
      <c r="A1040"/>
      <c r="B1040"/>
      <c r="C1040"/>
      <c r="D1040"/>
      <c r="E1040"/>
    </row>
    <row r="1041" s="2" customFormat="1" spans="1:5">
      <c r="A1041"/>
      <c r="B1041"/>
      <c r="C1041"/>
      <c r="D1041"/>
      <c r="E1041"/>
    </row>
    <row r="1042" s="2" customFormat="1" spans="1:5">
      <c r="A1042"/>
      <c r="B1042"/>
      <c r="C1042"/>
      <c r="D1042"/>
      <c r="E1042"/>
    </row>
    <row r="1043" s="2" customFormat="1" spans="1:5">
      <c r="A1043"/>
      <c r="B1043"/>
      <c r="C1043"/>
      <c r="D1043"/>
      <c r="E1043"/>
    </row>
    <row r="1044" s="2" customFormat="1" spans="1:5">
      <c r="A1044"/>
      <c r="B1044"/>
      <c r="C1044"/>
      <c r="D1044"/>
      <c r="E1044"/>
    </row>
    <row r="1045" s="2" customFormat="1" spans="1:5">
      <c r="A1045"/>
      <c r="B1045"/>
      <c r="C1045"/>
      <c r="D1045"/>
      <c r="E1045"/>
    </row>
    <row r="1046" s="2" customFormat="1" spans="1:5">
      <c r="A1046"/>
      <c r="B1046"/>
      <c r="C1046"/>
      <c r="D1046"/>
      <c r="E1046"/>
    </row>
    <row r="1047" s="2" customFormat="1" spans="1:5">
      <c r="A1047"/>
      <c r="B1047"/>
      <c r="C1047"/>
      <c r="D1047"/>
      <c r="E1047"/>
    </row>
    <row r="1048" s="2" customFormat="1" spans="1:5">
      <c r="A1048"/>
      <c r="B1048"/>
      <c r="C1048"/>
      <c r="D1048"/>
      <c r="E1048"/>
    </row>
    <row r="1049" s="2" customFormat="1" spans="1:5">
      <c r="A1049"/>
      <c r="B1049"/>
      <c r="C1049"/>
      <c r="D1049"/>
      <c r="E1049"/>
    </row>
    <row r="1050" s="2" customFormat="1" spans="1:5">
      <c r="A1050"/>
      <c r="B1050"/>
      <c r="C1050"/>
      <c r="D1050"/>
      <c r="E1050"/>
    </row>
    <row r="1051" s="2" customFormat="1" spans="1:5">
      <c r="A1051"/>
      <c r="B1051"/>
      <c r="C1051"/>
      <c r="D1051"/>
      <c r="E1051"/>
    </row>
    <row r="1052" s="2" customFormat="1" spans="1:5">
      <c r="A1052"/>
      <c r="B1052"/>
      <c r="C1052"/>
      <c r="D1052"/>
      <c r="E1052"/>
    </row>
    <row r="1053" s="2" customFormat="1" spans="1:5">
      <c r="A1053"/>
      <c r="B1053"/>
      <c r="C1053"/>
      <c r="D1053"/>
      <c r="E1053"/>
    </row>
    <row r="1054" s="2" customFormat="1" spans="1:5">
      <c r="A1054"/>
      <c r="B1054"/>
      <c r="C1054"/>
      <c r="D1054"/>
      <c r="E1054"/>
    </row>
    <row r="1055" s="2" customFormat="1" spans="1:5">
      <c r="A1055"/>
      <c r="B1055"/>
      <c r="C1055"/>
      <c r="D1055"/>
      <c r="E1055"/>
    </row>
    <row r="1056" s="2" customFormat="1" spans="1:5">
      <c r="A1056"/>
      <c r="B1056"/>
      <c r="C1056"/>
      <c r="D1056"/>
      <c r="E1056"/>
    </row>
    <row r="1057" s="2" customFormat="1" spans="1:5">
      <c r="A1057"/>
      <c r="B1057"/>
      <c r="C1057"/>
      <c r="D1057"/>
      <c r="E1057"/>
    </row>
    <row r="1058" s="2" customFormat="1" spans="1:5">
      <c r="A1058"/>
      <c r="B1058"/>
      <c r="C1058"/>
      <c r="D1058"/>
      <c r="E1058"/>
    </row>
    <row r="1059" s="2" customFormat="1" spans="1:5">
      <c r="A1059"/>
      <c r="B1059"/>
      <c r="C1059"/>
      <c r="D1059"/>
      <c r="E1059"/>
    </row>
    <row r="1060" s="2" customFormat="1" spans="1:5">
      <c r="A1060"/>
      <c r="B1060"/>
      <c r="C1060"/>
      <c r="D1060"/>
      <c r="E1060"/>
    </row>
    <row r="1061" s="2" customFormat="1" spans="1:5">
      <c r="A1061"/>
      <c r="B1061"/>
      <c r="C1061"/>
      <c r="D1061"/>
      <c r="E1061"/>
    </row>
    <row r="1062" s="2" customFormat="1" spans="1:5">
      <c r="A1062"/>
      <c r="B1062"/>
      <c r="C1062"/>
      <c r="D1062"/>
      <c r="E1062"/>
    </row>
    <row r="1063" s="2" customFormat="1" spans="1:5">
      <c r="A1063"/>
      <c r="B1063"/>
      <c r="C1063"/>
      <c r="D1063"/>
      <c r="E1063"/>
    </row>
    <row r="1064" s="2" customFormat="1" spans="1:5">
      <c r="A1064"/>
      <c r="B1064"/>
      <c r="C1064"/>
      <c r="D1064"/>
      <c r="E1064"/>
    </row>
    <row r="1065" s="2" customFormat="1" spans="1:5">
      <c r="A1065"/>
      <c r="B1065"/>
      <c r="C1065"/>
      <c r="D1065"/>
      <c r="E1065"/>
    </row>
    <row r="1066" s="2" customFormat="1" spans="1:5">
      <c r="A1066"/>
      <c r="B1066"/>
      <c r="C1066"/>
      <c r="D1066"/>
      <c r="E1066"/>
    </row>
    <row r="1067" s="2" customFormat="1" spans="1:5">
      <c r="A1067"/>
      <c r="B1067"/>
      <c r="C1067"/>
      <c r="D1067"/>
      <c r="E1067"/>
    </row>
    <row r="1068" s="2" customFormat="1" spans="1:5">
      <c r="A1068"/>
      <c r="B1068"/>
      <c r="C1068"/>
      <c r="D1068"/>
      <c r="E1068"/>
    </row>
    <row r="1069" s="2" customFormat="1" spans="1:5">
      <c r="A1069"/>
      <c r="B1069"/>
      <c r="C1069"/>
      <c r="D1069"/>
      <c r="E1069"/>
    </row>
    <row r="1070" s="2" customFormat="1" spans="1:5">
      <c r="A1070"/>
      <c r="B1070"/>
      <c r="C1070"/>
      <c r="D1070"/>
      <c r="E1070"/>
    </row>
    <row r="1071" s="2" customFormat="1" spans="1:5">
      <c r="A1071"/>
      <c r="B1071"/>
      <c r="C1071"/>
      <c r="D1071"/>
      <c r="E1071"/>
    </row>
    <row r="1072" s="2" customFormat="1" spans="1:5">
      <c r="A1072"/>
      <c r="B1072"/>
      <c r="C1072"/>
      <c r="D1072"/>
      <c r="E1072"/>
    </row>
    <row r="1073" s="2" customFormat="1" spans="1:5">
      <c r="A1073"/>
      <c r="B1073"/>
      <c r="C1073"/>
      <c r="D1073"/>
      <c r="E1073"/>
    </row>
    <row r="1074" s="2" customFormat="1" spans="1:5">
      <c r="A1074"/>
      <c r="B1074"/>
      <c r="C1074"/>
      <c r="D1074"/>
      <c r="E1074"/>
    </row>
    <row r="1075" s="2" customFormat="1" spans="1:5">
      <c r="A1075"/>
      <c r="B1075"/>
      <c r="C1075"/>
      <c r="D1075"/>
      <c r="E1075"/>
    </row>
    <row r="1076" s="2" customFormat="1" spans="1:5">
      <c r="A1076"/>
      <c r="B1076"/>
      <c r="C1076"/>
      <c r="D1076"/>
      <c r="E1076"/>
    </row>
    <row r="1077" s="2" customFormat="1" spans="1:5">
      <c r="A1077"/>
      <c r="B1077"/>
      <c r="C1077"/>
      <c r="D1077"/>
      <c r="E1077"/>
    </row>
    <row r="1078" s="2" customFormat="1" spans="1:5">
      <c r="A1078"/>
      <c r="B1078"/>
      <c r="C1078"/>
      <c r="D1078"/>
      <c r="E1078"/>
    </row>
    <row r="1079" s="2" customFormat="1" spans="1:5">
      <c r="A1079"/>
      <c r="B1079"/>
      <c r="C1079"/>
      <c r="D1079"/>
      <c r="E1079"/>
    </row>
    <row r="1080" s="2" customFormat="1" spans="1:5">
      <c r="A1080"/>
      <c r="B1080"/>
      <c r="C1080"/>
      <c r="D1080"/>
      <c r="E1080"/>
    </row>
    <row r="1081" s="2" customFormat="1" spans="1:5">
      <c r="A1081"/>
      <c r="B1081"/>
      <c r="C1081"/>
      <c r="D1081"/>
      <c r="E1081"/>
    </row>
    <row r="1082" s="2" customFormat="1" spans="1:5">
      <c r="A1082"/>
      <c r="B1082"/>
      <c r="C1082"/>
      <c r="D1082"/>
      <c r="E1082"/>
    </row>
    <row r="1083" s="2" customFormat="1" spans="1:5">
      <c r="A1083"/>
      <c r="B1083"/>
      <c r="C1083"/>
      <c r="D1083"/>
      <c r="E1083"/>
    </row>
    <row r="1084" s="2" customFormat="1" spans="1:5">
      <c r="A1084"/>
      <c r="B1084"/>
      <c r="C1084"/>
      <c r="D1084"/>
      <c r="E1084"/>
    </row>
    <row r="1085" s="2" customFormat="1" spans="1:5">
      <c r="A1085"/>
      <c r="B1085"/>
      <c r="C1085"/>
      <c r="D1085"/>
      <c r="E1085"/>
    </row>
    <row r="1086" s="2" customFormat="1" spans="1:5">
      <c r="A1086"/>
      <c r="B1086"/>
      <c r="C1086"/>
      <c r="D1086"/>
      <c r="E1086"/>
    </row>
    <row r="1087" s="2" customFormat="1" spans="1:5">
      <c r="A1087"/>
      <c r="B1087"/>
      <c r="C1087"/>
      <c r="D1087"/>
      <c r="E1087"/>
    </row>
    <row r="1088" s="2" customFormat="1" spans="1:5">
      <c r="A1088"/>
      <c r="B1088"/>
      <c r="C1088"/>
      <c r="D1088"/>
      <c r="E1088"/>
    </row>
    <row r="1089" s="2" customFormat="1" spans="1:5">
      <c r="A1089"/>
      <c r="B1089"/>
      <c r="C1089"/>
      <c r="D1089"/>
      <c r="E1089"/>
    </row>
    <row r="1090" s="2" customFormat="1" spans="1:5">
      <c r="A1090"/>
      <c r="B1090"/>
      <c r="C1090"/>
      <c r="D1090"/>
      <c r="E1090"/>
    </row>
    <row r="1091" s="2" customFormat="1" spans="1:5">
      <c r="A1091"/>
      <c r="B1091"/>
      <c r="C1091"/>
      <c r="D1091"/>
      <c r="E1091"/>
    </row>
    <row r="1092" s="2" customFormat="1" spans="1:5">
      <c r="A1092"/>
      <c r="B1092"/>
      <c r="C1092"/>
      <c r="D1092"/>
      <c r="E1092"/>
    </row>
    <row r="1093" s="2" customFormat="1" spans="1:5">
      <c r="A1093"/>
      <c r="B1093"/>
      <c r="C1093"/>
      <c r="D1093"/>
      <c r="E1093"/>
    </row>
    <row r="1094" s="2" customFormat="1" spans="1:5">
      <c r="A1094"/>
      <c r="B1094"/>
      <c r="C1094"/>
      <c r="D1094"/>
      <c r="E1094"/>
    </row>
    <row r="1095" s="2" customFormat="1" spans="1:5">
      <c r="A1095"/>
      <c r="B1095"/>
      <c r="C1095"/>
      <c r="D1095"/>
      <c r="E1095"/>
    </row>
    <row r="1096" s="2" customFormat="1" spans="1:5">
      <c r="A1096"/>
      <c r="B1096"/>
      <c r="C1096"/>
      <c r="D1096"/>
      <c r="E1096"/>
    </row>
    <row r="1097" s="2" customFormat="1" spans="1:5">
      <c r="A1097"/>
      <c r="B1097"/>
      <c r="C1097"/>
      <c r="D1097"/>
      <c r="E1097"/>
    </row>
    <row r="1098" s="2" customFormat="1" spans="1:5">
      <c r="A1098"/>
      <c r="B1098"/>
      <c r="C1098"/>
      <c r="D1098"/>
      <c r="E1098"/>
    </row>
    <row r="1099" s="2" customFormat="1" spans="1:5">
      <c r="A1099"/>
      <c r="B1099"/>
      <c r="C1099"/>
      <c r="D1099"/>
      <c r="E1099"/>
    </row>
    <row r="1100" s="2" customFormat="1" spans="1:5">
      <c r="A1100"/>
      <c r="B1100"/>
      <c r="C1100"/>
      <c r="D1100"/>
      <c r="E1100"/>
    </row>
    <row r="1101" s="2" customFormat="1" spans="1:5">
      <c r="A1101"/>
      <c r="B1101"/>
      <c r="C1101"/>
      <c r="D1101"/>
      <c r="E1101"/>
    </row>
    <row r="1102" s="2" customFormat="1" spans="1:5">
      <c r="A1102"/>
      <c r="B1102"/>
      <c r="C1102"/>
      <c r="D1102"/>
      <c r="E1102"/>
    </row>
    <row r="1103" s="2" customFormat="1" spans="1:5">
      <c r="A1103"/>
      <c r="B1103"/>
      <c r="C1103"/>
      <c r="D1103"/>
      <c r="E1103"/>
    </row>
    <row r="1104" s="2" customFormat="1" spans="1:5">
      <c r="A1104"/>
      <c r="B1104"/>
      <c r="C1104"/>
      <c r="D1104"/>
      <c r="E1104"/>
    </row>
    <row r="1105" s="2" customFormat="1" spans="1:5">
      <c r="A1105"/>
      <c r="B1105"/>
      <c r="C1105"/>
      <c r="D1105"/>
      <c r="E1105"/>
    </row>
    <row r="1106" s="2" customFormat="1" spans="1:5">
      <c r="A1106"/>
      <c r="B1106"/>
      <c r="C1106"/>
      <c r="D1106"/>
      <c r="E1106"/>
    </row>
    <row r="1107" s="2" customFormat="1" spans="1:5">
      <c r="A1107"/>
      <c r="B1107"/>
      <c r="C1107"/>
      <c r="D1107"/>
      <c r="E1107"/>
    </row>
    <row r="1108" s="2" customFormat="1" spans="1:5">
      <c r="A1108"/>
      <c r="B1108"/>
      <c r="C1108"/>
      <c r="D1108"/>
      <c r="E1108"/>
    </row>
    <row r="1109" s="2" customFormat="1" spans="1:5">
      <c r="A1109"/>
      <c r="B1109"/>
      <c r="C1109"/>
      <c r="D1109"/>
      <c r="E1109"/>
    </row>
    <row r="1110" s="2" customFormat="1" spans="1:5">
      <c r="A1110"/>
      <c r="B1110"/>
      <c r="C1110"/>
      <c r="D1110"/>
      <c r="E1110"/>
    </row>
    <row r="1111" s="2" customFormat="1" spans="1:5">
      <c r="A1111"/>
      <c r="B1111"/>
      <c r="C1111"/>
      <c r="D1111"/>
      <c r="E1111"/>
    </row>
    <row r="1112" s="2" customFormat="1" spans="1:5">
      <c r="A1112"/>
      <c r="B1112"/>
      <c r="C1112"/>
      <c r="D1112"/>
      <c r="E1112"/>
    </row>
    <row r="1113" s="2" customFormat="1" spans="1:5">
      <c r="A1113"/>
      <c r="B1113"/>
      <c r="C1113"/>
      <c r="D1113"/>
      <c r="E1113"/>
    </row>
    <row r="1114" s="2" customFormat="1" spans="1:5">
      <c r="A1114"/>
      <c r="B1114"/>
      <c r="C1114"/>
      <c r="D1114"/>
      <c r="E1114"/>
    </row>
    <row r="1115" s="2" customFormat="1" spans="1:5">
      <c r="A1115"/>
      <c r="B1115"/>
      <c r="C1115"/>
      <c r="D1115"/>
      <c r="E1115"/>
    </row>
    <row r="1116" s="2" customFormat="1" spans="1:5">
      <c r="A1116"/>
      <c r="B1116"/>
      <c r="C1116"/>
      <c r="D1116"/>
      <c r="E1116"/>
    </row>
    <row r="1117" s="2" customFormat="1" spans="1:5">
      <c r="A1117"/>
      <c r="B1117"/>
      <c r="C1117"/>
      <c r="D1117"/>
      <c r="E1117"/>
    </row>
    <row r="1118" s="2" customFormat="1" spans="1:5">
      <c r="A1118"/>
      <c r="B1118"/>
      <c r="C1118"/>
      <c r="D1118"/>
      <c r="E1118"/>
    </row>
    <row r="1119" s="2" customFormat="1" spans="1:5">
      <c r="A1119"/>
      <c r="B1119"/>
      <c r="C1119"/>
      <c r="D1119"/>
      <c r="E1119"/>
    </row>
    <row r="1120" s="2" customFormat="1" spans="1:5">
      <c r="A1120"/>
      <c r="B1120"/>
      <c r="C1120"/>
      <c r="D1120"/>
      <c r="E1120"/>
    </row>
    <row r="1121" s="2" customFormat="1" spans="1:5">
      <c r="A1121"/>
      <c r="B1121"/>
      <c r="C1121"/>
      <c r="D1121"/>
      <c r="E1121"/>
    </row>
    <row r="1122" s="2" customFormat="1" spans="1:5">
      <c r="A1122"/>
      <c r="B1122"/>
      <c r="C1122"/>
      <c r="D1122"/>
      <c r="E1122"/>
    </row>
    <row r="1123" s="2" customFormat="1" spans="1:5">
      <c r="A1123"/>
      <c r="B1123"/>
      <c r="C1123"/>
      <c r="D1123"/>
      <c r="E1123"/>
    </row>
    <row r="1124" s="2" customFormat="1" spans="1:5">
      <c r="A1124"/>
      <c r="B1124"/>
      <c r="C1124"/>
      <c r="D1124"/>
      <c r="E1124"/>
    </row>
    <row r="1125" s="2" customFormat="1" spans="1:5">
      <c r="A1125"/>
      <c r="B1125"/>
      <c r="C1125"/>
      <c r="D1125"/>
      <c r="E1125"/>
    </row>
    <row r="1126" s="2" customFormat="1" spans="1:5">
      <c r="A1126"/>
      <c r="B1126"/>
      <c r="C1126"/>
      <c r="D1126"/>
      <c r="E1126"/>
    </row>
    <row r="1127" s="2" customFormat="1" spans="1:5">
      <c r="A1127"/>
      <c r="B1127"/>
      <c r="C1127"/>
      <c r="D1127"/>
      <c r="E1127"/>
    </row>
    <row r="1128" s="2" customFormat="1" spans="1:5">
      <c r="A1128"/>
      <c r="B1128"/>
      <c r="C1128"/>
      <c r="D1128"/>
      <c r="E1128"/>
    </row>
    <row r="1129" s="2" customFormat="1" spans="1:5">
      <c r="A1129"/>
      <c r="B1129"/>
      <c r="C1129"/>
      <c r="D1129"/>
      <c r="E1129"/>
    </row>
    <row r="1130" s="2" customFormat="1" spans="1:5">
      <c r="A1130"/>
      <c r="B1130"/>
      <c r="C1130"/>
      <c r="D1130"/>
      <c r="E1130"/>
    </row>
    <row r="1131" s="2" customFormat="1" spans="1:5">
      <c r="A1131"/>
      <c r="B1131"/>
      <c r="C1131"/>
      <c r="D1131"/>
      <c r="E1131"/>
    </row>
    <row r="1132" s="2" customFormat="1" spans="1:5">
      <c r="A1132"/>
      <c r="B1132"/>
      <c r="C1132"/>
      <c r="D1132"/>
      <c r="E1132"/>
    </row>
    <row r="1133" s="2" customFormat="1" spans="1:5">
      <c r="A1133"/>
      <c r="B1133"/>
      <c r="C1133"/>
      <c r="D1133"/>
      <c r="E1133"/>
    </row>
    <row r="1134" s="2" customFormat="1" spans="1:5">
      <c r="A1134"/>
      <c r="B1134"/>
      <c r="C1134"/>
      <c r="D1134"/>
      <c r="E1134"/>
    </row>
    <row r="1135" s="2" customFormat="1" spans="1:5">
      <c r="A1135"/>
      <c r="B1135"/>
      <c r="C1135"/>
      <c r="D1135"/>
      <c r="E1135"/>
    </row>
    <row r="1136" s="2" customFormat="1" spans="1:5">
      <c r="A1136"/>
      <c r="B1136"/>
      <c r="C1136"/>
      <c r="D1136"/>
      <c r="E1136"/>
    </row>
    <row r="1137" s="2" customFormat="1" spans="1:5">
      <c r="A1137"/>
      <c r="B1137"/>
      <c r="C1137"/>
      <c r="D1137"/>
      <c r="E1137"/>
    </row>
    <row r="1138" s="2" customFormat="1" spans="1:5">
      <c r="A1138"/>
      <c r="B1138"/>
      <c r="C1138"/>
      <c r="D1138"/>
      <c r="E1138"/>
    </row>
    <row r="1139" s="2" customFormat="1" spans="1:5">
      <c r="A1139"/>
      <c r="B1139"/>
      <c r="C1139"/>
      <c r="D1139"/>
      <c r="E1139"/>
    </row>
    <row r="1140" s="2" customFormat="1" spans="1:5">
      <c r="A1140"/>
      <c r="B1140"/>
      <c r="C1140"/>
      <c r="D1140"/>
      <c r="E1140"/>
    </row>
    <row r="1141" s="2" customFormat="1" spans="1:5">
      <c r="A1141"/>
      <c r="B1141"/>
      <c r="C1141"/>
      <c r="D1141"/>
      <c r="E1141"/>
    </row>
    <row r="1142" s="2" customFormat="1" spans="1:5">
      <c r="A1142"/>
      <c r="B1142"/>
      <c r="C1142"/>
      <c r="D1142"/>
      <c r="E1142"/>
    </row>
    <row r="1143" s="2" customFormat="1" spans="1:5">
      <c r="A1143"/>
      <c r="B1143"/>
      <c r="C1143"/>
      <c r="D1143"/>
      <c r="E1143"/>
    </row>
    <row r="1144" s="2" customFormat="1" spans="1:5">
      <c r="A1144"/>
      <c r="B1144"/>
      <c r="C1144"/>
      <c r="D1144"/>
      <c r="E1144"/>
    </row>
    <row r="1145" s="2" customFormat="1" spans="1:5">
      <c r="A1145"/>
      <c r="B1145"/>
      <c r="C1145"/>
      <c r="D1145"/>
      <c r="E1145"/>
    </row>
    <row r="1146" s="2" customFormat="1" spans="1:5">
      <c r="A1146"/>
      <c r="B1146"/>
      <c r="C1146"/>
      <c r="D1146"/>
      <c r="E1146"/>
    </row>
    <row r="1147" s="2" customFormat="1" spans="1:5">
      <c r="A1147"/>
      <c r="B1147"/>
      <c r="C1147"/>
      <c r="D1147"/>
      <c r="E1147"/>
    </row>
    <row r="1148" s="2" customFormat="1" spans="1:5">
      <c r="A1148"/>
      <c r="B1148"/>
      <c r="C1148"/>
      <c r="D1148"/>
      <c r="E1148"/>
    </row>
    <row r="1149" s="2" customFormat="1" spans="1:5">
      <c r="A1149"/>
      <c r="B1149"/>
      <c r="C1149"/>
      <c r="D1149"/>
      <c r="E1149"/>
    </row>
    <row r="1150" s="2" customFormat="1" spans="1:5">
      <c r="A1150"/>
      <c r="B1150"/>
      <c r="C1150"/>
      <c r="D1150"/>
      <c r="E1150"/>
    </row>
    <row r="1151" s="2" customFormat="1" spans="1:5">
      <c r="A1151"/>
      <c r="B1151"/>
      <c r="C1151"/>
      <c r="D1151"/>
      <c r="E1151"/>
    </row>
    <row r="1152" s="2" customFormat="1" spans="1:5">
      <c r="A1152"/>
      <c r="B1152"/>
      <c r="C1152"/>
      <c r="D1152"/>
      <c r="E1152"/>
    </row>
    <row r="1153" s="2" customFormat="1" spans="1:5">
      <c r="A1153"/>
      <c r="B1153"/>
      <c r="C1153"/>
      <c r="D1153"/>
      <c r="E1153"/>
    </row>
    <row r="1154" s="2" customFormat="1" spans="1:5">
      <c r="A1154"/>
      <c r="B1154"/>
      <c r="C1154"/>
      <c r="D1154"/>
      <c r="E1154"/>
    </row>
    <row r="1155" s="2" customFormat="1" spans="1:5">
      <c r="A1155"/>
      <c r="B1155"/>
      <c r="C1155"/>
      <c r="D1155"/>
      <c r="E1155"/>
    </row>
    <row r="1156" s="2" customFormat="1" spans="1:5">
      <c r="A1156"/>
      <c r="B1156"/>
      <c r="C1156"/>
      <c r="D1156"/>
      <c r="E1156"/>
    </row>
    <row r="1157" s="2" customFormat="1" spans="1:5">
      <c r="A1157"/>
      <c r="B1157"/>
      <c r="C1157"/>
      <c r="D1157"/>
      <c r="E1157"/>
    </row>
    <row r="1158" s="2" customFormat="1" spans="1:5">
      <c r="A1158"/>
      <c r="B1158"/>
      <c r="C1158"/>
      <c r="D1158"/>
      <c r="E1158"/>
    </row>
    <row r="1159" s="2" customFormat="1" spans="1:5">
      <c r="A1159"/>
      <c r="B1159"/>
      <c r="C1159"/>
      <c r="D1159"/>
      <c r="E1159"/>
    </row>
    <row r="1160" s="2" customFormat="1" spans="1:5">
      <c r="A1160"/>
      <c r="B1160"/>
      <c r="C1160"/>
      <c r="D1160"/>
      <c r="E1160"/>
    </row>
    <row r="1161" s="2" customFormat="1" spans="1:5">
      <c r="A1161"/>
      <c r="B1161"/>
      <c r="C1161"/>
      <c r="D1161"/>
      <c r="E1161"/>
    </row>
    <row r="1162" s="2" customFormat="1" spans="1:5">
      <c r="A1162"/>
      <c r="B1162"/>
      <c r="C1162"/>
      <c r="D1162"/>
      <c r="E1162"/>
    </row>
    <row r="1163" s="2" customFormat="1" spans="1:5">
      <c r="A1163"/>
      <c r="B1163"/>
      <c r="C1163"/>
      <c r="D1163"/>
      <c r="E1163"/>
    </row>
    <row r="1164" s="2" customFormat="1" spans="1:5">
      <c r="A1164"/>
      <c r="B1164"/>
      <c r="C1164"/>
      <c r="D1164"/>
      <c r="E1164"/>
    </row>
    <row r="1165" s="2" customFormat="1" spans="1:5">
      <c r="A1165"/>
      <c r="B1165"/>
      <c r="C1165"/>
      <c r="D1165"/>
      <c r="E1165"/>
    </row>
    <row r="1166" s="2" customFormat="1" spans="1:5">
      <c r="A1166"/>
      <c r="B1166"/>
      <c r="C1166"/>
      <c r="D1166"/>
      <c r="E1166"/>
    </row>
    <row r="1167" s="2" customFormat="1" spans="1:5">
      <c r="A1167"/>
      <c r="B1167"/>
      <c r="C1167"/>
      <c r="D1167"/>
      <c r="E1167"/>
    </row>
    <row r="1168" s="2" customFormat="1" spans="1:5">
      <c r="A1168"/>
      <c r="B1168"/>
      <c r="C1168"/>
      <c r="D1168"/>
      <c r="E1168"/>
    </row>
    <row r="1169" s="2" customFormat="1" spans="1:5">
      <c r="A1169"/>
      <c r="B1169"/>
      <c r="C1169"/>
      <c r="D1169"/>
      <c r="E1169"/>
    </row>
    <row r="1170" s="2" customFormat="1" spans="1:5">
      <c r="A1170"/>
      <c r="B1170"/>
      <c r="C1170"/>
      <c r="D1170"/>
      <c r="E1170"/>
    </row>
    <row r="1171" s="2" customFormat="1" spans="1:5">
      <c r="A1171"/>
      <c r="B1171"/>
      <c r="C1171"/>
      <c r="D1171"/>
      <c r="E1171"/>
    </row>
    <row r="1172" s="2" customFormat="1" spans="1:5">
      <c r="A1172"/>
      <c r="B1172"/>
      <c r="C1172"/>
      <c r="D1172"/>
      <c r="E1172"/>
    </row>
    <row r="1173" s="2" customFormat="1" spans="1:5">
      <c r="A1173"/>
      <c r="B1173"/>
      <c r="C1173"/>
      <c r="D1173"/>
      <c r="E1173"/>
    </row>
    <row r="1174" s="2" customFormat="1" spans="1:5">
      <c r="A1174"/>
      <c r="B1174"/>
      <c r="C1174"/>
      <c r="D1174"/>
      <c r="E1174"/>
    </row>
    <row r="1175" s="2" customFormat="1" spans="1:5">
      <c r="A1175"/>
      <c r="B1175"/>
      <c r="C1175"/>
      <c r="D1175"/>
      <c r="E1175"/>
    </row>
    <row r="1176" s="2" customFormat="1" spans="1:5">
      <c r="A1176"/>
      <c r="B1176"/>
      <c r="C1176"/>
      <c r="D1176"/>
      <c r="E1176"/>
    </row>
    <row r="1177" s="2" customFormat="1" spans="1:5">
      <c r="A1177"/>
      <c r="B1177"/>
      <c r="C1177"/>
      <c r="D1177"/>
      <c r="E1177"/>
    </row>
    <row r="1178" s="2" customFormat="1" spans="1:5">
      <c r="A1178"/>
      <c r="B1178"/>
      <c r="C1178"/>
      <c r="D1178"/>
      <c r="E1178"/>
    </row>
    <row r="1179" s="2" customFormat="1" spans="1:5">
      <c r="A1179"/>
      <c r="B1179"/>
      <c r="C1179"/>
      <c r="D1179"/>
      <c r="E1179"/>
    </row>
    <row r="1180" s="2" customFormat="1" spans="1:5">
      <c r="A1180"/>
      <c r="B1180"/>
      <c r="C1180"/>
      <c r="D1180"/>
      <c r="E1180"/>
    </row>
    <row r="1181" s="2" customFormat="1" spans="1:5">
      <c r="A1181"/>
      <c r="B1181"/>
      <c r="C1181"/>
      <c r="D1181"/>
      <c r="E1181"/>
    </row>
    <row r="1182" s="2" customFormat="1" spans="1:5">
      <c r="A1182"/>
      <c r="B1182"/>
      <c r="C1182"/>
      <c r="D1182"/>
      <c r="E1182"/>
    </row>
    <row r="1183" s="2" customFormat="1" spans="1:5">
      <c r="A1183"/>
      <c r="B1183"/>
      <c r="C1183"/>
      <c r="D1183"/>
      <c r="E1183"/>
    </row>
    <row r="1184" s="2" customFormat="1" spans="1:5">
      <c r="A1184"/>
      <c r="B1184"/>
      <c r="C1184"/>
      <c r="D1184"/>
      <c r="E1184"/>
    </row>
    <row r="1185" s="2" customFormat="1" spans="1:5">
      <c r="A1185"/>
      <c r="B1185"/>
      <c r="C1185"/>
      <c r="D1185"/>
      <c r="E1185"/>
    </row>
    <row r="1186" s="2" customFormat="1" spans="1:5">
      <c r="A1186"/>
      <c r="B1186"/>
      <c r="C1186"/>
      <c r="D1186"/>
      <c r="E1186"/>
    </row>
    <row r="1187" s="2" customFormat="1" spans="1:5">
      <c r="A1187"/>
      <c r="B1187"/>
      <c r="C1187"/>
      <c r="D1187"/>
      <c r="E1187"/>
    </row>
    <row r="1188" s="2" customFormat="1" spans="1:5">
      <c r="A1188"/>
      <c r="B1188"/>
      <c r="C1188"/>
      <c r="D1188"/>
      <c r="E1188"/>
    </row>
    <row r="1189" s="2" customFormat="1" spans="1:5">
      <c r="A1189"/>
      <c r="B1189"/>
      <c r="C1189"/>
      <c r="D1189"/>
      <c r="E1189"/>
    </row>
    <row r="1190" s="2" customFormat="1" spans="1:5">
      <c r="A1190"/>
      <c r="B1190"/>
      <c r="C1190"/>
      <c r="D1190"/>
      <c r="E1190"/>
    </row>
    <row r="1191" s="2" customFormat="1" spans="1:5">
      <c r="A1191"/>
      <c r="B1191"/>
      <c r="C1191"/>
      <c r="D1191"/>
      <c r="E1191"/>
    </row>
    <row r="1192" s="2" customFormat="1" spans="1:5">
      <c r="A1192"/>
      <c r="B1192"/>
      <c r="C1192"/>
      <c r="D1192"/>
      <c r="E1192"/>
    </row>
    <row r="1193" s="2" customFormat="1" spans="1:5">
      <c r="A1193"/>
      <c r="B1193"/>
      <c r="C1193"/>
      <c r="D1193"/>
      <c r="E1193"/>
    </row>
    <row r="1194" s="2" customFormat="1" spans="1:5">
      <c r="A1194"/>
      <c r="B1194"/>
      <c r="C1194"/>
      <c r="D1194"/>
      <c r="E1194"/>
    </row>
    <row r="1195" s="2" customFormat="1" spans="1:5">
      <c r="A1195"/>
      <c r="B1195"/>
      <c r="C1195"/>
      <c r="D1195"/>
      <c r="E1195"/>
    </row>
    <row r="1196" s="2" customFormat="1" spans="1:5">
      <c r="A1196"/>
      <c r="B1196"/>
      <c r="C1196"/>
      <c r="D1196"/>
      <c r="E1196"/>
    </row>
    <row r="1197" s="2" customFormat="1" spans="1:5">
      <c r="A1197"/>
      <c r="B1197"/>
      <c r="C1197"/>
      <c r="D1197"/>
      <c r="E1197"/>
    </row>
    <row r="1198" s="2" customFormat="1" spans="1:5">
      <c r="A1198"/>
      <c r="B1198"/>
      <c r="C1198"/>
      <c r="D1198"/>
      <c r="E1198"/>
    </row>
    <row r="1199" s="2" customFormat="1" spans="1:5">
      <c r="A1199"/>
      <c r="B1199"/>
      <c r="C1199"/>
      <c r="D1199"/>
      <c r="E1199"/>
    </row>
    <row r="1200" s="2" customFormat="1" spans="1:5">
      <c r="A1200"/>
      <c r="B1200"/>
      <c r="C1200"/>
      <c r="D1200"/>
      <c r="E1200"/>
    </row>
    <row r="1201" s="2" customFormat="1" spans="1:5">
      <c r="A1201"/>
      <c r="B1201"/>
      <c r="C1201"/>
      <c r="D1201"/>
      <c r="E1201"/>
    </row>
    <row r="1202" s="2" customFormat="1" spans="1:5">
      <c r="A1202"/>
      <c r="B1202"/>
      <c r="C1202"/>
      <c r="D1202"/>
      <c r="E1202"/>
    </row>
    <row r="1203" s="2" customFormat="1" spans="1:5">
      <c r="A1203"/>
      <c r="B1203"/>
      <c r="C1203"/>
      <c r="D1203"/>
      <c r="E1203"/>
    </row>
    <row r="1204" s="2" customFormat="1" spans="1:5">
      <c r="A1204"/>
      <c r="B1204"/>
      <c r="C1204"/>
      <c r="D1204"/>
      <c r="E1204"/>
    </row>
    <row r="1205" s="2" customFormat="1" spans="1:5">
      <c r="A1205"/>
      <c r="B1205"/>
      <c r="C1205"/>
      <c r="D1205"/>
      <c r="E1205"/>
    </row>
    <row r="1206" s="2" customFormat="1" spans="1:5">
      <c r="A1206"/>
      <c r="B1206"/>
      <c r="C1206"/>
      <c r="D1206"/>
      <c r="E1206"/>
    </row>
    <row r="1207" s="2" customFormat="1" spans="1:5">
      <c r="A1207"/>
      <c r="B1207"/>
      <c r="C1207"/>
      <c r="D1207"/>
      <c r="E1207"/>
    </row>
    <row r="1208" s="2" customFormat="1" spans="1:5">
      <c r="A1208"/>
      <c r="B1208"/>
      <c r="C1208"/>
      <c r="D1208"/>
      <c r="E1208"/>
    </row>
    <row r="1209" s="2" customFormat="1" spans="1:5">
      <c r="A1209"/>
      <c r="B1209"/>
      <c r="C1209"/>
      <c r="D1209"/>
      <c r="E1209"/>
    </row>
    <row r="1210" s="2" customFormat="1" spans="1:5">
      <c r="A1210"/>
      <c r="B1210"/>
      <c r="C1210"/>
      <c r="D1210"/>
      <c r="E1210"/>
    </row>
    <row r="1211" s="2" customFormat="1" spans="1:5">
      <c r="A1211"/>
      <c r="B1211"/>
      <c r="C1211"/>
      <c r="D1211"/>
      <c r="E1211"/>
    </row>
    <row r="1212" s="2" customFormat="1" spans="1:5">
      <c r="A1212"/>
      <c r="B1212"/>
      <c r="C1212"/>
      <c r="D1212"/>
      <c r="E1212"/>
    </row>
    <row r="1213" s="2" customFormat="1" spans="1:5">
      <c r="A1213"/>
      <c r="B1213"/>
      <c r="C1213"/>
      <c r="D1213"/>
      <c r="E1213"/>
    </row>
    <row r="1214" s="2" customFormat="1" spans="1:5">
      <c r="A1214"/>
      <c r="B1214"/>
      <c r="C1214"/>
      <c r="D1214"/>
      <c r="E1214"/>
    </row>
    <row r="1215" s="2" customFormat="1" spans="1:5">
      <c r="A1215"/>
      <c r="B1215"/>
      <c r="C1215"/>
      <c r="D1215"/>
      <c r="E1215"/>
    </row>
    <row r="1216" s="2" customFormat="1" spans="1:5">
      <c r="A1216"/>
      <c r="B1216"/>
      <c r="C1216"/>
      <c r="D1216"/>
      <c r="E1216"/>
    </row>
    <row r="1217" s="2" customFormat="1" spans="1:5">
      <c r="A1217"/>
      <c r="B1217"/>
      <c r="C1217"/>
      <c r="D1217"/>
      <c r="E1217"/>
    </row>
    <row r="1218" s="2" customFormat="1" spans="1:5">
      <c r="A1218"/>
      <c r="B1218"/>
      <c r="C1218"/>
      <c r="D1218"/>
      <c r="E1218"/>
    </row>
    <row r="1219" s="2" customFormat="1" spans="1:5">
      <c r="A1219"/>
      <c r="B1219"/>
      <c r="C1219"/>
      <c r="D1219"/>
      <c r="E1219"/>
    </row>
    <row r="1220" s="2" customFormat="1" spans="1:5">
      <c r="A1220"/>
      <c r="B1220"/>
      <c r="C1220"/>
      <c r="D1220"/>
      <c r="E1220"/>
    </row>
    <row r="1221" s="2" customFormat="1" spans="1:5">
      <c r="A1221"/>
      <c r="B1221"/>
      <c r="C1221"/>
      <c r="D1221"/>
      <c r="E1221"/>
    </row>
    <row r="1222" s="2" customFormat="1" spans="1:5">
      <c r="A1222"/>
      <c r="B1222"/>
      <c r="C1222"/>
      <c r="D1222"/>
      <c r="E1222"/>
    </row>
    <row r="1223" s="2" customFormat="1" spans="1:5">
      <c r="A1223"/>
      <c r="B1223"/>
      <c r="C1223"/>
      <c r="D1223"/>
      <c r="E1223"/>
    </row>
    <row r="1224" s="2" customFormat="1" spans="1:5">
      <c r="A1224"/>
      <c r="B1224"/>
      <c r="C1224"/>
      <c r="D1224"/>
      <c r="E1224"/>
    </row>
    <row r="1225" s="2" customFormat="1" spans="1:5">
      <c r="A1225"/>
      <c r="B1225"/>
      <c r="C1225"/>
      <c r="D1225"/>
      <c r="E1225"/>
    </row>
    <row r="1226" s="2" customFormat="1" spans="1:5">
      <c r="A1226"/>
      <c r="B1226"/>
      <c r="C1226"/>
      <c r="D1226"/>
      <c r="E1226"/>
    </row>
    <row r="1227" s="2" customFormat="1" spans="1:5">
      <c r="A1227"/>
      <c r="B1227"/>
      <c r="C1227"/>
      <c r="D1227"/>
      <c r="E1227"/>
    </row>
    <row r="1228" s="2" customFormat="1" spans="1:5">
      <c r="A1228"/>
      <c r="B1228"/>
      <c r="C1228"/>
      <c r="D1228"/>
      <c r="E1228"/>
    </row>
    <row r="1229" s="2" customFormat="1" spans="1:5">
      <c r="A1229"/>
      <c r="B1229"/>
      <c r="C1229"/>
      <c r="D1229"/>
      <c r="E1229"/>
    </row>
    <row r="1230" s="2" customFormat="1" spans="1:5">
      <c r="A1230"/>
      <c r="B1230"/>
      <c r="C1230"/>
      <c r="D1230"/>
      <c r="E1230"/>
    </row>
    <row r="1231" s="2" customFormat="1" spans="1:5">
      <c r="A1231"/>
      <c r="B1231"/>
      <c r="C1231"/>
      <c r="D1231"/>
      <c r="E1231"/>
    </row>
    <row r="1232" s="2" customFormat="1" spans="1:5">
      <c r="A1232"/>
      <c r="B1232"/>
      <c r="C1232"/>
      <c r="D1232"/>
      <c r="E1232"/>
    </row>
    <row r="1233" s="2" customFormat="1" spans="1:5">
      <c r="A1233"/>
      <c r="B1233"/>
      <c r="C1233"/>
      <c r="D1233"/>
      <c r="E1233"/>
    </row>
    <row r="1234" s="2" customFormat="1" spans="1:5">
      <c r="A1234"/>
      <c r="B1234"/>
      <c r="C1234"/>
      <c r="D1234"/>
      <c r="E1234"/>
    </row>
    <row r="1235" s="2" customFormat="1" spans="1:5">
      <c r="A1235"/>
      <c r="B1235"/>
      <c r="C1235"/>
      <c r="D1235"/>
      <c r="E1235"/>
    </row>
    <row r="1236" s="2" customFormat="1" spans="1:5">
      <c r="A1236"/>
      <c r="B1236"/>
      <c r="C1236"/>
      <c r="D1236"/>
      <c r="E1236"/>
    </row>
    <row r="1237" s="2" customFormat="1" spans="1:5">
      <c r="A1237"/>
      <c r="B1237"/>
      <c r="C1237"/>
      <c r="D1237"/>
      <c r="E1237"/>
    </row>
    <row r="1238" s="2" customFormat="1" spans="1:5">
      <c r="A1238"/>
      <c r="B1238"/>
      <c r="C1238"/>
      <c r="D1238"/>
      <c r="E1238"/>
    </row>
    <row r="1239" s="2" customFormat="1" spans="1:5">
      <c r="A1239"/>
      <c r="B1239"/>
      <c r="C1239"/>
      <c r="D1239"/>
      <c r="E1239"/>
    </row>
    <row r="1240" s="2" customFormat="1" spans="1:5">
      <c r="A1240"/>
      <c r="B1240"/>
      <c r="C1240"/>
      <c r="D1240"/>
      <c r="E1240"/>
    </row>
    <row r="1241" s="2" customFormat="1" spans="1:5">
      <c r="A1241"/>
      <c r="B1241"/>
      <c r="C1241"/>
      <c r="D1241"/>
      <c r="E1241"/>
    </row>
    <row r="1242" s="2" customFormat="1" spans="1:5">
      <c r="A1242"/>
      <c r="B1242"/>
      <c r="C1242"/>
      <c r="D1242"/>
      <c r="E1242"/>
    </row>
    <row r="1243" s="2" customFormat="1" spans="1:5">
      <c r="A1243"/>
      <c r="B1243"/>
      <c r="C1243"/>
      <c r="D1243"/>
      <c r="E1243"/>
    </row>
    <row r="1244" s="2" customFormat="1" spans="1:5">
      <c r="A1244"/>
      <c r="B1244"/>
      <c r="C1244"/>
      <c r="D1244"/>
      <c r="E1244"/>
    </row>
    <row r="1245" s="2" customFormat="1" spans="1:5">
      <c r="A1245"/>
      <c r="B1245"/>
      <c r="C1245"/>
      <c r="D1245"/>
      <c r="E1245"/>
    </row>
    <row r="1246" s="2" customFormat="1" spans="1:5">
      <c r="A1246"/>
      <c r="B1246"/>
      <c r="C1246"/>
      <c r="D1246"/>
      <c r="E1246"/>
    </row>
    <row r="1247" s="2" customFormat="1" spans="1:5">
      <c r="A1247"/>
      <c r="B1247"/>
      <c r="C1247"/>
      <c r="D1247"/>
      <c r="E1247"/>
    </row>
    <row r="1248" s="2" customFormat="1" spans="1:5">
      <c r="A1248"/>
      <c r="B1248"/>
      <c r="C1248"/>
      <c r="D1248"/>
      <c r="E1248"/>
    </row>
    <row r="1249" s="2" customFormat="1" spans="1:5">
      <c r="A1249"/>
      <c r="B1249"/>
      <c r="C1249"/>
      <c r="D1249"/>
      <c r="E1249"/>
    </row>
    <row r="1250" s="2" customFormat="1" spans="1:5">
      <c r="A1250"/>
      <c r="B1250"/>
      <c r="C1250"/>
      <c r="D1250"/>
      <c r="E1250"/>
    </row>
    <row r="1251" s="2" customFormat="1" spans="1:5">
      <c r="A1251"/>
      <c r="B1251"/>
      <c r="C1251"/>
      <c r="D1251"/>
      <c r="E1251"/>
    </row>
    <row r="1252" s="2" customFormat="1" spans="1:5">
      <c r="A1252"/>
      <c r="B1252"/>
      <c r="C1252"/>
      <c r="D1252"/>
      <c r="E1252"/>
    </row>
    <row r="1253" s="2" customFormat="1" spans="1:5">
      <c r="A1253"/>
      <c r="B1253"/>
      <c r="C1253"/>
      <c r="D1253"/>
      <c r="E1253"/>
    </row>
    <row r="1254" s="2" customFormat="1" spans="1:5">
      <c r="A1254"/>
      <c r="B1254"/>
      <c r="C1254"/>
      <c r="D1254"/>
      <c r="E1254"/>
    </row>
    <row r="1255" s="2" customFormat="1" spans="1:5">
      <c r="A1255"/>
      <c r="B1255"/>
      <c r="C1255"/>
      <c r="D1255"/>
      <c r="E1255"/>
    </row>
    <row r="1256" s="2" customFormat="1" spans="1:5">
      <c r="A1256"/>
      <c r="B1256"/>
      <c r="C1256"/>
      <c r="D1256"/>
      <c r="E1256"/>
    </row>
    <row r="1257" s="2" customFormat="1" spans="1:5">
      <c r="A1257"/>
      <c r="B1257"/>
      <c r="C1257"/>
      <c r="D1257"/>
      <c r="E1257"/>
    </row>
    <row r="1258" s="2" customFormat="1" spans="1:5">
      <c r="A1258"/>
      <c r="B1258"/>
      <c r="C1258"/>
      <c r="D1258"/>
      <c r="E1258"/>
    </row>
    <row r="1259" s="2" customFormat="1" spans="1:5">
      <c r="A1259"/>
      <c r="B1259"/>
      <c r="C1259"/>
      <c r="D1259"/>
      <c r="E1259"/>
    </row>
    <row r="1260" s="2" customFormat="1" spans="1:5">
      <c r="A1260"/>
      <c r="B1260"/>
      <c r="C1260"/>
      <c r="D1260"/>
      <c r="E1260"/>
    </row>
    <row r="1261" s="2" customFormat="1" spans="1:5">
      <c r="A1261"/>
      <c r="B1261"/>
      <c r="C1261"/>
      <c r="D1261"/>
      <c r="E1261"/>
    </row>
    <row r="1262" s="2" customFormat="1" spans="1:5">
      <c r="A1262"/>
      <c r="B1262"/>
      <c r="C1262"/>
      <c r="D1262"/>
      <c r="E1262"/>
    </row>
    <row r="1263" s="2" customFormat="1" spans="1:5">
      <c r="A1263"/>
      <c r="B1263"/>
      <c r="C1263"/>
      <c r="D1263"/>
      <c r="E1263"/>
    </row>
    <row r="1264" s="2" customFormat="1" spans="1:5">
      <c r="A1264"/>
      <c r="B1264"/>
      <c r="C1264"/>
      <c r="D1264"/>
      <c r="E1264"/>
    </row>
    <row r="1265" s="2" customFormat="1" spans="1:5">
      <c r="A1265"/>
      <c r="B1265"/>
      <c r="C1265"/>
      <c r="D1265"/>
      <c r="E1265"/>
    </row>
    <row r="1266" s="2" customFormat="1" spans="1:5">
      <c r="A1266"/>
      <c r="B1266"/>
      <c r="C1266"/>
      <c r="D1266"/>
      <c r="E1266"/>
    </row>
    <row r="1267" s="2" customFormat="1" spans="1:5">
      <c r="A1267"/>
      <c r="B1267"/>
      <c r="C1267"/>
      <c r="D1267"/>
      <c r="E1267"/>
    </row>
    <row r="1268" s="2" customFormat="1" spans="1:5">
      <c r="A1268"/>
      <c r="B1268"/>
      <c r="C1268"/>
      <c r="D1268"/>
      <c r="E1268"/>
    </row>
    <row r="1269" s="2" customFormat="1" spans="1:5">
      <c r="A1269"/>
      <c r="B1269"/>
      <c r="C1269"/>
      <c r="D1269"/>
      <c r="E1269"/>
    </row>
    <row r="1270" s="2" customFormat="1" spans="1:5">
      <c r="A1270"/>
      <c r="B1270"/>
      <c r="C1270"/>
      <c r="D1270"/>
      <c r="E1270"/>
    </row>
    <row r="1271" s="2" customFormat="1" spans="1:5">
      <c r="A1271"/>
      <c r="B1271"/>
      <c r="C1271"/>
      <c r="D1271"/>
      <c r="E1271"/>
    </row>
    <row r="1272" s="2" customFormat="1" spans="1:5">
      <c r="A1272"/>
      <c r="B1272"/>
      <c r="C1272"/>
      <c r="D1272"/>
      <c r="E1272"/>
    </row>
    <row r="1273" s="2" customFormat="1" spans="1:5">
      <c r="A1273"/>
      <c r="B1273"/>
      <c r="C1273"/>
      <c r="D1273"/>
      <c r="E1273"/>
    </row>
    <row r="1274" s="2" customFormat="1" spans="1:5">
      <c r="A1274"/>
      <c r="B1274"/>
      <c r="C1274"/>
      <c r="D1274"/>
      <c r="E1274"/>
    </row>
    <row r="1275" s="2" customFormat="1" spans="1:5">
      <c r="A1275"/>
      <c r="B1275"/>
      <c r="C1275"/>
      <c r="D1275"/>
      <c r="E1275"/>
    </row>
    <row r="1276" s="2" customFormat="1" spans="1:5">
      <c r="A1276"/>
      <c r="B1276"/>
      <c r="C1276"/>
      <c r="D1276"/>
      <c r="E1276"/>
    </row>
    <row r="1277" s="2" customFormat="1" spans="1:5">
      <c r="A1277"/>
      <c r="B1277"/>
      <c r="C1277"/>
      <c r="D1277"/>
      <c r="E1277"/>
    </row>
    <row r="1278" s="2" customFormat="1" spans="1:5">
      <c r="A1278"/>
      <c r="B1278"/>
      <c r="C1278"/>
      <c r="D1278"/>
      <c r="E1278"/>
    </row>
    <row r="1279" s="2" customFormat="1" spans="1:5">
      <c r="A1279"/>
      <c r="B1279"/>
      <c r="C1279"/>
      <c r="D1279"/>
      <c r="E1279"/>
    </row>
    <row r="1280" s="2" customFormat="1" spans="1:5">
      <c r="A1280"/>
      <c r="B1280"/>
      <c r="C1280"/>
      <c r="D1280"/>
      <c r="E1280"/>
    </row>
    <row r="1281" s="2" customFormat="1" spans="1:5">
      <c r="A1281"/>
      <c r="B1281"/>
      <c r="C1281"/>
      <c r="D1281"/>
      <c r="E1281"/>
    </row>
    <row r="1282" s="2" customFormat="1" spans="1:5">
      <c r="A1282"/>
      <c r="B1282"/>
      <c r="C1282"/>
      <c r="D1282"/>
      <c r="E1282"/>
    </row>
    <row r="1283" s="2" customFormat="1" spans="1:5">
      <c r="A1283"/>
      <c r="B1283"/>
      <c r="C1283"/>
      <c r="D1283"/>
      <c r="E1283"/>
    </row>
    <row r="1284" s="2" customFormat="1" spans="1:5">
      <c r="A1284"/>
      <c r="B1284"/>
      <c r="C1284"/>
      <c r="D1284"/>
      <c r="E1284"/>
    </row>
    <row r="1285" s="2" customFormat="1" spans="1:5">
      <c r="A1285"/>
      <c r="B1285"/>
      <c r="C1285"/>
      <c r="D1285"/>
      <c r="E1285"/>
    </row>
    <row r="1286" s="2" customFormat="1" spans="1:5">
      <c r="A1286"/>
      <c r="B1286"/>
      <c r="C1286"/>
      <c r="D1286"/>
      <c r="E1286"/>
    </row>
    <row r="1287" s="2" customFormat="1" spans="1:5">
      <c r="A1287"/>
      <c r="B1287"/>
      <c r="C1287"/>
      <c r="D1287"/>
      <c r="E1287"/>
    </row>
    <row r="1288" s="2" customFormat="1" spans="1:5">
      <c r="A1288"/>
      <c r="B1288"/>
      <c r="C1288"/>
      <c r="D1288"/>
      <c r="E1288"/>
    </row>
    <row r="1289" s="2" customFormat="1" spans="1:5">
      <c r="A1289"/>
      <c r="B1289"/>
      <c r="C1289"/>
      <c r="D1289"/>
      <c r="E1289"/>
    </row>
    <row r="1290" s="2" customFormat="1" spans="1:5">
      <c r="A1290"/>
      <c r="B1290"/>
      <c r="C1290"/>
      <c r="D1290"/>
      <c r="E1290"/>
    </row>
    <row r="1291" s="2" customFormat="1" spans="1:5">
      <c r="A1291"/>
      <c r="B1291"/>
      <c r="C1291"/>
      <c r="D1291"/>
      <c r="E1291"/>
    </row>
    <row r="1292" s="2" customFormat="1" spans="1:5">
      <c r="A1292"/>
      <c r="B1292"/>
      <c r="C1292"/>
      <c r="D1292"/>
      <c r="E1292"/>
    </row>
    <row r="1293" s="2" customFormat="1" spans="1:5">
      <c r="A1293"/>
      <c r="B1293"/>
      <c r="C1293"/>
      <c r="D1293"/>
      <c r="E1293"/>
    </row>
    <row r="1294" s="2" customFormat="1" spans="1:5">
      <c r="A1294"/>
      <c r="B1294"/>
      <c r="C1294"/>
      <c r="D1294"/>
      <c r="E1294"/>
    </row>
    <row r="1295" s="2" customFormat="1" spans="1:5">
      <c r="A1295"/>
      <c r="B1295"/>
      <c r="C1295"/>
      <c r="D1295"/>
      <c r="E1295"/>
    </row>
    <row r="1296" s="2" customFormat="1" spans="1:5">
      <c r="A1296"/>
      <c r="B1296"/>
      <c r="C1296"/>
      <c r="D1296"/>
      <c r="E1296"/>
    </row>
    <row r="1297" s="2" customFormat="1" spans="1:5">
      <c r="A1297"/>
      <c r="B1297"/>
      <c r="C1297"/>
      <c r="D1297"/>
      <c r="E1297"/>
    </row>
    <row r="1298" s="2" customFormat="1" spans="1:5">
      <c r="A1298"/>
      <c r="B1298"/>
      <c r="C1298"/>
      <c r="D1298"/>
      <c r="E1298"/>
    </row>
    <row r="1299" s="2" customFormat="1" spans="1:5">
      <c r="A1299"/>
      <c r="B1299"/>
      <c r="C1299"/>
      <c r="D1299"/>
      <c r="E1299"/>
    </row>
    <row r="1300" s="2" customFormat="1" spans="1:5">
      <c r="A1300"/>
      <c r="B1300"/>
      <c r="C1300"/>
      <c r="D1300"/>
      <c r="E1300"/>
    </row>
    <row r="1301" s="2" customFormat="1" spans="1:5">
      <c r="A1301"/>
      <c r="B1301"/>
      <c r="C1301"/>
      <c r="D1301"/>
      <c r="E1301"/>
    </row>
    <row r="1302" s="2" customFormat="1" spans="1:5">
      <c r="A1302"/>
      <c r="B1302"/>
      <c r="C1302"/>
      <c r="D1302"/>
      <c r="E1302"/>
    </row>
    <row r="1303" s="2" customFormat="1" spans="1:5">
      <c r="A1303"/>
      <c r="B1303"/>
      <c r="C1303"/>
      <c r="D1303"/>
      <c r="E1303"/>
    </row>
    <row r="1304" s="2" customFormat="1" spans="1:5">
      <c r="A1304"/>
      <c r="B1304"/>
      <c r="C1304"/>
      <c r="D1304"/>
      <c r="E1304"/>
    </row>
    <row r="1305" s="2" customFormat="1" spans="1:5">
      <c r="A1305"/>
      <c r="B1305"/>
      <c r="C1305"/>
      <c r="D1305"/>
      <c r="E1305"/>
    </row>
    <row r="1306" s="2" customFormat="1" spans="1:5">
      <c r="A1306"/>
      <c r="B1306"/>
      <c r="C1306"/>
      <c r="D1306"/>
      <c r="E1306"/>
    </row>
    <row r="1307" s="2" customFormat="1" spans="1:5">
      <c r="A1307"/>
      <c r="B1307"/>
      <c r="C1307"/>
      <c r="D1307"/>
      <c r="E1307"/>
    </row>
    <row r="1308" s="2" customFormat="1" spans="1:5">
      <c r="A1308"/>
      <c r="B1308"/>
      <c r="C1308"/>
      <c r="D1308"/>
      <c r="E1308"/>
    </row>
    <row r="1309" s="2" customFormat="1" spans="1:5">
      <c r="A1309"/>
      <c r="B1309"/>
      <c r="C1309"/>
      <c r="D1309"/>
      <c r="E1309"/>
    </row>
    <row r="1310" s="2" customFormat="1" spans="1:5">
      <c r="A1310"/>
      <c r="B1310"/>
      <c r="C1310"/>
      <c r="D1310"/>
      <c r="E1310"/>
    </row>
    <row r="1311" s="2" customFormat="1" spans="1:5">
      <c r="A1311"/>
      <c r="B1311"/>
      <c r="C1311"/>
      <c r="D1311"/>
      <c r="E1311"/>
    </row>
    <row r="1312" s="2" customFormat="1" spans="1:5">
      <c r="A1312"/>
      <c r="B1312"/>
      <c r="C1312"/>
      <c r="D1312"/>
      <c r="E1312"/>
    </row>
    <row r="1313" s="2" customFormat="1" spans="1:5">
      <c r="A1313"/>
      <c r="B1313"/>
      <c r="C1313"/>
      <c r="D1313"/>
      <c r="E1313"/>
    </row>
    <row r="1314" s="2" customFormat="1" spans="1:5">
      <c r="A1314"/>
      <c r="B1314"/>
      <c r="C1314"/>
      <c r="D1314"/>
      <c r="E1314"/>
    </row>
    <row r="1315" s="2" customFormat="1" spans="1:5">
      <c r="A1315"/>
      <c r="B1315"/>
      <c r="C1315"/>
      <c r="D1315"/>
      <c r="E1315"/>
    </row>
    <row r="1316" s="2" customFormat="1" spans="1:5">
      <c r="A1316"/>
      <c r="B1316"/>
      <c r="C1316"/>
      <c r="D1316"/>
      <c r="E1316"/>
    </row>
    <row r="1317" s="2" customFormat="1" spans="1:5">
      <c r="A1317"/>
      <c r="B1317"/>
      <c r="C1317"/>
      <c r="D1317"/>
      <c r="E1317"/>
    </row>
    <row r="1318" s="2" customFormat="1" spans="1:5">
      <c r="A1318"/>
      <c r="B1318"/>
      <c r="C1318"/>
      <c r="D1318"/>
      <c r="E1318"/>
    </row>
    <row r="1319" s="2" customFormat="1" spans="1:5">
      <c r="A1319"/>
      <c r="B1319"/>
      <c r="C1319"/>
      <c r="D1319"/>
      <c r="E1319"/>
    </row>
    <row r="1320" s="2" customFormat="1" spans="1:5">
      <c r="A1320"/>
      <c r="B1320"/>
      <c r="C1320"/>
      <c r="D1320"/>
      <c r="E1320"/>
    </row>
    <row r="1321" s="2" customFormat="1" spans="1:5">
      <c r="A1321"/>
      <c r="B1321"/>
      <c r="C1321"/>
      <c r="D1321"/>
      <c r="E1321"/>
    </row>
    <row r="1322" s="2" customFormat="1" spans="1:5">
      <c r="A1322"/>
      <c r="B1322"/>
      <c r="C1322"/>
      <c r="D1322"/>
      <c r="E1322"/>
    </row>
    <row r="1323" s="2" customFormat="1" spans="1:5">
      <c r="A1323"/>
      <c r="B1323"/>
      <c r="C1323"/>
      <c r="D1323"/>
      <c r="E1323"/>
    </row>
    <row r="1324" s="2" customFormat="1" spans="1:5">
      <c r="A1324"/>
      <c r="B1324"/>
      <c r="C1324"/>
      <c r="D1324"/>
      <c r="E1324"/>
    </row>
    <row r="1325" s="2" customFormat="1" spans="1:5">
      <c r="A1325"/>
      <c r="B1325"/>
      <c r="C1325"/>
      <c r="D1325"/>
      <c r="E1325"/>
    </row>
    <row r="1326" s="2" customFormat="1" spans="1:5">
      <c r="A1326"/>
      <c r="B1326"/>
      <c r="C1326"/>
      <c r="D1326"/>
      <c r="E1326"/>
    </row>
    <row r="1327" s="2" customFormat="1" spans="1:5">
      <c r="A1327"/>
      <c r="B1327"/>
      <c r="C1327"/>
      <c r="D1327"/>
      <c r="E1327"/>
    </row>
    <row r="1328" s="2" customFormat="1" spans="1:5">
      <c r="A1328"/>
      <c r="B1328"/>
      <c r="C1328"/>
      <c r="D1328"/>
      <c r="E1328"/>
    </row>
    <row r="1329" s="2" customFormat="1" spans="1:5">
      <c r="A1329"/>
      <c r="B1329"/>
      <c r="C1329"/>
      <c r="D1329"/>
      <c r="E1329"/>
    </row>
    <row r="1330" s="2" customFormat="1" spans="1:5">
      <c r="A1330"/>
      <c r="B1330"/>
      <c r="C1330"/>
      <c r="D1330"/>
      <c r="E1330"/>
    </row>
    <row r="1331" s="2" customFormat="1" spans="1:5">
      <c r="A1331"/>
      <c r="B1331"/>
      <c r="C1331"/>
      <c r="D1331"/>
      <c r="E1331"/>
    </row>
    <row r="1332" s="2" customFormat="1" spans="1:5">
      <c r="A1332"/>
      <c r="B1332"/>
      <c r="C1332"/>
      <c r="D1332"/>
      <c r="E1332"/>
    </row>
    <row r="1333" s="2" customFormat="1" spans="1:5">
      <c r="A1333"/>
      <c r="B1333"/>
      <c r="C1333"/>
      <c r="D1333"/>
      <c r="E1333"/>
    </row>
    <row r="1334" s="2" customFormat="1" spans="1:5">
      <c r="A1334"/>
      <c r="B1334"/>
      <c r="C1334"/>
      <c r="D1334"/>
      <c r="E1334"/>
    </row>
    <row r="1335" s="2" customFormat="1" spans="1:5">
      <c r="A1335"/>
      <c r="B1335"/>
      <c r="C1335"/>
      <c r="D1335"/>
      <c r="E1335"/>
    </row>
    <row r="1336" s="2" customFormat="1" spans="1:5">
      <c r="A1336"/>
      <c r="B1336"/>
      <c r="C1336"/>
      <c r="D1336"/>
      <c r="E1336"/>
    </row>
    <row r="1337" s="2" customFormat="1" spans="1:5">
      <c r="A1337"/>
      <c r="B1337"/>
      <c r="C1337"/>
      <c r="D1337"/>
      <c r="E1337"/>
    </row>
    <row r="1338" s="2" customFormat="1" spans="1:5">
      <c r="A1338"/>
      <c r="B1338"/>
      <c r="C1338"/>
      <c r="D1338"/>
      <c r="E1338"/>
    </row>
    <row r="1339" s="2" customFormat="1" spans="1:5">
      <c r="A1339"/>
      <c r="B1339"/>
      <c r="C1339"/>
      <c r="D1339"/>
      <c r="E1339"/>
    </row>
    <row r="1340" s="2" customFormat="1" spans="1:5">
      <c r="A1340"/>
      <c r="B1340"/>
      <c r="C1340"/>
      <c r="D1340"/>
      <c r="E1340"/>
    </row>
    <row r="1341" s="2" customFormat="1" spans="1:5">
      <c r="A1341"/>
      <c r="B1341"/>
      <c r="C1341"/>
      <c r="D1341"/>
      <c r="E1341"/>
    </row>
    <row r="1342" s="2" customFormat="1" spans="1:5">
      <c r="A1342"/>
      <c r="B1342"/>
      <c r="C1342"/>
      <c r="D1342"/>
      <c r="E1342"/>
    </row>
    <row r="1343" s="2" customFormat="1" spans="1:5">
      <c r="A1343"/>
      <c r="B1343"/>
      <c r="C1343"/>
      <c r="D1343"/>
      <c r="E1343"/>
    </row>
    <row r="1344" s="2" customFormat="1" spans="1:5">
      <c r="A1344"/>
      <c r="B1344"/>
      <c r="C1344"/>
      <c r="D1344"/>
      <c r="E1344"/>
    </row>
    <row r="1345" s="2" customFormat="1" spans="1:5">
      <c r="A1345"/>
      <c r="B1345"/>
      <c r="C1345"/>
      <c r="D1345"/>
      <c r="E1345"/>
    </row>
    <row r="1346" s="2" customFormat="1" spans="1:5">
      <c r="A1346"/>
      <c r="B1346"/>
      <c r="C1346"/>
      <c r="D1346"/>
      <c r="E1346"/>
    </row>
    <row r="1347" s="2" customFormat="1" spans="1:5">
      <c r="A1347"/>
      <c r="B1347"/>
      <c r="C1347"/>
      <c r="D1347"/>
      <c r="E1347"/>
    </row>
    <row r="1348" s="2" customFormat="1" spans="1:5">
      <c r="A1348"/>
      <c r="B1348"/>
      <c r="C1348"/>
      <c r="D1348"/>
      <c r="E1348"/>
    </row>
    <row r="1349" s="2" customFormat="1" spans="1:5">
      <c r="A1349"/>
      <c r="B1349"/>
      <c r="C1349"/>
      <c r="D1349"/>
      <c r="E1349"/>
    </row>
    <row r="1350" s="2" customFormat="1" spans="1:5">
      <c r="A1350"/>
      <c r="B1350"/>
      <c r="C1350"/>
      <c r="D1350"/>
      <c r="E1350"/>
    </row>
    <row r="1351" s="2" customFormat="1" spans="1:5">
      <c r="A1351"/>
      <c r="B1351"/>
      <c r="C1351"/>
      <c r="D1351"/>
      <c r="E1351"/>
    </row>
    <row r="1352" s="2" customFormat="1" spans="1:5">
      <c r="A1352"/>
      <c r="B1352"/>
      <c r="C1352"/>
      <c r="D1352"/>
      <c r="E1352"/>
    </row>
    <row r="1353" s="2" customFormat="1" spans="1:5">
      <c r="A1353"/>
      <c r="B1353"/>
      <c r="C1353"/>
      <c r="D1353"/>
      <c r="E1353"/>
    </row>
    <row r="1354" s="2" customFormat="1" spans="1:5">
      <c r="A1354"/>
      <c r="B1354"/>
      <c r="C1354"/>
      <c r="D1354"/>
      <c r="E1354"/>
    </row>
    <row r="1355" s="2" customFormat="1" spans="1:5">
      <c r="A1355"/>
      <c r="B1355"/>
      <c r="C1355"/>
      <c r="D1355"/>
      <c r="E1355"/>
    </row>
    <row r="1356" s="2" customFormat="1" spans="1:5">
      <c r="A1356"/>
      <c r="B1356"/>
      <c r="C1356"/>
      <c r="D1356"/>
      <c r="E1356"/>
    </row>
    <row r="1357" s="2" customFormat="1" spans="1:5">
      <c r="A1357"/>
      <c r="B1357"/>
      <c r="C1357"/>
      <c r="D1357"/>
      <c r="E1357"/>
    </row>
    <row r="1358" s="2" customFormat="1" spans="1:5">
      <c r="A1358"/>
      <c r="B1358"/>
      <c r="C1358"/>
      <c r="D1358"/>
      <c r="E1358"/>
    </row>
    <row r="1359" s="2" customFormat="1" spans="1:5">
      <c r="A1359"/>
      <c r="B1359"/>
      <c r="C1359"/>
      <c r="D1359"/>
      <c r="E1359"/>
    </row>
    <row r="1360" s="2" customFormat="1" spans="1:5">
      <c r="A1360"/>
      <c r="B1360"/>
      <c r="C1360"/>
      <c r="D1360"/>
      <c r="E1360"/>
    </row>
    <row r="1361" s="2" customFormat="1" spans="1:5">
      <c r="A1361"/>
      <c r="B1361"/>
      <c r="C1361"/>
      <c r="D1361"/>
      <c r="E1361"/>
    </row>
    <row r="1362" s="2" customFormat="1" spans="1:5">
      <c r="A1362"/>
      <c r="B1362"/>
      <c r="C1362"/>
      <c r="D1362"/>
      <c r="E1362"/>
    </row>
    <row r="1363" s="2" customFormat="1" spans="1:5">
      <c r="A1363"/>
      <c r="B1363"/>
      <c r="C1363"/>
      <c r="D1363"/>
      <c r="E1363"/>
    </row>
    <row r="1364" s="2" customFormat="1" spans="1:5">
      <c r="A1364"/>
      <c r="B1364"/>
      <c r="C1364"/>
      <c r="D1364"/>
      <c r="E1364"/>
    </row>
    <row r="1365" s="2" customFormat="1" spans="1:5">
      <c r="A1365"/>
      <c r="B1365"/>
      <c r="C1365"/>
      <c r="D1365"/>
      <c r="E1365"/>
    </row>
    <row r="1366" s="2" customFormat="1" spans="1:5">
      <c r="A1366"/>
      <c r="B1366"/>
      <c r="C1366"/>
      <c r="D1366"/>
      <c r="E1366"/>
    </row>
    <row r="1367" s="2" customFormat="1" spans="1:5">
      <c r="A1367"/>
      <c r="B1367"/>
      <c r="C1367"/>
      <c r="D1367"/>
      <c r="E1367"/>
    </row>
    <row r="1368" s="2" customFormat="1" spans="1:5">
      <c r="A1368"/>
      <c r="B1368"/>
      <c r="C1368"/>
      <c r="D1368"/>
      <c r="E1368"/>
    </row>
    <row r="1369" s="2" customFormat="1" spans="1:5">
      <c r="A1369"/>
      <c r="B1369"/>
      <c r="C1369"/>
      <c r="D1369"/>
      <c r="E1369"/>
    </row>
    <row r="1370" s="2" customFormat="1" spans="1:5">
      <c r="A1370"/>
      <c r="B1370"/>
      <c r="C1370"/>
      <c r="D1370"/>
      <c r="E1370"/>
    </row>
    <row r="1371" s="2" customFormat="1" spans="1:5">
      <c r="A1371"/>
      <c r="B1371"/>
      <c r="C1371"/>
      <c r="D1371"/>
      <c r="E1371"/>
    </row>
    <row r="1372" s="2" customFormat="1" spans="1:5">
      <c r="A1372"/>
      <c r="B1372"/>
      <c r="C1372"/>
      <c r="D1372"/>
      <c r="E1372"/>
    </row>
    <row r="1373" s="2" customFormat="1" spans="1:5">
      <c r="A1373"/>
      <c r="B1373"/>
      <c r="C1373"/>
      <c r="D1373"/>
      <c r="E1373"/>
    </row>
    <row r="1374" s="2" customFormat="1" spans="1:5">
      <c r="A1374"/>
      <c r="B1374"/>
      <c r="C1374"/>
      <c r="D1374"/>
      <c r="E1374"/>
    </row>
    <row r="1375" s="2" customFormat="1" spans="1:5">
      <c r="A1375"/>
      <c r="B1375"/>
      <c r="C1375"/>
      <c r="D1375"/>
      <c r="E1375"/>
    </row>
    <row r="1376" s="2" customFormat="1" spans="1:5">
      <c r="A1376"/>
      <c r="B1376"/>
      <c r="C1376"/>
      <c r="D1376"/>
      <c r="E1376"/>
    </row>
    <row r="1377" s="2" customFormat="1" spans="1:5">
      <c r="A1377"/>
      <c r="B1377"/>
      <c r="C1377"/>
      <c r="D1377"/>
      <c r="E1377"/>
    </row>
    <row r="1378" s="2" customFormat="1" spans="1:5">
      <c r="A1378"/>
      <c r="B1378"/>
      <c r="C1378"/>
      <c r="D1378"/>
      <c r="E1378"/>
    </row>
    <row r="1379" s="2" customFormat="1" spans="1:5">
      <c r="A1379"/>
      <c r="B1379"/>
      <c r="C1379"/>
      <c r="D1379"/>
      <c r="E1379"/>
    </row>
    <row r="1380" s="2" customFormat="1" spans="1:5">
      <c r="A1380"/>
      <c r="B1380"/>
      <c r="C1380"/>
      <c r="D1380"/>
      <c r="E1380"/>
    </row>
    <row r="1381" s="2" customFormat="1" spans="1:5">
      <c r="A1381"/>
      <c r="B1381"/>
      <c r="C1381"/>
      <c r="D1381"/>
      <c r="E1381"/>
    </row>
    <row r="1382" s="2" customFormat="1" spans="1:5">
      <c r="A1382"/>
      <c r="B1382"/>
      <c r="C1382"/>
      <c r="D1382"/>
      <c r="E1382"/>
    </row>
    <row r="1383" s="2" customFormat="1" spans="1:5">
      <c r="A1383"/>
      <c r="B1383"/>
      <c r="C1383"/>
      <c r="D1383"/>
      <c r="E1383"/>
    </row>
    <row r="1384" s="2" customFormat="1" spans="1:5">
      <c r="A1384"/>
      <c r="B1384"/>
      <c r="C1384"/>
      <c r="D1384"/>
      <c r="E1384"/>
    </row>
    <row r="1385" s="2" customFormat="1" spans="1:5">
      <c r="A1385"/>
      <c r="B1385"/>
      <c r="C1385"/>
      <c r="D1385"/>
      <c r="E1385"/>
    </row>
    <row r="1386" s="2" customFormat="1" spans="1:5">
      <c r="A1386"/>
      <c r="B1386"/>
      <c r="C1386"/>
      <c r="D1386"/>
      <c r="E1386"/>
    </row>
    <row r="1387" s="2" customFormat="1" spans="1:5">
      <c r="A1387"/>
      <c r="B1387"/>
      <c r="C1387"/>
      <c r="D1387"/>
      <c r="E1387"/>
    </row>
    <row r="1388" s="2" customFormat="1" spans="1:5">
      <c r="A1388"/>
      <c r="B1388"/>
      <c r="C1388"/>
      <c r="D1388"/>
      <c r="E1388"/>
    </row>
    <row r="1389" s="2" customFormat="1" spans="1:5">
      <c r="A1389"/>
      <c r="B1389"/>
      <c r="C1389"/>
      <c r="D1389"/>
      <c r="E1389"/>
    </row>
    <row r="1390" s="2" customFormat="1" spans="1:5">
      <c r="A1390"/>
      <c r="B1390"/>
      <c r="C1390"/>
      <c r="D1390"/>
      <c r="E1390"/>
    </row>
    <row r="1391" s="2" customFormat="1" spans="1:5">
      <c r="A1391"/>
      <c r="B1391"/>
      <c r="C1391"/>
      <c r="D1391"/>
      <c r="E1391"/>
    </row>
    <row r="1392" s="2" customFormat="1" spans="1:5">
      <c r="A1392"/>
      <c r="B1392"/>
      <c r="C1392"/>
      <c r="D1392"/>
      <c r="E1392"/>
    </row>
    <row r="1393" s="2" customFormat="1" spans="1:5">
      <c r="A1393"/>
      <c r="B1393"/>
      <c r="C1393"/>
      <c r="D1393"/>
      <c r="E1393"/>
    </row>
    <row r="1394" s="2" customFormat="1" spans="1:5">
      <c r="A1394"/>
      <c r="B1394"/>
      <c r="C1394"/>
      <c r="D1394"/>
      <c r="E1394"/>
    </row>
    <row r="1395" s="2" customFormat="1" spans="1:5">
      <c r="A1395"/>
      <c r="B1395"/>
      <c r="C1395"/>
      <c r="D1395"/>
      <c r="E1395"/>
    </row>
    <row r="1396" s="2" customFormat="1" spans="1:5">
      <c r="A1396"/>
      <c r="B1396"/>
      <c r="C1396"/>
      <c r="D1396"/>
      <c r="E1396"/>
    </row>
    <row r="1397" s="2" customFormat="1" spans="1:5">
      <c r="A1397"/>
      <c r="B1397"/>
      <c r="C1397"/>
      <c r="D1397"/>
      <c r="E1397"/>
    </row>
    <row r="1398" s="2" customFormat="1" spans="1:5">
      <c r="A1398"/>
      <c r="B1398"/>
      <c r="C1398"/>
      <c r="D1398"/>
      <c r="E1398"/>
    </row>
    <row r="1399" s="2" customFormat="1" spans="1:5">
      <c r="A1399"/>
      <c r="B1399"/>
      <c r="C1399"/>
      <c r="D1399"/>
      <c r="E1399"/>
    </row>
    <row r="1400" s="2" customFormat="1" spans="1:5">
      <c r="A1400"/>
      <c r="B1400"/>
      <c r="C1400"/>
      <c r="D1400"/>
      <c r="E1400"/>
    </row>
    <row r="1401" s="2" customFormat="1" spans="1:5">
      <c r="A1401"/>
      <c r="B1401"/>
      <c r="C1401"/>
      <c r="D1401"/>
      <c r="E1401"/>
    </row>
    <row r="1402" s="2" customFormat="1" spans="1:5">
      <c r="A1402"/>
      <c r="B1402"/>
      <c r="C1402"/>
      <c r="D1402"/>
      <c r="E1402"/>
    </row>
    <row r="1403" s="2" customFormat="1" spans="1:5">
      <c r="A1403"/>
      <c r="B1403"/>
      <c r="C1403"/>
      <c r="D1403"/>
      <c r="E1403"/>
    </row>
    <row r="1404" s="2" customFormat="1" spans="1:5">
      <c r="A1404"/>
      <c r="B1404"/>
      <c r="C1404"/>
      <c r="D1404"/>
      <c r="E1404"/>
    </row>
    <row r="1405" s="2" customFormat="1" spans="1:5">
      <c r="A1405"/>
      <c r="B1405"/>
      <c r="C1405"/>
      <c r="D1405"/>
      <c r="E1405"/>
    </row>
    <row r="1406" s="2" customFormat="1" spans="1:5">
      <c r="A1406"/>
      <c r="B1406"/>
      <c r="C1406"/>
      <c r="D1406"/>
      <c r="E1406"/>
    </row>
    <row r="1407" s="2" customFormat="1" spans="1:5">
      <c r="A1407"/>
      <c r="B1407"/>
      <c r="C1407"/>
      <c r="D1407"/>
      <c r="E1407"/>
    </row>
    <row r="1408" s="2" customFormat="1" spans="1:5">
      <c r="A1408"/>
      <c r="B1408"/>
      <c r="C1408"/>
      <c r="D1408"/>
      <c r="E1408"/>
    </row>
    <row r="1409" s="2" customFormat="1" spans="1:5">
      <c r="A1409"/>
      <c r="B1409"/>
      <c r="C1409"/>
      <c r="D1409"/>
      <c r="E1409"/>
    </row>
    <row r="1410" s="2" customFormat="1" spans="1:5">
      <c r="A1410"/>
      <c r="B1410"/>
      <c r="C1410"/>
      <c r="D1410"/>
      <c r="E1410"/>
    </row>
    <row r="1411" s="2" customFormat="1" spans="1:5">
      <c r="A1411"/>
      <c r="B1411"/>
      <c r="C1411"/>
      <c r="D1411"/>
      <c r="E1411"/>
    </row>
    <row r="1412" s="2" customFormat="1" spans="1:5">
      <c r="A1412"/>
      <c r="B1412"/>
      <c r="C1412"/>
      <c r="D1412"/>
      <c r="E1412"/>
    </row>
    <row r="1413" s="2" customFormat="1" spans="1:5">
      <c r="A1413"/>
      <c r="B1413"/>
      <c r="C1413"/>
      <c r="D1413"/>
      <c r="E1413"/>
    </row>
    <row r="1414" s="2" customFormat="1" spans="1:5">
      <c r="A1414"/>
      <c r="B1414"/>
      <c r="C1414"/>
      <c r="D1414"/>
      <c r="E1414"/>
    </row>
    <row r="1415" s="2" customFormat="1" spans="1:5">
      <c r="A1415"/>
      <c r="B1415"/>
      <c r="C1415"/>
      <c r="D1415"/>
      <c r="E1415"/>
    </row>
    <row r="1416" s="2" customFormat="1" spans="1:5">
      <c r="A1416"/>
      <c r="B1416"/>
      <c r="C1416"/>
      <c r="D1416"/>
      <c r="E1416"/>
    </row>
    <row r="1417" s="2" customFormat="1" spans="1:5">
      <c r="A1417"/>
      <c r="B1417"/>
      <c r="C1417"/>
      <c r="D1417"/>
      <c r="E1417"/>
    </row>
    <row r="1418" s="2" customFormat="1" spans="1:5">
      <c r="A1418"/>
      <c r="B1418"/>
      <c r="C1418"/>
      <c r="D1418"/>
      <c r="E1418"/>
    </row>
    <row r="1419" s="2" customFormat="1" spans="1:5">
      <c r="A1419"/>
      <c r="B1419"/>
      <c r="C1419"/>
      <c r="D1419"/>
      <c r="E1419"/>
    </row>
    <row r="1420" s="2" customFormat="1" spans="1:5">
      <c r="A1420"/>
      <c r="B1420"/>
      <c r="C1420"/>
      <c r="D1420"/>
      <c r="E1420"/>
    </row>
    <row r="1421" s="2" customFormat="1" spans="1:5">
      <c r="A1421"/>
      <c r="B1421"/>
      <c r="C1421"/>
      <c r="D1421"/>
      <c r="E1421"/>
    </row>
    <row r="1422" s="2" customFormat="1" spans="1:5">
      <c r="A1422"/>
      <c r="B1422"/>
      <c r="C1422"/>
      <c r="D1422"/>
      <c r="E1422"/>
    </row>
    <row r="1423" s="2" customFormat="1" spans="1:5">
      <c r="A1423"/>
      <c r="B1423"/>
      <c r="C1423"/>
      <c r="D1423"/>
      <c r="E1423"/>
    </row>
    <row r="1424" s="2" customFormat="1" spans="1:5">
      <c r="A1424"/>
      <c r="B1424"/>
      <c r="C1424"/>
      <c r="D1424"/>
      <c r="E1424"/>
    </row>
    <row r="1425" s="2" customFormat="1" spans="1:5">
      <c r="A1425"/>
      <c r="B1425"/>
      <c r="C1425"/>
      <c r="D1425"/>
      <c r="E1425"/>
    </row>
    <row r="1426" s="2" customFormat="1" spans="1:5">
      <c r="A1426"/>
      <c r="B1426"/>
      <c r="C1426"/>
      <c r="D1426"/>
      <c r="E1426"/>
    </row>
    <row r="1427" s="2" customFormat="1" spans="1:5">
      <c r="A1427"/>
      <c r="B1427"/>
      <c r="C1427"/>
      <c r="D1427"/>
      <c r="E1427"/>
    </row>
    <row r="1428" s="2" customFormat="1" spans="1:5">
      <c r="A1428"/>
      <c r="B1428"/>
      <c r="C1428"/>
      <c r="D1428"/>
      <c r="E1428"/>
    </row>
    <row r="1429" s="2" customFormat="1" spans="1:5">
      <c r="A1429"/>
      <c r="B1429"/>
      <c r="C1429"/>
      <c r="D1429"/>
      <c r="E1429"/>
    </row>
    <row r="1430" s="2" customFormat="1" spans="1:5">
      <c r="A1430"/>
      <c r="B1430"/>
      <c r="C1430"/>
      <c r="D1430"/>
      <c r="E1430"/>
    </row>
    <row r="1431" s="2" customFormat="1" spans="1:5">
      <c r="A1431"/>
      <c r="B1431"/>
      <c r="C1431"/>
      <c r="D1431"/>
      <c r="E1431"/>
    </row>
    <row r="1432" s="2" customFormat="1" spans="1:5">
      <c r="A1432"/>
      <c r="B1432"/>
      <c r="C1432"/>
      <c r="D1432"/>
      <c r="E1432"/>
    </row>
    <row r="1433" s="2" customFormat="1" spans="1:5">
      <c r="A1433"/>
      <c r="B1433"/>
      <c r="C1433"/>
      <c r="D1433"/>
      <c r="E1433"/>
    </row>
    <row r="1434" s="2" customFormat="1" spans="1:5">
      <c r="A1434"/>
      <c r="B1434"/>
      <c r="C1434"/>
      <c r="D1434"/>
      <c r="E1434"/>
    </row>
    <row r="1435" s="2" customFormat="1" spans="1:5">
      <c r="A1435"/>
      <c r="B1435"/>
      <c r="C1435"/>
      <c r="D1435"/>
      <c r="E1435"/>
    </row>
    <row r="1436" s="2" customFormat="1" spans="1:5">
      <c r="A1436"/>
      <c r="B1436"/>
      <c r="C1436"/>
      <c r="D1436"/>
      <c r="E1436"/>
    </row>
    <row r="1437" s="2" customFormat="1" spans="1:5">
      <c r="A1437"/>
      <c r="B1437"/>
      <c r="C1437"/>
      <c r="D1437"/>
      <c r="E1437"/>
    </row>
    <row r="1438" s="2" customFormat="1" spans="1:5">
      <c r="A1438"/>
      <c r="B1438"/>
      <c r="C1438"/>
      <c r="D1438"/>
      <c r="E1438"/>
    </row>
    <row r="1439" s="2" customFormat="1" spans="1:5">
      <c r="A1439"/>
      <c r="B1439"/>
      <c r="C1439"/>
      <c r="D1439"/>
      <c r="E1439"/>
    </row>
    <row r="1440" s="2" customFormat="1" spans="1:5">
      <c r="A1440"/>
      <c r="B1440"/>
      <c r="C1440"/>
      <c r="D1440"/>
      <c r="E1440"/>
    </row>
    <row r="1441" s="2" customFormat="1" spans="1:5">
      <c r="A1441"/>
      <c r="B1441"/>
      <c r="C1441"/>
      <c r="D1441"/>
      <c r="E1441"/>
    </row>
    <row r="1442" s="2" customFormat="1" spans="1:5">
      <c r="A1442"/>
      <c r="B1442"/>
      <c r="C1442"/>
      <c r="D1442"/>
      <c r="E1442"/>
    </row>
    <row r="1443" s="2" customFormat="1" spans="1:5">
      <c r="A1443"/>
      <c r="B1443"/>
      <c r="C1443"/>
      <c r="D1443"/>
      <c r="E1443"/>
    </row>
    <row r="1444" s="2" customFormat="1" spans="1:5">
      <c r="A1444"/>
      <c r="B1444"/>
      <c r="C1444"/>
      <c r="D1444"/>
      <c r="E1444"/>
    </row>
    <row r="1445" s="2" customFormat="1" spans="1:5">
      <c r="A1445"/>
      <c r="B1445"/>
      <c r="C1445"/>
      <c r="D1445"/>
      <c r="E1445"/>
    </row>
    <row r="1446" s="2" customFormat="1" spans="1:5">
      <c r="A1446"/>
      <c r="B1446"/>
      <c r="C1446"/>
      <c r="D1446"/>
      <c r="E1446"/>
    </row>
    <row r="1447" s="2" customFormat="1" spans="1:5">
      <c r="A1447"/>
      <c r="B1447"/>
      <c r="C1447"/>
      <c r="D1447"/>
      <c r="E1447"/>
    </row>
    <row r="1448" s="2" customFormat="1" spans="1:5">
      <c r="A1448"/>
      <c r="B1448"/>
      <c r="C1448"/>
      <c r="D1448"/>
      <c r="E1448"/>
    </row>
    <row r="1449" s="2" customFormat="1" spans="1:5">
      <c r="A1449"/>
      <c r="B1449"/>
      <c r="C1449"/>
      <c r="D1449"/>
      <c r="E1449"/>
    </row>
    <row r="1450" s="2" customFormat="1" spans="1:5">
      <c r="A1450"/>
      <c r="B1450"/>
      <c r="C1450"/>
      <c r="D1450"/>
      <c r="E1450"/>
    </row>
    <row r="1451" s="2" customFormat="1" spans="1:5">
      <c r="A1451"/>
      <c r="B1451"/>
      <c r="C1451"/>
      <c r="D1451"/>
      <c r="E1451"/>
    </row>
    <row r="1452" s="2" customFormat="1" spans="1:5">
      <c r="A1452"/>
      <c r="B1452"/>
      <c r="C1452"/>
      <c r="D1452"/>
      <c r="E1452"/>
    </row>
    <row r="1453" s="2" customFormat="1" spans="1:5">
      <c r="A1453"/>
      <c r="B1453"/>
      <c r="C1453"/>
      <c r="D1453"/>
      <c r="E1453"/>
    </row>
    <row r="1454" s="2" customFormat="1" spans="1:5">
      <c r="A1454"/>
      <c r="B1454"/>
      <c r="C1454"/>
      <c r="D1454"/>
      <c r="E1454"/>
    </row>
    <row r="1455" s="2" customFormat="1" spans="1:5">
      <c r="A1455"/>
      <c r="B1455"/>
      <c r="C1455"/>
      <c r="D1455"/>
      <c r="E1455"/>
    </row>
    <row r="1456" s="2" customFormat="1" spans="1:5">
      <c r="A1456"/>
      <c r="B1456"/>
      <c r="C1456"/>
      <c r="D1456"/>
      <c r="E1456"/>
    </row>
    <row r="1457" s="2" customFormat="1" spans="1:5">
      <c r="A1457"/>
      <c r="B1457"/>
      <c r="C1457"/>
      <c r="D1457"/>
      <c r="E1457"/>
    </row>
    <row r="1458" s="2" customFormat="1" spans="1:5">
      <c r="A1458"/>
      <c r="B1458"/>
      <c r="C1458"/>
      <c r="D1458"/>
      <c r="E1458"/>
    </row>
    <row r="1459" s="2" customFormat="1" spans="1:5">
      <c r="A1459"/>
      <c r="B1459"/>
      <c r="C1459"/>
      <c r="D1459"/>
      <c r="E1459"/>
    </row>
    <row r="1460" s="2" customFormat="1" spans="1:5">
      <c r="A1460"/>
      <c r="B1460"/>
      <c r="C1460"/>
      <c r="D1460"/>
      <c r="E1460"/>
    </row>
    <row r="1461" s="2" customFormat="1" spans="1:5">
      <c r="A1461"/>
      <c r="B1461"/>
      <c r="C1461"/>
      <c r="D1461"/>
      <c r="E1461"/>
    </row>
    <row r="1462" s="2" customFormat="1" spans="1:5">
      <c r="A1462"/>
      <c r="B1462"/>
      <c r="C1462"/>
      <c r="D1462"/>
      <c r="E1462"/>
    </row>
    <row r="1463" s="2" customFormat="1" spans="1:5">
      <c r="A1463"/>
      <c r="B1463"/>
      <c r="C1463"/>
      <c r="D1463"/>
      <c r="E1463"/>
    </row>
    <row r="1464" s="2" customFormat="1" spans="1:5">
      <c r="A1464"/>
      <c r="B1464"/>
      <c r="C1464"/>
      <c r="D1464"/>
      <c r="E1464"/>
    </row>
    <row r="1465" s="2" customFormat="1" spans="1:5">
      <c r="A1465"/>
      <c r="B1465"/>
      <c r="C1465"/>
      <c r="D1465"/>
      <c r="E1465"/>
    </row>
    <row r="1466" s="2" customFormat="1" spans="1:5">
      <c r="A1466"/>
      <c r="B1466"/>
      <c r="C1466"/>
      <c r="D1466"/>
      <c r="E1466"/>
    </row>
    <row r="1467" s="2" customFormat="1" spans="1:5">
      <c r="A1467"/>
      <c r="B1467"/>
      <c r="C1467"/>
      <c r="D1467"/>
      <c r="E1467"/>
    </row>
    <row r="1468" s="2" customFormat="1" spans="1:5">
      <c r="A1468"/>
      <c r="B1468"/>
      <c r="C1468"/>
      <c r="D1468"/>
      <c r="E1468"/>
    </row>
    <row r="1469" s="2" customFormat="1" spans="1:5">
      <c r="A1469"/>
      <c r="B1469"/>
      <c r="C1469"/>
      <c r="D1469"/>
      <c r="E1469"/>
    </row>
    <row r="1470" s="2" customFormat="1" spans="1:5">
      <c r="A1470"/>
      <c r="B1470"/>
      <c r="C1470"/>
      <c r="D1470"/>
      <c r="E1470"/>
    </row>
    <row r="1471" s="2" customFormat="1" spans="1:5">
      <c r="A1471"/>
      <c r="B1471"/>
      <c r="C1471"/>
      <c r="D1471"/>
      <c r="E1471"/>
    </row>
    <row r="1472" s="2" customFormat="1" spans="1:5">
      <c r="A1472"/>
      <c r="B1472"/>
      <c r="C1472"/>
      <c r="D1472"/>
      <c r="E1472"/>
    </row>
    <row r="1473" s="2" customFormat="1" spans="1:5">
      <c r="A1473"/>
      <c r="B1473"/>
      <c r="C1473"/>
      <c r="D1473"/>
      <c r="E1473"/>
    </row>
    <row r="1474" s="2" customFormat="1" spans="1:5">
      <c r="A1474"/>
      <c r="B1474"/>
      <c r="C1474"/>
      <c r="D1474"/>
      <c r="E1474"/>
    </row>
    <row r="1475" s="2" customFormat="1" spans="1:5">
      <c r="A1475"/>
      <c r="B1475"/>
      <c r="C1475"/>
      <c r="D1475"/>
      <c r="E1475"/>
    </row>
    <row r="1476" s="2" customFormat="1" spans="1:5">
      <c r="A1476"/>
      <c r="B1476"/>
      <c r="C1476"/>
      <c r="D1476"/>
      <c r="E1476"/>
    </row>
    <row r="1477" s="2" customFormat="1" spans="1:5">
      <c r="A1477"/>
      <c r="B1477"/>
      <c r="C1477"/>
      <c r="D1477"/>
      <c r="E1477"/>
    </row>
    <row r="1478" s="2" customFormat="1" spans="1:5">
      <c r="A1478"/>
      <c r="B1478"/>
      <c r="C1478"/>
      <c r="D1478"/>
      <c r="E1478"/>
    </row>
    <row r="1479" s="2" customFormat="1" spans="1:5">
      <c r="A1479"/>
      <c r="B1479"/>
      <c r="C1479"/>
      <c r="D1479"/>
      <c r="E1479"/>
    </row>
    <row r="1480" s="2" customFormat="1" spans="1:5">
      <c r="A1480"/>
      <c r="B1480"/>
      <c r="C1480"/>
      <c r="D1480"/>
      <c r="E1480"/>
    </row>
    <row r="1481" s="2" customFormat="1" spans="1:5">
      <c r="A1481"/>
      <c r="B1481"/>
      <c r="C1481"/>
      <c r="D1481"/>
      <c r="E1481"/>
    </row>
    <row r="1482" s="2" customFormat="1" spans="1:5">
      <c r="A1482"/>
      <c r="B1482"/>
      <c r="C1482"/>
      <c r="D1482"/>
      <c r="E1482"/>
    </row>
    <row r="1483" s="2" customFormat="1" spans="1:5">
      <c r="A1483"/>
      <c r="B1483"/>
      <c r="C1483"/>
      <c r="D1483"/>
      <c r="E1483"/>
    </row>
    <row r="1484" s="2" customFormat="1" spans="1:5">
      <c r="A1484"/>
      <c r="B1484"/>
      <c r="C1484"/>
      <c r="D1484"/>
      <c r="E1484"/>
    </row>
    <row r="1485" s="2" customFormat="1" spans="1:5">
      <c r="A1485"/>
      <c r="B1485"/>
      <c r="C1485"/>
      <c r="D1485"/>
      <c r="E1485"/>
    </row>
    <row r="1486" s="2" customFormat="1" spans="1:5">
      <c r="A1486"/>
      <c r="B1486"/>
      <c r="C1486"/>
      <c r="D1486"/>
      <c r="E1486"/>
    </row>
    <row r="1487" s="2" customFormat="1" spans="1:5">
      <c r="A1487"/>
      <c r="B1487"/>
      <c r="C1487"/>
      <c r="D1487"/>
      <c r="E1487"/>
    </row>
    <row r="1488" s="2" customFormat="1" spans="1:5">
      <c r="A1488"/>
      <c r="B1488"/>
      <c r="C1488"/>
      <c r="D1488"/>
      <c r="E1488"/>
    </row>
    <row r="1489" s="2" customFormat="1" spans="1:5">
      <c r="A1489"/>
      <c r="B1489"/>
      <c r="C1489"/>
      <c r="D1489"/>
      <c r="E1489"/>
    </row>
    <row r="1490" s="2" customFormat="1" spans="1:5">
      <c r="A1490"/>
      <c r="B1490"/>
      <c r="C1490"/>
      <c r="D1490"/>
      <c r="E1490"/>
    </row>
    <row r="1491" s="2" customFormat="1" spans="1:5">
      <c r="A1491"/>
      <c r="B1491"/>
      <c r="C1491"/>
      <c r="D1491"/>
      <c r="E1491"/>
    </row>
    <row r="1492" s="2" customFormat="1" spans="1:5">
      <c r="A1492"/>
      <c r="B1492"/>
      <c r="C1492"/>
      <c r="D1492"/>
      <c r="E1492"/>
    </row>
    <row r="1493" s="2" customFormat="1" spans="1:5">
      <c r="A1493"/>
      <c r="B1493"/>
      <c r="C1493"/>
      <c r="D1493"/>
      <c r="E1493"/>
    </row>
    <row r="1494" s="2" customFormat="1" spans="1:5">
      <c r="A1494"/>
      <c r="B1494"/>
      <c r="C1494"/>
      <c r="D1494"/>
      <c r="E1494"/>
    </row>
    <row r="1495" s="2" customFormat="1" spans="1:5">
      <c r="A1495"/>
      <c r="B1495"/>
      <c r="C1495"/>
      <c r="D1495"/>
      <c r="E1495"/>
    </row>
    <row r="1496" s="2" customFormat="1" spans="1:5">
      <c r="A1496"/>
      <c r="B1496"/>
      <c r="C1496"/>
      <c r="D1496"/>
      <c r="E1496"/>
    </row>
    <row r="1497" s="2" customFormat="1" spans="1:5">
      <c r="A1497"/>
      <c r="B1497"/>
      <c r="C1497"/>
      <c r="D1497"/>
      <c r="E1497"/>
    </row>
    <row r="1498" s="2" customFormat="1" spans="1:5">
      <c r="A1498"/>
      <c r="B1498"/>
      <c r="C1498"/>
      <c r="D1498"/>
      <c r="E1498"/>
    </row>
    <row r="1499" s="2" customFormat="1" spans="1:5">
      <c r="A1499"/>
      <c r="B1499"/>
      <c r="C1499"/>
      <c r="D1499"/>
      <c r="E1499"/>
    </row>
    <row r="1500" s="2" customFormat="1" spans="1:5">
      <c r="A1500"/>
      <c r="B1500"/>
      <c r="C1500"/>
      <c r="D1500"/>
      <c r="E1500"/>
    </row>
    <row r="1501" s="2" customFormat="1" spans="1:5">
      <c r="A1501"/>
      <c r="B1501"/>
      <c r="C1501"/>
      <c r="D1501"/>
      <c r="E1501"/>
    </row>
    <row r="1502" s="2" customFormat="1" spans="1:5">
      <c r="A1502"/>
      <c r="B1502"/>
      <c r="C1502"/>
      <c r="D1502"/>
      <c r="E1502"/>
    </row>
    <row r="1503" s="2" customFormat="1" spans="1:5">
      <c r="A1503"/>
      <c r="B1503"/>
      <c r="C1503"/>
      <c r="D1503"/>
      <c r="E1503"/>
    </row>
    <row r="1504" s="2" customFormat="1" spans="1:5">
      <c r="A1504"/>
      <c r="B1504"/>
      <c r="C1504"/>
      <c r="D1504"/>
      <c r="E1504"/>
    </row>
    <row r="1505" s="2" customFormat="1" spans="1:5">
      <c r="A1505"/>
      <c r="B1505"/>
      <c r="C1505"/>
      <c r="D1505"/>
      <c r="E1505"/>
    </row>
    <row r="1506" s="2" customFormat="1" spans="1:5">
      <c r="A1506"/>
      <c r="B1506"/>
      <c r="C1506"/>
      <c r="D1506"/>
      <c r="E1506"/>
    </row>
    <row r="1507" s="2" customFormat="1" spans="1:5">
      <c r="A1507"/>
      <c r="B1507"/>
      <c r="C1507"/>
      <c r="D1507"/>
      <c r="E1507"/>
    </row>
    <row r="1508" s="2" customFormat="1" spans="1:5">
      <c r="A1508"/>
      <c r="B1508"/>
      <c r="C1508"/>
      <c r="D1508"/>
      <c r="E1508"/>
    </row>
    <row r="1509" s="2" customFormat="1" spans="1:5">
      <c r="A1509"/>
      <c r="B1509"/>
      <c r="C1509"/>
      <c r="D1509"/>
      <c r="E1509"/>
    </row>
    <row r="1510" s="2" customFormat="1" spans="1:5">
      <c r="A1510"/>
      <c r="B1510"/>
      <c r="C1510"/>
      <c r="D1510"/>
      <c r="E1510"/>
    </row>
    <row r="1511" s="2" customFormat="1" spans="1:5">
      <c r="A1511"/>
      <c r="B1511"/>
      <c r="C1511"/>
      <c r="D1511"/>
      <c r="E1511"/>
    </row>
    <row r="1512" s="2" customFormat="1" spans="1:5">
      <c r="A1512"/>
      <c r="B1512"/>
      <c r="C1512"/>
      <c r="D1512"/>
      <c r="E1512"/>
    </row>
    <row r="1513" s="2" customFormat="1" spans="1:5">
      <c r="A1513"/>
      <c r="B1513"/>
      <c r="C1513"/>
      <c r="D1513"/>
      <c r="E1513"/>
    </row>
    <row r="1514" s="2" customFormat="1" spans="1:5">
      <c r="A1514"/>
      <c r="B1514"/>
      <c r="C1514"/>
      <c r="D1514"/>
      <c r="E1514"/>
    </row>
    <row r="1515" s="2" customFormat="1" spans="1:5">
      <c r="A1515"/>
      <c r="B1515"/>
      <c r="C1515"/>
      <c r="D1515"/>
      <c r="E1515"/>
    </row>
    <row r="1516" s="2" customFormat="1" spans="1:5">
      <c r="A1516"/>
      <c r="B1516"/>
      <c r="C1516"/>
      <c r="D1516"/>
      <c r="E1516"/>
    </row>
    <row r="1517" s="2" customFormat="1" spans="1:5">
      <c r="A1517"/>
      <c r="B1517"/>
      <c r="C1517"/>
      <c r="D1517"/>
      <c r="E1517"/>
    </row>
    <row r="1518" s="2" customFormat="1" spans="1:5">
      <c r="A1518"/>
      <c r="B1518"/>
      <c r="C1518"/>
      <c r="D1518"/>
      <c r="E1518"/>
    </row>
    <row r="1519" s="2" customFormat="1" spans="1:5">
      <c r="A1519"/>
      <c r="B1519"/>
      <c r="C1519"/>
      <c r="D1519"/>
      <c r="E1519"/>
    </row>
    <row r="1520" s="2" customFormat="1" spans="1:5">
      <c r="A1520"/>
      <c r="B1520"/>
      <c r="C1520"/>
      <c r="D1520"/>
      <c r="E1520"/>
    </row>
    <row r="1521" s="2" customFormat="1" spans="1:5">
      <c r="A1521"/>
      <c r="B1521"/>
      <c r="C1521"/>
      <c r="D1521"/>
      <c r="E1521"/>
    </row>
    <row r="1522" s="2" customFormat="1" spans="1:5">
      <c r="A1522"/>
      <c r="B1522"/>
      <c r="C1522"/>
      <c r="D1522"/>
      <c r="E1522"/>
    </row>
    <row r="1523" s="2" customFormat="1" spans="1:5">
      <c r="A1523"/>
      <c r="B1523"/>
      <c r="C1523"/>
      <c r="D1523"/>
      <c r="E1523"/>
    </row>
    <row r="1524" s="2" customFormat="1" spans="1:5">
      <c r="A1524"/>
      <c r="B1524"/>
      <c r="C1524"/>
      <c r="D1524"/>
      <c r="E1524"/>
    </row>
    <row r="1525" s="2" customFormat="1" spans="1:5">
      <c r="A1525"/>
      <c r="B1525"/>
      <c r="C1525"/>
      <c r="D1525"/>
      <c r="E1525"/>
    </row>
    <row r="1526" s="2" customFormat="1" spans="1:5">
      <c r="A1526"/>
      <c r="B1526"/>
      <c r="C1526"/>
      <c r="D1526"/>
      <c r="E1526"/>
    </row>
    <row r="1527" s="2" customFormat="1" spans="1:5">
      <c r="A1527"/>
      <c r="B1527"/>
      <c r="C1527"/>
      <c r="D1527"/>
      <c r="E1527"/>
    </row>
    <row r="1528" s="2" customFormat="1" spans="1:5">
      <c r="A1528"/>
      <c r="B1528"/>
      <c r="C1528"/>
      <c r="D1528"/>
      <c r="E1528"/>
    </row>
    <row r="1529" s="2" customFormat="1" spans="1:5">
      <c r="A1529"/>
      <c r="B1529"/>
      <c r="C1529"/>
      <c r="D1529"/>
      <c r="E1529"/>
    </row>
    <row r="1530" s="2" customFormat="1" spans="1:5">
      <c r="A1530"/>
      <c r="B1530"/>
      <c r="C1530"/>
      <c r="D1530"/>
      <c r="E1530"/>
    </row>
    <row r="1531" s="2" customFormat="1" spans="1:5">
      <c r="A1531"/>
      <c r="B1531"/>
      <c r="C1531"/>
      <c r="D1531"/>
      <c r="E1531"/>
    </row>
    <row r="1532" s="2" customFormat="1" spans="1:5">
      <c r="A1532"/>
      <c r="B1532"/>
      <c r="C1532"/>
      <c r="D1532"/>
      <c r="E1532"/>
    </row>
    <row r="1533" s="2" customFormat="1" spans="1:5">
      <c r="A1533"/>
      <c r="B1533"/>
      <c r="C1533"/>
      <c r="D1533"/>
      <c r="E1533"/>
    </row>
    <row r="1534" s="2" customFormat="1" spans="1:5">
      <c r="A1534"/>
      <c r="B1534"/>
      <c r="C1534"/>
      <c r="D1534"/>
      <c r="E1534"/>
    </row>
    <row r="1535" s="2" customFormat="1" spans="1:5">
      <c r="A1535"/>
      <c r="B1535"/>
      <c r="C1535"/>
      <c r="D1535"/>
      <c r="E1535"/>
    </row>
    <row r="1536" s="2" customFormat="1" spans="1:5">
      <c r="A1536"/>
      <c r="B1536"/>
      <c r="C1536"/>
      <c r="D1536"/>
      <c r="E1536"/>
    </row>
    <row r="1537" s="2" customFormat="1" spans="1:5">
      <c r="A1537"/>
      <c r="B1537"/>
      <c r="C1537"/>
      <c r="D1537"/>
      <c r="E1537"/>
    </row>
    <row r="1538" s="2" customFormat="1" spans="1:5">
      <c r="A1538"/>
      <c r="B1538"/>
      <c r="C1538"/>
      <c r="D1538"/>
      <c r="E1538"/>
    </row>
    <row r="1539" s="2" customFormat="1" spans="1:5">
      <c r="A1539"/>
      <c r="B1539"/>
      <c r="C1539"/>
      <c r="D1539"/>
      <c r="E1539"/>
    </row>
    <row r="1540" s="2" customFormat="1" spans="1:5">
      <c r="A1540"/>
      <c r="B1540"/>
      <c r="C1540"/>
      <c r="D1540"/>
      <c r="E1540"/>
    </row>
    <row r="1541" s="2" customFormat="1" spans="1:5">
      <c r="A1541"/>
      <c r="B1541"/>
      <c r="C1541"/>
      <c r="D1541"/>
      <c r="E1541"/>
    </row>
    <row r="1542" s="2" customFormat="1" spans="1:5">
      <c r="A1542"/>
      <c r="B1542"/>
      <c r="C1542"/>
      <c r="D1542"/>
      <c r="E1542"/>
    </row>
    <row r="1543" s="2" customFormat="1" spans="1:5">
      <c r="A1543"/>
      <c r="B1543"/>
      <c r="C1543"/>
      <c r="D1543"/>
      <c r="E1543"/>
    </row>
    <row r="1544" s="2" customFormat="1" spans="1:5">
      <c r="A1544"/>
      <c r="B1544"/>
      <c r="C1544"/>
      <c r="D1544"/>
      <c r="E1544"/>
    </row>
    <row r="1545" s="2" customFormat="1" spans="1:5">
      <c r="A1545"/>
      <c r="B1545"/>
      <c r="C1545"/>
      <c r="D1545"/>
      <c r="E1545"/>
    </row>
    <row r="1546" s="2" customFormat="1" spans="1:5">
      <c r="A1546"/>
      <c r="B1546"/>
      <c r="C1546"/>
      <c r="D1546"/>
      <c r="E1546"/>
    </row>
    <row r="1547" s="2" customFormat="1" spans="1:5">
      <c r="A1547"/>
      <c r="B1547"/>
      <c r="C1547"/>
      <c r="D1547"/>
      <c r="E1547"/>
    </row>
    <row r="1548" s="2" customFormat="1" spans="1:5">
      <c r="A1548"/>
      <c r="B1548"/>
      <c r="C1548"/>
      <c r="D1548"/>
      <c r="E1548"/>
    </row>
    <row r="1549" s="2" customFormat="1" spans="1:5">
      <c r="A1549"/>
      <c r="B1549"/>
      <c r="C1549"/>
      <c r="D1549"/>
      <c r="E1549"/>
    </row>
    <row r="1550" s="2" customFormat="1" spans="1:5">
      <c r="A1550"/>
      <c r="B1550"/>
      <c r="C1550"/>
      <c r="D1550"/>
      <c r="E1550"/>
    </row>
    <row r="1551" s="2" customFormat="1" spans="1:5">
      <c r="A1551"/>
      <c r="B1551"/>
      <c r="C1551"/>
      <c r="D1551"/>
      <c r="E1551"/>
    </row>
    <row r="1552" s="2" customFormat="1" spans="1:5">
      <c r="A1552"/>
      <c r="B1552"/>
      <c r="C1552"/>
      <c r="D1552"/>
      <c r="E1552"/>
    </row>
    <row r="1553" s="2" customFormat="1" spans="1:5">
      <c r="A1553"/>
      <c r="B1553"/>
      <c r="C1553"/>
      <c r="D1553"/>
      <c r="E1553"/>
    </row>
    <row r="1554" s="2" customFormat="1" spans="1:5">
      <c r="A1554"/>
      <c r="B1554"/>
      <c r="C1554"/>
      <c r="D1554"/>
      <c r="E1554"/>
    </row>
    <row r="1555" s="2" customFormat="1" spans="1:5">
      <c r="A1555"/>
      <c r="B1555"/>
      <c r="C1555"/>
      <c r="D1555"/>
      <c r="E1555"/>
    </row>
    <row r="1556" s="2" customFormat="1" spans="1:5">
      <c r="A1556"/>
      <c r="B1556"/>
      <c r="C1556"/>
      <c r="D1556"/>
      <c r="E1556"/>
    </row>
    <row r="1557" s="2" customFormat="1" spans="1:5">
      <c r="A1557"/>
      <c r="B1557"/>
      <c r="C1557"/>
      <c r="D1557"/>
      <c r="E1557"/>
    </row>
    <row r="1558" s="2" customFormat="1" spans="1:5">
      <c r="A1558"/>
      <c r="B1558"/>
      <c r="C1558"/>
      <c r="D1558"/>
      <c r="E1558"/>
    </row>
    <row r="1559" s="2" customFormat="1" spans="1:5">
      <c r="A1559"/>
      <c r="B1559"/>
      <c r="C1559"/>
      <c r="D1559"/>
      <c r="E1559"/>
    </row>
    <row r="1560" s="2" customFormat="1" spans="1:5">
      <c r="A1560"/>
      <c r="B1560"/>
      <c r="C1560"/>
      <c r="D1560"/>
      <c r="E1560"/>
    </row>
    <row r="1561" s="2" customFormat="1" spans="1:5">
      <c r="A1561"/>
      <c r="B1561"/>
      <c r="C1561"/>
      <c r="D1561"/>
      <c r="E1561"/>
    </row>
    <row r="1562" s="2" customFormat="1" spans="1:5">
      <c r="A1562"/>
      <c r="B1562"/>
      <c r="C1562"/>
      <c r="D1562"/>
      <c r="E1562"/>
    </row>
    <row r="1563" s="2" customFormat="1" spans="1:5">
      <c r="A1563"/>
      <c r="B1563"/>
      <c r="C1563"/>
      <c r="D1563"/>
      <c r="E1563"/>
    </row>
    <row r="1564" s="2" customFormat="1" spans="1:5">
      <c r="A1564"/>
      <c r="B1564"/>
      <c r="C1564"/>
      <c r="D1564"/>
      <c r="E1564"/>
    </row>
    <row r="1565" s="2" customFormat="1" spans="1:5">
      <c r="A1565"/>
      <c r="B1565"/>
      <c r="C1565"/>
      <c r="D1565"/>
      <c r="E1565"/>
    </row>
    <row r="1566" s="2" customFormat="1" spans="1:5">
      <c r="A1566"/>
      <c r="B1566"/>
      <c r="C1566"/>
      <c r="D1566"/>
      <c r="E1566"/>
    </row>
    <row r="1567" s="2" customFormat="1" spans="1:5">
      <c r="A1567"/>
      <c r="B1567"/>
      <c r="C1567"/>
      <c r="D1567"/>
      <c r="E1567"/>
    </row>
    <row r="1568" s="2" customFormat="1" spans="1:5">
      <c r="A1568"/>
      <c r="B1568"/>
      <c r="C1568"/>
      <c r="D1568"/>
      <c r="E1568"/>
    </row>
    <row r="1569" s="2" customFormat="1" spans="1:5">
      <c r="A1569"/>
      <c r="B1569"/>
      <c r="C1569"/>
      <c r="D1569"/>
      <c r="E1569"/>
    </row>
    <row r="1570" s="2" customFormat="1" spans="1:5">
      <c r="A1570"/>
      <c r="B1570"/>
      <c r="C1570"/>
      <c r="D1570"/>
      <c r="E1570"/>
    </row>
    <row r="1571" s="2" customFormat="1" spans="1:5">
      <c r="A1571"/>
      <c r="B1571"/>
      <c r="C1571"/>
      <c r="D1571"/>
      <c r="E1571"/>
    </row>
    <row r="1572" s="2" customFormat="1" spans="1:5">
      <c r="A1572"/>
      <c r="B1572"/>
      <c r="C1572"/>
      <c r="D1572"/>
      <c r="E1572"/>
    </row>
    <row r="1573" s="2" customFormat="1" spans="1:5">
      <c r="A1573"/>
      <c r="B1573"/>
      <c r="C1573"/>
      <c r="D1573"/>
      <c r="E1573"/>
    </row>
    <row r="1574" s="2" customFormat="1" spans="1:5">
      <c r="A1574"/>
      <c r="B1574"/>
      <c r="C1574"/>
      <c r="D1574"/>
      <c r="E1574"/>
    </row>
    <row r="1575" s="2" customFormat="1" spans="1:5">
      <c r="A1575"/>
      <c r="B1575"/>
      <c r="C1575"/>
      <c r="D1575"/>
      <c r="E1575"/>
    </row>
    <row r="1576" s="2" customFormat="1" spans="1:5">
      <c r="A1576"/>
      <c r="B1576"/>
      <c r="C1576"/>
      <c r="D1576"/>
      <c r="E1576"/>
    </row>
    <row r="1577" s="2" customFormat="1" spans="1:5">
      <c r="A1577"/>
      <c r="B1577"/>
      <c r="C1577"/>
      <c r="D1577"/>
      <c r="E1577"/>
    </row>
    <row r="1578" s="2" customFormat="1" spans="1:5">
      <c r="A1578"/>
      <c r="B1578"/>
      <c r="C1578"/>
      <c r="D1578"/>
      <c r="E1578"/>
    </row>
    <row r="1579" s="2" customFormat="1" spans="1:5">
      <c r="A1579"/>
      <c r="B1579"/>
      <c r="C1579"/>
      <c r="D1579"/>
      <c r="E1579"/>
    </row>
    <row r="1580" s="2" customFormat="1" spans="1:5">
      <c r="A1580"/>
      <c r="B1580"/>
      <c r="C1580"/>
      <c r="D1580"/>
      <c r="E1580"/>
    </row>
    <row r="1581" s="2" customFormat="1" spans="1:5">
      <c r="A1581"/>
      <c r="B1581"/>
      <c r="C1581"/>
      <c r="D1581"/>
      <c r="E1581"/>
    </row>
    <row r="1582" s="2" customFormat="1" spans="1:5">
      <c r="A1582"/>
      <c r="B1582"/>
      <c r="C1582"/>
      <c r="D1582"/>
      <c r="E1582"/>
    </row>
    <row r="1583" s="2" customFormat="1" spans="1:5">
      <c r="A1583"/>
      <c r="B1583"/>
      <c r="C1583"/>
      <c r="D1583"/>
      <c r="E1583"/>
    </row>
    <row r="1584" s="2" customFormat="1" spans="1:5">
      <c r="A1584"/>
      <c r="B1584"/>
      <c r="C1584"/>
      <c r="D1584"/>
      <c r="E1584"/>
    </row>
    <row r="1585" s="2" customFormat="1" spans="1:5">
      <c r="A1585"/>
      <c r="B1585"/>
      <c r="C1585"/>
      <c r="D1585"/>
      <c r="E1585"/>
    </row>
    <row r="1586" s="2" customFormat="1" spans="1:5">
      <c r="A1586"/>
      <c r="B1586"/>
      <c r="C1586"/>
      <c r="D1586"/>
      <c r="E1586"/>
    </row>
    <row r="1587" s="2" customFormat="1" spans="1:5">
      <c r="A1587"/>
      <c r="B1587"/>
      <c r="C1587"/>
      <c r="D1587"/>
      <c r="E1587"/>
    </row>
    <row r="1588" s="2" customFormat="1" spans="1:5">
      <c r="A1588"/>
      <c r="B1588"/>
      <c r="C1588"/>
      <c r="D1588"/>
      <c r="E1588"/>
    </row>
    <row r="1589" s="2" customFormat="1" spans="1:5">
      <c r="A1589"/>
      <c r="B1589"/>
      <c r="C1589"/>
      <c r="D1589"/>
      <c r="E1589"/>
    </row>
    <row r="1590" s="2" customFormat="1" spans="1:5">
      <c r="A1590"/>
      <c r="B1590"/>
      <c r="C1590"/>
      <c r="D1590"/>
      <c r="E1590"/>
    </row>
    <row r="1591" s="2" customFormat="1" spans="1:5">
      <c r="A1591"/>
      <c r="B1591"/>
      <c r="C1591"/>
      <c r="D1591"/>
      <c r="E1591"/>
    </row>
    <row r="1592" s="2" customFormat="1" spans="1:5">
      <c r="A1592"/>
      <c r="B1592"/>
      <c r="C1592"/>
      <c r="D1592"/>
      <c r="E1592"/>
    </row>
    <row r="1593" s="2" customFormat="1" spans="1:5">
      <c r="A1593"/>
      <c r="B1593"/>
      <c r="C1593"/>
      <c r="D1593"/>
      <c r="E1593"/>
    </row>
    <row r="1594" s="2" customFormat="1" spans="1:5">
      <c r="A1594"/>
      <c r="B1594"/>
      <c r="C1594"/>
      <c r="D1594"/>
      <c r="E1594"/>
    </row>
    <row r="1595" s="2" customFormat="1" spans="1:5">
      <c r="A1595"/>
      <c r="B1595"/>
      <c r="C1595"/>
      <c r="D1595"/>
      <c r="E1595"/>
    </row>
    <row r="1596" s="2" customFormat="1" spans="1:5">
      <c r="A1596"/>
      <c r="B1596"/>
      <c r="C1596"/>
      <c r="D1596"/>
      <c r="E1596"/>
    </row>
    <row r="1597" s="2" customFormat="1" spans="1:5">
      <c r="A1597"/>
      <c r="B1597"/>
      <c r="C1597"/>
      <c r="D1597"/>
      <c r="E1597"/>
    </row>
    <row r="1598" s="2" customFormat="1" spans="1:5">
      <c r="A1598"/>
      <c r="B1598"/>
      <c r="C1598"/>
      <c r="D1598"/>
      <c r="E1598"/>
    </row>
    <row r="1599" s="2" customFormat="1" spans="1:5">
      <c r="A1599"/>
      <c r="B1599"/>
      <c r="C1599"/>
      <c r="D1599"/>
      <c r="E1599"/>
    </row>
    <row r="1600" s="2" customFormat="1" spans="1:5">
      <c r="A1600"/>
      <c r="B1600"/>
      <c r="C1600"/>
      <c r="D1600"/>
      <c r="E1600"/>
    </row>
    <row r="1601" s="2" customFormat="1" spans="1:5">
      <c r="A1601"/>
      <c r="B1601"/>
      <c r="C1601"/>
      <c r="D1601"/>
      <c r="E1601"/>
    </row>
    <row r="1602" s="2" customFormat="1" spans="1:5">
      <c r="A1602"/>
      <c r="B1602"/>
      <c r="C1602"/>
      <c r="D1602"/>
      <c r="E1602"/>
    </row>
    <row r="1603" s="2" customFormat="1" spans="1:5">
      <c r="A1603"/>
      <c r="B1603"/>
      <c r="C1603"/>
      <c r="D1603"/>
      <c r="E1603"/>
    </row>
    <row r="1604" s="2" customFormat="1" spans="1:5">
      <c r="A1604"/>
      <c r="B1604"/>
      <c r="C1604"/>
      <c r="D1604"/>
      <c r="E1604"/>
    </row>
    <row r="1605" s="2" customFormat="1" spans="1:5">
      <c r="A1605"/>
      <c r="B1605"/>
      <c r="C1605"/>
      <c r="D1605"/>
      <c r="E1605"/>
    </row>
    <row r="1606" s="2" customFormat="1" spans="1:5">
      <c r="A1606"/>
      <c r="B1606"/>
      <c r="C1606"/>
      <c r="D1606"/>
      <c r="E1606"/>
    </row>
    <row r="1607" s="2" customFormat="1" spans="1:5">
      <c r="A1607"/>
      <c r="B1607"/>
      <c r="C1607"/>
      <c r="D1607"/>
      <c r="E1607"/>
    </row>
    <row r="1608" s="2" customFormat="1" spans="1:5">
      <c r="A1608"/>
      <c r="B1608"/>
      <c r="C1608"/>
      <c r="D1608"/>
      <c r="E1608"/>
    </row>
    <row r="1609" s="2" customFormat="1" spans="1:5">
      <c r="A1609"/>
      <c r="B1609"/>
      <c r="C1609"/>
      <c r="D1609"/>
      <c r="E1609"/>
    </row>
    <row r="1610" s="2" customFormat="1" spans="1:5">
      <c r="A1610"/>
      <c r="B1610"/>
      <c r="C1610"/>
      <c r="D1610"/>
      <c r="E1610"/>
    </row>
    <row r="1611" s="2" customFormat="1" spans="1:5">
      <c r="A1611"/>
      <c r="B1611"/>
      <c r="C1611"/>
      <c r="D1611"/>
      <c r="E1611"/>
    </row>
    <row r="1612" s="2" customFormat="1" spans="1:5">
      <c r="A1612"/>
      <c r="B1612"/>
      <c r="C1612"/>
      <c r="D1612"/>
      <c r="E1612"/>
    </row>
    <row r="1613" s="2" customFormat="1" spans="1:5">
      <c r="A1613"/>
      <c r="B1613"/>
      <c r="C1613"/>
      <c r="D1613"/>
      <c r="E1613"/>
    </row>
    <row r="1614" s="2" customFormat="1" spans="1:5">
      <c r="A1614"/>
      <c r="B1614"/>
      <c r="C1614"/>
      <c r="D1614"/>
      <c r="E1614"/>
    </row>
    <row r="1615" s="2" customFormat="1" spans="1:5">
      <c r="A1615"/>
      <c r="B1615"/>
      <c r="C1615"/>
      <c r="D1615"/>
      <c r="E1615"/>
    </row>
    <row r="1616" s="2" customFormat="1" spans="1:5">
      <c r="A1616"/>
      <c r="B1616"/>
      <c r="C1616"/>
      <c r="D1616"/>
      <c r="E1616"/>
    </row>
    <row r="1617" s="2" customFormat="1" spans="1:5">
      <c r="A1617"/>
      <c r="B1617"/>
      <c r="C1617"/>
      <c r="D1617"/>
      <c r="E1617"/>
    </row>
    <row r="1618" s="2" customFormat="1" spans="1:5">
      <c r="A1618"/>
      <c r="B1618"/>
      <c r="C1618"/>
      <c r="D1618"/>
      <c r="E1618"/>
    </row>
    <row r="1619" s="2" customFormat="1" spans="1:5">
      <c r="A1619"/>
      <c r="B1619"/>
      <c r="C1619"/>
      <c r="D1619"/>
      <c r="E1619"/>
    </row>
    <row r="1620" s="2" customFormat="1" spans="1:5">
      <c r="A1620"/>
      <c r="B1620"/>
      <c r="C1620"/>
      <c r="D1620"/>
      <c r="E1620"/>
    </row>
    <row r="1621" s="2" customFormat="1" spans="1:5">
      <c r="A1621"/>
      <c r="B1621"/>
      <c r="C1621"/>
      <c r="D1621"/>
      <c r="E1621"/>
    </row>
    <row r="1622" s="2" customFormat="1" spans="1:5">
      <c r="A1622"/>
      <c r="B1622"/>
      <c r="C1622"/>
      <c r="D1622"/>
      <c r="E1622"/>
    </row>
    <row r="1623" s="2" customFormat="1" spans="1:5">
      <c r="A1623"/>
      <c r="B1623"/>
      <c r="C1623"/>
      <c r="D1623"/>
      <c r="E1623"/>
    </row>
    <row r="1624" s="2" customFormat="1" spans="1:5">
      <c r="A1624"/>
      <c r="B1624"/>
      <c r="C1624"/>
      <c r="D1624"/>
      <c r="E1624"/>
    </row>
    <row r="1625" s="2" customFormat="1" spans="1:5">
      <c r="A1625"/>
      <c r="B1625"/>
      <c r="C1625"/>
      <c r="D1625"/>
      <c r="E1625"/>
    </row>
    <row r="1626" s="2" customFormat="1" spans="1:5">
      <c r="A1626"/>
      <c r="B1626"/>
      <c r="C1626"/>
      <c r="D1626"/>
      <c r="E1626"/>
    </row>
    <row r="1627" s="2" customFormat="1" spans="1:5">
      <c r="A1627"/>
      <c r="B1627"/>
      <c r="C1627"/>
      <c r="D1627"/>
      <c r="E1627"/>
    </row>
    <row r="1628" s="2" customFormat="1" spans="1:5">
      <c r="A1628"/>
      <c r="B1628"/>
      <c r="C1628"/>
      <c r="D1628"/>
      <c r="E1628"/>
    </row>
    <row r="1629" s="2" customFormat="1" spans="1:5">
      <c r="A1629"/>
      <c r="B1629"/>
      <c r="C1629"/>
      <c r="D1629"/>
      <c r="E1629"/>
    </row>
    <row r="1630" s="2" customFormat="1" spans="1:5">
      <c r="A1630"/>
      <c r="B1630"/>
      <c r="C1630"/>
      <c r="D1630"/>
      <c r="E1630"/>
    </row>
    <row r="1631" s="2" customFormat="1" spans="1:5">
      <c r="A1631"/>
      <c r="B1631"/>
      <c r="C1631"/>
      <c r="D1631"/>
      <c r="E1631"/>
    </row>
    <row r="1632" s="2" customFormat="1" spans="1:5">
      <c r="A1632"/>
      <c r="B1632"/>
      <c r="C1632"/>
      <c r="D1632"/>
      <c r="E1632"/>
    </row>
    <row r="1633" s="2" customFormat="1" spans="1:5">
      <c r="A1633"/>
      <c r="B1633"/>
      <c r="C1633"/>
      <c r="D1633"/>
      <c r="E1633"/>
    </row>
    <row r="1634" s="2" customFormat="1" spans="1:5">
      <c r="A1634"/>
      <c r="B1634"/>
      <c r="C1634"/>
      <c r="D1634"/>
      <c r="E1634"/>
    </row>
    <row r="1635" s="2" customFormat="1" spans="1:5">
      <c r="A1635"/>
      <c r="B1635"/>
      <c r="C1635"/>
      <c r="D1635"/>
      <c r="E1635"/>
    </row>
    <row r="1636" s="2" customFormat="1" spans="1:5">
      <c r="A1636"/>
      <c r="B1636"/>
      <c r="C1636"/>
      <c r="D1636"/>
      <c r="E1636"/>
    </row>
    <row r="1637" s="2" customFormat="1" spans="1:5">
      <c r="A1637"/>
      <c r="B1637"/>
      <c r="C1637"/>
      <c r="D1637"/>
      <c r="E1637"/>
    </row>
    <row r="1638" s="2" customFormat="1" spans="1:5">
      <c r="A1638"/>
      <c r="B1638"/>
      <c r="C1638"/>
      <c r="D1638"/>
      <c r="E1638"/>
    </row>
    <row r="1639" s="2" customFormat="1" spans="1:5">
      <c r="A1639"/>
      <c r="B1639"/>
      <c r="C1639"/>
      <c r="D1639"/>
      <c r="E1639"/>
    </row>
    <row r="1640" s="2" customFormat="1" spans="1:5">
      <c r="A1640"/>
      <c r="B1640"/>
      <c r="C1640"/>
      <c r="D1640"/>
      <c r="E1640"/>
    </row>
    <row r="1641" s="2" customFormat="1" spans="1:5">
      <c r="A1641"/>
      <c r="B1641"/>
      <c r="C1641"/>
      <c r="D1641"/>
      <c r="E1641"/>
    </row>
    <row r="1642" s="2" customFormat="1" spans="1:5">
      <c r="A1642"/>
      <c r="B1642"/>
      <c r="C1642"/>
      <c r="D1642"/>
      <c r="E1642"/>
    </row>
    <row r="1643" s="2" customFormat="1" spans="1:5">
      <c r="A1643"/>
      <c r="B1643"/>
      <c r="C1643"/>
      <c r="D1643"/>
      <c r="E1643"/>
    </row>
    <row r="1644" s="2" customFormat="1" spans="1:5">
      <c r="A1644"/>
      <c r="B1644"/>
      <c r="C1644"/>
      <c r="D1644"/>
      <c r="E1644"/>
    </row>
    <row r="1645" s="2" customFormat="1" spans="1:5">
      <c r="A1645"/>
      <c r="B1645"/>
      <c r="C1645"/>
      <c r="D1645"/>
      <c r="E1645"/>
    </row>
    <row r="1646" s="2" customFormat="1" spans="1:5">
      <c r="A1646"/>
      <c r="B1646"/>
      <c r="C1646"/>
      <c r="D1646"/>
      <c r="E1646"/>
    </row>
    <row r="1647" s="2" customFormat="1" spans="1:5">
      <c r="A1647"/>
      <c r="B1647"/>
      <c r="C1647"/>
      <c r="D1647"/>
      <c r="E1647"/>
    </row>
    <row r="1648" s="2" customFormat="1" spans="1:5">
      <c r="A1648"/>
      <c r="B1648"/>
      <c r="C1648"/>
      <c r="D1648"/>
      <c r="E1648"/>
    </row>
    <row r="1649" s="2" customFormat="1" spans="1:5">
      <c r="A1649"/>
      <c r="B1649"/>
      <c r="C1649"/>
      <c r="D1649"/>
      <c r="E1649"/>
    </row>
    <row r="1650" s="2" customFormat="1" spans="1:5">
      <c r="A1650"/>
      <c r="B1650"/>
      <c r="C1650"/>
      <c r="D1650"/>
      <c r="E1650"/>
    </row>
    <row r="1651" s="2" customFormat="1" spans="1:5">
      <c r="A1651"/>
      <c r="B1651"/>
      <c r="C1651"/>
      <c r="D1651"/>
      <c r="E1651"/>
    </row>
    <row r="1652" s="2" customFormat="1" spans="1:5">
      <c r="A1652"/>
      <c r="B1652"/>
      <c r="C1652"/>
      <c r="D1652"/>
      <c r="E1652"/>
    </row>
    <row r="1653" s="2" customFormat="1" spans="1:5">
      <c r="A1653"/>
      <c r="B1653"/>
      <c r="C1653"/>
      <c r="D1653"/>
      <c r="E1653"/>
    </row>
    <row r="1654" s="2" customFormat="1" spans="1:5">
      <c r="A1654"/>
      <c r="B1654"/>
      <c r="C1654"/>
      <c r="D1654"/>
      <c r="E1654"/>
    </row>
    <row r="1655" s="2" customFormat="1" spans="1:5">
      <c r="A1655"/>
      <c r="B1655"/>
      <c r="C1655"/>
      <c r="D1655"/>
      <c r="E1655"/>
    </row>
    <row r="1656" s="2" customFormat="1" spans="1:5">
      <c r="A1656"/>
      <c r="B1656"/>
      <c r="C1656"/>
      <c r="D1656"/>
      <c r="E1656"/>
    </row>
    <row r="1657" s="2" customFormat="1" spans="1:5">
      <c r="A1657"/>
      <c r="B1657"/>
      <c r="C1657"/>
      <c r="D1657"/>
      <c r="E1657"/>
    </row>
    <row r="1658" s="2" customFormat="1" spans="1:5">
      <c r="A1658"/>
      <c r="B1658"/>
      <c r="C1658"/>
      <c r="D1658"/>
      <c r="E1658"/>
    </row>
    <row r="1659" s="2" customFormat="1" spans="1:5">
      <c r="A1659"/>
      <c r="B1659"/>
      <c r="C1659"/>
      <c r="D1659"/>
      <c r="E1659"/>
    </row>
    <row r="1660" s="2" customFormat="1" spans="1:5">
      <c r="A1660"/>
      <c r="B1660"/>
      <c r="C1660"/>
      <c r="D1660"/>
      <c r="E1660"/>
    </row>
    <row r="1661" s="2" customFormat="1" spans="1:5">
      <c r="A1661"/>
      <c r="B1661"/>
      <c r="C1661"/>
      <c r="D1661"/>
      <c r="E1661"/>
    </row>
    <row r="1662" s="2" customFormat="1" spans="1:5">
      <c r="A1662"/>
      <c r="B1662"/>
      <c r="C1662"/>
      <c r="D1662"/>
      <c r="E1662"/>
    </row>
    <row r="1663" s="2" customFormat="1" spans="1:5">
      <c r="A1663"/>
      <c r="B1663"/>
      <c r="C1663"/>
      <c r="D1663"/>
      <c r="E1663"/>
    </row>
    <row r="1664" s="2" customFormat="1" spans="1:5">
      <c r="A1664"/>
      <c r="B1664"/>
      <c r="C1664"/>
      <c r="D1664"/>
      <c r="E1664"/>
    </row>
    <row r="1665" s="2" customFormat="1" spans="1:5">
      <c r="A1665"/>
      <c r="B1665"/>
      <c r="C1665"/>
      <c r="D1665"/>
      <c r="E1665"/>
    </row>
    <row r="1666" s="2" customFormat="1" spans="1:5">
      <c r="A1666"/>
      <c r="B1666"/>
      <c r="C1666"/>
      <c r="D1666"/>
      <c r="E1666"/>
    </row>
    <row r="1667" s="2" customFormat="1" spans="1:5">
      <c r="A1667"/>
      <c r="B1667"/>
      <c r="C1667"/>
      <c r="D1667"/>
      <c r="E1667"/>
    </row>
    <row r="1668" s="2" customFormat="1" spans="1:5">
      <c r="A1668"/>
      <c r="B1668"/>
      <c r="C1668"/>
      <c r="D1668"/>
      <c r="E1668"/>
    </row>
    <row r="1669" s="2" customFormat="1" spans="1:5">
      <c r="A1669"/>
      <c r="B1669"/>
      <c r="C1669"/>
      <c r="D1669"/>
      <c r="E1669"/>
    </row>
    <row r="1670" s="2" customFormat="1" spans="1:5">
      <c r="A1670"/>
      <c r="B1670"/>
      <c r="C1670"/>
      <c r="D1670"/>
      <c r="E1670"/>
    </row>
    <row r="1671" s="2" customFormat="1" spans="1:5">
      <c r="A1671"/>
      <c r="B1671"/>
      <c r="C1671"/>
      <c r="D1671"/>
      <c r="E1671"/>
    </row>
    <row r="1672" s="2" customFormat="1" spans="1:5">
      <c r="A1672"/>
      <c r="B1672"/>
      <c r="C1672"/>
      <c r="D1672"/>
      <c r="E1672"/>
    </row>
    <row r="1673" s="2" customFormat="1" spans="1:5">
      <c r="A1673"/>
      <c r="B1673"/>
      <c r="C1673"/>
      <c r="D1673"/>
      <c r="E1673"/>
    </row>
    <row r="1674" s="2" customFormat="1" spans="1:5">
      <c r="A1674"/>
      <c r="B1674"/>
      <c r="C1674"/>
      <c r="D1674"/>
      <c r="E1674"/>
    </row>
    <row r="1675" s="2" customFormat="1" spans="1:5">
      <c r="A1675"/>
      <c r="B1675"/>
      <c r="C1675"/>
      <c r="D1675"/>
      <c r="E1675"/>
    </row>
    <row r="1676" s="2" customFormat="1" spans="1:5">
      <c r="A1676"/>
      <c r="B1676"/>
      <c r="C1676"/>
      <c r="D1676"/>
      <c r="E1676"/>
    </row>
    <row r="1677" s="2" customFormat="1" spans="1:5">
      <c r="A1677"/>
      <c r="B1677"/>
      <c r="C1677"/>
      <c r="D1677"/>
      <c r="E1677"/>
    </row>
    <row r="1678" s="2" customFormat="1" spans="1:5">
      <c r="A1678"/>
      <c r="B1678"/>
      <c r="C1678"/>
      <c r="D1678"/>
      <c r="E1678"/>
    </row>
    <row r="1679" s="2" customFormat="1" spans="1:5">
      <c r="A1679"/>
      <c r="B1679"/>
      <c r="C1679"/>
      <c r="D1679"/>
      <c r="E1679"/>
    </row>
    <row r="1680" s="2" customFormat="1" spans="1:5">
      <c r="A1680"/>
      <c r="B1680"/>
      <c r="C1680"/>
      <c r="D1680"/>
      <c r="E1680"/>
    </row>
    <row r="1681" s="2" customFormat="1" spans="1:5">
      <c r="A1681"/>
      <c r="B1681"/>
      <c r="C1681"/>
      <c r="D1681"/>
      <c r="E1681"/>
    </row>
    <row r="1682" s="2" customFormat="1" spans="1:5">
      <c r="A1682"/>
      <c r="B1682"/>
      <c r="C1682"/>
      <c r="D1682"/>
      <c r="E1682"/>
    </row>
    <row r="1683" s="2" customFormat="1" spans="1:5">
      <c r="A1683"/>
      <c r="B1683"/>
      <c r="C1683"/>
      <c r="D1683"/>
      <c r="E1683"/>
    </row>
    <row r="1684" s="2" customFormat="1" spans="1:5">
      <c r="A1684"/>
      <c r="B1684"/>
      <c r="C1684"/>
      <c r="D1684"/>
      <c r="E1684"/>
    </row>
    <row r="1685" s="2" customFormat="1" spans="1:5">
      <c r="A1685"/>
      <c r="B1685"/>
      <c r="C1685"/>
      <c r="D1685"/>
      <c r="E1685"/>
    </row>
    <row r="1686" s="2" customFormat="1" spans="1:5">
      <c r="A1686"/>
      <c r="B1686"/>
      <c r="C1686"/>
      <c r="D1686"/>
      <c r="E1686"/>
    </row>
    <row r="1687" s="2" customFormat="1" spans="1:5">
      <c r="A1687"/>
      <c r="B1687"/>
      <c r="C1687"/>
      <c r="D1687"/>
      <c r="E1687"/>
    </row>
    <row r="1688" s="2" customFormat="1" spans="1:5">
      <c r="A1688"/>
      <c r="B1688"/>
      <c r="C1688"/>
      <c r="D1688"/>
      <c r="E1688"/>
    </row>
    <row r="1689" s="2" customFormat="1" spans="1:5">
      <c r="A1689"/>
      <c r="B1689"/>
      <c r="C1689"/>
      <c r="D1689"/>
      <c r="E1689"/>
    </row>
    <row r="1690" s="2" customFormat="1" spans="1:5">
      <c r="A1690"/>
      <c r="B1690"/>
      <c r="C1690"/>
      <c r="D1690"/>
      <c r="E1690"/>
    </row>
    <row r="1691" s="2" customFormat="1" spans="1:5">
      <c r="A1691"/>
      <c r="B1691"/>
      <c r="C1691"/>
      <c r="D1691"/>
      <c r="E1691"/>
    </row>
    <row r="1692" s="2" customFormat="1" spans="1:5">
      <c r="A1692"/>
      <c r="B1692"/>
      <c r="C1692"/>
      <c r="D1692"/>
      <c r="E1692"/>
    </row>
    <row r="1693" s="2" customFormat="1" spans="1:5">
      <c r="A1693"/>
      <c r="B1693"/>
      <c r="C1693"/>
      <c r="D1693"/>
      <c r="E1693"/>
    </row>
    <row r="1694" s="2" customFormat="1" spans="1:5">
      <c r="A1694"/>
      <c r="B1694"/>
      <c r="C1694"/>
      <c r="D1694"/>
      <c r="E1694"/>
    </row>
    <row r="1695" s="2" customFormat="1" spans="1:5">
      <c r="A1695"/>
      <c r="B1695"/>
      <c r="C1695"/>
      <c r="D1695"/>
      <c r="E1695"/>
    </row>
    <row r="1696" s="2" customFormat="1" spans="1:5">
      <c r="A1696"/>
      <c r="B1696"/>
      <c r="C1696"/>
      <c r="D1696"/>
      <c r="E1696"/>
    </row>
    <row r="1697" s="2" customFormat="1" spans="1:5">
      <c r="A1697"/>
      <c r="B1697"/>
      <c r="C1697"/>
      <c r="D1697"/>
      <c r="E1697"/>
    </row>
    <row r="1698" s="2" customFormat="1" spans="1:5">
      <c r="A1698"/>
      <c r="B1698"/>
      <c r="C1698"/>
      <c r="D1698"/>
      <c r="E1698"/>
    </row>
    <row r="1699" s="2" customFormat="1" spans="1:5">
      <c r="A1699"/>
      <c r="B1699"/>
      <c r="C1699"/>
      <c r="D1699"/>
      <c r="E1699"/>
    </row>
    <row r="1700" s="2" customFormat="1" spans="1:5">
      <c r="A1700"/>
      <c r="B1700"/>
      <c r="C1700"/>
      <c r="D1700"/>
      <c r="E1700"/>
    </row>
    <row r="1701" s="2" customFormat="1" spans="1:5">
      <c r="A1701"/>
      <c r="B1701"/>
      <c r="C1701"/>
      <c r="D1701"/>
      <c r="E1701"/>
    </row>
    <row r="1702" s="2" customFormat="1" spans="1:5">
      <c r="A1702"/>
      <c r="B1702"/>
      <c r="C1702"/>
      <c r="D1702"/>
      <c r="E1702"/>
    </row>
    <row r="1703" s="2" customFormat="1" spans="1:5">
      <c r="A1703"/>
      <c r="B1703"/>
      <c r="C1703"/>
      <c r="D1703"/>
      <c r="E1703"/>
    </row>
    <row r="1704" s="2" customFormat="1" spans="1:5">
      <c r="A1704"/>
      <c r="B1704"/>
      <c r="C1704"/>
      <c r="D1704"/>
      <c r="E1704"/>
    </row>
    <row r="1705" s="2" customFormat="1" spans="1:5">
      <c r="A1705"/>
      <c r="B1705"/>
      <c r="C1705"/>
      <c r="D1705"/>
      <c r="E1705"/>
    </row>
    <row r="1706" s="2" customFormat="1" spans="1:5">
      <c r="A1706"/>
      <c r="B1706"/>
      <c r="C1706"/>
      <c r="D1706"/>
      <c r="E1706"/>
    </row>
    <row r="1707" s="2" customFormat="1" spans="1:5">
      <c r="A1707"/>
      <c r="B1707"/>
      <c r="C1707"/>
      <c r="D1707"/>
      <c r="E1707"/>
    </row>
    <row r="1708" s="2" customFormat="1" spans="1:5">
      <c r="A1708"/>
      <c r="B1708"/>
      <c r="C1708"/>
      <c r="D1708"/>
      <c r="E1708"/>
    </row>
    <row r="1709" s="2" customFormat="1" spans="1:5">
      <c r="A1709"/>
      <c r="B1709"/>
      <c r="C1709"/>
      <c r="D1709"/>
      <c r="E1709"/>
    </row>
    <row r="1710" s="2" customFormat="1" spans="1:5">
      <c r="A1710"/>
      <c r="B1710"/>
      <c r="C1710"/>
      <c r="D1710"/>
      <c r="E1710"/>
    </row>
    <row r="1711" s="2" customFormat="1" spans="1:5">
      <c r="A1711"/>
      <c r="B1711"/>
      <c r="C1711"/>
      <c r="D1711"/>
      <c r="E1711"/>
    </row>
    <row r="1712" s="2" customFormat="1" spans="1:5">
      <c r="A1712"/>
      <c r="B1712"/>
      <c r="C1712"/>
      <c r="D1712"/>
      <c r="E1712"/>
    </row>
    <row r="1713" s="2" customFormat="1" spans="1:5">
      <c r="A1713"/>
      <c r="B1713"/>
      <c r="C1713"/>
      <c r="D1713"/>
      <c r="E1713"/>
    </row>
    <row r="1714" s="2" customFormat="1" spans="1:5">
      <c r="A1714"/>
      <c r="B1714"/>
      <c r="C1714"/>
      <c r="D1714"/>
      <c r="E1714"/>
    </row>
    <row r="1715" s="2" customFormat="1" spans="1:5">
      <c r="A1715"/>
      <c r="B1715"/>
      <c r="C1715"/>
      <c r="D1715"/>
      <c r="E1715"/>
    </row>
    <row r="1716" s="2" customFormat="1" spans="1:5">
      <c r="A1716"/>
      <c r="B1716"/>
      <c r="C1716"/>
      <c r="D1716"/>
      <c r="E1716"/>
    </row>
    <row r="1717" s="2" customFormat="1" spans="1:5">
      <c r="A1717"/>
      <c r="B1717"/>
      <c r="C1717"/>
      <c r="D1717"/>
      <c r="E1717"/>
    </row>
    <row r="1718" s="2" customFormat="1" spans="1:5">
      <c r="A1718"/>
      <c r="B1718"/>
      <c r="C1718"/>
      <c r="D1718"/>
      <c r="E1718"/>
    </row>
    <row r="1719" s="2" customFormat="1" spans="1:5">
      <c r="A1719"/>
      <c r="B1719"/>
      <c r="C1719"/>
      <c r="D1719"/>
      <c r="E1719"/>
    </row>
    <row r="1720" s="2" customFormat="1" spans="1:5">
      <c r="A1720"/>
      <c r="B1720"/>
      <c r="C1720"/>
      <c r="D1720"/>
      <c r="E1720"/>
    </row>
    <row r="1721" s="2" customFormat="1" spans="1:5">
      <c r="A1721"/>
      <c r="B1721"/>
      <c r="C1721"/>
      <c r="D1721"/>
      <c r="E1721"/>
    </row>
    <row r="1722" s="2" customFormat="1" spans="1:5">
      <c r="A1722"/>
      <c r="B1722"/>
      <c r="C1722"/>
      <c r="D1722"/>
      <c r="E1722"/>
    </row>
    <row r="1723" s="2" customFormat="1" spans="1:5">
      <c r="A1723"/>
      <c r="B1723"/>
      <c r="C1723"/>
      <c r="D1723"/>
      <c r="E1723"/>
    </row>
    <row r="1724" s="2" customFormat="1" spans="1:5">
      <c r="A1724"/>
      <c r="B1724"/>
      <c r="C1724"/>
      <c r="D1724"/>
      <c r="E1724"/>
    </row>
    <row r="1725" s="2" customFormat="1" spans="1:5">
      <c r="A1725"/>
      <c r="B1725"/>
      <c r="C1725"/>
      <c r="D1725"/>
      <c r="E1725"/>
    </row>
    <row r="1726" s="2" customFormat="1" spans="1:5">
      <c r="A1726"/>
      <c r="B1726"/>
      <c r="C1726"/>
      <c r="D1726"/>
      <c r="E1726"/>
    </row>
    <row r="1727" s="2" customFormat="1" spans="1:5">
      <c r="A1727"/>
      <c r="B1727"/>
      <c r="C1727"/>
      <c r="D1727"/>
      <c r="E1727"/>
    </row>
    <row r="1728" s="2" customFormat="1" spans="1:5">
      <c r="A1728"/>
      <c r="B1728"/>
      <c r="C1728"/>
      <c r="D1728"/>
      <c r="E1728"/>
    </row>
    <row r="1729" s="2" customFormat="1" spans="1:5">
      <c r="A1729"/>
      <c r="B1729"/>
      <c r="C1729"/>
      <c r="D1729"/>
      <c r="E1729"/>
    </row>
    <row r="1730" s="2" customFormat="1" spans="1:5">
      <c r="A1730"/>
      <c r="B1730"/>
      <c r="C1730"/>
      <c r="D1730"/>
      <c r="E1730"/>
    </row>
    <row r="1731" s="2" customFormat="1" spans="1:5">
      <c r="A1731"/>
      <c r="B1731"/>
      <c r="C1731"/>
      <c r="D1731"/>
      <c r="E1731"/>
    </row>
    <row r="1732" s="2" customFormat="1" spans="1:5">
      <c r="A1732"/>
      <c r="B1732"/>
      <c r="C1732"/>
      <c r="D1732"/>
      <c r="E1732"/>
    </row>
    <row r="1733" s="2" customFormat="1" spans="1:5">
      <c r="A1733"/>
      <c r="B1733"/>
      <c r="C1733"/>
      <c r="D1733"/>
      <c r="E1733"/>
    </row>
    <row r="1734" s="2" customFormat="1" spans="1:5">
      <c r="A1734"/>
      <c r="B1734"/>
      <c r="C1734"/>
      <c r="D1734"/>
      <c r="E1734"/>
    </row>
    <row r="1735" s="2" customFormat="1" spans="1:5">
      <c r="A1735"/>
      <c r="B1735"/>
      <c r="C1735"/>
      <c r="D1735"/>
      <c r="E1735"/>
    </row>
    <row r="1736" s="2" customFormat="1" spans="1:5">
      <c r="A1736"/>
      <c r="B1736"/>
      <c r="C1736"/>
      <c r="D1736"/>
      <c r="E1736"/>
    </row>
    <row r="1737" s="2" customFormat="1" spans="1:5">
      <c r="A1737"/>
      <c r="B1737"/>
      <c r="C1737"/>
      <c r="D1737"/>
      <c r="E1737"/>
    </row>
    <row r="1738" s="2" customFormat="1" spans="1:5">
      <c r="A1738"/>
      <c r="B1738"/>
      <c r="C1738"/>
      <c r="D1738"/>
      <c r="E1738"/>
    </row>
    <row r="1739" s="2" customFormat="1" spans="1:5">
      <c r="A1739"/>
      <c r="B1739"/>
      <c r="C1739"/>
      <c r="D1739"/>
      <c r="E1739"/>
    </row>
    <row r="1740" s="2" customFormat="1" spans="1:5">
      <c r="A1740"/>
      <c r="B1740"/>
      <c r="C1740"/>
      <c r="D1740"/>
      <c r="E1740"/>
    </row>
    <row r="1741" s="2" customFormat="1" spans="1:5">
      <c r="A1741"/>
      <c r="B1741"/>
      <c r="C1741"/>
      <c r="D1741"/>
      <c r="E1741"/>
    </row>
    <row r="1742" s="2" customFormat="1" spans="1:5">
      <c r="A1742"/>
      <c r="B1742"/>
      <c r="C1742"/>
      <c r="D1742"/>
      <c r="E1742"/>
    </row>
    <row r="1743" s="2" customFormat="1" spans="1:5">
      <c r="A1743"/>
      <c r="B1743"/>
      <c r="C1743"/>
      <c r="D1743"/>
      <c r="E1743"/>
    </row>
    <row r="1744" s="2" customFormat="1" spans="1:5">
      <c r="A1744"/>
      <c r="B1744"/>
      <c r="C1744"/>
      <c r="D1744"/>
      <c r="E1744"/>
    </row>
    <row r="1745" s="2" customFormat="1" spans="1:5">
      <c r="A1745"/>
      <c r="B1745"/>
      <c r="C1745"/>
      <c r="D1745"/>
      <c r="E1745"/>
    </row>
    <row r="1746" s="2" customFormat="1" spans="1:5">
      <c r="A1746"/>
      <c r="B1746"/>
      <c r="C1746"/>
      <c r="D1746"/>
      <c r="E1746"/>
    </row>
    <row r="1747" s="2" customFormat="1" spans="1:5">
      <c r="A1747"/>
      <c r="B1747"/>
      <c r="C1747"/>
      <c r="D1747"/>
      <c r="E1747"/>
    </row>
    <row r="1748" s="2" customFormat="1" spans="1:5">
      <c r="A1748"/>
      <c r="B1748"/>
      <c r="C1748"/>
      <c r="D1748"/>
      <c r="E1748"/>
    </row>
    <row r="1749" s="2" customFormat="1" spans="1:5">
      <c r="A1749"/>
      <c r="B1749"/>
      <c r="C1749"/>
      <c r="D1749"/>
      <c r="E1749"/>
    </row>
    <row r="1750" s="2" customFormat="1" spans="1:5">
      <c r="A1750"/>
      <c r="B1750"/>
      <c r="C1750"/>
      <c r="D1750"/>
      <c r="E1750"/>
    </row>
    <row r="1751" s="2" customFormat="1" spans="1:5">
      <c r="A1751"/>
      <c r="B1751"/>
      <c r="C1751"/>
      <c r="D1751"/>
      <c r="E1751"/>
    </row>
    <row r="1752" s="2" customFormat="1" spans="1:5">
      <c r="A1752"/>
      <c r="B1752"/>
      <c r="C1752"/>
      <c r="D1752"/>
      <c r="E1752"/>
    </row>
    <row r="1753" s="2" customFormat="1" spans="1:5">
      <c r="A1753"/>
      <c r="B1753"/>
      <c r="C1753"/>
      <c r="D1753"/>
      <c r="E1753"/>
    </row>
    <row r="1754" s="2" customFormat="1" spans="1:5">
      <c r="A1754"/>
      <c r="B1754"/>
      <c r="C1754"/>
      <c r="D1754"/>
      <c r="E1754"/>
    </row>
    <row r="1755" s="2" customFormat="1" spans="1:5">
      <c r="A1755"/>
      <c r="B1755"/>
      <c r="C1755"/>
      <c r="D1755"/>
      <c r="E1755"/>
    </row>
    <row r="1756" s="2" customFormat="1" spans="1:5">
      <c r="A1756"/>
      <c r="B1756"/>
      <c r="C1756"/>
      <c r="D1756"/>
      <c r="E1756"/>
    </row>
    <row r="1757" s="2" customFormat="1" spans="1:5">
      <c r="A1757"/>
      <c r="B1757"/>
      <c r="C1757"/>
      <c r="D1757"/>
      <c r="E1757"/>
    </row>
    <row r="1758" s="2" customFormat="1" spans="1:5">
      <c r="A1758"/>
      <c r="B1758"/>
      <c r="C1758"/>
      <c r="D1758"/>
      <c r="E1758"/>
    </row>
    <row r="1759" s="2" customFormat="1" spans="1:5">
      <c r="A1759"/>
      <c r="B1759"/>
      <c r="C1759"/>
      <c r="D1759"/>
      <c r="E1759"/>
    </row>
    <row r="1760" s="2" customFormat="1" spans="1:5">
      <c r="A1760"/>
      <c r="B1760"/>
      <c r="C1760"/>
      <c r="D1760"/>
      <c r="E1760"/>
    </row>
    <row r="1761" s="2" customFormat="1" spans="1:5">
      <c r="A1761"/>
      <c r="B1761"/>
      <c r="C1761"/>
      <c r="D1761"/>
      <c r="E1761"/>
    </row>
    <row r="1762" s="2" customFormat="1" spans="1:5">
      <c r="A1762"/>
      <c r="B1762"/>
      <c r="C1762"/>
      <c r="D1762"/>
      <c r="E1762"/>
    </row>
    <row r="1763" s="2" customFormat="1" spans="1:5">
      <c r="A1763"/>
      <c r="B1763"/>
      <c r="C1763"/>
      <c r="D1763"/>
      <c r="E1763"/>
    </row>
    <row r="1764" s="2" customFormat="1" spans="1:5">
      <c r="A1764"/>
      <c r="B1764"/>
      <c r="C1764"/>
      <c r="D1764"/>
      <c r="E1764"/>
    </row>
    <row r="1765" s="2" customFormat="1" spans="1:5">
      <c r="A1765"/>
      <c r="B1765"/>
      <c r="C1765"/>
      <c r="D1765"/>
      <c r="E1765"/>
    </row>
    <row r="1766" s="2" customFormat="1" spans="1:5">
      <c r="A1766"/>
      <c r="B1766"/>
      <c r="C1766"/>
      <c r="D1766"/>
      <c r="E1766"/>
    </row>
    <row r="1767" s="2" customFormat="1" spans="1:5">
      <c r="A1767"/>
      <c r="B1767"/>
      <c r="C1767"/>
      <c r="D1767"/>
      <c r="E1767"/>
    </row>
    <row r="1768" s="2" customFormat="1" spans="1:5">
      <c r="A1768"/>
      <c r="B1768"/>
      <c r="C1768"/>
      <c r="D1768"/>
      <c r="E1768"/>
    </row>
    <row r="1769" s="2" customFormat="1" spans="1:5">
      <c r="A1769"/>
      <c r="B1769"/>
      <c r="C1769"/>
      <c r="D1769"/>
      <c r="E1769"/>
    </row>
    <row r="1770" s="2" customFormat="1" spans="1:5">
      <c r="A1770"/>
      <c r="B1770"/>
      <c r="C1770"/>
      <c r="D1770"/>
      <c r="E1770"/>
    </row>
    <row r="1771" s="2" customFormat="1" spans="1:5">
      <c r="A1771"/>
      <c r="B1771"/>
      <c r="C1771"/>
      <c r="D1771"/>
      <c r="E1771"/>
    </row>
    <row r="1772" s="2" customFormat="1" spans="1:5">
      <c r="A1772"/>
      <c r="B1772"/>
      <c r="C1772"/>
      <c r="D1772"/>
      <c r="E1772"/>
    </row>
    <row r="1773" s="2" customFormat="1" spans="1:5">
      <c r="A1773"/>
      <c r="B1773"/>
      <c r="C1773"/>
      <c r="D1773"/>
      <c r="E1773"/>
    </row>
    <row r="1774" s="2" customFormat="1" spans="1:5">
      <c r="A1774"/>
      <c r="B1774"/>
      <c r="C1774"/>
      <c r="D1774"/>
      <c r="E1774"/>
    </row>
    <row r="1775" s="2" customFormat="1" spans="1:5">
      <c r="A1775"/>
      <c r="B1775"/>
      <c r="C1775"/>
      <c r="D1775"/>
      <c r="E1775"/>
    </row>
    <row r="1776" s="2" customFormat="1" spans="1:5">
      <c r="A1776"/>
      <c r="B1776"/>
      <c r="C1776"/>
      <c r="D1776"/>
      <c r="E1776"/>
    </row>
    <row r="1777" s="2" customFormat="1" spans="1:5">
      <c r="A1777"/>
      <c r="B1777"/>
      <c r="C1777"/>
      <c r="D1777"/>
      <c r="E1777"/>
    </row>
    <row r="1778" s="2" customFormat="1" spans="1:5">
      <c r="A1778"/>
      <c r="B1778"/>
      <c r="C1778"/>
      <c r="D1778"/>
      <c r="E1778"/>
    </row>
    <row r="1779" s="2" customFormat="1" spans="1:5">
      <c r="A1779"/>
      <c r="B1779"/>
      <c r="C1779"/>
      <c r="D1779"/>
      <c r="E1779"/>
    </row>
    <row r="1780" s="2" customFormat="1" spans="1:5">
      <c r="A1780"/>
      <c r="B1780"/>
      <c r="C1780"/>
      <c r="D1780"/>
      <c r="E1780"/>
    </row>
    <row r="1781" s="2" customFormat="1" spans="1:5">
      <c r="A1781"/>
      <c r="B1781"/>
      <c r="C1781"/>
      <c r="D1781"/>
      <c r="E1781"/>
    </row>
    <row r="1782" s="2" customFormat="1" spans="1:5">
      <c r="A1782"/>
      <c r="B1782"/>
      <c r="C1782"/>
      <c r="D1782"/>
      <c r="E1782"/>
    </row>
    <row r="1783" s="2" customFormat="1" spans="1:5">
      <c r="A1783"/>
      <c r="B1783"/>
      <c r="C1783"/>
      <c r="D1783"/>
      <c r="E1783"/>
    </row>
    <row r="1784" s="2" customFormat="1" spans="1:5">
      <c r="A1784"/>
      <c r="B1784"/>
      <c r="C1784"/>
      <c r="D1784"/>
      <c r="E1784"/>
    </row>
    <row r="1785" s="2" customFormat="1" spans="1:5">
      <c r="A1785"/>
      <c r="B1785"/>
      <c r="C1785"/>
      <c r="D1785"/>
      <c r="E1785"/>
    </row>
    <row r="1786" s="2" customFormat="1" spans="1:5">
      <c r="A1786"/>
      <c r="B1786"/>
      <c r="C1786"/>
      <c r="D1786"/>
      <c r="E1786"/>
    </row>
    <row r="1787" s="2" customFormat="1" spans="1:5">
      <c r="A1787"/>
      <c r="B1787"/>
      <c r="C1787"/>
      <c r="D1787"/>
      <c r="E1787"/>
    </row>
    <row r="1788" s="2" customFormat="1" spans="1:5">
      <c r="A1788"/>
      <c r="B1788"/>
      <c r="C1788"/>
      <c r="D1788"/>
      <c r="E1788"/>
    </row>
    <row r="1789" s="2" customFormat="1" spans="1:5">
      <c r="A1789"/>
      <c r="B1789"/>
      <c r="C1789"/>
      <c r="D1789"/>
      <c r="E1789"/>
    </row>
    <row r="1790" s="2" customFormat="1" spans="1:5">
      <c r="A1790"/>
      <c r="B1790"/>
      <c r="C1790"/>
      <c r="D1790"/>
      <c r="E1790"/>
    </row>
    <row r="1791" s="2" customFormat="1" spans="1:5">
      <c r="A1791"/>
      <c r="B1791"/>
      <c r="C1791"/>
      <c r="D1791"/>
      <c r="E1791"/>
    </row>
    <row r="1792" s="2" customFormat="1" spans="1:5">
      <c r="A1792"/>
      <c r="B1792"/>
      <c r="C1792"/>
      <c r="D1792"/>
      <c r="E1792"/>
    </row>
    <row r="1793" s="2" customFormat="1" spans="1:5">
      <c r="A1793"/>
      <c r="B1793"/>
      <c r="C1793"/>
      <c r="D1793"/>
      <c r="E1793"/>
    </row>
    <row r="1794" s="2" customFormat="1" spans="1:5">
      <c r="A1794"/>
      <c r="B1794"/>
      <c r="C1794"/>
      <c r="D1794"/>
      <c r="E1794"/>
    </row>
    <row r="1795" s="2" customFormat="1" spans="1:5">
      <c r="A1795"/>
      <c r="B1795"/>
      <c r="C1795"/>
      <c r="D1795"/>
      <c r="E1795"/>
    </row>
    <row r="1796" s="2" customFormat="1" spans="1:5">
      <c r="A1796"/>
      <c r="B1796"/>
      <c r="C1796"/>
      <c r="D1796"/>
      <c r="E1796"/>
    </row>
    <row r="1797" s="2" customFormat="1" spans="1:5">
      <c r="A1797"/>
      <c r="B1797"/>
      <c r="C1797"/>
      <c r="D1797"/>
      <c r="E1797"/>
    </row>
    <row r="1798" s="2" customFormat="1" spans="1:5">
      <c r="A1798"/>
      <c r="B1798"/>
      <c r="C1798"/>
      <c r="D1798"/>
      <c r="E1798"/>
    </row>
    <row r="1799" s="2" customFormat="1" spans="1:5">
      <c r="A1799"/>
      <c r="B1799"/>
      <c r="C1799"/>
      <c r="D1799"/>
      <c r="E1799"/>
    </row>
    <row r="1800" s="2" customFormat="1" spans="1:5">
      <c r="A1800"/>
      <c r="B1800"/>
      <c r="C1800"/>
      <c r="D1800"/>
      <c r="E1800"/>
    </row>
    <row r="1801" s="2" customFormat="1" spans="1:5">
      <c r="A1801"/>
      <c r="B1801"/>
      <c r="C1801"/>
      <c r="D1801"/>
      <c r="E1801"/>
    </row>
    <row r="1802" s="2" customFormat="1" spans="1:5">
      <c r="A1802"/>
      <c r="B1802"/>
      <c r="C1802"/>
      <c r="D1802"/>
      <c r="E1802"/>
    </row>
    <row r="1803" s="2" customFormat="1" spans="1:5">
      <c r="A1803"/>
      <c r="B1803"/>
      <c r="C1803"/>
      <c r="D1803"/>
      <c r="E1803"/>
    </row>
    <row r="1804" s="2" customFormat="1" spans="1:5">
      <c r="A1804"/>
      <c r="B1804"/>
      <c r="C1804"/>
      <c r="D1804"/>
      <c r="E1804"/>
    </row>
    <row r="1805" s="2" customFormat="1" spans="1:5">
      <c r="A1805"/>
      <c r="B1805"/>
      <c r="C1805"/>
      <c r="D1805"/>
      <c r="E1805"/>
    </row>
    <row r="1806" s="2" customFormat="1" spans="1:5">
      <c r="A1806"/>
      <c r="B1806"/>
      <c r="C1806"/>
      <c r="D1806"/>
      <c r="E1806"/>
    </row>
    <row r="1807" s="2" customFormat="1" spans="1:5">
      <c r="A1807"/>
      <c r="B1807"/>
      <c r="C1807"/>
      <c r="D1807"/>
      <c r="E1807"/>
    </row>
    <row r="1808" s="2" customFormat="1" spans="1:5">
      <c r="A1808"/>
      <c r="B1808"/>
      <c r="C1808"/>
      <c r="D1808"/>
      <c r="E1808"/>
    </row>
    <row r="1809" s="2" customFormat="1" spans="1:5">
      <c r="A1809"/>
      <c r="B1809"/>
      <c r="C1809"/>
      <c r="D1809"/>
      <c r="E1809"/>
    </row>
    <row r="1810" s="2" customFormat="1" spans="1:5">
      <c r="A1810"/>
      <c r="B1810"/>
      <c r="C1810"/>
      <c r="D1810"/>
      <c r="E1810"/>
    </row>
    <row r="1811" s="2" customFormat="1" spans="1:5">
      <c r="A1811"/>
      <c r="B1811"/>
      <c r="C1811"/>
      <c r="D1811"/>
      <c r="E1811"/>
    </row>
    <row r="1812" s="2" customFormat="1" spans="1:5">
      <c r="A1812"/>
      <c r="B1812"/>
      <c r="C1812"/>
      <c r="D1812"/>
      <c r="E1812"/>
    </row>
    <row r="1813" s="2" customFormat="1" spans="1:5">
      <c r="A1813"/>
      <c r="B1813"/>
      <c r="C1813"/>
      <c r="D1813"/>
      <c r="E1813"/>
    </row>
    <row r="1814" s="2" customFormat="1" spans="1:5">
      <c r="A1814"/>
      <c r="B1814"/>
      <c r="C1814"/>
      <c r="D1814"/>
      <c r="E1814"/>
    </row>
    <row r="1815" s="2" customFormat="1" spans="1:5">
      <c r="A1815"/>
      <c r="B1815"/>
      <c r="C1815"/>
      <c r="D1815"/>
      <c r="E1815"/>
    </row>
    <row r="1816" s="2" customFormat="1" spans="1:5">
      <c r="A1816"/>
      <c r="B1816"/>
      <c r="C1816"/>
      <c r="D1816"/>
      <c r="E1816"/>
    </row>
    <row r="1817" s="2" customFormat="1" spans="1:5">
      <c r="A1817"/>
      <c r="B1817"/>
      <c r="C1817"/>
      <c r="D1817"/>
      <c r="E1817"/>
    </row>
    <row r="1818" s="2" customFormat="1" spans="1:5">
      <c r="A1818"/>
      <c r="B1818"/>
      <c r="C1818"/>
      <c r="D1818"/>
      <c r="E1818"/>
    </row>
    <row r="1819" s="2" customFormat="1" spans="1:5">
      <c r="A1819"/>
      <c r="B1819"/>
      <c r="C1819"/>
      <c r="D1819"/>
      <c r="E1819"/>
    </row>
    <row r="1820" s="2" customFormat="1" spans="1:5">
      <c r="A1820"/>
      <c r="B1820"/>
      <c r="C1820"/>
      <c r="D1820"/>
      <c r="E1820"/>
    </row>
    <row r="1821" s="2" customFormat="1" spans="1:5">
      <c r="A1821"/>
      <c r="B1821"/>
      <c r="C1821"/>
      <c r="D1821"/>
      <c r="E1821"/>
    </row>
    <row r="1822" s="2" customFormat="1" spans="1:5">
      <c r="A1822"/>
      <c r="B1822"/>
      <c r="C1822"/>
      <c r="D1822"/>
      <c r="E1822"/>
    </row>
    <row r="1823" s="2" customFormat="1" spans="1:5">
      <c r="A1823"/>
      <c r="B1823"/>
      <c r="C1823"/>
      <c r="D1823"/>
      <c r="E1823"/>
    </row>
    <row r="1824" s="2" customFormat="1" spans="1:5">
      <c r="A1824"/>
      <c r="B1824"/>
      <c r="C1824"/>
      <c r="D1824"/>
      <c r="E1824"/>
    </row>
    <row r="1825" s="2" customFormat="1" spans="1:5">
      <c r="A1825"/>
      <c r="B1825"/>
      <c r="C1825"/>
      <c r="D1825"/>
      <c r="E1825"/>
    </row>
    <row r="1826" s="2" customFormat="1" spans="1:5">
      <c r="A1826"/>
      <c r="B1826"/>
      <c r="C1826"/>
      <c r="D1826"/>
      <c r="E1826"/>
    </row>
    <row r="1827" s="2" customFormat="1" spans="1:5">
      <c r="A1827"/>
      <c r="B1827"/>
      <c r="C1827"/>
      <c r="D1827"/>
      <c r="E1827"/>
    </row>
    <row r="1828" s="2" customFormat="1" spans="1:5">
      <c r="A1828"/>
      <c r="B1828"/>
      <c r="C1828"/>
      <c r="D1828"/>
      <c r="E1828"/>
    </row>
    <row r="1829" s="2" customFormat="1" spans="1:5">
      <c r="A1829"/>
      <c r="B1829"/>
      <c r="C1829"/>
      <c r="D1829"/>
      <c r="E1829"/>
    </row>
    <row r="1830" s="2" customFormat="1" spans="1:5">
      <c r="A1830"/>
      <c r="B1830"/>
      <c r="C1830"/>
      <c r="D1830"/>
      <c r="E1830"/>
    </row>
    <row r="1831" s="2" customFormat="1" spans="1:5">
      <c r="A1831"/>
      <c r="B1831"/>
      <c r="C1831"/>
      <c r="D1831"/>
      <c r="E1831"/>
    </row>
    <row r="1832" s="2" customFormat="1" spans="1:5">
      <c r="A1832"/>
      <c r="B1832"/>
      <c r="C1832"/>
      <c r="D1832"/>
      <c r="E1832"/>
    </row>
    <row r="1833" s="2" customFormat="1" spans="1:5">
      <c r="A1833"/>
      <c r="B1833"/>
      <c r="C1833"/>
      <c r="D1833"/>
      <c r="E1833"/>
    </row>
    <row r="1834" s="2" customFormat="1" spans="1:5">
      <c r="A1834"/>
      <c r="B1834"/>
      <c r="C1834"/>
      <c r="D1834"/>
      <c r="E1834"/>
    </row>
    <row r="1835" s="2" customFormat="1" spans="1:5">
      <c r="A1835"/>
      <c r="B1835"/>
      <c r="C1835"/>
      <c r="D1835"/>
      <c r="E1835"/>
    </row>
    <row r="1836" s="2" customFormat="1" spans="1:5">
      <c r="A1836"/>
      <c r="B1836"/>
      <c r="C1836"/>
      <c r="D1836"/>
      <c r="E1836"/>
    </row>
    <row r="1837" s="2" customFormat="1" spans="1:5">
      <c r="A1837"/>
      <c r="B1837"/>
      <c r="C1837"/>
      <c r="D1837"/>
      <c r="E1837"/>
    </row>
    <row r="1838" s="2" customFormat="1" spans="1:5">
      <c r="A1838"/>
      <c r="B1838"/>
      <c r="C1838"/>
      <c r="D1838"/>
      <c r="E1838"/>
    </row>
    <row r="1839" s="2" customFormat="1" spans="1:5">
      <c r="A1839"/>
      <c r="B1839"/>
      <c r="C1839"/>
      <c r="D1839"/>
      <c r="E1839"/>
    </row>
    <row r="1840" s="2" customFormat="1" spans="1:5">
      <c r="A1840"/>
      <c r="B1840"/>
      <c r="C1840"/>
      <c r="D1840"/>
      <c r="E1840"/>
    </row>
    <row r="1841" s="2" customFormat="1" spans="1:5">
      <c r="A1841"/>
      <c r="B1841"/>
      <c r="C1841"/>
      <c r="D1841"/>
      <c r="E1841"/>
    </row>
    <row r="1842" s="2" customFormat="1" spans="1:5">
      <c r="A1842"/>
      <c r="B1842"/>
      <c r="C1842"/>
      <c r="D1842"/>
      <c r="E1842"/>
    </row>
    <row r="1843" s="2" customFormat="1" spans="1:5">
      <c r="A1843"/>
      <c r="B1843"/>
      <c r="C1843"/>
      <c r="D1843"/>
      <c r="E1843"/>
    </row>
    <row r="1844" s="2" customFormat="1" spans="1:5">
      <c r="A1844"/>
      <c r="B1844"/>
      <c r="C1844"/>
      <c r="D1844"/>
      <c r="E1844"/>
    </row>
    <row r="1845" s="2" customFormat="1" spans="1:5">
      <c r="A1845"/>
      <c r="B1845"/>
      <c r="C1845"/>
      <c r="D1845"/>
      <c r="E1845"/>
    </row>
    <row r="1846" s="2" customFormat="1" spans="1:5">
      <c r="A1846"/>
      <c r="B1846"/>
      <c r="C1846"/>
      <c r="D1846"/>
      <c r="E1846"/>
    </row>
    <row r="1847" s="2" customFormat="1" spans="1:5">
      <c r="A1847"/>
      <c r="B1847"/>
      <c r="C1847"/>
      <c r="D1847"/>
      <c r="E1847"/>
    </row>
    <row r="1848" s="2" customFormat="1" spans="1:5">
      <c r="A1848"/>
      <c r="B1848"/>
      <c r="C1848"/>
      <c r="D1848"/>
      <c r="E1848"/>
    </row>
    <row r="1849" s="2" customFormat="1" spans="1:5">
      <c r="A1849"/>
      <c r="B1849"/>
      <c r="C1849"/>
      <c r="D1849"/>
      <c r="E1849"/>
    </row>
    <row r="1850" s="2" customFormat="1" spans="1:5">
      <c r="A1850"/>
      <c r="B1850"/>
      <c r="C1850"/>
      <c r="D1850"/>
      <c r="E1850"/>
    </row>
    <row r="1851" s="2" customFormat="1" spans="1:5">
      <c r="A1851"/>
      <c r="B1851"/>
      <c r="C1851"/>
      <c r="D1851"/>
      <c r="E1851"/>
    </row>
    <row r="1852" s="2" customFormat="1" spans="1:5">
      <c r="A1852"/>
      <c r="B1852"/>
      <c r="C1852"/>
      <c r="D1852"/>
      <c r="E1852"/>
    </row>
    <row r="1853" s="2" customFormat="1" spans="1:5">
      <c r="A1853"/>
      <c r="B1853"/>
      <c r="C1853"/>
      <c r="D1853"/>
      <c r="E1853"/>
    </row>
    <row r="1854" s="2" customFormat="1" spans="1:5">
      <c r="A1854"/>
      <c r="B1854"/>
      <c r="C1854"/>
      <c r="D1854"/>
      <c r="E1854"/>
    </row>
    <row r="1855" s="2" customFormat="1" spans="1:5">
      <c r="A1855"/>
      <c r="B1855"/>
      <c r="C1855"/>
      <c r="D1855"/>
      <c r="E1855"/>
    </row>
    <row r="1856" s="2" customFormat="1" spans="1:5">
      <c r="A1856"/>
      <c r="B1856"/>
      <c r="C1856"/>
      <c r="D1856"/>
      <c r="E1856"/>
    </row>
    <row r="1857" s="2" customFormat="1" spans="1:5">
      <c r="A1857"/>
      <c r="B1857"/>
      <c r="C1857"/>
      <c r="D1857"/>
      <c r="E1857"/>
    </row>
    <row r="1858" s="2" customFormat="1" spans="1:5">
      <c r="A1858"/>
      <c r="B1858"/>
      <c r="C1858"/>
      <c r="D1858"/>
      <c r="E1858"/>
    </row>
    <row r="1859" s="2" customFormat="1" spans="1:5">
      <c r="A1859"/>
      <c r="B1859"/>
      <c r="C1859"/>
      <c r="D1859"/>
      <c r="E1859"/>
    </row>
    <row r="1860" s="2" customFormat="1" spans="1:5">
      <c r="A1860"/>
      <c r="B1860"/>
      <c r="C1860"/>
      <c r="D1860"/>
      <c r="E1860"/>
    </row>
    <row r="1861" s="2" customFormat="1" spans="1:5">
      <c r="A1861"/>
      <c r="B1861"/>
      <c r="C1861"/>
      <c r="D1861"/>
      <c r="E1861"/>
    </row>
    <row r="1862" s="2" customFormat="1" spans="1:5">
      <c r="A1862"/>
      <c r="B1862"/>
      <c r="C1862"/>
      <c r="D1862"/>
      <c r="E1862"/>
    </row>
    <row r="1863" s="2" customFormat="1" spans="1:5">
      <c r="A1863"/>
      <c r="B1863"/>
      <c r="C1863"/>
      <c r="D1863"/>
      <c r="E1863"/>
    </row>
    <row r="1864" s="2" customFormat="1" spans="1:5">
      <c r="A1864"/>
      <c r="B1864"/>
      <c r="C1864"/>
      <c r="D1864"/>
      <c r="E1864"/>
    </row>
    <row r="1865" s="2" customFormat="1" spans="1:5">
      <c r="A1865"/>
      <c r="B1865"/>
      <c r="C1865"/>
      <c r="D1865"/>
      <c r="E1865"/>
    </row>
    <row r="1866" s="2" customFormat="1" spans="1:5">
      <c r="A1866"/>
      <c r="B1866"/>
      <c r="C1866"/>
      <c r="D1866"/>
      <c r="E1866"/>
    </row>
    <row r="1867" s="2" customFormat="1" spans="1:5">
      <c r="A1867"/>
      <c r="B1867"/>
      <c r="C1867"/>
      <c r="D1867"/>
      <c r="E1867"/>
    </row>
    <row r="1868" s="2" customFormat="1" spans="1:5">
      <c r="A1868"/>
      <c r="B1868"/>
      <c r="C1868"/>
      <c r="D1868"/>
      <c r="E1868"/>
    </row>
    <row r="1869" s="2" customFormat="1" spans="1:5">
      <c r="A1869"/>
      <c r="B1869"/>
      <c r="C1869"/>
      <c r="D1869"/>
      <c r="E1869"/>
    </row>
    <row r="1870" s="2" customFormat="1" spans="1:5">
      <c r="A1870"/>
      <c r="B1870"/>
      <c r="C1870"/>
      <c r="D1870"/>
      <c r="E1870"/>
    </row>
    <row r="1871" s="2" customFormat="1" spans="1:5">
      <c r="A1871"/>
      <c r="B1871"/>
      <c r="C1871"/>
      <c r="D1871"/>
      <c r="E1871"/>
    </row>
    <row r="1872" s="2" customFormat="1" spans="1:5">
      <c r="A1872"/>
      <c r="B1872"/>
      <c r="C1872"/>
      <c r="D1872"/>
      <c r="E1872"/>
    </row>
    <row r="1873" s="2" customFormat="1" spans="1:5">
      <c r="A1873"/>
      <c r="B1873"/>
      <c r="C1873"/>
      <c r="D1873"/>
      <c r="E1873"/>
    </row>
    <row r="1874" s="2" customFormat="1" spans="1:5">
      <c r="A1874"/>
      <c r="B1874"/>
      <c r="C1874"/>
      <c r="D1874"/>
      <c r="E1874"/>
    </row>
    <row r="1875" s="2" customFormat="1" spans="1:5">
      <c r="A1875"/>
      <c r="B1875"/>
      <c r="C1875"/>
      <c r="D1875"/>
      <c r="E1875"/>
    </row>
    <row r="1876" s="2" customFormat="1" spans="1:5">
      <c r="A1876"/>
      <c r="B1876"/>
      <c r="C1876"/>
      <c r="D1876"/>
      <c r="E1876"/>
    </row>
    <row r="1877" s="2" customFormat="1" spans="1:5">
      <c r="A1877"/>
      <c r="B1877"/>
      <c r="C1877"/>
      <c r="D1877"/>
      <c r="E1877"/>
    </row>
    <row r="1878" s="2" customFormat="1" spans="1:5">
      <c r="A1878"/>
      <c r="B1878"/>
      <c r="C1878"/>
      <c r="D1878"/>
      <c r="E1878"/>
    </row>
    <row r="1879" s="2" customFormat="1" spans="1:5">
      <c r="A1879"/>
      <c r="B1879"/>
      <c r="C1879"/>
      <c r="D1879"/>
      <c r="E1879"/>
    </row>
    <row r="1880" s="2" customFormat="1" spans="1:5">
      <c r="A1880"/>
      <c r="B1880"/>
      <c r="C1880"/>
      <c r="D1880"/>
      <c r="E1880"/>
    </row>
    <row r="1881" s="2" customFormat="1" spans="1:5">
      <c r="A1881"/>
      <c r="B1881"/>
      <c r="C1881"/>
      <c r="D1881"/>
      <c r="E1881"/>
    </row>
    <row r="1882" s="2" customFormat="1" spans="1:5">
      <c r="A1882"/>
      <c r="B1882"/>
      <c r="C1882"/>
      <c r="D1882"/>
      <c r="E1882"/>
    </row>
    <row r="1883" s="2" customFormat="1" spans="1:5">
      <c r="A1883"/>
      <c r="B1883"/>
      <c r="C1883"/>
      <c r="D1883"/>
      <c r="E1883"/>
    </row>
    <row r="1884" s="2" customFormat="1" spans="1:5">
      <c r="A1884"/>
      <c r="B1884"/>
      <c r="C1884"/>
      <c r="D1884"/>
      <c r="E1884"/>
    </row>
    <row r="1885" s="2" customFormat="1" spans="1:5">
      <c r="A1885"/>
      <c r="B1885"/>
      <c r="C1885"/>
      <c r="D1885"/>
      <c r="E1885"/>
    </row>
    <row r="1886" s="2" customFormat="1" spans="1:5">
      <c r="A1886"/>
      <c r="B1886"/>
      <c r="C1886"/>
      <c r="D1886"/>
      <c r="E1886"/>
    </row>
    <row r="1887" s="2" customFormat="1" spans="1:5">
      <c r="A1887"/>
      <c r="B1887"/>
      <c r="C1887"/>
      <c r="D1887"/>
      <c r="E1887"/>
    </row>
    <row r="1888" s="2" customFormat="1" spans="1:5">
      <c r="A1888"/>
      <c r="B1888"/>
      <c r="C1888"/>
      <c r="D1888"/>
      <c r="E1888"/>
    </row>
    <row r="1889" s="2" customFormat="1" spans="1:5">
      <c r="A1889"/>
      <c r="B1889"/>
      <c r="C1889"/>
      <c r="D1889"/>
      <c r="E1889"/>
    </row>
    <row r="1890" s="2" customFormat="1" spans="1:5">
      <c r="A1890"/>
      <c r="B1890"/>
      <c r="C1890"/>
      <c r="D1890"/>
      <c r="E1890"/>
    </row>
    <row r="1891" s="2" customFormat="1" spans="1:5">
      <c r="A1891"/>
      <c r="B1891"/>
      <c r="C1891"/>
      <c r="D1891"/>
      <c r="E1891"/>
    </row>
    <row r="1892" s="2" customFormat="1" spans="1:5">
      <c r="A1892"/>
      <c r="B1892"/>
      <c r="C1892"/>
      <c r="D1892"/>
      <c r="E1892"/>
    </row>
    <row r="1893" s="2" customFormat="1" spans="1:5">
      <c r="A1893"/>
      <c r="B1893"/>
      <c r="C1893"/>
      <c r="D1893"/>
      <c r="E1893"/>
    </row>
    <row r="1894" s="2" customFormat="1" spans="1:5">
      <c r="A1894"/>
      <c r="B1894"/>
      <c r="C1894"/>
      <c r="D1894"/>
      <c r="E1894"/>
    </row>
    <row r="1895" s="2" customFormat="1" spans="1:5">
      <c r="A1895"/>
      <c r="B1895"/>
      <c r="C1895"/>
      <c r="D1895"/>
      <c r="E1895"/>
    </row>
    <row r="1896" s="2" customFormat="1" spans="1:5">
      <c r="A1896"/>
      <c r="B1896"/>
      <c r="C1896"/>
      <c r="D1896"/>
      <c r="E1896"/>
    </row>
    <row r="1897" s="2" customFormat="1" spans="1:5">
      <c r="A1897"/>
      <c r="B1897"/>
      <c r="C1897"/>
      <c r="D1897"/>
      <c r="E1897"/>
    </row>
    <row r="1898" s="2" customFormat="1" spans="1:5">
      <c r="A1898"/>
      <c r="B1898"/>
      <c r="C1898"/>
      <c r="D1898"/>
      <c r="E1898"/>
    </row>
    <row r="1899" s="2" customFormat="1" spans="1:5">
      <c r="A1899"/>
      <c r="B1899"/>
      <c r="C1899"/>
      <c r="D1899"/>
      <c r="E1899"/>
    </row>
    <row r="1900" s="2" customFormat="1" spans="1:5">
      <c r="A1900"/>
      <c r="B1900"/>
      <c r="C1900"/>
      <c r="D1900"/>
      <c r="E1900"/>
    </row>
    <row r="1901" s="2" customFormat="1" spans="1:5">
      <c r="A1901"/>
      <c r="B1901"/>
      <c r="C1901"/>
      <c r="D1901"/>
      <c r="E1901"/>
    </row>
    <row r="1902" s="2" customFormat="1" spans="1:5">
      <c r="A1902"/>
      <c r="B1902"/>
      <c r="C1902"/>
      <c r="D1902"/>
      <c r="E1902"/>
    </row>
    <row r="1903" s="2" customFormat="1" spans="1:5">
      <c r="A1903"/>
      <c r="B1903"/>
      <c r="C1903"/>
      <c r="D1903"/>
      <c r="E1903"/>
    </row>
    <row r="1904" s="2" customFormat="1" spans="1:5">
      <c r="A1904"/>
      <c r="B1904"/>
      <c r="C1904"/>
      <c r="D1904"/>
      <c r="E1904"/>
    </row>
    <row r="1905" s="2" customFormat="1" spans="1:5">
      <c r="A1905"/>
      <c r="B1905"/>
      <c r="C1905"/>
      <c r="D1905"/>
      <c r="E1905"/>
    </row>
    <row r="1906" s="2" customFormat="1" spans="1:5">
      <c r="A1906"/>
      <c r="B1906"/>
      <c r="C1906"/>
      <c r="D1906"/>
      <c r="E1906"/>
    </row>
    <row r="1907" s="2" customFormat="1" spans="1:5">
      <c r="A1907"/>
      <c r="B1907"/>
      <c r="C1907"/>
      <c r="D1907"/>
      <c r="E1907"/>
    </row>
    <row r="1908" s="2" customFormat="1" spans="1:5">
      <c r="A1908"/>
      <c r="B1908"/>
      <c r="C1908"/>
      <c r="D1908"/>
      <c r="E1908"/>
    </row>
    <row r="1909" s="2" customFormat="1" spans="1:5">
      <c r="A1909"/>
      <c r="B1909"/>
      <c r="C1909"/>
      <c r="D1909"/>
      <c r="E1909"/>
    </row>
    <row r="1910" s="2" customFormat="1" spans="1:5">
      <c r="A1910"/>
      <c r="B1910"/>
      <c r="C1910"/>
      <c r="D1910"/>
      <c r="E1910"/>
    </row>
    <row r="1911" s="2" customFormat="1" spans="1:5">
      <c r="A1911"/>
      <c r="B1911"/>
      <c r="C1911"/>
      <c r="D1911"/>
      <c r="E1911"/>
    </row>
    <row r="1912" s="2" customFormat="1" spans="1:5">
      <c r="A1912"/>
      <c r="B1912"/>
      <c r="C1912"/>
      <c r="D1912"/>
      <c r="E1912"/>
    </row>
    <row r="1913" s="2" customFormat="1" spans="1:5">
      <c r="A1913"/>
      <c r="B1913"/>
      <c r="C1913"/>
      <c r="D1913"/>
      <c r="E1913"/>
    </row>
    <row r="1914" s="2" customFormat="1" spans="1:5">
      <c r="A1914"/>
      <c r="B1914"/>
      <c r="C1914"/>
      <c r="D1914"/>
      <c r="E1914"/>
    </row>
    <row r="1915" s="2" customFormat="1" spans="1:5">
      <c r="A1915"/>
      <c r="B1915"/>
      <c r="C1915"/>
      <c r="D1915"/>
      <c r="E1915"/>
    </row>
    <row r="1916" s="2" customFormat="1" spans="1:5">
      <c r="A1916"/>
      <c r="B1916"/>
      <c r="C1916"/>
      <c r="D1916"/>
      <c r="E1916"/>
    </row>
    <row r="1917" s="2" customFormat="1" spans="1:5">
      <c r="A1917"/>
      <c r="B1917"/>
      <c r="C1917"/>
      <c r="D1917"/>
      <c r="E1917"/>
    </row>
    <row r="1918" s="2" customFormat="1" spans="1:5">
      <c r="A1918"/>
      <c r="B1918"/>
      <c r="C1918"/>
      <c r="D1918"/>
      <c r="E1918"/>
    </row>
    <row r="1919" s="2" customFormat="1" spans="1:5">
      <c r="A1919"/>
      <c r="B1919"/>
      <c r="C1919"/>
      <c r="D1919"/>
      <c r="E1919"/>
    </row>
    <row r="1920" s="2" customFormat="1" spans="1:5">
      <c r="A1920"/>
      <c r="B1920"/>
      <c r="C1920"/>
      <c r="D1920"/>
      <c r="E1920"/>
    </row>
    <row r="1921" s="2" customFormat="1" spans="1:5">
      <c r="A1921"/>
      <c r="B1921"/>
      <c r="C1921"/>
      <c r="D1921"/>
      <c r="E1921"/>
    </row>
    <row r="1922" s="2" customFormat="1" spans="1:5">
      <c r="A1922"/>
      <c r="B1922"/>
      <c r="C1922"/>
      <c r="D1922"/>
      <c r="E1922"/>
    </row>
    <row r="1923" s="2" customFormat="1" spans="1:5">
      <c r="A1923"/>
      <c r="B1923"/>
      <c r="C1923"/>
      <c r="D1923"/>
      <c r="E1923"/>
    </row>
    <row r="1924" s="2" customFormat="1" spans="1:5">
      <c r="A1924"/>
      <c r="B1924"/>
      <c r="C1924"/>
      <c r="D1924"/>
      <c r="E1924"/>
    </row>
    <row r="1925" s="2" customFormat="1" spans="1:5">
      <c r="A1925"/>
      <c r="B1925"/>
      <c r="C1925"/>
      <c r="D1925"/>
      <c r="E1925"/>
    </row>
    <row r="1926" s="2" customFormat="1" spans="1:5">
      <c r="A1926"/>
      <c r="B1926"/>
      <c r="C1926"/>
      <c r="D1926"/>
      <c r="E1926"/>
    </row>
    <row r="1927" s="2" customFormat="1" spans="1:5">
      <c r="A1927"/>
      <c r="B1927"/>
      <c r="C1927"/>
      <c r="D1927"/>
      <c r="E1927"/>
    </row>
    <row r="1928" s="2" customFormat="1" spans="1:5">
      <c r="A1928"/>
      <c r="B1928"/>
      <c r="C1928"/>
      <c r="D1928"/>
      <c r="E1928"/>
    </row>
    <row r="1929" s="2" customFormat="1" spans="1:5">
      <c r="A1929"/>
      <c r="B1929"/>
      <c r="C1929"/>
      <c r="D1929"/>
      <c r="E1929"/>
    </row>
    <row r="1930" s="2" customFormat="1" spans="1:5">
      <c r="A1930"/>
      <c r="B1930"/>
      <c r="C1930"/>
      <c r="D1930"/>
      <c r="E1930"/>
    </row>
    <row r="1931" s="2" customFormat="1" spans="1:5">
      <c r="A1931"/>
      <c r="B1931"/>
      <c r="C1931"/>
      <c r="D1931"/>
      <c r="E1931"/>
    </row>
    <row r="1932" s="2" customFormat="1" spans="1:5">
      <c r="A1932"/>
      <c r="B1932"/>
      <c r="C1932"/>
      <c r="D1932"/>
      <c r="E1932"/>
    </row>
    <row r="1933" s="2" customFormat="1" spans="1:5">
      <c r="A1933"/>
      <c r="B1933"/>
      <c r="C1933"/>
      <c r="D1933"/>
      <c r="E1933"/>
    </row>
    <row r="1934" s="2" customFormat="1" spans="1:5">
      <c r="A1934"/>
      <c r="B1934"/>
      <c r="C1934"/>
      <c r="D1934"/>
      <c r="E1934"/>
    </row>
    <row r="1935" s="2" customFormat="1" spans="1:5">
      <c r="A1935"/>
      <c r="B1935"/>
      <c r="C1935"/>
      <c r="D1935"/>
      <c r="E1935"/>
    </row>
    <row r="1936" s="2" customFormat="1" spans="1:5">
      <c r="A1936"/>
      <c r="B1936"/>
      <c r="C1936"/>
      <c r="D1936"/>
      <c r="E1936"/>
    </row>
    <row r="1937" s="2" customFormat="1" spans="1:5">
      <c r="A1937"/>
      <c r="B1937"/>
      <c r="C1937"/>
      <c r="D1937"/>
      <c r="E1937"/>
    </row>
    <row r="1938" s="2" customFormat="1" spans="1:5">
      <c r="A1938"/>
      <c r="B1938"/>
      <c r="C1938"/>
      <c r="D1938"/>
      <c r="E1938"/>
    </row>
    <row r="1939" s="2" customFormat="1" spans="1:5">
      <c r="A1939"/>
      <c r="B1939"/>
      <c r="C1939"/>
      <c r="D1939"/>
      <c r="E1939"/>
    </row>
    <row r="1940" s="2" customFormat="1" spans="1:5">
      <c r="A1940"/>
      <c r="B1940"/>
      <c r="C1940"/>
      <c r="D1940"/>
      <c r="E1940"/>
    </row>
    <row r="1941" s="2" customFormat="1" spans="1:5">
      <c r="A1941"/>
      <c r="B1941"/>
      <c r="C1941"/>
      <c r="D1941"/>
      <c r="E1941"/>
    </row>
    <row r="1942" s="2" customFormat="1" spans="1:5">
      <c r="A1942"/>
      <c r="B1942"/>
      <c r="C1942"/>
      <c r="D1942"/>
      <c r="E1942"/>
    </row>
    <row r="1943" s="2" customFormat="1" spans="1:5">
      <c r="A1943"/>
      <c r="B1943"/>
      <c r="C1943"/>
      <c r="D1943"/>
      <c r="E1943"/>
    </row>
    <row r="1944" s="2" customFormat="1" spans="1:5">
      <c r="A1944"/>
      <c r="B1944"/>
      <c r="C1944"/>
      <c r="D1944"/>
      <c r="E1944"/>
    </row>
    <row r="1945" s="2" customFormat="1" spans="1:5">
      <c r="A1945"/>
      <c r="B1945"/>
      <c r="C1945"/>
      <c r="D1945"/>
      <c r="E1945"/>
    </row>
    <row r="1946" s="2" customFormat="1" spans="1:5">
      <c r="A1946"/>
      <c r="B1946"/>
      <c r="C1946"/>
      <c r="D1946"/>
      <c r="E1946"/>
    </row>
    <row r="1947" s="2" customFormat="1" spans="1:5">
      <c r="A1947"/>
      <c r="B1947"/>
      <c r="C1947"/>
      <c r="D1947"/>
      <c r="E1947"/>
    </row>
    <row r="1948" s="2" customFormat="1" spans="1:5">
      <c r="A1948"/>
      <c r="B1948"/>
      <c r="C1948"/>
      <c r="D1948"/>
      <c r="E1948"/>
    </row>
    <row r="1949" s="2" customFormat="1" spans="1:5">
      <c r="A1949"/>
      <c r="B1949"/>
      <c r="C1949"/>
      <c r="D1949"/>
      <c r="E1949"/>
    </row>
    <row r="1950" s="2" customFormat="1" spans="1:5">
      <c r="A1950"/>
      <c r="B1950"/>
      <c r="C1950"/>
      <c r="D1950"/>
      <c r="E1950"/>
    </row>
    <row r="1951" s="2" customFormat="1" spans="1:5">
      <c r="A1951"/>
      <c r="B1951"/>
      <c r="C1951"/>
      <c r="D1951"/>
      <c r="E1951"/>
    </row>
    <row r="1952" s="2" customFormat="1" spans="1:5">
      <c r="A1952"/>
      <c r="B1952"/>
      <c r="C1952"/>
      <c r="D1952"/>
      <c r="E1952"/>
    </row>
    <row r="1953" s="2" customFormat="1" spans="1:5">
      <c r="A1953"/>
      <c r="B1953"/>
      <c r="C1953"/>
      <c r="D1953"/>
      <c r="E1953"/>
    </row>
    <row r="1954" s="2" customFormat="1" spans="1:5">
      <c r="A1954"/>
      <c r="B1954"/>
      <c r="C1954"/>
      <c r="D1954"/>
      <c r="E1954"/>
    </row>
    <row r="1955" s="2" customFormat="1" spans="1:5">
      <c r="A1955"/>
      <c r="B1955"/>
      <c r="C1955"/>
      <c r="D1955"/>
      <c r="E1955"/>
    </row>
    <row r="1956" s="2" customFormat="1" spans="1:5">
      <c r="A1956"/>
      <c r="B1956"/>
      <c r="C1956"/>
      <c r="D1956"/>
      <c r="E1956"/>
    </row>
    <row r="1957" s="2" customFormat="1" spans="1:5">
      <c r="A1957"/>
      <c r="B1957"/>
      <c r="C1957"/>
      <c r="D1957"/>
      <c r="E1957"/>
    </row>
    <row r="1958" s="2" customFormat="1" spans="1:5">
      <c r="A1958"/>
      <c r="B1958"/>
      <c r="C1958"/>
      <c r="D1958"/>
      <c r="E1958"/>
    </row>
    <row r="1959" s="2" customFormat="1" spans="1:5">
      <c r="A1959"/>
      <c r="B1959"/>
      <c r="C1959"/>
      <c r="D1959"/>
      <c r="E1959"/>
    </row>
    <row r="1960" s="2" customFormat="1" spans="1:5">
      <c r="A1960"/>
      <c r="B1960"/>
      <c r="C1960"/>
      <c r="D1960"/>
      <c r="E1960"/>
    </row>
    <row r="1961" s="2" customFormat="1" spans="1:5">
      <c r="A1961"/>
      <c r="B1961"/>
      <c r="C1961"/>
      <c r="D1961"/>
      <c r="E1961"/>
    </row>
    <row r="1962" s="2" customFormat="1" spans="1:5">
      <c r="A1962"/>
      <c r="B1962"/>
      <c r="C1962"/>
      <c r="D1962"/>
      <c r="E1962"/>
    </row>
    <row r="1963" s="2" customFormat="1" spans="1:5">
      <c r="A1963"/>
      <c r="B1963"/>
      <c r="C1963"/>
      <c r="D1963"/>
      <c r="E1963"/>
    </row>
    <row r="1964" s="2" customFormat="1" spans="1:5">
      <c r="A1964"/>
      <c r="B1964"/>
      <c r="C1964"/>
      <c r="D1964"/>
      <c r="E1964"/>
    </row>
    <row r="1965" s="2" customFormat="1" spans="1:5">
      <c r="A1965"/>
      <c r="B1965"/>
      <c r="C1965"/>
      <c r="D1965"/>
      <c r="E1965"/>
    </row>
    <row r="1966" s="2" customFormat="1" spans="1:5">
      <c r="A1966"/>
      <c r="B1966"/>
      <c r="C1966"/>
      <c r="D1966"/>
      <c r="E1966"/>
    </row>
    <row r="1967" s="2" customFormat="1" spans="1:5">
      <c r="A1967"/>
      <c r="B1967"/>
      <c r="C1967"/>
      <c r="D1967"/>
      <c r="E1967"/>
    </row>
    <row r="1968" s="2" customFormat="1" spans="1:5">
      <c r="A1968"/>
      <c r="B1968"/>
      <c r="C1968"/>
      <c r="D1968"/>
      <c r="E1968"/>
    </row>
    <row r="1969" s="2" customFormat="1" spans="1:5">
      <c r="A1969"/>
      <c r="B1969"/>
      <c r="C1969"/>
      <c r="D1969"/>
      <c r="E1969"/>
    </row>
    <row r="1970" s="2" customFormat="1" spans="1:5">
      <c r="A1970"/>
      <c r="B1970"/>
      <c r="C1970"/>
      <c r="D1970"/>
      <c r="E1970"/>
    </row>
    <row r="1971" s="2" customFormat="1" spans="1:5">
      <c r="A1971"/>
      <c r="B1971"/>
      <c r="C1971"/>
      <c r="D1971"/>
      <c r="E1971"/>
    </row>
    <row r="1972" s="2" customFormat="1" spans="1:5">
      <c r="A1972"/>
      <c r="B1972"/>
      <c r="C1972"/>
      <c r="D1972"/>
      <c r="E1972"/>
    </row>
    <row r="1973" s="2" customFormat="1" spans="1:5">
      <c r="A1973"/>
      <c r="B1973"/>
      <c r="C1973"/>
      <c r="D1973"/>
      <c r="E1973"/>
    </row>
    <row r="1974" s="2" customFormat="1" spans="1:5">
      <c r="A1974"/>
      <c r="B1974"/>
      <c r="C1974"/>
      <c r="D1974"/>
      <c r="E1974"/>
    </row>
    <row r="1975" s="2" customFormat="1" spans="1:5">
      <c r="A1975"/>
      <c r="B1975"/>
      <c r="C1975"/>
      <c r="D1975"/>
      <c r="E1975"/>
    </row>
    <row r="1976" s="2" customFormat="1" spans="1:5">
      <c r="A1976"/>
      <c r="B1976"/>
      <c r="C1976"/>
      <c r="D1976"/>
      <c r="E1976"/>
    </row>
    <row r="1977" s="2" customFormat="1" spans="1:5">
      <c r="A1977"/>
      <c r="B1977"/>
      <c r="C1977"/>
      <c r="D1977"/>
      <c r="E1977"/>
    </row>
    <row r="1978" s="2" customFormat="1" spans="1:5">
      <c r="A1978"/>
      <c r="B1978"/>
      <c r="C1978"/>
      <c r="D1978"/>
      <c r="E1978"/>
    </row>
    <row r="1979" s="2" customFormat="1" spans="1:5">
      <c r="A1979"/>
      <c r="B1979"/>
      <c r="C1979"/>
      <c r="D1979"/>
      <c r="E1979"/>
    </row>
    <row r="1980" s="2" customFormat="1" spans="1:5">
      <c r="A1980"/>
      <c r="B1980"/>
      <c r="C1980"/>
      <c r="D1980"/>
      <c r="E1980"/>
    </row>
    <row r="1981" s="2" customFormat="1" spans="1:5">
      <c r="A1981"/>
      <c r="B1981"/>
      <c r="C1981"/>
      <c r="D1981"/>
      <c r="E1981"/>
    </row>
    <row r="1982" s="2" customFormat="1" spans="1:5">
      <c r="A1982"/>
      <c r="B1982"/>
      <c r="C1982"/>
      <c r="D1982"/>
      <c r="E1982"/>
    </row>
    <row r="1983" s="2" customFormat="1" spans="1:5">
      <c r="A1983"/>
      <c r="B1983"/>
      <c r="C1983"/>
      <c r="D1983"/>
      <c r="E1983"/>
    </row>
    <row r="1984" s="2" customFormat="1" spans="1:5">
      <c r="A1984"/>
      <c r="B1984"/>
      <c r="C1984"/>
      <c r="D1984"/>
      <c r="E1984"/>
    </row>
    <row r="1985" s="2" customFormat="1" spans="1:5">
      <c r="A1985"/>
      <c r="B1985"/>
      <c r="C1985"/>
      <c r="D1985"/>
      <c r="E1985"/>
    </row>
    <row r="1986" s="2" customFormat="1" spans="1:5">
      <c r="A1986"/>
      <c r="B1986"/>
      <c r="C1986"/>
      <c r="D1986"/>
      <c r="E1986"/>
    </row>
    <row r="1987" s="2" customFormat="1" spans="1:5">
      <c r="A1987"/>
      <c r="B1987"/>
      <c r="C1987"/>
      <c r="D1987"/>
      <c r="E1987"/>
    </row>
    <row r="1988" s="2" customFormat="1" spans="1:5">
      <c r="A1988"/>
      <c r="B1988"/>
      <c r="C1988"/>
      <c r="D1988"/>
      <c r="E1988"/>
    </row>
    <row r="1989" s="2" customFormat="1" spans="1:5">
      <c r="A1989"/>
      <c r="B1989"/>
      <c r="C1989"/>
      <c r="D1989"/>
      <c r="E1989"/>
    </row>
    <row r="1990" s="2" customFormat="1" spans="1:5">
      <c r="A1990"/>
      <c r="B1990"/>
      <c r="C1990"/>
      <c r="D1990"/>
      <c r="E1990"/>
    </row>
    <row r="1991" s="2" customFormat="1" spans="1:5">
      <c r="A1991"/>
      <c r="B1991"/>
      <c r="C1991"/>
      <c r="D1991"/>
      <c r="E1991"/>
    </row>
    <row r="1992" s="2" customFormat="1" spans="1:5">
      <c r="A1992"/>
      <c r="B1992"/>
      <c r="C1992"/>
      <c r="D1992"/>
      <c r="E1992"/>
    </row>
    <row r="1993" s="2" customFormat="1" spans="1:5">
      <c r="A1993"/>
      <c r="B1993"/>
      <c r="C1993"/>
      <c r="D1993"/>
      <c r="E1993"/>
    </row>
    <row r="1994" s="2" customFormat="1" spans="1:5">
      <c r="A1994"/>
      <c r="B1994"/>
      <c r="C1994"/>
      <c r="D1994"/>
      <c r="E1994"/>
    </row>
    <row r="1995" s="2" customFormat="1" spans="1:5">
      <c r="A1995"/>
      <c r="B1995"/>
      <c r="C1995"/>
      <c r="D1995"/>
      <c r="E1995"/>
    </row>
    <row r="1996" s="2" customFormat="1" spans="1:5">
      <c r="A1996"/>
      <c r="B1996"/>
      <c r="C1996"/>
      <c r="D1996"/>
      <c r="E1996"/>
    </row>
    <row r="1997" s="2" customFormat="1" spans="1:5">
      <c r="A1997"/>
      <c r="B1997"/>
      <c r="C1997"/>
      <c r="D1997"/>
      <c r="E1997"/>
    </row>
    <row r="1998" s="2" customFormat="1" spans="1:5">
      <c r="A1998"/>
      <c r="B1998"/>
      <c r="C1998"/>
      <c r="D1998"/>
      <c r="E1998"/>
    </row>
    <row r="1999" s="2" customFormat="1" spans="1:5">
      <c r="A1999"/>
      <c r="B1999"/>
      <c r="C1999"/>
      <c r="D1999"/>
      <c r="E1999"/>
    </row>
    <row r="2000" s="2" customFormat="1" spans="1:5">
      <c r="A2000"/>
      <c r="B2000"/>
      <c r="C2000"/>
      <c r="D2000"/>
      <c r="E2000"/>
    </row>
    <row r="2001" s="2" customFormat="1" spans="1:5">
      <c r="A2001"/>
      <c r="B2001"/>
      <c r="C2001"/>
      <c r="D2001"/>
      <c r="E2001"/>
    </row>
    <row r="2002" s="2" customFormat="1" spans="1:5">
      <c r="A2002"/>
      <c r="B2002"/>
      <c r="C2002"/>
      <c r="D2002"/>
      <c r="E2002"/>
    </row>
    <row r="2003" s="2" customFormat="1" spans="1:5">
      <c r="A2003"/>
      <c r="B2003"/>
      <c r="C2003"/>
      <c r="D2003"/>
      <c r="E2003"/>
    </row>
    <row r="2004" s="2" customFormat="1" spans="1:5">
      <c r="A2004"/>
      <c r="B2004"/>
      <c r="C2004"/>
      <c r="D2004"/>
      <c r="E2004"/>
    </row>
    <row r="2005" s="2" customFormat="1" spans="1:5">
      <c r="A2005"/>
      <c r="B2005"/>
      <c r="C2005"/>
      <c r="D2005"/>
      <c r="E2005"/>
    </row>
    <row r="2006" s="2" customFormat="1" spans="1:5">
      <c r="A2006"/>
      <c r="B2006"/>
      <c r="C2006"/>
      <c r="D2006"/>
      <c r="E2006"/>
    </row>
    <row r="2007" s="2" customFormat="1" spans="1:5">
      <c r="A2007"/>
      <c r="B2007"/>
      <c r="C2007"/>
      <c r="D2007"/>
      <c r="E2007"/>
    </row>
    <row r="2008" s="2" customFormat="1" spans="1:5">
      <c r="A2008"/>
      <c r="B2008"/>
      <c r="C2008"/>
      <c r="D2008"/>
      <c r="E2008"/>
    </row>
    <row r="2009" s="2" customFormat="1" spans="1:5">
      <c r="A2009"/>
      <c r="B2009"/>
      <c r="C2009"/>
      <c r="D2009"/>
      <c r="E2009"/>
    </row>
    <row r="2010" s="2" customFormat="1" spans="1:5">
      <c r="A2010"/>
      <c r="B2010"/>
      <c r="C2010"/>
      <c r="D2010"/>
      <c r="E2010"/>
    </row>
    <row r="2011" s="2" customFormat="1" spans="1:5">
      <c r="A2011"/>
      <c r="B2011"/>
      <c r="C2011"/>
      <c r="D2011"/>
      <c r="E2011"/>
    </row>
    <row r="2012" s="2" customFormat="1" spans="1:5">
      <c r="A2012"/>
      <c r="B2012"/>
      <c r="C2012"/>
      <c r="D2012"/>
      <c r="E2012"/>
    </row>
    <row r="2013" s="2" customFormat="1" spans="1:5">
      <c r="A2013"/>
      <c r="B2013"/>
      <c r="C2013"/>
      <c r="D2013"/>
      <c r="E2013"/>
    </row>
    <row r="2014" s="2" customFormat="1" spans="1:5">
      <c r="A2014"/>
      <c r="B2014"/>
      <c r="C2014"/>
      <c r="D2014"/>
      <c r="E2014"/>
    </row>
    <row r="2015" s="2" customFormat="1" spans="1:5">
      <c r="A2015"/>
      <c r="B2015"/>
      <c r="C2015"/>
      <c r="D2015"/>
      <c r="E2015"/>
    </row>
    <row r="2016" s="2" customFormat="1" spans="1:5">
      <c r="A2016"/>
      <c r="B2016"/>
      <c r="C2016"/>
      <c r="D2016"/>
      <c r="E2016"/>
    </row>
    <row r="2017" s="2" customFormat="1" spans="1:5">
      <c r="A2017"/>
      <c r="B2017"/>
      <c r="C2017"/>
      <c r="D2017"/>
      <c r="E2017"/>
    </row>
    <row r="2018" s="2" customFormat="1" spans="1:5">
      <c r="A2018"/>
      <c r="B2018"/>
      <c r="C2018"/>
      <c r="D2018"/>
      <c r="E2018"/>
    </row>
    <row r="2019" s="2" customFormat="1" spans="1:5">
      <c r="A2019"/>
      <c r="B2019"/>
      <c r="C2019"/>
      <c r="D2019"/>
      <c r="E2019"/>
    </row>
    <row r="2020" s="2" customFormat="1" spans="1:5">
      <c r="A2020"/>
      <c r="B2020"/>
      <c r="C2020"/>
      <c r="D2020"/>
      <c r="E2020"/>
    </row>
    <row r="2021" s="2" customFormat="1" spans="1:5">
      <c r="A2021"/>
      <c r="B2021"/>
      <c r="C2021"/>
      <c r="D2021"/>
      <c r="E2021"/>
    </row>
    <row r="2022" s="2" customFormat="1" spans="1:5">
      <c r="A2022"/>
      <c r="B2022"/>
      <c r="C2022"/>
      <c r="D2022"/>
      <c r="E2022"/>
    </row>
    <row r="2023" s="2" customFormat="1" spans="1:5">
      <c r="A2023"/>
      <c r="B2023"/>
      <c r="C2023"/>
      <c r="D2023"/>
      <c r="E2023"/>
    </row>
    <row r="2024" s="2" customFormat="1" spans="1:5">
      <c r="A2024"/>
      <c r="B2024"/>
      <c r="C2024"/>
      <c r="D2024"/>
      <c r="E2024"/>
    </row>
    <row r="2025" s="2" customFormat="1" spans="1:5">
      <c r="A2025"/>
      <c r="B2025"/>
      <c r="C2025"/>
      <c r="D2025"/>
      <c r="E2025"/>
    </row>
    <row r="2026" s="2" customFormat="1" spans="1:5">
      <c r="A2026"/>
      <c r="B2026"/>
      <c r="C2026"/>
      <c r="D2026"/>
      <c r="E2026"/>
    </row>
    <row r="2027" s="2" customFormat="1" spans="1:5">
      <c r="A2027"/>
      <c r="B2027"/>
      <c r="C2027"/>
      <c r="D2027"/>
      <c r="E2027"/>
    </row>
    <row r="2028" s="2" customFormat="1" spans="1:5">
      <c r="A2028"/>
      <c r="B2028"/>
      <c r="C2028"/>
      <c r="D2028"/>
      <c r="E2028"/>
    </row>
    <row r="2029" s="2" customFormat="1" spans="1:5">
      <c r="A2029"/>
      <c r="B2029"/>
      <c r="C2029"/>
      <c r="D2029"/>
      <c r="E2029"/>
    </row>
    <row r="2030" s="2" customFormat="1" spans="1:5">
      <c r="A2030"/>
      <c r="B2030"/>
      <c r="C2030"/>
      <c r="D2030"/>
      <c r="E2030"/>
    </row>
    <row r="2031" s="2" customFormat="1" spans="1:5">
      <c r="A2031"/>
      <c r="B2031"/>
      <c r="C2031"/>
      <c r="D2031"/>
      <c r="E2031"/>
    </row>
    <row r="2032" s="2" customFormat="1" spans="1:5">
      <c r="A2032"/>
      <c r="B2032"/>
      <c r="C2032"/>
      <c r="D2032"/>
      <c r="E2032"/>
    </row>
    <row r="2033" s="2" customFormat="1" spans="1:5">
      <c r="A2033"/>
      <c r="B2033"/>
      <c r="C2033"/>
      <c r="D2033"/>
      <c r="E2033"/>
    </row>
    <row r="2034" s="2" customFormat="1" spans="1:5">
      <c r="A2034"/>
      <c r="B2034"/>
      <c r="C2034"/>
      <c r="D2034"/>
      <c r="E2034"/>
    </row>
    <row r="2035" s="2" customFormat="1" spans="1:5">
      <c r="A2035"/>
      <c r="B2035"/>
      <c r="C2035"/>
      <c r="D2035"/>
      <c r="E2035"/>
    </row>
    <row r="2036" s="2" customFormat="1" spans="1:5">
      <c r="A2036"/>
      <c r="B2036"/>
      <c r="C2036"/>
      <c r="D2036"/>
      <c r="E2036"/>
    </row>
    <row r="2037" s="2" customFormat="1" spans="1:5">
      <c r="A2037"/>
      <c r="B2037"/>
      <c r="C2037"/>
      <c r="D2037"/>
      <c r="E2037"/>
    </row>
    <row r="2038" s="2" customFormat="1" spans="1:5">
      <c r="A2038"/>
      <c r="B2038"/>
      <c r="C2038"/>
      <c r="D2038"/>
      <c r="E2038"/>
    </row>
    <row r="2039" s="2" customFormat="1" spans="1:5">
      <c r="A2039"/>
      <c r="B2039"/>
      <c r="C2039"/>
      <c r="D2039"/>
      <c r="E2039"/>
    </row>
    <row r="2040" s="2" customFormat="1" spans="1:5">
      <c r="A2040"/>
      <c r="B2040"/>
      <c r="C2040"/>
      <c r="D2040"/>
      <c r="E2040"/>
    </row>
    <row r="2041" s="2" customFormat="1" spans="1:5">
      <c r="A2041"/>
      <c r="B2041"/>
      <c r="C2041"/>
      <c r="D2041"/>
      <c r="E2041"/>
    </row>
    <row r="2042" s="2" customFormat="1" spans="1:5">
      <c r="A2042"/>
      <c r="B2042"/>
      <c r="C2042"/>
      <c r="D2042"/>
      <c r="E2042"/>
    </row>
    <row r="2043" s="2" customFormat="1" spans="1:5">
      <c r="A2043"/>
      <c r="B2043"/>
      <c r="C2043"/>
      <c r="D2043"/>
      <c r="E2043"/>
    </row>
    <row r="2044" s="2" customFormat="1" spans="1:5">
      <c r="A2044"/>
      <c r="B2044"/>
      <c r="C2044"/>
      <c r="D2044"/>
      <c r="E2044"/>
    </row>
    <row r="2045" s="2" customFormat="1" spans="1:5">
      <c r="A2045"/>
      <c r="B2045"/>
      <c r="C2045"/>
      <c r="D2045"/>
      <c r="E2045"/>
    </row>
    <row r="2046" s="2" customFormat="1" spans="1:5">
      <c r="A2046"/>
      <c r="B2046"/>
      <c r="C2046"/>
      <c r="D2046"/>
      <c r="E2046"/>
    </row>
    <row r="2047" s="2" customFormat="1" spans="1:5">
      <c r="A2047"/>
      <c r="B2047"/>
      <c r="C2047"/>
      <c r="D2047"/>
      <c r="E2047"/>
    </row>
    <row r="2048" s="2" customFormat="1" spans="1:5">
      <c r="A2048"/>
      <c r="B2048"/>
      <c r="C2048"/>
      <c r="D2048"/>
      <c r="E2048"/>
    </row>
    <row r="2049" s="2" customFormat="1" spans="1:5">
      <c r="A2049"/>
      <c r="B2049"/>
      <c r="C2049"/>
      <c r="D2049"/>
      <c r="E2049"/>
    </row>
    <row r="2050" s="2" customFormat="1" spans="1:5">
      <c r="A2050"/>
      <c r="B2050"/>
      <c r="C2050"/>
      <c r="D2050"/>
      <c r="E2050"/>
    </row>
    <row r="2051" s="2" customFormat="1" spans="1:5">
      <c r="A2051"/>
      <c r="B2051"/>
      <c r="C2051"/>
      <c r="D2051"/>
      <c r="E2051"/>
    </row>
    <row r="2052" s="2" customFormat="1" spans="1:5">
      <c r="A2052"/>
      <c r="B2052"/>
      <c r="C2052"/>
      <c r="D2052"/>
      <c r="E2052"/>
    </row>
    <row r="2053" s="2" customFormat="1" spans="1:5">
      <c r="A2053"/>
      <c r="B2053"/>
      <c r="C2053"/>
      <c r="D2053"/>
      <c r="E2053"/>
    </row>
    <row r="2054" s="2" customFormat="1" spans="1:5">
      <c r="A2054"/>
      <c r="B2054"/>
      <c r="C2054"/>
      <c r="D2054"/>
      <c r="E2054"/>
    </row>
    <row r="2055" s="2" customFormat="1" spans="1:5">
      <c r="A2055"/>
      <c r="B2055"/>
      <c r="C2055"/>
      <c r="D2055"/>
      <c r="E2055"/>
    </row>
    <row r="2056" s="2" customFormat="1" spans="1:5">
      <c r="A2056"/>
      <c r="B2056"/>
      <c r="C2056"/>
      <c r="D2056"/>
      <c r="E2056"/>
    </row>
    <row r="2057" s="2" customFormat="1" spans="1:5">
      <c r="A2057"/>
      <c r="B2057"/>
      <c r="C2057"/>
      <c r="D2057"/>
      <c r="E2057"/>
    </row>
    <row r="2058" s="2" customFormat="1" spans="1:5">
      <c r="A2058"/>
      <c r="B2058"/>
      <c r="C2058"/>
      <c r="D2058"/>
      <c r="E2058"/>
    </row>
    <row r="2059" s="2" customFormat="1" spans="1:5">
      <c r="A2059"/>
      <c r="B2059"/>
      <c r="C2059"/>
      <c r="D2059"/>
      <c r="E2059"/>
    </row>
    <row r="2060" s="2" customFormat="1" spans="1:5">
      <c r="A2060"/>
      <c r="B2060"/>
      <c r="C2060"/>
      <c r="D2060"/>
      <c r="E2060"/>
    </row>
    <row r="2061" s="2" customFormat="1" spans="1:5">
      <c r="A2061"/>
      <c r="B2061"/>
      <c r="C2061"/>
      <c r="D2061"/>
      <c r="E2061"/>
    </row>
    <row r="2062" s="2" customFormat="1" spans="1:5">
      <c r="A2062"/>
      <c r="B2062"/>
      <c r="C2062"/>
      <c r="D2062"/>
      <c r="E2062"/>
    </row>
    <row r="2063" s="2" customFormat="1" spans="1:5">
      <c r="A2063"/>
      <c r="B2063"/>
      <c r="C2063"/>
      <c r="D2063"/>
      <c r="E2063"/>
    </row>
    <row r="2064" s="2" customFormat="1" spans="1:5">
      <c r="A2064"/>
      <c r="B2064"/>
      <c r="C2064"/>
      <c r="D2064"/>
      <c r="E2064"/>
    </row>
    <row r="2065" s="2" customFormat="1" spans="1:5">
      <c r="A2065"/>
      <c r="B2065"/>
      <c r="C2065"/>
      <c r="D2065"/>
      <c r="E2065"/>
    </row>
    <row r="2066" s="2" customFormat="1" spans="1:5">
      <c r="A2066"/>
      <c r="B2066"/>
      <c r="C2066"/>
      <c r="D2066"/>
      <c r="E2066"/>
    </row>
    <row r="2067" s="2" customFormat="1" spans="1:5">
      <c r="A2067"/>
      <c r="B2067"/>
      <c r="C2067"/>
      <c r="D2067"/>
      <c r="E2067"/>
    </row>
    <row r="2068" s="2" customFormat="1" spans="1:5">
      <c r="A2068"/>
      <c r="B2068"/>
      <c r="C2068"/>
      <c r="D2068"/>
      <c r="E2068"/>
    </row>
    <row r="2069" s="2" customFormat="1" spans="1:5">
      <c r="A2069"/>
      <c r="B2069"/>
      <c r="C2069"/>
      <c r="D2069"/>
      <c r="E2069"/>
    </row>
    <row r="2070" s="2" customFormat="1" spans="1:5">
      <c r="A2070"/>
      <c r="B2070"/>
      <c r="C2070"/>
      <c r="D2070"/>
      <c r="E2070"/>
    </row>
    <row r="2071" s="2" customFormat="1" spans="1:5">
      <c r="A2071"/>
      <c r="B2071"/>
      <c r="C2071"/>
      <c r="D2071"/>
      <c r="E2071"/>
    </row>
    <row r="2072" s="2" customFormat="1" spans="1:5">
      <c r="A2072"/>
      <c r="B2072"/>
      <c r="C2072"/>
      <c r="D2072"/>
      <c r="E2072"/>
    </row>
    <row r="2073" s="2" customFormat="1" spans="1:5">
      <c r="A2073"/>
      <c r="B2073"/>
      <c r="C2073"/>
      <c r="D2073"/>
      <c r="E2073"/>
    </row>
    <row r="2074" s="2" customFormat="1" spans="1:5">
      <c r="A2074"/>
      <c r="B2074"/>
      <c r="C2074"/>
      <c r="D2074"/>
      <c r="E2074"/>
    </row>
    <row r="2075" s="2" customFormat="1" spans="1:5">
      <c r="A2075"/>
      <c r="B2075"/>
      <c r="C2075"/>
      <c r="D2075"/>
      <c r="E2075"/>
    </row>
    <row r="2076" s="2" customFormat="1" spans="1:5">
      <c r="A2076"/>
      <c r="B2076"/>
      <c r="C2076"/>
      <c r="D2076"/>
      <c r="E2076"/>
    </row>
    <row r="2077" s="2" customFormat="1" spans="1:5">
      <c r="A2077"/>
      <c r="B2077"/>
      <c r="C2077"/>
      <c r="D2077"/>
      <c r="E2077"/>
    </row>
    <row r="2078" s="2" customFormat="1" spans="1:5">
      <c r="A2078"/>
      <c r="B2078"/>
      <c r="C2078"/>
      <c r="D2078"/>
      <c r="E2078"/>
    </row>
    <row r="2079" s="2" customFormat="1" spans="1:5">
      <c r="A2079"/>
      <c r="B2079"/>
      <c r="C2079"/>
      <c r="D2079"/>
      <c r="E2079"/>
    </row>
    <row r="2080" s="2" customFormat="1" spans="1:5">
      <c r="A2080"/>
      <c r="B2080"/>
      <c r="C2080"/>
      <c r="D2080"/>
      <c r="E2080"/>
    </row>
    <row r="2081" s="2" customFormat="1" spans="1:5">
      <c r="A2081"/>
      <c r="B2081"/>
      <c r="C2081"/>
      <c r="D2081"/>
      <c r="E2081"/>
    </row>
    <row r="2082" s="2" customFormat="1" spans="1:5">
      <c r="A2082"/>
      <c r="B2082"/>
      <c r="C2082"/>
      <c r="D2082"/>
      <c r="E2082"/>
    </row>
    <row r="2083" s="2" customFormat="1" spans="1:5">
      <c r="A2083"/>
      <c r="B2083"/>
      <c r="C2083"/>
      <c r="D2083"/>
      <c r="E2083"/>
    </row>
    <row r="2084" s="2" customFormat="1" spans="1:5">
      <c r="A2084"/>
      <c r="B2084"/>
      <c r="C2084"/>
      <c r="D2084"/>
      <c r="E2084"/>
    </row>
    <row r="2085" s="2" customFormat="1" spans="1:5">
      <c r="A2085"/>
      <c r="B2085"/>
      <c r="C2085"/>
      <c r="D2085"/>
      <c r="E2085"/>
    </row>
    <row r="2086" s="2" customFormat="1" spans="1:5">
      <c r="A2086"/>
      <c r="B2086"/>
      <c r="C2086"/>
      <c r="D2086"/>
      <c r="E2086"/>
    </row>
    <row r="2087" s="2" customFormat="1" spans="1:5">
      <c r="A2087"/>
      <c r="B2087"/>
      <c r="C2087"/>
      <c r="D2087"/>
      <c r="E2087"/>
    </row>
    <row r="2088" s="2" customFormat="1" spans="1:5">
      <c r="A2088"/>
      <c r="B2088"/>
      <c r="C2088"/>
      <c r="D2088"/>
      <c r="E2088"/>
    </row>
    <row r="2089" s="2" customFormat="1" spans="1:5">
      <c r="A2089"/>
      <c r="B2089"/>
      <c r="C2089"/>
      <c r="D2089"/>
      <c r="E2089"/>
    </row>
    <row r="2090" s="2" customFormat="1" spans="1:5">
      <c r="A2090"/>
      <c r="B2090"/>
      <c r="C2090"/>
      <c r="D2090"/>
      <c r="E2090"/>
    </row>
    <row r="2091" s="2" customFormat="1" spans="1:5">
      <c r="A2091"/>
      <c r="B2091"/>
      <c r="C2091"/>
      <c r="D2091"/>
      <c r="E2091"/>
    </row>
    <row r="2092" s="2" customFormat="1" spans="1:5">
      <c r="A2092"/>
      <c r="B2092"/>
      <c r="C2092"/>
      <c r="D2092"/>
      <c r="E2092"/>
    </row>
    <row r="2093" s="2" customFormat="1" spans="1:5">
      <c r="A2093"/>
      <c r="B2093"/>
      <c r="C2093"/>
      <c r="D2093"/>
      <c r="E2093"/>
    </row>
    <row r="2094" s="2" customFormat="1" spans="1:5">
      <c r="A2094"/>
      <c r="B2094"/>
      <c r="C2094"/>
      <c r="D2094"/>
      <c r="E2094"/>
    </row>
    <row r="2095" s="2" customFormat="1" spans="1:5">
      <c r="A2095"/>
      <c r="B2095"/>
      <c r="C2095"/>
      <c r="D2095"/>
      <c r="E2095"/>
    </row>
    <row r="2096" s="2" customFormat="1" spans="1:5">
      <c r="A2096"/>
      <c r="B2096"/>
      <c r="C2096"/>
      <c r="D2096"/>
      <c r="E2096"/>
    </row>
    <row r="2097" s="2" customFormat="1" spans="1:5">
      <c r="A2097"/>
      <c r="B2097"/>
      <c r="C2097"/>
      <c r="D2097"/>
      <c r="E2097"/>
    </row>
    <row r="2098" s="2" customFormat="1" spans="1:5">
      <c r="A2098"/>
      <c r="B2098"/>
      <c r="C2098"/>
      <c r="D2098"/>
      <c r="E2098"/>
    </row>
    <row r="2099" s="2" customFormat="1" spans="1:5">
      <c r="A2099"/>
      <c r="B2099"/>
      <c r="C2099"/>
      <c r="D2099"/>
      <c r="E2099"/>
    </row>
    <row r="2100" s="2" customFormat="1" spans="1:5">
      <c r="A2100"/>
      <c r="B2100"/>
      <c r="C2100"/>
      <c r="D2100"/>
      <c r="E2100"/>
    </row>
    <row r="2101" s="2" customFormat="1" spans="1:5">
      <c r="A2101"/>
      <c r="B2101"/>
      <c r="C2101"/>
      <c r="D2101"/>
      <c r="E2101"/>
    </row>
    <row r="2102" s="2" customFormat="1" spans="1:5">
      <c r="A2102"/>
      <c r="B2102"/>
      <c r="C2102"/>
      <c r="D2102"/>
      <c r="E2102"/>
    </row>
    <row r="2103" s="2" customFormat="1" spans="1:5">
      <c r="A2103"/>
      <c r="B2103"/>
      <c r="C2103"/>
      <c r="D2103"/>
      <c r="E2103"/>
    </row>
    <row r="2104" s="2" customFormat="1" spans="1:5">
      <c r="A2104"/>
      <c r="B2104"/>
      <c r="C2104"/>
      <c r="D2104"/>
      <c r="E2104"/>
    </row>
    <row r="2105" s="2" customFormat="1" spans="1:5">
      <c r="A2105"/>
      <c r="B2105"/>
      <c r="C2105"/>
      <c r="D2105"/>
      <c r="E2105"/>
    </row>
    <row r="2106" s="2" customFormat="1" spans="1:5">
      <c r="A2106"/>
      <c r="B2106"/>
      <c r="C2106"/>
      <c r="D2106"/>
      <c r="E2106"/>
    </row>
    <row r="2107" s="2" customFormat="1" spans="1:5">
      <c r="A2107"/>
      <c r="B2107"/>
      <c r="C2107"/>
      <c r="D2107"/>
      <c r="E2107"/>
    </row>
    <row r="2108" s="2" customFormat="1" spans="1:5">
      <c r="A2108"/>
      <c r="B2108"/>
      <c r="C2108"/>
      <c r="D2108"/>
      <c r="E2108"/>
    </row>
    <row r="2109" s="2" customFormat="1" spans="1:5">
      <c r="A2109"/>
      <c r="B2109"/>
      <c r="C2109"/>
      <c r="D2109"/>
      <c r="E2109"/>
    </row>
    <row r="2110" s="2" customFormat="1" spans="1:5">
      <c r="A2110"/>
      <c r="B2110"/>
      <c r="C2110"/>
      <c r="D2110"/>
      <c r="E2110"/>
    </row>
    <row r="2111" s="2" customFormat="1" spans="1:5">
      <c r="A2111"/>
      <c r="B2111"/>
      <c r="C2111"/>
      <c r="D2111"/>
      <c r="E2111"/>
    </row>
    <row r="2112" s="2" customFormat="1" spans="1:5">
      <c r="A2112"/>
      <c r="B2112"/>
      <c r="C2112"/>
      <c r="D2112"/>
      <c r="E2112"/>
    </row>
    <row r="2113" s="2" customFormat="1" spans="1:5">
      <c r="A2113"/>
      <c r="B2113"/>
      <c r="C2113"/>
      <c r="D2113"/>
      <c r="E2113"/>
    </row>
    <row r="2114" s="2" customFormat="1" spans="1:5">
      <c r="A2114"/>
      <c r="B2114"/>
      <c r="C2114"/>
      <c r="D2114"/>
      <c r="E2114"/>
    </row>
    <row r="2115" s="2" customFormat="1" spans="1:5">
      <c r="A2115"/>
      <c r="B2115"/>
      <c r="C2115"/>
      <c r="D2115"/>
      <c r="E2115"/>
    </row>
    <row r="2116" s="2" customFormat="1" spans="1:5">
      <c r="A2116"/>
      <c r="B2116"/>
      <c r="C2116"/>
      <c r="D2116"/>
      <c r="E2116"/>
    </row>
    <row r="2117" s="2" customFormat="1" spans="1:5">
      <c r="A2117"/>
      <c r="B2117"/>
      <c r="C2117"/>
      <c r="D2117"/>
      <c r="E2117"/>
    </row>
    <row r="2118" s="2" customFormat="1" spans="1:5">
      <c r="A2118"/>
      <c r="B2118"/>
      <c r="C2118"/>
      <c r="D2118"/>
      <c r="E2118"/>
    </row>
    <row r="2119" s="2" customFormat="1" spans="1:5">
      <c r="A2119"/>
      <c r="B2119"/>
      <c r="C2119"/>
      <c r="D2119"/>
      <c r="E2119"/>
    </row>
    <row r="2120" s="2" customFormat="1" spans="1:5">
      <c r="A2120"/>
      <c r="B2120"/>
      <c r="C2120"/>
      <c r="D2120"/>
      <c r="E2120"/>
    </row>
    <row r="2121" s="2" customFormat="1" spans="1:5">
      <c r="A2121"/>
      <c r="B2121"/>
      <c r="C2121"/>
      <c r="D2121"/>
      <c r="E2121"/>
    </row>
    <row r="2122" s="2" customFormat="1" spans="1:5">
      <c r="A2122"/>
      <c r="B2122"/>
      <c r="C2122"/>
      <c r="D2122"/>
      <c r="E2122"/>
    </row>
    <row r="2123" s="2" customFormat="1" spans="1:5">
      <c r="A2123"/>
      <c r="B2123"/>
      <c r="C2123"/>
      <c r="D2123"/>
      <c r="E2123"/>
    </row>
    <row r="2124" s="2" customFormat="1" spans="1:5">
      <c r="A2124"/>
      <c r="B2124"/>
      <c r="C2124"/>
      <c r="D2124"/>
      <c r="E2124"/>
    </row>
    <row r="2125" s="2" customFormat="1" spans="1:5">
      <c r="A2125"/>
      <c r="B2125"/>
      <c r="C2125"/>
      <c r="D2125"/>
      <c r="E2125"/>
    </row>
    <row r="2126" s="2" customFormat="1" spans="1:5">
      <c r="A2126"/>
      <c r="B2126"/>
      <c r="C2126"/>
      <c r="D2126"/>
      <c r="E2126"/>
    </row>
    <row r="2127" s="2" customFormat="1" spans="1:5">
      <c r="A2127"/>
      <c r="B2127"/>
      <c r="C2127"/>
      <c r="D2127"/>
      <c r="E2127"/>
    </row>
    <row r="2128" s="2" customFormat="1" spans="1:5">
      <c r="A2128"/>
      <c r="B2128"/>
      <c r="C2128"/>
      <c r="D2128"/>
      <c r="E2128"/>
    </row>
    <row r="2129" s="2" customFormat="1" spans="1:5">
      <c r="A2129"/>
      <c r="B2129"/>
      <c r="C2129"/>
      <c r="D2129"/>
      <c r="E2129"/>
    </row>
    <row r="2130" s="2" customFormat="1" spans="1:5">
      <c r="A2130"/>
      <c r="B2130"/>
      <c r="C2130"/>
      <c r="D2130"/>
      <c r="E2130"/>
    </row>
    <row r="2131" s="2" customFormat="1" spans="1:5">
      <c r="A2131"/>
      <c r="B2131"/>
      <c r="C2131"/>
      <c r="D2131"/>
      <c r="E2131"/>
    </row>
    <row r="2132" s="2" customFormat="1" spans="1:5">
      <c r="A2132"/>
      <c r="B2132"/>
      <c r="C2132"/>
      <c r="D2132"/>
      <c r="E2132"/>
    </row>
    <row r="2133" s="2" customFormat="1" spans="1:5">
      <c r="A2133"/>
      <c r="B2133"/>
      <c r="C2133"/>
      <c r="D2133"/>
      <c r="E2133"/>
    </row>
    <row r="2134" s="2" customFormat="1" spans="1:5">
      <c r="A2134"/>
      <c r="B2134"/>
      <c r="C2134"/>
      <c r="D2134"/>
      <c r="E2134"/>
    </row>
    <row r="2135" s="2" customFormat="1" spans="1:5">
      <c r="A2135"/>
      <c r="B2135"/>
      <c r="C2135"/>
      <c r="D2135"/>
      <c r="E2135"/>
    </row>
    <row r="2136" s="2" customFormat="1" spans="1:5">
      <c r="A2136"/>
      <c r="B2136"/>
      <c r="C2136"/>
      <c r="D2136"/>
      <c r="E2136"/>
    </row>
    <row r="2137" s="2" customFormat="1" spans="1:5">
      <c r="A2137"/>
      <c r="B2137"/>
      <c r="C2137"/>
      <c r="D2137"/>
      <c r="E2137"/>
    </row>
    <row r="2138" s="2" customFormat="1" spans="1:5">
      <c r="A2138"/>
      <c r="B2138"/>
      <c r="C2138"/>
      <c r="D2138"/>
      <c r="E2138"/>
    </row>
    <row r="2139" s="2" customFormat="1" spans="1:5">
      <c r="A2139"/>
      <c r="B2139"/>
      <c r="C2139"/>
      <c r="D2139"/>
      <c r="E2139"/>
    </row>
    <row r="2140" s="2" customFormat="1" spans="1:5">
      <c r="A2140"/>
      <c r="B2140"/>
      <c r="C2140"/>
      <c r="D2140"/>
      <c r="E2140"/>
    </row>
    <row r="2141" s="2" customFormat="1" spans="1:5">
      <c r="A2141"/>
      <c r="B2141"/>
      <c r="C2141"/>
      <c r="D2141"/>
      <c r="E2141"/>
    </row>
    <row r="2142" s="2" customFormat="1" spans="1:5">
      <c r="A2142"/>
      <c r="B2142"/>
      <c r="C2142"/>
      <c r="D2142"/>
      <c r="E2142"/>
    </row>
    <row r="2143" s="2" customFormat="1" spans="1:5">
      <c r="A2143"/>
      <c r="B2143"/>
      <c r="C2143"/>
      <c r="D2143"/>
      <c r="E2143"/>
    </row>
    <row r="2144" s="2" customFormat="1" spans="1:5">
      <c r="A2144"/>
      <c r="B2144"/>
      <c r="C2144"/>
      <c r="D2144"/>
      <c r="E2144"/>
    </row>
    <row r="2145" s="2" customFormat="1" spans="1:5">
      <c r="A2145"/>
      <c r="B2145"/>
      <c r="C2145"/>
      <c r="D2145"/>
      <c r="E2145"/>
    </row>
    <row r="2146" s="2" customFormat="1" spans="1:5">
      <c r="A2146"/>
      <c r="B2146"/>
      <c r="C2146"/>
      <c r="D2146"/>
      <c r="E2146"/>
    </row>
    <row r="2147" s="2" customFormat="1" spans="1:5">
      <c r="A2147"/>
      <c r="B2147"/>
      <c r="C2147"/>
      <c r="D2147"/>
      <c r="E2147"/>
    </row>
    <row r="2148" s="2" customFormat="1" spans="1:5">
      <c r="A2148"/>
      <c r="B2148"/>
      <c r="C2148"/>
      <c r="D2148"/>
      <c r="E2148"/>
    </row>
    <row r="2149" s="2" customFormat="1" spans="1:5">
      <c r="A2149"/>
      <c r="B2149"/>
      <c r="C2149"/>
      <c r="D2149"/>
      <c r="E2149"/>
    </row>
    <row r="2150" s="2" customFormat="1" spans="1:5">
      <c r="A2150"/>
      <c r="B2150"/>
      <c r="C2150"/>
      <c r="D2150"/>
      <c r="E2150"/>
    </row>
    <row r="2151" s="2" customFormat="1" spans="1:5">
      <c r="A2151"/>
      <c r="B2151"/>
      <c r="C2151"/>
      <c r="D2151"/>
      <c r="E2151"/>
    </row>
    <row r="2152" s="2" customFormat="1" spans="1:5">
      <c r="A2152"/>
      <c r="B2152"/>
      <c r="C2152"/>
      <c r="D2152"/>
      <c r="E2152"/>
    </row>
    <row r="2153" s="2" customFormat="1" spans="1:5">
      <c r="A2153"/>
      <c r="B2153"/>
      <c r="C2153"/>
      <c r="D2153"/>
      <c r="E2153"/>
    </row>
    <row r="2154" s="2" customFormat="1" spans="1:5">
      <c r="A2154"/>
      <c r="B2154"/>
      <c r="C2154"/>
      <c r="D2154"/>
      <c r="E2154"/>
    </row>
    <row r="2155" s="2" customFormat="1" spans="1:5">
      <c r="A2155"/>
      <c r="B2155"/>
      <c r="C2155"/>
      <c r="D2155"/>
      <c r="E2155"/>
    </row>
    <row r="2156" s="2" customFormat="1" spans="1:5">
      <c r="A2156"/>
      <c r="B2156"/>
      <c r="C2156"/>
      <c r="D2156"/>
      <c r="E2156"/>
    </row>
    <row r="2157" s="2" customFormat="1" spans="1:5">
      <c r="A2157"/>
      <c r="B2157"/>
      <c r="C2157"/>
      <c r="D2157"/>
      <c r="E2157"/>
    </row>
    <row r="2158" s="2" customFormat="1" spans="1:5">
      <c r="A2158"/>
      <c r="B2158"/>
      <c r="C2158"/>
      <c r="D2158"/>
      <c r="E2158"/>
    </row>
    <row r="2159" s="2" customFormat="1" spans="1:5">
      <c r="A2159"/>
      <c r="B2159"/>
      <c r="C2159"/>
      <c r="D2159"/>
      <c r="E2159"/>
    </row>
    <row r="2160" s="2" customFormat="1" spans="1:5">
      <c r="A2160"/>
      <c r="B2160"/>
      <c r="C2160"/>
      <c r="D2160"/>
      <c r="E2160"/>
    </row>
    <row r="2161" s="2" customFormat="1" spans="1:5">
      <c r="A2161"/>
      <c r="B2161"/>
      <c r="C2161"/>
      <c r="D2161"/>
      <c r="E2161"/>
    </row>
    <row r="2162" s="2" customFormat="1" spans="1:5">
      <c r="A2162"/>
      <c r="B2162"/>
      <c r="C2162"/>
      <c r="D2162"/>
      <c r="E2162"/>
    </row>
    <row r="2163" s="2" customFormat="1" spans="1:5">
      <c r="A2163"/>
      <c r="B2163"/>
      <c r="C2163"/>
      <c r="D2163"/>
      <c r="E2163"/>
    </row>
    <row r="2164" s="2" customFormat="1" spans="1:5">
      <c r="A2164"/>
      <c r="B2164"/>
      <c r="C2164"/>
      <c r="D2164"/>
      <c r="E2164"/>
    </row>
    <row r="2165" s="2" customFormat="1" spans="1:5">
      <c r="A2165"/>
      <c r="B2165"/>
      <c r="C2165"/>
      <c r="D2165"/>
      <c r="E2165"/>
    </row>
    <row r="2166" s="2" customFormat="1" spans="1:5">
      <c r="A2166"/>
      <c r="B2166"/>
      <c r="C2166"/>
      <c r="D2166"/>
      <c r="E2166"/>
    </row>
    <row r="2167" s="2" customFormat="1" spans="1:5">
      <c r="A2167"/>
      <c r="B2167"/>
      <c r="C2167"/>
      <c r="D2167"/>
      <c r="E2167"/>
    </row>
    <row r="2168" s="2" customFormat="1" spans="1:5">
      <c r="A2168"/>
      <c r="B2168"/>
      <c r="C2168"/>
      <c r="D2168"/>
      <c r="E2168"/>
    </row>
    <row r="2169" s="2" customFormat="1" spans="1:5">
      <c r="A2169"/>
      <c r="B2169"/>
      <c r="C2169"/>
      <c r="D2169"/>
      <c r="E2169"/>
    </row>
    <row r="2170" s="2" customFormat="1" spans="1:5">
      <c r="A2170"/>
      <c r="B2170"/>
      <c r="C2170"/>
      <c r="D2170"/>
      <c r="E2170"/>
    </row>
    <row r="2171" s="2" customFormat="1" spans="1:5">
      <c r="A2171"/>
      <c r="B2171"/>
      <c r="C2171"/>
      <c r="D2171"/>
      <c r="E2171"/>
    </row>
    <row r="2172" s="2" customFormat="1" spans="1:5">
      <c r="A2172"/>
      <c r="B2172"/>
      <c r="C2172"/>
      <c r="D2172"/>
      <c r="E2172"/>
    </row>
    <row r="2173" s="2" customFormat="1" spans="1:5">
      <c r="A2173"/>
      <c r="B2173"/>
      <c r="C2173"/>
      <c r="D2173"/>
      <c r="E2173"/>
    </row>
    <row r="2174" s="2" customFormat="1" spans="1:5">
      <c r="A2174"/>
      <c r="B2174"/>
      <c r="C2174"/>
      <c r="D2174"/>
      <c r="E2174"/>
    </row>
    <row r="2175" s="2" customFormat="1" spans="1:5">
      <c r="A2175"/>
      <c r="B2175"/>
      <c r="C2175"/>
      <c r="D2175"/>
      <c r="E2175"/>
    </row>
    <row r="2176" s="2" customFormat="1" spans="1:5">
      <c r="A2176"/>
      <c r="B2176"/>
      <c r="C2176"/>
      <c r="D2176"/>
      <c r="E2176"/>
    </row>
    <row r="2177" s="2" customFormat="1" spans="1:5">
      <c r="A2177"/>
      <c r="B2177"/>
      <c r="C2177"/>
      <c r="D2177"/>
      <c r="E2177"/>
    </row>
    <row r="2178" s="2" customFormat="1" spans="1:5">
      <c r="A2178"/>
      <c r="B2178"/>
      <c r="C2178"/>
      <c r="D2178"/>
      <c r="E2178"/>
    </row>
    <row r="2179" s="2" customFormat="1" spans="1:5">
      <c r="A2179"/>
      <c r="B2179"/>
      <c r="C2179"/>
      <c r="D2179"/>
      <c r="E2179"/>
    </row>
    <row r="2180" s="2" customFormat="1" spans="1:5">
      <c r="A2180"/>
      <c r="B2180"/>
      <c r="C2180"/>
      <c r="D2180"/>
      <c r="E2180"/>
    </row>
    <row r="2181" s="2" customFormat="1" spans="1:5">
      <c r="A2181"/>
      <c r="B2181"/>
      <c r="C2181"/>
      <c r="D2181"/>
      <c r="E2181"/>
    </row>
    <row r="2182" s="2" customFormat="1" spans="1:5">
      <c r="A2182"/>
      <c r="B2182"/>
      <c r="C2182"/>
      <c r="D2182"/>
      <c r="E2182"/>
    </row>
    <row r="2183" s="2" customFormat="1" spans="1:5">
      <c r="A2183"/>
      <c r="B2183"/>
      <c r="C2183"/>
      <c r="D2183"/>
      <c r="E2183"/>
    </row>
    <row r="2184" s="2" customFormat="1" spans="1:5">
      <c r="A2184"/>
      <c r="B2184"/>
      <c r="C2184"/>
      <c r="D2184"/>
      <c r="E2184"/>
    </row>
    <row r="2185" s="2" customFormat="1" spans="1:5">
      <c r="A2185"/>
      <c r="B2185"/>
      <c r="C2185"/>
      <c r="D2185"/>
      <c r="E2185"/>
    </row>
    <row r="2186" s="2" customFormat="1" spans="1:5">
      <c r="A2186"/>
      <c r="B2186"/>
      <c r="C2186"/>
      <c r="D2186"/>
      <c r="E2186"/>
    </row>
    <row r="2187" s="2" customFormat="1" spans="1:5">
      <c r="A2187"/>
      <c r="B2187"/>
      <c r="C2187"/>
      <c r="D2187"/>
      <c r="E2187"/>
    </row>
    <row r="2188" s="2" customFormat="1" spans="1:5">
      <c r="A2188"/>
      <c r="B2188"/>
      <c r="C2188"/>
      <c r="D2188"/>
      <c r="E2188"/>
    </row>
    <row r="2189" s="2" customFormat="1" spans="1:5">
      <c r="A2189"/>
      <c r="B2189"/>
      <c r="C2189"/>
      <c r="D2189"/>
      <c r="E2189"/>
    </row>
    <row r="2190" s="2" customFormat="1" spans="1:5">
      <c r="A2190"/>
      <c r="B2190"/>
      <c r="C2190"/>
      <c r="D2190"/>
      <c r="E2190"/>
    </row>
    <row r="2191" s="2" customFormat="1" spans="1:5">
      <c r="A2191"/>
      <c r="B2191"/>
      <c r="C2191"/>
      <c r="D2191"/>
      <c r="E2191"/>
    </row>
    <row r="2192" s="2" customFormat="1" spans="1:5">
      <c r="A2192"/>
      <c r="B2192"/>
      <c r="C2192"/>
      <c r="D2192"/>
      <c r="E2192"/>
    </row>
    <row r="2193" s="2" customFormat="1" spans="1:5">
      <c r="A2193"/>
      <c r="B2193"/>
      <c r="C2193"/>
      <c r="D2193"/>
      <c r="E2193"/>
    </row>
    <row r="2194" s="2" customFormat="1" spans="1:5">
      <c r="A2194"/>
      <c r="B2194"/>
      <c r="C2194"/>
      <c r="D2194"/>
      <c r="E2194"/>
    </row>
    <row r="2195" s="2" customFormat="1" spans="1:5">
      <c r="A2195"/>
      <c r="B2195"/>
      <c r="C2195"/>
      <c r="D2195"/>
      <c r="E2195"/>
    </row>
    <row r="2196" s="2" customFormat="1" spans="1:5">
      <c r="A2196"/>
      <c r="B2196"/>
      <c r="C2196"/>
      <c r="D2196"/>
      <c r="E2196"/>
    </row>
    <row r="2197" s="2" customFormat="1" spans="1:5">
      <c r="A2197"/>
      <c r="B2197"/>
      <c r="C2197"/>
      <c r="D2197"/>
      <c r="E2197"/>
    </row>
    <row r="2198" s="2" customFormat="1" spans="1:5">
      <c r="A2198"/>
      <c r="B2198"/>
      <c r="C2198"/>
      <c r="D2198"/>
      <c r="E2198"/>
    </row>
    <row r="2199" s="2" customFormat="1" spans="1:5">
      <c r="A2199"/>
      <c r="B2199"/>
      <c r="C2199"/>
      <c r="D2199"/>
      <c r="E2199"/>
    </row>
    <row r="2200" s="2" customFormat="1" spans="1:5">
      <c r="A2200"/>
      <c r="B2200"/>
      <c r="C2200"/>
      <c r="D2200"/>
      <c r="E2200"/>
    </row>
    <row r="2201" s="2" customFormat="1" spans="1:5">
      <c r="A2201"/>
      <c r="B2201"/>
      <c r="C2201"/>
      <c r="D2201"/>
      <c r="E2201"/>
    </row>
    <row r="2202" s="2" customFormat="1" spans="1:5">
      <c r="A2202"/>
      <c r="B2202"/>
      <c r="C2202"/>
      <c r="D2202"/>
      <c r="E2202"/>
    </row>
    <row r="2203" s="2" customFormat="1" spans="1:5">
      <c r="A2203"/>
      <c r="B2203"/>
      <c r="C2203"/>
      <c r="D2203"/>
      <c r="E2203"/>
    </row>
    <row r="2204" s="2" customFormat="1" spans="1:5">
      <c r="A2204"/>
      <c r="B2204"/>
      <c r="C2204"/>
      <c r="D2204"/>
      <c r="E2204"/>
    </row>
    <row r="2205" s="2" customFormat="1" spans="1:5">
      <c r="A2205"/>
      <c r="B2205"/>
      <c r="C2205"/>
      <c r="D2205"/>
      <c r="E2205"/>
    </row>
    <row r="2206" s="2" customFormat="1" spans="1:5">
      <c r="A2206"/>
      <c r="B2206"/>
      <c r="C2206"/>
      <c r="D2206"/>
      <c r="E2206"/>
    </row>
    <row r="2207" s="2" customFormat="1" spans="1:5">
      <c r="A2207"/>
      <c r="B2207"/>
      <c r="C2207"/>
      <c r="D2207"/>
      <c r="E2207"/>
    </row>
    <row r="2208" s="2" customFormat="1" spans="1:5">
      <c r="A2208"/>
      <c r="B2208"/>
      <c r="C2208"/>
      <c r="D2208"/>
      <c r="E2208"/>
    </row>
    <row r="2209" s="2" customFormat="1" spans="1:5">
      <c r="A2209"/>
      <c r="B2209"/>
      <c r="C2209"/>
      <c r="D2209"/>
      <c r="E2209"/>
    </row>
    <row r="2210" s="2" customFormat="1" spans="1:5">
      <c r="A2210"/>
      <c r="B2210"/>
      <c r="C2210"/>
      <c r="D2210"/>
      <c r="E2210"/>
    </row>
    <row r="2211" s="2" customFormat="1" spans="1:5">
      <c r="A2211"/>
      <c r="B2211"/>
      <c r="C2211"/>
      <c r="D2211"/>
      <c r="E2211"/>
    </row>
    <row r="2212" s="2" customFormat="1" spans="1:5">
      <c r="A2212"/>
      <c r="B2212"/>
      <c r="C2212"/>
      <c r="D2212"/>
      <c r="E2212"/>
    </row>
    <row r="2213" s="2" customFormat="1" spans="1:5">
      <c r="A2213"/>
      <c r="B2213"/>
      <c r="C2213"/>
      <c r="D2213"/>
      <c r="E2213"/>
    </row>
    <row r="2214" s="2" customFormat="1" spans="1:5">
      <c r="A2214"/>
      <c r="B2214"/>
      <c r="C2214"/>
      <c r="D2214"/>
      <c r="E2214"/>
    </row>
    <row r="2215" s="2" customFormat="1" spans="1:5">
      <c r="A2215"/>
      <c r="B2215"/>
      <c r="C2215"/>
      <c r="D2215"/>
      <c r="E2215"/>
    </row>
    <row r="2216" s="2" customFormat="1" spans="1:5">
      <c r="A2216"/>
      <c r="B2216"/>
      <c r="C2216"/>
      <c r="D2216"/>
      <c r="E2216"/>
    </row>
    <row r="2217" s="2" customFormat="1" spans="1:5">
      <c r="A2217"/>
      <c r="B2217"/>
      <c r="C2217"/>
      <c r="D2217"/>
      <c r="E2217"/>
    </row>
    <row r="2218" s="2" customFormat="1" spans="1:5">
      <c r="A2218"/>
      <c r="B2218"/>
      <c r="C2218"/>
      <c r="D2218"/>
      <c r="E2218"/>
    </row>
    <row r="2219" s="2" customFormat="1" spans="1:5">
      <c r="A2219"/>
      <c r="B2219"/>
      <c r="C2219"/>
      <c r="D2219"/>
      <c r="E2219"/>
    </row>
    <row r="2220" s="2" customFormat="1" spans="1:5">
      <c r="A2220"/>
      <c r="B2220"/>
      <c r="C2220"/>
      <c r="D2220"/>
      <c r="E2220"/>
    </row>
    <row r="2221" s="2" customFormat="1" spans="1:5">
      <c r="A2221"/>
      <c r="B2221"/>
      <c r="C2221"/>
      <c r="D2221"/>
      <c r="E2221"/>
    </row>
    <row r="2222" s="2" customFormat="1" spans="1:5">
      <c r="A2222"/>
      <c r="B2222"/>
      <c r="C2222"/>
      <c r="D2222"/>
      <c r="E2222"/>
    </row>
    <row r="2223" s="2" customFormat="1" spans="1:5">
      <c r="A2223"/>
      <c r="B2223"/>
      <c r="C2223"/>
      <c r="D2223"/>
      <c r="E2223"/>
    </row>
    <row r="2224" s="2" customFormat="1" spans="1:5">
      <c r="A2224"/>
      <c r="B2224"/>
      <c r="C2224"/>
      <c r="D2224"/>
      <c r="E2224"/>
    </row>
    <row r="2225" s="2" customFormat="1" spans="1:5">
      <c r="A2225"/>
      <c r="B2225"/>
      <c r="C2225"/>
      <c r="D2225"/>
      <c r="E2225"/>
    </row>
    <row r="2226" s="2" customFormat="1" spans="1:5">
      <c r="A2226"/>
      <c r="B2226"/>
      <c r="C2226"/>
      <c r="D2226"/>
      <c r="E2226"/>
    </row>
    <row r="2227" s="2" customFormat="1" spans="1:5">
      <c r="A2227"/>
      <c r="B2227"/>
      <c r="C2227"/>
      <c r="D2227"/>
      <c r="E2227"/>
    </row>
    <row r="2228" s="2" customFormat="1" spans="1:5">
      <c r="A2228"/>
      <c r="B2228"/>
      <c r="C2228"/>
      <c r="D2228"/>
      <c r="E2228"/>
    </row>
    <row r="2229" s="2" customFormat="1" spans="1:5">
      <c r="A2229"/>
      <c r="B2229"/>
      <c r="C2229"/>
      <c r="D2229"/>
      <c r="E2229"/>
    </row>
    <row r="2230" s="2" customFormat="1" spans="1:5">
      <c r="A2230"/>
      <c r="B2230"/>
      <c r="C2230"/>
      <c r="D2230"/>
      <c r="E2230"/>
    </row>
    <row r="2231" s="2" customFormat="1" spans="1:5">
      <c r="A2231"/>
      <c r="B2231"/>
      <c r="C2231"/>
      <c r="D2231"/>
      <c r="E2231"/>
    </row>
    <row r="2232" s="2" customFormat="1" spans="1:5">
      <c r="A2232"/>
      <c r="B2232"/>
      <c r="C2232"/>
      <c r="D2232"/>
      <c r="E2232"/>
    </row>
    <row r="2233" s="2" customFormat="1" spans="1:5">
      <c r="A2233"/>
      <c r="B2233"/>
      <c r="C2233"/>
      <c r="D2233"/>
      <c r="E2233"/>
    </row>
    <row r="2234" s="2" customFormat="1" spans="1:5">
      <c r="A2234"/>
      <c r="B2234"/>
      <c r="C2234"/>
      <c r="D2234"/>
      <c r="E2234"/>
    </row>
    <row r="2235" s="2" customFormat="1" spans="1:5">
      <c r="A2235"/>
      <c r="B2235"/>
      <c r="C2235"/>
      <c r="D2235"/>
      <c r="E2235"/>
    </row>
    <row r="2236" s="2" customFormat="1" spans="1:5">
      <c r="A2236"/>
      <c r="B2236"/>
      <c r="C2236"/>
      <c r="D2236"/>
      <c r="E2236"/>
    </row>
    <row r="2237" s="2" customFormat="1" spans="1:5">
      <c r="A2237"/>
      <c r="B2237"/>
      <c r="C2237"/>
      <c r="D2237"/>
      <c r="E2237"/>
    </row>
    <row r="2238" s="2" customFormat="1" spans="1:5">
      <c r="A2238"/>
      <c r="B2238"/>
      <c r="C2238"/>
      <c r="D2238"/>
      <c r="E2238"/>
    </row>
    <row r="2239" s="2" customFormat="1" spans="1:5">
      <c r="A2239"/>
      <c r="B2239"/>
      <c r="C2239"/>
      <c r="D2239"/>
      <c r="E2239"/>
    </row>
    <row r="2240" s="2" customFormat="1" spans="1:5">
      <c r="A2240"/>
      <c r="B2240"/>
      <c r="C2240"/>
      <c r="D2240"/>
      <c r="E2240"/>
    </row>
    <row r="2241" s="2" customFormat="1" spans="1:5">
      <c r="A2241"/>
      <c r="B2241"/>
      <c r="C2241"/>
      <c r="D2241"/>
      <c r="E2241"/>
    </row>
    <row r="2242" s="2" customFormat="1" spans="1:5">
      <c r="A2242"/>
      <c r="B2242"/>
      <c r="C2242"/>
      <c r="D2242"/>
      <c r="E2242"/>
    </row>
    <row r="2243" s="2" customFormat="1" spans="1:5">
      <c r="A2243"/>
      <c r="B2243"/>
      <c r="C2243"/>
      <c r="D2243"/>
      <c r="E2243"/>
    </row>
    <row r="2244" s="2" customFormat="1" spans="1:5">
      <c r="A2244"/>
      <c r="B2244"/>
      <c r="C2244"/>
      <c r="D2244"/>
      <c r="E2244"/>
    </row>
    <row r="2245" s="2" customFormat="1" spans="1:5">
      <c r="A2245"/>
      <c r="B2245"/>
      <c r="C2245"/>
      <c r="D2245"/>
      <c r="E2245"/>
    </row>
    <row r="2246" s="2" customFormat="1" spans="1:5">
      <c r="A2246"/>
      <c r="B2246"/>
      <c r="C2246"/>
      <c r="D2246"/>
      <c r="E2246"/>
    </row>
    <row r="2247" s="2" customFormat="1" spans="1:5">
      <c r="A2247"/>
      <c r="B2247"/>
      <c r="C2247"/>
      <c r="D2247"/>
      <c r="E2247"/>
    </row>
    <row r="2248" s="2" customFormat="1" spans="1:5">
      <c r="A2248"/>
      <c r="B2248"/>
      <c r="C2248"/>
      <c r="D2248"/>
      <c r="E2248"/>
    </row>
    <row r="2249" s="2" customFormat="1" spans="1:5">
      <c r="A2249"/>
      <c r="B2249"/>
      <c r="C2249"/>
      <c r="D2249"/>
      <c r="E2249"/>
    </row>
    <row r="2250" s="2" customFormat="1" spans="1:5">
      <c r="A2250"/>
      <c r="B2250"/>
      <c r="C2250"/>
      <c r="D2250"/>
      <c r="E2250"/>
    </row>
    <row r="2251" s="2" customFormat="1" spans="1:5">
      <c r="A2251"/>
      <c r="B2251"/>
      <c r="C2251"/>
      <c r="D2251"/>
      <c r="E2251"/>
    </row>
    <row r="2252" s="2" customFormat="1" spans="1:5">
      <c r="A2252"/>
      <c r="B2252"/>
      <c r="C2252"/>
      <c r="D2252"/>
      <c r="E2252"/>
    </row>
    <row r="2253" s="2" customFormat="1" spans="1:5">
      <c r="A2253"/>
      <c r="B2253"/>
      <c r="C2253"/>
      <c r="D2253"/>
      <c r="E2253"/>
    </row>
    <row r="2254" s="2" customFormat="1" spans="1:5">
      <c r="A2254"/>
      <c r="B2254"/>
      <c r="C2254"/>
      <c r="D2254"/>
      <c r="E2254"/>
    </row>
    <row r="2255" s="2" customFormat="1" spans="1:5">
      <c r="A2255"/>
      <c r="B2255"/>
      <c r="C2255"/>
      <c r="D2255"/>
      <c r="E2255"/>
    </row>
    <row r="2256" s="2" customFormat="1" spans="1:5">
      <c r="A2256"/>
      <c r="B2256"/>
      <c r="C2256"/>
      <c r="D2256"/>
      <c r="E2256"/>
    </row>
    <row r="2257" s="2" customFormat="1" spans="1:5">
      <c r="A2257"/>
      <c r="B2257"/>
      <c r="C2257"/>
      <c r="D2257"/>
      <c r="E2257"/>
    </row>
    <row r="2258" s="2" customFormat="1" spans="1:5">
      <c r="A2258"/>
      <c r="B2258"/>
      <c r="C2258"/>
      <c r="D2258"/>
      <c r="E2258"/>
    </row>
    <row r="2259" s="2" customFormat="1" spans="1:5">
      <c r="A2259"/>
      <c r="B2259"/>
      <c r="C2259"/>
      <c r="D2259"/>
      <c r="E2259"/>
    </row>
    <row r="2260" s="2" customFormat="1" spans="1:5">
      <c r="A2260"/>
      <c r="B2260"/>
      <c r="C2260"/>
      <c r="D2260"/>
      <c r="E2260"/>
    </row>
    <row r="2261" s="2" customFormat="1" spans="1:5">
      <c r="A2261"/>
      <c r="B2261"/>
      <c r="C2261"/>
      <c r="D2261"/>
      <c r="E2261"/>
    </row>
    <row r="2262" s="2" customFormat="1" spans="1:5">
      <c r="A2262"/>
      <c r="B2262"/>
      <c r="C2262"/>
      <c r="D2262"/>
      <c r="E2262"/>
    </row>
    <row r="2263" s="2" customFormat="1" spans="1:5">
      <c r="A2263"/>
      <c r="B2263"/>
      <c r="C2263"/>
      <c r="D2263"/>
      <c r="E2263"/>
    </row>
    <row r="2264" s="2" customFormat="1" spans="1:5">
      <c r="A2264"/>
      <c r="B2264"/>
      <c r="C2264"/>
      <c r="D2264"/>
      <c r="E2264"/>
    </row>
    <row r="2265" s="2" customFormat="1" spans="1:5">
      <c r="A2265"/>
      <c r="B2265"/>
      <c r="C2265"/>
      <c r="D2265"/>
      <c r="E2265"/>
    </row>
    <row r="2266" s="2" customFormat="1" spans="1:5">
      <c r="A2266"/>
      <c r="B2266"/>
      <c r="C2266"/>
      <c r="D2266"/>
      <c r="E2266"/>
    </row>
    <row r="2267" s="2" customFormat="1" spans="1:5">
      <c r="A2267"/>
      <c r="B2267"/>
      <c r="C2267"/>
      <c r="D2267"/>
      <c r="E2267"/>
    </row>
    <row r="2268" s="2" customFormat="1" spans="1:5">
      <c r="A2268"/>
      <c r="B2268"/>
      <c r="C2268"/>
      <c r="D2268"/>
      <c r="E2268"/>
    </row>
    <row r="2269" s="2" customFormat="1" spans="1:5">
      <c r="A2269"/>
      <c r="B2269"/>
      <c r="C2269"/>
      <c r="D2269"/>
      <c r="E2269"/>
    </row>
    <row r="2270" s="2" customFormat="1" spans="1:5">
      <c r="A2270"/>
      <c r="B2270"/>
      <c r="C2270"/>
      <c r="D2270"/>
      <c r="E2270"/>
    </row>
    <row r="2271" s="2" customFormat="1" spans="1:5">
      <c r="A2271"/>
      <c r="B2271"/>
      <c r="C2271"/>
      <c r="D2271"/>
      <c r="E2271"/>
    </row>
    <row r="2272" s="2" customFormat="1" spans="1:5">
      <c r="A2272"/>
      <c r="B2272"/>
      <c r="C2272"/>
      <c r="D2272"/>
      <c r="E2272"/>
    </row>
    <row r="2273" s="2" customFormat="1" spans="1:5">
      <c r="A2273"/>
      <c r="B2273"/>
      <c r="C2273"/>
      <c r="D2273"/>
      <c r="E2273"/>
    </row>
    <row r="2274" s="2" customFormat="1" spans="1:5">
      <c r="A2274"/>
      <c r="B2274"/>
      <c r="C2274"/>
      <c r="D2274"/>
      <c r="E2274"/>
    </row>
    <row r="2275" s="2" customFormat="1" spans="1:5">
      <c r="A2275"/>
      <c r="B2275"/>
      <c r="C2275"/>
      <c r="D2275"/>
      <c r="E2275"/>
    </row>
    <row r="2276" s="2" customFormat="1" spans="1:5">
      <c r="A2276"/>
      <c r="B2276"/>
      <c r="C2276"/>
      <c r="D2276"/>
      <c r="E2276"/>
    </row>
    <row r="2277" s="2" customFormat="1" spans="1:5">
      <c r="A2277"/>
      <c r="B2277"/>
      <c r="C2277"/>
      <c r="D2277"/>
      <c r="E2277"/>
    </row>
    <row r="2278" s="2" customFormat="1" spans="1:5">
      <c r="A2278"/>
      <c r="B2278"/>
      <c r="C2278"/>
      <c r="D2278"/>
      <c r="E2278"/>
    </row>
    <row r="2279" s="2" customFormat="1" spans="1:5">
      <c r="A2279"/>
      <c r="B2279"/>
      <c r="C2279"/>
      <c r="D2279"/>
      <c r="E2279"/>
    </row>
    <row r="2280" s="2" customFormat="1" spans="1:5">
      <c r="A2280"/>
      <c r="B2280"/>
      <c r="C2280"/>
      <c r="D2280"/>
      <c r="E2280"/>
    </row>
    <row r="2281" s="2" customFormat="1" spans="1:5">
      <c r="A2281"/>
      <c r="B2281"/>
      <c r="C2281"/>
      <c r="D2281"/>
      <c r="E2281"/>
    </row>
    <row r="2282" s="2" customFormat="1" spans="1:5">
      <c r="A2282"/>
      <c r="B2282"/>
      <c r="C2282"/>
      <c r="D2282"/>
      <c r="E2282"/>
    </row>
    <row r="2283" s="2" customFormat="1" spans="1:5">
      <c r="A2283"/>
      <c r="B2283"/>
      <c r="C2283"/>
      <c r="D2283"/>
      <c r="E2283"/>
    </row>
    <row r="2284" s="2" customFormat="1" spans="1:5">
      <c r="A2284"/>
      <c r="B2284"/>
      <c r="C2284"/>
      <c r="D2284"/>
      <c r="E2284"/>
    </row>
    <row r="2285" s="2" customFormat="1" spans="1:5">
      <c r="A2285"/>
      <c r="B2285"/>
      <c r="C2285"/>
      <c r="D2285"/>
      <c r="E2285"/>
    </row>
    <row r="2286" s="2" customFormat="1" spans="1:5">
      <c r="A2286"/>
      <c r="B2286"/>
      <c r="C2286"/>
      <c r="D2286"/>
      <c r="E2286"/>
    </row>
    <row r="2287" s="2" customFormat="1" spans="1:5">
      <c r="A2287"/>
      <c r="B2287"/>
      <c r="C2287"/>
      <c r="D2287"/>
      <c r="E2287"/>
    </row>
    <row r="2288" s="2" customFormat="1" spans="1:5">
      <c r="A2288"/>
      <c r="B2288"/>
      <c r="C2288"/>
      <c r="D2288"/>
      <c r="E2288"/>
    </row>
    <row r="2289" s="2" customFormat="1" spans="1:5">
      <c r="A2289"/>
      <c r="B2289"/>
      <c r="C2289"/>
      <c r="D2289"/>
      <c r="E2289"/>
    </row>
    <row r="2290" s="2" customFormat="1" spans="1:5">
      <c r="A2290"/>
      <c r="B2290"/>
      <c r="C2290"/>
      <c r="D2290"/>
      <c r="E2290"/>
    </row>
    <row r="2291" s="2" customFormat="1" spans="1:5">
      <c r="A2291"/>
      <c r="B2291"/>
      <c r="C2291"/>
      <c r="D2291"/>
      <c r="E2291"/>
    </row>
    <row r="2292" s="2" customFormat="1" spans="1:5">
      <c r="A2292"/>
      <c r="B2292"/>
      <c r="C2292"/>
      <c r="D2292"/>
      <c r="E2292"/>
    </row>
    <row r="2293" s="2" customFormat="1" spans="1:5">
      <c r="A2293"/>
      <c r="B2293"/>
      <c r="C2293"/>
      <c r="D2293"/>
      <c r="E2293"/>
    </row>
    <row r="2294" s="2" customFormat="1" spans="1:5">
      <c r="A2294"/>
      <c r="B2294"/>
      <c r="C2294"/>
      <c r="D2294"/>
      <c r="E2294"/>
    </row>
    <row r="2295" s="2" customFormat="1" spans="1:5">
      <c r="A2295"/>
      <c r="B2295"/>
      <c r="C2295"/>
      <c r="D2295"/>
      <c r="E2295"/>
    </row>
    <row r="2296" s="2" customFormat="1" spans="1:5">
      <c r="A2296"/>
      <c r="B2296"/>
      <c r="C2296"/>
      <c r="D2296"/>
      <c r="E2296"/>
    </row>
    <row r="2297" s="2" customFormat="1" spans="1:5">
      <c r="A2297"/>
      <c r="B2297"/>
      <c r="C2297"/>
      <c r="D2297"/>
      <c r="E2297"/>
    </row>
    <row r="2298" s="2" customFormat="1" spans="1:5">
      <c r="A2298"/>
      <c r="B2298"/>
      <c r="C2298"/>
      <c r="D2298"/>
      <c r="E2298"/>
    </row>
    <row r="2299" s="2" customFormat="1" spans="1:5">
      <c r="A2299"/>
      <c r="B2299"/>
      <c r="C2299"/>
      <c r="D2299"/>
      <c r="E2299"/>
    </row>
    <row r="2300" s="2" customFormat="1" spans="1:5">
      <c r="A2300"/>
      <c r="B2300"/>
      <c r="C2300"/>
      <c r="D2300"/>
      <c r="E2300"/>
    </row>
    <row r="2301" s="2" customFormat="1" spans="1:5">
      <c r="A2301"/>
      <c r="B2301"/>
      <c r="C2301"/>
      <c r="D2301"/>
      <c r="E2301"/>
    </row>
    <row r="2302" s="2" customFormat="1" spans="1:5">
      <c r="A2302"/>
      <c r="B2302"/>
      <c r="C2302"/>
      <c r="D2302"/>
      <c r="E2302"/>
    </row>
    <row r="2303" s="2" customFormat="1" spans="1:5">
      <c r="A2303"/>
      <c r="B2303"/>
      <c r="C2303"/>
      <c r="D2303"/>
      <c r="E2303"/>
    </row>
    <row r="2304" s="2" customFormat="1" spans="1:5">
      <c r="A2304"/>
      <c r="B2304"/>
      <c r="C2304"/>
      <c r="D2304"/>
      <c r="E2304"/>
    </row>
    <row r="2305" s="2" customFormat="1" spans="1:5">
      <c r="A2305"/>
      <c r="B2305"/>
      <c r="C2305"/>
      <c r="D2305"/>
      <c r="E2305"/>
    </row>
    <row r="2306" s="2" customFormat="1" spans="1:5">
      <c r="A2306"/>
      <c r="B2306"/>
      <c r="C2306"/>
      <c r="D2306"/>
      <c r="E2306"/>
    </row>
    <row r="2307" s="2" customFormat="1" spans="1:5">
      <c r="A2307"/>
      <c r="B2307"/>
      <c r="C2307"/>
      <c r="D2307"/>
      <c r="E2307"/>
    </row>
    <row r="2308" s="2" customFormat="1" spans="1:5">
      <c r="A2308"/>
      <c r="B2308"/>
      <c r="C2308"/>
      <c r="D2308"/>
      <c r="E2308"/>
    </row>
    <row r="2309" s="2" customFormat="1" spans="1:5">
      <c r="A2309"/>
      <c r="B2309"/>
      <c r="C2309"/>
      <c r="D2309"/>
      <c r="E2309"/>
    </row>
    <row r="2310" s="2" customFormat="1" spans="1:5">
      <c r="A2310"/>
      <c r="B2310"/>
      <c r="C2310"/>
      <c r="D2310"/>
      <c r="E2310"/>
    </row>
    <row r="2311" s="2" customFormat="1" spans="1:5">
      <c r="A2311"/>
      <c r="B2311"/>
      <c r="C2311"/>
      <c r="D2311"/>
      <c r="E2311"/>
    </row>
    <row r="2312" s="2" customFormat="1" spans="1:5">
      <c r="A2312"/>
      <c r="B2312"/>
      <c r="C2312"/>
      <c r="D2312"/>
      <c r="E2312"/>
    </row>
    <row r="2313" s="2" customFormat="1" spans="1:5">
      <c r="A2313"/>
      <c r="B2313"/>
      <c r="C2313"/>
      <c r="D2313"/>
      <c r="E2313"/>
    </row>
    <row r="2314" s="2" customFormat="1" spans="1:5">
      <c r="A2314"/>
      <c r="B2314"/>
      <c r="C2314"/>
      <c r="D2314"/>
      <c r="E2314"/>
    </row>
    <row r="2315" s="2" customFormat="1" spans="1:5">
      <c r="A2315"/>
      <c r="B2315"/>
      <c r="C2315"/>
      <c r="D2315"/>
      <c r="E2315"/>
    </row>
    <row r="2316" s="2" customFormat="1" spans="1:5">
      <c r="A2316"/>
      <c r="B2316"/>
      <c r="C2316"/>
      <c r="D2316"/>
      <c r="E2316"/>
    </row>
    <row r="2317" s="2" customFormat="1" spans="1:5">
      <c r="A2317"/>
      <c r="B2317"/>
      <c r="C2317"/>
      <c r="D2317"/>
      <c r="E2317"/>
    </row>
    <row r="2318" s="2" customFormat="1" spans="1:5">
      <c r="A2318"/>
      <c r="B2318"/>
      <c r="C2318"/>
      <c r="D2318"/>
      <c r="E2318"/>
    </row>
    <row r="2319" s="2" customFormat="1" spans="1:5">
      <c r="A2319"/>
      <c r="B2319"/>
      <c r="C2319"/>
      <c r="D2319"/>
      <c r="E2319"/>
    </row>
    <row r="2320" s="2" customFormat="1" spans="1:5">
      <c r="A2320"/>
      <c r="B2320"/>
      <c r="C2320"/>
      <c r="D2320"/>
      <c r="E2320"/>
    </row>
    <row r="2321" s="2" customFormat="1" spans="1:5">
      <c r="A2321"/>
      <c r="B2321"/>
      <c r="C2321"/>
      <c r="D2321"/>
      <c r="E2321"/>
    </row>
    <row r="2322" s="2" customFormat="1" spans="1:5">
      <c r="A2322"/>
      <c r="B2322"/>
      <c r="C2322"/>
      <c r="D2322"/>
      <c r="E2322"/>
    </row>
    <row r="2323" s="2" customFormat="1" spans="1:5">
      <c r="A2323"/>
      <c r="B2323"/>
      <c r="C2323"/>
      <c r="D2323"/>
      <c r="E2323"/>
    </row>
    <row r="2324" s="2" customFormat="1" spans="1:5">
      <c r="A2324"/>
      <c r="B2324"/>
      <c r="C2324"/>
      <c r="D2324"/>
      <c r="E2324"/>
    </row>
    <row r="2325" s="2" customFormat="1" spans="1:5">
      <c r="A2325"/>
      <c r="B2325"/>
      <c r="C2325"/>
      <c r="D2325"/>
      <c r="E2325"/>
    </row>
    <row r="2326" s="2" customFormat="1" spans="1:5">
      <c r="A2326"/>
      <c r="B2326"/>
      <c r="C2326"/>
      <c r="D2326"/>
      <c r="E2326"/>
    </row>
    <row r="2327" s="2" customFormat="1" spans="1:5">
      <c r="A2327"/>
      <c r="B2327"/>
      <c r="C2327"/>
      <c r="D2327"/>
      <c r="E2327"/>
    </row>
    <row r="2328" s="2" customFormat="1" spans="1:5">
      <c r="A2328"/>
      <c r="B2328"/>
      <c r="C2328"/>
      <c r="D2328"/>
      <c r="E2328"/>
    </row>
    <row r="2329" s="2" customFormat="1" spans="1:5">
      <c r="A2329"/>
      <c r="B2329"/>
      <c r="C2329"/>
      <c r="D2329"/>
      <c r="E2329"/>
    </row>
    <row r="2330" s="2" customFormat="1" spans="1:5">
      <c r="A2330"/>
      <c r="B2330"/>
      <c r="C2330"/>
      <c r="D2330"/>
      <c r="E2330"/>
    </row>
    <row r="2331" s="2" customFormat="1" spans="1:5">
      <c r="A2331"/>
      <c r="B2331"/>
      <c r="C2331"/>
      <c r="D2331"/>
      <c r="E2331"/>
    </row>
    <row r="2332" s="2" customFormat="1" spans="1:5">
      <c r="A2332"/>
      <c r="B2332"/>
      <c r="C2332"/>
      <c r="D2332"/>
      <c r="E2332"/>
    </row>
    <row r="2333" s="2" customFormat="1" spans="1:5">
      <c r="A2333"/>
      <c r="B2333"/>
      <c r="C2333"/>
      <c r="D2333"/>
      <c r="E2333"/>
    </row>
    <row r="2334" s="2" customFormat="1" spans="1:5">
      <c r="A2334"/>
      <c r="B2334"/>
      <c r="C2334"/>
      <c r="D2334"/>
      <c r="E2334"/>
    </row>
    <row r="2335" s="2" customFormat="1" spans="1:5">
      <c r="A2335"/>
      <c r="B2335"/>
      <c r="C2335"/>
      <c r="D2335"/>
      <c r="E2335"/>
    </row>
    <row r="2336" s="2" customFormat="1" spans="1:5">
      <c r="A2336"/>
      <c r="B2336"/>
      <c r="C2336"/>
      <c r="D2336"/>
      <c r="E2336"/>
    </row>
    <row r="2337" s="2" customFormat="1" spans="1:5">
      <c r="A2337"/>
      <c r="B2337"/>
      <c r="C2337"/>
      <c r="D2337"/>
      <c r="E2337"/>
    </row>
    <row r="2338" s="2" customFormat="1" spans="1:5">
      <c r="A2338"/>
      <c r="B2338"/>
      <c r="C2338"/>
      <c r="D2338"/>
      <c r="E2338"/>
    </row>
    <row r="2339" s="2" customFormat="1" spans="1:5">
      <c r="A2339"/>
      <c r="B2339"/>
      <c r="C2339"/>
      <c r="D2339"/>
      <c r="E2339"/>
    </row>
    <row r="2340" s="2" customFormat="1" spans="1:5">
      <c r="A2340"/>
      <c r="B2340"/>
      <c r="C2340"/>
      <c r="D2340"/>
      <c r="E2340"/>
    </row>
    <row r="2341" s="2" customFormat="1" spans="1:5">
      <c r="A2341"/>
      <c r="B2341"/>
      <c r="C2341"/>
      <c r="D2341"/>
      <c r="E2341"/>
    </row>
    <row r="2342" s="2" customFormat="1" spans="1:5">
      <c r="A2342"/>
      <c r="B2342"/>
      <c r="C2342"/>
      <c r="D2342"/>
      <c r="E2342"/>
    </row>
    <row r="2343" s="2" customFormat="1" spans="1:5">
      <c r="A2343"/>
      <c r="B2343"/>
      <c r="C2343"/>
      <c r="D2343"/>
      <c r="E2343"/>
    </row>
    <row r="2344" s="2" customFormat="1" spans="1:5">
      <c r="A2344"/>
      <c r="B2344"/>
      <c r="C2344"/>
      <c r="D2344"/>
      <c r="E2344"/>
    </row>
    <row r="2345" s="2" customFormat="1" spans="1:5">
      <c r="A2345"/>
      <c r="B2345"/>
      <c r="C2345"/>
      <c r="D2345"/>
      <c r="E2345"/>
    </row>
    <row r="2346" s="2" customFormat="1" spans="1:5">
      <c r="A2346"/>
      <c r="B2346"/>
      <c r="C2346"/>
      <c r="D2346"/>
      <c r="E2346"/>
    </row>
    <row r="2347" s="2" customFormat="1" spans="1:5">
      <c r="A2347"/>
      <c r="B2347"/>
      <c r="C2347"/>
      <c r="D2347"/>
      <c r="E2347"/>
    </row>
    <row r="2348" s="2" customFormat="1" spans="1:5">
      <c r="A2348"/>
      <c r="B2348"/>
      <c r="C2348"/>
      <c r="D2348"/>
      <c r="E2348"/>
    </row>
    <row r="2349" s="2" customFormat="1" spans="1:5">
      <c r="A2349"/>
      <c r="B2349"/>
      <c r="C2349"/>
      <c r="D2349"/>
      <c r="E2349"/>
    </row>
    <row r="2350" s="2" customFormat="1" spans="1:5">
      <c r="A2350"/>
      <c r="B2350"/>
      <c r="C2350"/>
      <c r="D2350"/>
      <c r="E2350"/>
    </row>
    <row r="2351" s="2" customFormat="1" spans="1:5">
      <c r="A2351"/>
      <c r="B2351"/>
      <c r="C2351"/>
      <c r="D2351"/>
      <c r="E2351"/>
    </row>
    <row r="2352" s="2" customFormat="1" spans="1:5">
      <c r="A2352"/>
      <c r="B2352"/>
      <c r="C2352"/>
      <c r="D2352"/>
      <c r="E2352"/>
    </row>
    <row r="2353" s="2" customFormat="1" spans="1:5">
      <c r="A2353"/>
      <c r="B2353"/>
      <c r="C2353"/>
      <c r="D2353"/>
      <c r="E2353"/>
    </row>
    <row r="2354" s="2" customFormat="1" spans="1:5">
      <c r="A2354"/>
      <c r="B2354"/>
      <c r="C2354"/>
      <c r="D2354"/>
      <c r="E2354"/>
    </row>
    <row r="2355" s="2" customFormat="1" spans="1:5">
      <c r="A2355"/>
      <c r="B2355"/>
      <c r="C2355"/>
      <c r="D2355"/>
      <c r="E2355"/>
    </row>
    <row r="2356" s="2" customFormat="1" spans="1:5">
      <c r="A2356"/>
      <c r="B2356"/>
      <c r="C2356"/>
      <c r="D2356"/>
      <c r="E2356"/>
    </row>
    <row r="2357" s="2" customFormat="1" spans="1:5">
      <c r="A2357"/>
      <c r="B2357"/>
      <c r="C2357"/>
      <c r="D2357"/>
      <c r="E2357"/>
    </row>
    <row r="2358" s="2" customFormat="1" spans="1:5">
      <c r="A2358"/>
      <c r="B2358"/>
      <c r="C2358"/>
      <c r="D2358"/>
      <c r="E2358"/>
    </row>
    <row r="2359" s="2" customFormat="1" spans="1:5">
      <c r="A2359"/>
      <c r="B2359"/>
      <c r="C2359"/>
      <c r="D2359"/>
      <c r="E2359"/>
    </row>
    <row r="2360" s="2" customFormat="1" spans="1:5">
      <c r="A2360"/>
      <c r="B2360"/>
      <c r="C2360"/>
      <c r="D2360"/>
      <c r="E2360"/>
    </row>
    <row r="2361" s="2" customFormat="1" spans="1:5">
      <c r="A2361"/>
      <c r="B2361"/>
      <c r="C2361"/>
      <c r="D2361"/>
      <c r="E2361"/>
    </row>
    <row r="2362" s="2" customFormat="1" spans="1:5">
      <c r="A2362"/>
      <c r="B2362"/>
      <c r="C2362"/>
      <c r="D2362"/>
      <c r="E2362"/>
    </row>
    <row r="2363" s="2" customFormat="1" spans="1:5">
      <c r="A2363"/>
      <c r="B2363"/>
      <c r="C2363"/>
      <c r="D2363"/>
      <c r="E2363"/>
    </row>
    <row r="2364" s="2" customFormat="1" spans="1:5">
      <c r="A2364"/>
      <c r="B2364"/>
      <c r="C2364"/>
      <c r="D2364"/>
      <c r="E2364"/>
    </row>
    <row r="2365" s="2" customFormat="1" spans="1:5">
      <c r="A2365"/>
      <c r="B2365"/>
      <c r="C2365"/>
      <c r="D2365"/>
      <c r="E2365"/>
    </row>
    <row r="2366" s="2" customFormat="1" spans="1:5">
      <c r="A2366"/>
      <c r="B2366"/>
      <c r="C2366"/>
      <c r="D2366"/>
      <c r="E2366"/>
    </row>
    <row r="2367" s="2" customFormat="1" spans="1:5">
      <c r="A2367"/>
      <c r="B2367"/>
      <c r="C2367"/>
      <c r="D2367"/>
      <c r="E2367"/>
    </row>
    <row r="2368" s="2" customFormat="1" spans="1:5">
      <c r="A2368"/>
      <c r="B2368"/>
      <c r="C2368"/>
      <c r="D2368"/>
      <c r="E2368"/>
    </row>
    <row r="2369" s="2" customFormat="1" spans="1:5">
      <c r="A2369"/>
      <c r="B2369"/>
      <c r="C2369"/>
      <c r="D2369"/>
      <c r="E2369"/>
    </row>
    <row r="2370" s="2" customFormat="1" spans="1:5">
      <c r="A2370"/>
      <c r="B2370"/>
      <c r="C2370"/>
      <c r="D2370"/>
      <c r="E2370"/>
    </row>
    <row r="2371" s="2" customFormat="1" spans="1:5">
      <c r="A2371"/>
      <c r="B2371"/>
      <c r="C2371"/>
      <c r="D2371"/>
      <c r="E2371"/>
    </row>
    <row r="2372" s="2" customFormat="1" spans="1:5">
      <c r="A2372"/>
      <c r="B2372"/>
      <c r="C2372"/>
      <c r="D2372"/>
      <c r="E2372"/>
    </row>
    <row r="2373" s="2" customFormat="1" spans="1:5">
      <c r="A2373"/>
      <c r="B2373"/>
      <c r="C2373"/>
      <c r="D2373"/>
      <c r="E2373"/>
    </row>
    <row r="2374" s="2" customFormat="1" spans="1:5">
      <c r="A2374"/>
      <c r="B2374"/>
      <c r="C2374"/>
      <c r="D2374"/>
      <c r="E2374"/>
    </row>
    <row r="2375" s="2" customFormat="1" spans="1:5">
      <c r="A2375"/>
      <c r="B2375"/>
      <c r="C2375"/>
      <c r="D2375"/>
      <c r="E2375"/>
    </row>
    <row r="2376" s="2" customFormat="1" spans="1:5">
      <c r="A2376"/>
      <c r="B2376"/>
      <c r="C2376"/>
      <c r="D2376"/>
      <c r="E2376"/>
    </row>
    <row r="2377" s="2" customFormat="1" spans="1:5">
      <c r="A2377"/>
      <c r="B2377"/>
      <c r="C2377"/>
      <c r="D2377"/>
      <c r="E2377"/>
    </row>
    <row r="2378" s="2" customFormat="1" spans="1:5">
      <c r="A2378"/>
      <c r="B2378"/>
      <c r="C2378"/>
      <c r="D2378"/>
      <c r="E2378"/>
    </row>
    <row r="2379" s="2" customFormat="1" spans="1:5">
      <c r="A2379"/>
      <c r="B2379"/>
      <c r="C2379"/>
      <c r="D2379"/>
      <c r="E2379"/>
    </row>
    <row r="2380" s="2" customFormat="1" spans="1:5">
      <c r="A2380"/>
      <c r="B2380"/>
      <c r="C2380"/>
      <c r="D2380"/>
      <c r="E2380"/>
    </row>
    <row r="2381" s="2" customFormat="1" spans="1:5">
      <c r="A2381"/>
      <c r="B2381"/>
      <c r="C2381"/>
      <c r="D2381"/>
      <c r="E2381"/>
    </row>
    <row r="2382" s="2" customFormat="1" spans="1:5">
      <c r="A2382"/>
      <c r="B2382"/>
      <c r="C2382"/>
      <c r="D2382"/>
      <c r="E2382"/>
    </row>
    <row r="2383" s="2" customFormat="1" spans="1:5">
      <c r="A2383"/>
      <c r="B2383"/>
      <c r="C2383"/>
      <c r="D2383"/>
      <c r="E2383"/>
    </row>
    <row r="2384" s="2" customFormat="1" spans="1:5">
      <c r="A2384"/>
      <c r="B2384"/>
      <c r="C2384"/>
      <c r="D2384"/>
      <c r="E2384"/>
    </row>
    <row r="2385" s="2" customFormat="1" spans="1:5">
      <c r="A2385"/>
      <c r="B2385"/>
      <c r="C2385"/>
      <c r="D2385"/>
      <c r="E2385"/>
    </row>
    <row r="2386" s="2" customFormat="1" spans="1:5">
      <c r="A2386"/>
      <c r="B2386"/>
      <c r="C2386"/>
      <c r="D2386"/>
      <c r="E2386"/>
    </row>
    <row r="2387" s="2" customFormat="1" spans="1:5">
      <c r="A2387"/>
      <c r="B2387"/>
      <c r="C2387"/>
      <c r="D2387"/>
      <c r="E2387"/>
    </row>
    <row r="2388" s="2" customFormat="1" spans="1:5">
      <c r="A2388"/>
      <c r="B2388"/>
      <c r="C2388"/>
      <c r="D2388"/>
      <c r="E2388"/>
    </row>
    <row r="2389" s="2" customFormat="1" spans="1:5">
      <c r="A2389"/>
      <c r="B2389"/>
      <c r="C2389"/>
      <c r="D2389"/>
      <c r="E2389"/>
    </row>
    <row r="2390" s="2" customFormat="1" spans="1:5">
      <c r="A2390"/>
      <c r="B2390"/>
      <c r="C2390"/>
      <c r="D2390"/>
      <c r="E2390"/>
    </row>
    <row r="2391" s="2" customFormat="1" spans="1:5">
      <c r="A2391"/>
      <c r="B2391"/>
      <c r="C2391"/>
      <c r="D2391"/>
      <c r="E2391"/>
    </row>
    <row r="2392" s="2" customFormat="1" spans="1:5">
      <c r="A2392"/>
      <c r="B2392"/>
      <c r="C2392"/>
      <c r="D2392"/>
      <c r="E2392"/>
    </row>
    <row r="2393" s="2" customFormat="1" spans="1:5">
      <c r="A2393"/>
      <c r="B2393"/>
      <c r="C2393"/>
      <c r="D2393"/>
      <c r="E2393"/>
    </row>
    <row r="2394" s="2" customFormat="1" spans="1:5">
      <c r="A2394"/>
      <c r="B2394"/>
      <c r="C2394"/>
      <c r="D2394"/>
      <c r="E2394"/>
    </row>
    <row r="2395" s="2" customFormat="1" spans="1:5">
      <c r="A2395"/>
      <c r="B2395"/>
      <c r="C2395"/>
      <c r="D2395"/>
      <c r="E2395"/>
    </row>
    <row r="2396" s="2" customFormat="1" spans="1:5">
      <c r="A2396"/>
      <c r="B2396"/>
      <c r="C2396"/>
      <c r="D2396"/>
      <c r="E2396"/>
    </row>
    <row r="2397" s="2" customFormat="1" spans="1:5">
      <c r="A2397"/>
      <c r="B2397"/>
      <c r="C2397"/>
      <c r="D2397"/>
      <c r="E2397"/>
    </row>
    <row r="2398" s="2" customFormat="1" spans="1:5">
      <c r="A2398"/>
      <c r="B2398"/>
      <c r="C2398"/>
      <c r="D2398"/>
      <c r="E2398"/>
    </row>
    <row r="2399" s="2" customFormat="1" spans="1:5">
      <c r="A2399"/>
      <c r="B2399"/>
      <c r="C2399"/>
      <c r="D2399"/>
      <c r="E2399"/>
    </row>
    <row r="2400" s="2" customFormat="1" spans="1:5">
      <c r="A2400"/>
      <c r="B2400"/>
      <c r="C2400"/>
      <c r="D2400"/>
      <c r="E2400"/>
    </row>
    <row r="2401" s="2" customFormat="1" spans="1:5">
      <c r="A2401"/>
      <c r="B2401"/>
      <c r="C2401"/>
      <c r="D2401"/>
      <c r="E2401"/>
    </row>
    <row r="2402" s="2" customFormat="1" spans="1:5">
      <c r="A2402"/>
      <c r="B2402"/>
      <c r="C2402"/>
      <c r="D2402"/>
      <c r="E2402"/>
    </row>
    <row r="2403" s="2" customFormat="1" spans="1:5">
      <c r="A2403"/>
      <c r="B2403"/>
      <c r="C2403"/>
      <c r="D2403"/>
      <c r="E2403"/>
    </row>
    <row r="2404" s="2" customFormat="1" spans="1:5">
      <c r="A2404"/>
      <c r="B2404"/>
      <c r="C2404"/>
      <c r="D2404"/>
      <c r="E2404"/>
    </row>
    <row r="2405" s="2" customFormat="1" spans="1:5">
      <c r="A2405"/>
      <c r="B2405"/>
      <c r="C2405"/>
      <c r="D2405"/>
      <c r="E2405"/>
    </row>
    <row r="2406" s="2" customFormat="1" spans="1:5">
      <c r="A2406"/>
      <c r="B2406"/>
      <c r="C2406"/>
      <c r="D2406"/>
      <c r="E2406"/>
    </row>
    <row r="2407" s="2" customFormat="1" spans="1:5">
      <c r="A2407"/>
      <c r="B2407"/>
      <c r="C2407"/>
      <c r="D2407"/>
      <c r="E2407"/>
    </row>
    <row r="2408" s="2" customFormat="1" spans="1:5">
      <c r="A2408"/>
      <c r="B2408"/>
      <c r="C2408"/>
      <c r="D2408"/>
      <c r="E2408"/>
    </row>
    <row r="2409" s="2" customFormat="1" spans="1:5">
      <c r="A2409"/>
      <c r="B2409"/>
      <c r="C2409"/>
      <c r="D2409"/>
      <c r="E2409"/>
    </row>
    <row r="2410" s="2" customFormat="1" spans="1:5">
      <c r="A2410"/>
      <c r="B2410"/>
      <c r="C2410"/>
      <c r="D2410"/>
      <c r="E2410"/>
    </row>
    <row r="2411" s="2" customFormat="1" spans="1:5">
      <c r="A2411"/>
      <c r="B2411"/>
      <c r="C2411"/>
      <c r="D2411"/>
      <c r="E2411"/>
    </row>
    <row r="2412" s="2" customFormat="1" spans="1:5">
      <c r="A2412"/>
      <c r="B2412"/>
      <c r="C2412"/>
      <c r="D2412"/>
      <c r="E2412"/>
    </row>
    <row r="2413" s="2" customFormat="1" spans="1:5">
      <c r="A2413"/>
      <c r="B2413"/>
      <c r="C2413"/>
      <c r="D2413"/>
      <c r="E2413"/>
    </row>
    <row r="2414" s="2" customFormat="1" spans="1:5">
      <c r="A2414"/>
      <c r="B2414"/>
      <c r="C2414"/>
      <c r="D2414"/>
      <c r="E2414"/>
    </row>
    <row r="2415" s="2" customFormat="1" spans="1:5">
      <c r="A2415"/>
      <c r="B2415"/>
      <c r="C2415"/>
      <c r="D2415"/>
      <c r="E2415"/>
    </row>
    <row r="2416" s="2" customFormat="1" spans="1:5">
      <c r="A2416"/>
      <c r="B2416"/>
      <c r="C2416"/>
      <c r="D2416"/>
      <c r="E2416"/>
    </row>
    <row r="2417" s="2" customFormat="1" spans="1:5">
      <c r="A2417"/>
      <c r="B2417"/>
      <c r="C2417"/>
      <c r="D2417"/>
      <c r="E2417"/>
    </row>
    <row r="2418" s="2" customFormat="1" spans="1:5">
      <c r="A2418"/>
      <c r="B2418"/>
      <c r="C2418"/>
      <c r="D2418"/>
      <c r="E2418"/>
    </row>
    <row r="2419" s="2" customFormat="1" spans="1:5">
      <c r="A2419"/>
      <c r="B2419"/>
      <c r="C2419"/>
      <c r="D2419"/>
      <c r="E2419"/>
    </row>
    <row r="2420" s="2" customFormat="1" spans="1:5">
      <c r="A2420"/>
      <c r="B2420"/>
      <c r="C2420"/>
      <c r="D2420"/>
      <c r="E2420"/>
    </row>
    <row r="2421" s="2" customFormat="1" spans="1:5">
      <c r="A2421"/>
      <c r="B2421"/>
      <c r="C2421"/>
      <c r="D2421"/>
      <c r="E2421"/>
    </row>
    <row r="2422" s="2" customFormat="1" spans="1:5">
      <c r="A2422"/>
      <c r="B2422"/>
      <c r="C2422"/>
      <c r="D2422"/>
      <c r="E2422"/>
    </row>
    <row r="2423" s="2" customFormat="1" spans="1:5">
      <c r="A2423"/>
      <c r="B2423"/>
      <c r="C2423"/>
      <c r="D2423"/>
      <c r="E2423"/>
    </row>
    <row r="2424" s="2" customFormat="1" spans="1:5">
      <c r="A2424"/>
      <c r="B2424"/>
      <c r="C2424"/>
      <c r="D2424"/>
      <c r="E2424"/>
    </row>
    <row r="2425" s="2" customFormat="1" spans="1:5">
      <c r="A2425"/>
      <c r="B2425"/>
      <c r="C2425"/>
      <c r="D2425"/>
      <c r="E2425"/>
    </row>
    <row r="2426" s="2" customFormat="1" spans="1:5">
      <c r="A2426"/>
      <c r="B2426"/>
      <c r="C2426"/>
      <c r="D2426"/>
      <c r="E2426"/>
    </row>
    <row r="2427" s="2" customFormat="1" spans="1:5">
      <c r="A2427"/>
      <c r="B2427"/>
      <c r="C2427"/>
      <c r="D2427"/>
      <c r="E2427"/>
    </row>
    <row r="2428" s="2" customFormat="1" spans="1:5">
      <c r="A2428"/>
      <c r="B2428"/>
      <c r="C2428"/>
      <c r="D2428"/>
      <c r="E2428"/>
    </row>
    <row r="2429" s="2" customFormat="1" spans="1:5">
      <c r="A2429"/>
      <c r="B2429"/>
      <c r="C2429"/>
      <c r="D2429"/>
      <c r="E2429"/>
    </row>
    <row r="2430" s="2" customFormat="1" spans="1:5">
      <c r="A2430"/>
      <c r="B2430"/>
      <c r="C2430"/>
      <c r="D2430"/>
      <c r="E2430"/>
    </row>
    <row r="2431" s="2" customFormat="1" spans="1:5">
      <c r="A2431"/>
      <c r="B2431"/>
      <c r="C2431"/>
      <c r="D2431"/>
      <c r="E2431"/>
    </row>
    <row r="2432" s="2" customFormat="1" spans="1:5">
      <c r="A2432"/>
      <c r="B2432"/>
      <c r="C2432"/>
      <c r="D2432"/>
      <c r="E2432"/>
    </row>
    <row r="2433" s="2" customFormat="1" spans="1:5">
      <c r="A2433"/>
      <c r="B2433"/>
      <c r="C2433"/>
      <c r="D2433"/>
      <c r="E2433"/>
    </row>
    <row r="2434" s="2" customFormat="1" spans="1:5">
      <c r="A2434"/>
      <c r="B2434"/>
      <c r="C2434"/>
      <c r="D2434"/>
      <c r="E2434"/>
    </row>
    <row r="2435" s="2" customFormat="1" spans="1:5">
      <c r="A2435"/>
      <c r="B2435"/>
      <c r="C2435"/>
      <c r="D2435"/>
      <c r="E2435"/>
    </row>
    <row r="2436" s="2" customFormat="1" spans="1:5">
      <c r="A2436"/>
      <c r="B2436"/>
      <c r="C2436"/>
      <c r="D2436"/>
      <c r="E2436"/>
    </row>
    <row r="2437" s="2" customFormat="1" spans="1:5">
      <c r="A2437"/>
      <c r="B2437"/>
      <c r="C2437"/>
      <c r="D2437"/>
      <c r="E2437"/>
    </row>
    <row r="2438" s="2" customFormat="1" spans="1:5">
      <c r="A2438"/>
      <c r="B2438"/>
      <c r="C2438"/>
      <c r="D2438"/>
      <c r="E2438"/>
    </row>
    <row r="2439" s="2" customFormat="1" spans="1:5">
      <c r="A2439"/>
      <c r="B2439"/>
      <c r="C2439"/>
      <c r="D2439"/>
      <c r="E2439"/>
    </row>
    <row r="2440" s="2" customFormat="1" spans="1:5">
      <c r="A2440"/>
      <c r="B2440"/>
      <c r="C2440"/>
      <c r="D2440"/>
      <c r="E2440"/>
    </row>
    <row r="2441" s="2" customFormat="1" spans="1:5">
      <c r="A2441"/>
      <c r="B2441"/>
      <c r="C2441"/>
      <c r="D2441"/>
      <c r="E2441"/>
    </row>
    <row r="2442" s="2" customFormat="1" spans="1:5">
      <c r="A2442"/>
      <c r="B2442"/>
      <c r="C2442"/>
      <c r="D2442"/>
      <c r="E2442"/>
    </row>
    <row r="2443" s="2" customFormat="1" spans="1:5">
      <c r="A2443"/>
      <c r="B2443"/>
      <c r="C2443"/>
      <c r="D2443"/>
      <c r="E2443"/>
    </row>
    <row r="2444" s="2" customFormat="1" spans="1:5">
      <c r="A2444"/>
      <c r="B2444"/>
      <c r="C2444"/>
      <c r="D2444"/>
      <c r="E2444"/>
    </row>
    <row r="2445" s="2" customFormat="1" spans="1:5">
      <c r="A2445"/>
      <c r="B2445"/>
      <c r="C2445"/>
      <c r="D2445"/>
      <c r="E2445"/>
    </row>
    <row r="2446" s="2" customFormat="1" spans="1:5">
      <c r="A2446"/>
      <c r="B2446"/>
      <c r="C2446"/>
      <c r="D2446"/>
      <c r="E2446"/>
    </row>
    <row r="2447" s="2" customFormat="1" spans="1:5">
      <c r="A2447"/>
      <c r="B2447"/>
      <c r="C2447"/>
      <c r="D2447"/>
      <c r="E2447"/>
    </row>
    <row r="2448" s="2" customFormat="1" spans="1:5">
      <c r="A2448"/>
      <c r="B2448"/>
      <c r="C2448"/>
      <c r="D2448"/>
      <c r="E2448"/>
    </row>
    <row r="2449" s="2" customFormat="1" spans="1:5">
      <c r="A2449"/>
      <c r="B2449"/>
      <c r="C2449"/>
      <c r="D2449"/>
      <c r="E2449"/>
    </row>
    <row r="2450" s="2" customFormat="1" spans="1:5">
      <c r="A2450"/>
      <c r="B2450"/>
      <c r="C2450"/>
      <c r="D2450"/>
      <c r="E2450"/>
    </row>
    <row r="2451" s="2" customFormat="1" spans="1:5">
      <c r="A2451"/>
      <c r="B2451"/>
      <c r="C2451"/>
      <c r="D2451"/>
      <c r="E2451"/>
    </row>
    <row r="2452" s="2" customFormat="1" spans="1:5">
      <c r="A2452"/>
      <c r="B2452"/>
      <c r="C2452"/>
      <c r="D2452"/>
      <c r="E2452"/>
    </row>
    <row r="2453" s="2" customFormat="1" spans="1:5">
      <c r="A2453"/>
      <c r="B2453"/>
      <c r="C2453"/>
      <c r="D2453"/>
      <c r="E2453"/>
    </row>
    <row r="2454" s="2" customFormat="1" spans="1:5">
      <c r="A2454"/>
      <c r="B2454"/>
      <c r="C2454"/>
      <c r="D2454"/>
      <c r="E2454"/>
    </row>
    <row r="2455" s="2" customFormat="1" spans="1:5">
      <c r="A2455"/>
      <c r="B2455"/>
      <c r="C2455"/>
      <c r="D2455"/>
      <c r="E2455"/>
    </row>
    <row r="2456" s="2" customFormat="1" spans="1:5">
      <c r="A2456"/>
      <c r="B2456"/>
      <c r="C2456"/>
      <c r="D2456"/>
      <c r="E2456"/>
    </row>
    <row r="2457" s="2" customFormat="1" spans="1:5">
      <c r="A2457"/>
      <c r="B2457"/>
      <c r="C2457"/>
      <c r="D2457"/>
      <c r="E2457"/>
    </row>
    <row r="2458" s="2" customFormat="1" spans="1:5">
      <c r="A2458"/>
      <c r="B2458"/>
      <c r="C2458"/>
      <c r="D2458"/>
      <c r="E2458"/>
    </row>
    <row r="2459" s="2" customFormat="1" spans="1:5">
      <c r="A2459"/>
      <c r="B2459"/>
      <c r="C2459"/>
      <c r="D2459"/>
      <c r="E2459"/>
    </row>
    <row r="2460" s="2" customFormat="1" spans="1:5">
      <c r="A2460"/>
      <c r="B2460"/>
      <c r="C2460"/>
      <c r="D2460"/>
      <c r="E2460"/>
    </row>
    <row r="2461" s="2" customFormat="1" spans="1:5">
      <c r="A2461"/>
      <c r="B2461"/>
      <c r="C2461"/>
      <c r="D2461"/>
      <c r="E2461"/>
    </row>
    <row r="2462" s="2" customFormat="1" spans="1:5">
      <c r="A2462"/>
      <c r="B2462"/>
      <c r="C2462"/>
      <c r="D2462"/>
      <c r="E2462"/>
    </row>
    <row r="2463" s="2" customFormat="1" spans="1:5">
      <c r="A2463"/>
      <c r="B2463"/>
      <c r="C2463"/>
      <c r="D2463"/>
      <c r="E2463"/>
    </row>
    <row r="2464" s="2" customFormat="1" spans="1:5">
      <c r="A2464"/>
      <c r="B2464"/>
      <c r="C2464"/>
      <c r="D2464"/>
      <c r="E2464"/>
    </row>
    <row r="2465" s="2" customFormat="1" spans="1:5">
      <c r="A2465"/>
      <c r="B2465"/>
      <c r="C2465"/>
      <c r="D2465"/>
      <c r="E2465"/>
    </row>
    <row r="2466" s="2" customFormat="1" spans="1:5">
      <c r="A2466"/>
      <c r="B2466"/>
      <c r="C2466"/>
      <c r="D2466"/>
      <c r="E2466"/>
    </row>
    <row r="2467" s="2" customFormat="1" spans="1:5">
      <c r="A2467"/>
      <c r="B2467"/>
      <c r="C2467"/>
      <c r="D2467"/>
      <c r="E2467"/>
    </row>
    <row r="2468" s="2" customFormat="1" spans="1:5">
      <c r="A2468"/>
      <c r="B2468"/>
      <c r="C2468"/>
      <c r="D2468"/>
      <c r="E2468"/>
    </row>
    <row r="2469" s="2" customFormat="1" spans="1:5">
      <c r="A2469"/>
      <c r="B2469"/>
      <c r="C2469"/>
      <c r="D2469"/>
      <c r="E2469"/>
    </row>
    <row r="2470" s="2" customFormat="1" spans="1:5">
      <c r="A2470"/>
      <c r="B2470"/>
      <c r="C2470"/>
      <c r="D2470"/>
      <c r="E2470"/>
    </row>
    <row r="2471" s="2" customFormat="1" spans="1:5">
      <c r="A2471"/>
      <c r="B2471"/>
      <c r="C2471"/>
      <c r="D2471"/>
      <c r="E2471"/>
    </row>
    <row r="2472" s="2" customFormat="1" spans="1:5">
      <c r="A2472"/>
      <c r="B2472"/>
      <c r="C2472"/>
      <c r="D2472"/>
      <c r="E2472"/>
    </row>
    <row r="2473" s="2" customFormat="1" spans="1:5">
      <c r="A2473"/>
      <c r="B2473"/>
      <c r="C2473"/>
      <c r="D2473"/>
      <c r="E2473"/>
    </row>
    <row r="2474" s="2" customFormat="1" spans="1:5">
      <c r="A2474"/>
      <c r="B2474"/>
      <c r="C2474"/>
      <c r="D2474"/>
      <c r="E2474"/>
    </row>
    <row r="2475" s="2" customFormat="1" spans="1:5">
      <c r="A2475"/>
      <c r="B2475"/>
      <c r="C2475"/>
      <c r="D2475"/>
      <c r="E2475"/>
    </row>
    <row r="2476" s="2" customFormat="1" spans="1:5">
      <c r="A2476"/>
      <c r="B2476"/>
      <c r="C2476"/>
      <c r="D2476"/>
      <c r="E2476"/>
    </row>
    <row r="2477" s="2" customFormat="1" spans="1:5">
      <c r="A2477"/>
      <c r="B2477"/>
      <c r="C2477"/>
      <c r="D2477"/>
      <c r="E2477"/>
    </row>
    <row r="2478" s="2" customFormat="1" spans="1:5">
      <c r="A2478"/>
      <c r="B2478"/>
      <c r="C2478"/>
      <c r="D2478"/>
      <c r="E2478"/>
    </row>
    <row r="2479" s="2" customFormat="1" spans="1:5">
      <c r="A2479"/>
      <c r="B2479"/>
      <c r="C2479"/>
      <c r="D2479"/>
      <c r="E2479"/>
    </row>
    <row r="2480" s="2" customFormat="1" spans="1:5">
      <c r="A2480"/>
      <c r="B2480"/>
      <c r="C2480"/>
      <c r="D2480"/>
      <c r="E2480"/>
    </row>
    <row r="2481" s="2" customFormat="1" spans="1:5">
      <c r="A2481"/>
      <c r="B2481"/>
      <c r="C2481"/>
      <c r="D2481"/>
      <c r="E2481"/>
    </row>
    <row r="2482" s="2" customFormat="1" spans="1:5">
      <c r="A2482"/>
      <c r="B2482"/>
      <c r="C2482"/>
      <c r="D2482"/>
      <c r="E2482"/>
    </row>
    <row r="2483" s="2" customFormat="1" spans="1:5">
      <c r="A2483"/>
      <c r="B2483"/>
      <c r="C2483"/>
      <c r="D2483"/>
      <c r="E2483"/>
    </row>
    <row r="2484" s="2" customFormat="1" spans="1:5">
      <c r="A2484"/>
      <c r="B2484"/>
      <c r="C2484"/>
      <c r="D2484"/>
      <c r="E2484"/>
    </row>
    <row r="2485" s="2" customFormat="1" spans="1:5">
      <c r="A2485"/>
      <c r="B2485"/>
      <c r="C2485"/>
      <c r="D2485"/>
      <c r="E2485"/>
    </row>
    <row r="2486" s="2" customFormat="1" spans="1:5">
      <c r="A2486"/>
      <c r="B2486"/>
      <c r="C2486"/>
      <c r="D2486"/>
      <c r="E2486"/>
    </row>
    <row r="2487" s="2" customFormat="1" spans="1:5">
      <c r="A2487"/>
      <c r="B2487"/>
      <c r="C2487"/>
      <c r="D2487"/>
      <c r="E2487"/>
    </row>
    <row r="2488" s="2" customFormat="1" spans="1:5">
      <c r="A2488"/>
      <c r="B2488"/>
      <c r="C2488"/>
      <c r="D2488"/>
      <c r="E2488"/>
    </row>
    <row r="2489" s="2" customFormat="1" spans="1:5">
      <c r="A2489"/>
      <c r="B2489"/>
      <c r="C2489"/>
      <c r="D2489"/>
      <c r="E2489"/>
    </row>
    <row r="2490" s="2" customFormat="1" spans="1:5">
      <c r="A2490"/>
      <c r="B2490"/>
      <c r="C2490"/>
      <c r="D2490"/>
      <c r="E2490"/>
    </row>
    <row r="2491" s="2" customFormat="1" spans="1:5">
      <c r="A2491"/>
      <c r="B2491"/>
      <c r="C2491"/>
      <c r="D2491"/>
      <c r="E2491"/>
    </row>
    <row r="2492" s="2" customFormat="1" spans="1:5">
      <c r="A2492"/>
      <c r="B2492"/>
      <c r="C2492"/>
      <c r="D2492"/>
      <c r="E2492"/>
    </row>
    <row r="2493" s="2" customFormat="1" spans="1:5">
      <c r="A2493"/>
      <c r="B2493"/>
      <c r="C2493"/>
      <c r="D2493"/>
      <c r="E2493"/>
    </row>
    <row r="2494" s="2" customFormat="1" spans="1:5">
      <c r="A2494"/>
      <c r="B2494"/>
      <c r="C2494"/>
      <c r="D2494"/>
      <c r="E2494"/>
    </row>
    <row r="2495" s="2" customFormat="1" spans="1:5">
      <c r="A2495"/>
      <c r="B2495"/>
      <c r="C2495"/>
      <c r="D2495"/>
      <c r="E2495"/>
    </row>
    <row r="2496" s="2" customFormat="1" spans="1:5">
      <c r="A2496"/>
      <c r="B2496"/>
      <c r="C2496"/>
      <c r="D2496"/>
      <c r="E2496"/>
    </row>
    <row r="2497" s="2" customFormat="1" spans="1:5">
      <c r="A2497"/>
      <c r="B2497"/>
      <c r="C2497"/>
      <c r="D2497"/>
      <c r="E2497"/>
    </row>
    <row r="2498" s="2" customFormat="1" spans="1:5">
      <c r="A2498"/>
      <c r="B2498"/>
      <c r="C2498"/>
      <c r="D2498"/>
      <c r="E2498"/>
    </row>
    <row r="2499" s="2" customFormat="1" spans="1:5">
      <c r="A2499"/>
      <c r="B2499"/>
      <c r="C2499"/>
      <c r="D2499"/>
      <c r="E2499"/>
    </row>
    <row r="2500" s="2" customFormat="1" spans="1:5">
      <c r="A2500"/>
      <c r="B2500"/>
      <c r="C2500"/>
      <c r="D2500"/>
      <c r="E2500"/>
    </row>
    <row r="2501" s="2" customFormat="1" spans="1:5">
      <c r="A2501"/>
      <c r="B2501"/>
      <c r="C2501"/>
      <c r="D2501"/>
      <c r="E2501"/>
    </row>
    <row r="2502" s="2" customFormat="1" spans="1:5">
      <c r="A2502"/>
      <c r="B2502"/>
      <c r="C2502"/>
      <c r="D2502"/>
      <c r="E2502"/>
    </row>
    <row r="2503" s="2" customFormat="1" spans="1:5">
      <c r="A2503"/>
      <c r="B2503"/>
      <c r="C2503"/>
      <c r="D2503"/>
      <c r="E2503"/>
    </row>
    <row r="2504" s="2" customFormat="1" spans="1:5">
      <c r="A2504"/>
      <c r="B2504"/>
      <c r="C2504"/>
      <c r="D2504"/>
      <c r="E2504"/>
    </row>
    <row r="2505" s="2" customFormat="1" spans="1:5">
      <c r="A2505"/>
      <c r="B2505"/>
      <c r="C2505"/>
      <c r="D2505"/>
      <c r="E2505"/>
    </row>
    <row r="2506" s="2" customFormat="1" spans="1:5">
      <c r="A2506"/>
      <c r="B2506"/>
      <c r="C2506"/>
      <c r="D2506"/>
      <c r="E2506"/>
    </row>
    <row r="2507" s="2" customFormat="1" spans="1:5">
      <c r="A2507"/>
      <c r="B2507"/>
      <c r="C2507"/>
      <c r="D2507"/>
      <c r="E2507"/>
    </row>
    <row r="2508" s="2" customFormat="1" spans="1:5">
      <c r="A2508"/>
      <c r="B2508"/>
      <c r="C2508"/>
      <c r="D2508"/>
      <c r="E2508"/>
    </row>
    <row r="2509" s="2" customFormat="1" spans="1:5">
      <c r="A2509"/>
      <c r="B2509"/>
      <c r="C2509"/>
      <c r="D2509"/>
      <c r="E2509"/>
    </row>
    <row r="2510" s="2" customFormat="1" spans="1:5">
      <c r="A2510"/>
      <c r="B2510"/>
      <c r="C2510"/>
      <c r="D2510"/>
      <c r="E2510"/>
    </row>
    <row r="2511" s="2" customFormat="1" spans="1:5">
      <c r="A2511"/>
      <c r="B2511"/>
      <c r="C2511"/>
      <c r="D2511"/>
      <c r="E2511"/>
    </row>
    <row r="2512" s="2" customFormat="1" spans="1:5">
      <c r="A2512"/>
      <c r="B2512"/>
      <c r="C2512"/>
      <c r="D2512"/>
      <c r="E2512"/>
    </row>
    <row r="2513" s="2" customFormat="1" spans="1:5">
      <c r="A2513"/>
      <c r="B2513"/>
      <c r="C2513"/>
      <c r="D2513"/>
      <c r="E2513"/>
    </row>
    <row r="2514" s="2" customFormat="1" spans="1:5">
      <c r="A2514"/>
      <c r="B2514"/>
      <c r="C2514"/>
      <c r="D2514"/>
      <c r="E2514"/>
    </row>
    <row r="2515" s="2" customFormat="1" spans="1:5">
      <c r="A2515"/>
      <c r="B2515"/>
      <c r="C2515"/>
      <c r="D2515"/>
      <c r="E2515"/>
    </row>
    <row r="2516" s="2" customFormat="1" spans="1:5">
      <c r="A2516"/>
      <c r="B2516"/>
      <c r="C2516"/>
      <c r="D2516"/>
      <c r="E2516"/>
    </row>
    <row r="2517" s="2" customFormat="1" spans="1:5">
      <c r="A2517"/>
      <c r="B2517"/>
      <c r="C2517"/>
      <c r="D2517"/>
      <c r="E2517"/>
    </row>
    <row r="2518" s="2" customFormat="1" spans="1:5">
      <c r="A2518"/>
      <c r="B2518"/>
      <c r="C2518"/>
      <c r="D2518"/>
      <c r="E2518"/>
    </row>
    <row r="2519" s="2" customFormat="1" spans="1:5">
      <c r="A2519"/>
      <c r="B2519"/>
      <c r="C2519"/>
      <c r="D2519"/>
      <c r="E2519"/>
    </row>
    <row r="2520" s="2" customFormat="1" spans="1:5">
      <c r="A2520"/>
      <c r="B2520"/>
      <c r="C2520"/>
      <c r="D2520"/>
      <c r="E2520"/>
    </row>
    <row r="2521" s="2" customFormat="1" spans="1:5">
      <c r="A2521"/>
      <c r="B2521"/>
      <c r="C2521"/>
      <c r="D2521"/>
      <c r="E2521"/>
    </row>
    <row r="2522" s="2" customFormat="1" spans="1:5">
      <c r="A2522"/>
      <c r="B2522"/>
      <c r="C2522"/>
      <c r="D2522"/>
      <c r="E2522"/>
    </row>
    <row r="2523" s="2" customFormat="1" spans="1:5">
      <c r="A2523"/>
      <c r="B2523"/>
      <c r="C2523"/>
      <c r="D2523"/>
      <c r="E2523"/>
    </row>
    <row r="2524" s="2" customFormat="1" spans="1:5">
      <c r="A2524"/>
      <c r="B2524"/>
      <c r="C2524"/>
      <c r="D2524"/>
      <c r="E2524"/>
    </row>
    <row r="2525" s="2" customFormat="1" spans="1:5">
      <c r="A2525"/>
      <c r="B2525"/>
      <c r="C2525"/>
      <c r="D2525"/>
      <c r="E2525"/>
    </row>
    <row r="2526" s="2" customFormat="1" spans="1:5">
      <c r="A2526"/>
      <c r="B2526"/>
      <c r="C2526"/>
      <c r="D2526"/>
      <c r="E2526"/>
    </row>
    <row r="2527" s="2" customFormat="1" spans="1:5">
      <c r="A2527"/>
      <c r="B2527"/>
      <c r="C2527"/>
      <c r="D2527"/>
      <c r="E2527"/>
    </row>
    <row r="2528" s="2" customFormat="1" spans="1:5">
      <c r="A2528"/>
      <c r="B2528"/>
      <c r="C2528"/>
      <c r="D2528"/>
      <c r="E2528"/>
    </row>
    <row r="2529" s="2" customFormat="1" spans="1:5">
      <c r="A2529"/>
      <c r="B2529"/>
      <c r="C2529"/>
      <c r="D2529"/>
      <c r="E2529"/>
    </row>
    <row r="2530" s="2" customFormat="1" spans="1:5">
      <c r="A2530"/>
      <c r="B2530"/>
      <c r="C2530"/>
      <c r="D2530"/>
      <c r="E2530"/>
    </row>
    <row r="2531" s="2" customFormat="1" spans="1:5">
      <c r="A2531"/>
      <c r="B2531"/>
      <c r="C2531"/>
      <c r="D2531"/>
      <c r="E2531"/>
    </row>
    <row r="2532" s="2" customFormat="1" spans="1:5">
      <c r="A2532"/>
      <c r="B2532"/>
      <c r="C2532"/>
      <c r="D2532"/>
      <c r="E2532"/>
    </row>
    <row r="2533" s="2" customFormat="1" spans="1:5">
      <c r="A2533"/>
      <c r="B2533"/>
      <c r="C2533"/>
      <c r="D2533"/>
      <c r="E2533"/>
    </row>
    <row r="2534" s="2" customFormat="1" spans="1:5">
      <c r="A2534"/>
      <c r="B2534"/>
      <c r="C2534"/>
      <c r="D2534"/>
      <c r="E2534"/>
    </row>
    <row r="2535" s="2" customFormat="1" spans="1:5">
      <c r="A2535"/>
      <c r="B2535"/>
      <c r="C2535"/>
      <c r="D2535"/>
      <c r="E2535"/>
    </row>
    <row r="2536" s="2" customFormat="1" spans="1:5">
      <c r="A2536"/>
      <c r="B2536"/>
      <c r="C2536"/>
      <c r="D2536"/>
      <c r="E2536"/>
    </row>
    <row r="2537" s="2" customFormat="1" spans="1:5">
      <c r="A2537"/>
      <c r="B2537"/>
      <c r="C2537"/>
      <c r="D2537"/>
      <c r="E2537"/>
    </row>
    <row r="2538" s="2" customFormat="1" spans="1:5">
      <c r="A2538"/>
      <c r="B2538"/>
      <c r="C2538"/>
      <c r="D2538"/>
      <c r="E2538"/>
    </row>
    <row r="2539" s="2" customFormat="1" spans="1:5">
      <c r="A2539"/>
      <c r="B2539"/>
      <c r="C2539"/>
      <c r="D2539"/>
      <c r="E2539"/>
    </row>
    <row r="2540" s="2" customFormat="1" spans="1:5">
      <c r="A2540"/>
      <c r="B2540"/>
      <c r="C2540"/>
      <c r="D2540"/>
      <c r="E2540"/>
    </row>
    <row r="2541" s="2" customFormat="1" spans="1:5">
      <c r="A2541"/>
      <c r="B2541"/>
      <c r="C2541"/>
      <c r="D2541"/>
      <c r="E2541"/>
    </row>
    <row r="2542" s="2" customFormat="1" spans="1:5">
      <c r="A2542"/>
      <c r="B2542"/>
      <c r="C2542"/>
      <c r="D2542"/>
      <c r="E2542"/>
    </row>
    <row r="2543" s="2" customFormat="1" spans="1:5">
      <c r="A2543"/>
      <c r="B2543"/>
      <c r="C2543"/>
      <c r="D2543"/>
      <c r="E2543"/>
    </row>
    <row r="2544" s="2" customFormat="1" spans="1:5">
      <c r="A2544"/>
      <c r="B2544"/>
      <c r="C2544"/>
      <c r="D2544"/>
      <c r="E2544"/>
    </row>
    <row r="2545" s="2" customFormat="1" spans="1:5">
      <c r="A2545"/>
      <c r="B2545"/>
      <c r="C2545"/>
      <c r="D2545"/>
      <c r="E2545"/>
    </row>
    <row r="2546" s="2" customFormat="1" spans="1:5">
      <c r="A2546"/>
      <c r="B2546"/>
      <c r="C2546"/>
      <c r="D2546"/>
      <c r="E2546"/>
    </row>
    <row r="2547" s="2" customFormat="1" spans="1:5">
      <c r="A2547"/>
      <c r="B2547"/>
      <c r="C2547"/>
      <c r="D2547"/>
      <c r="E2547"/>
    </row>
    <row r="2548" s="2" customFormat="1" spans="1:5">
      <c r="A2548"/>
      <c r="B2548"/>
      <c r="C2548"/>
      <c r="D2548"/>
      <c r="E2548"/>
    </row>
    <row r="2549" s="2" customFormat="1" spans="1:5">
      <c r="A2549"/>
      <c r="B2549"/>
      <c r="C2549"/>
      <c r="D2549"/>
      <c r="E2549"/>
    </row>
    <row r="2550" s="2" customFormat="1" spans="1:5">
      <c r="A2550"/>
      <c r="B2550"/>
      <c r="C2550"/>
      <c r="D2550"/>
      <c r="E2550"/>
    </row>
    <row r="2551" s="2" customFormat="1" spans="1:5">
      <c r="A2551"/>
      <c r="B2551"/>
      <c r="C2551"/>
      <c r="D2551"/>
      <c r="E2551"/>
    </row>
    <row r="2552" s="2" customFormat="1" spans="1:5">
      <c r="A2552"/>
      <c r="B2552"/>
      <c r="C2552"/>
      <c r="D2552"/>
      <c r="E2552"/>
    </row>
    <row r="2553" s="2" customFormat="1" spans="1:5">
      <c r="A2553"/>
      <c r="B2553"/>
      <c r="C2553"/>
      <c r="D2553"/>
      <c r="E2553"/>
    </row>
    <row r="2554" s="2" customFormat="1" spans="1:5">
      <c r="A2554"/>
      <c r="B2554"/>
      <c r="C2554"/>
      <c r="D2554"/>
      <c r="E2554"/>
    </row>
    <row r="2555" s="2" customFormat="1" spans="1:5">
      <c r="A2555"/>
      <c r="B2555"/>
      <c r="C2555"/>
      <c r="D2555"/>
      <c r="E2555"/>
    </row>
    <row r="2556" s="2" customFormat="1" spans="1:5">
      <c r="A2556"/>
      <c r="B2556"/>
      <c r="C2556"/>
      <c r="D2556"/>
      <c r="E2556"/>
    </row>
    <row r="2557" s="2" customFormat="1" spans="1:5">
      <c r="A2557"/>
      <c r="B2557"/>
      <c r="C2557"/>
      <c r="D2557"/>
      <c r="E2557"/>
    </row>
    <row r="2558" s="2" customFormat="1" spans="1:5">
      <c r="A2558"/>
      <c r="B2558"/>
      <c r="C2558"/>
      <c r="D2558"/>
      <c r="E2558"/>
    </row>
    <row r="2559" s="2" customFormat="1" spans="1:5">
      <c r="A2559"/>
      <c r="B2559"/>
      <c r="C2559"/>
      <c r="D2559"/>
      <c r="E2559"/>
    </row>
    <row r="2560" s="2" customFormat="1" spans="1:5">
      <c r="A2560"/>
      <c r="B2560"/>
      <c r="C2560"/>
      <c r="D2560"/>
      <c r="E2560"/>
    </row>
    <row r="2561" s="2" customFormat="1" spans="1:5">
      <c r="A2561"/>
      <c r="B2561"/>
      <c r="C2561"/>
      <c r="D2561"/>
      <c r="E2561"/>
    </row>
    <row r="2562" s="2" customFormat="1" spans="1:5">
      <c r="A2562"/>
      <c r="B2562"/>
      <c r="C2562"/>
      <c r="D2562"/>
      <c r="E2562"/>
    </row>
    <row r="2563" s="2" customFormat="1" spans="1:5">
      <c r="A2563"/>
      <c r="B2563"/>
      <c r="C2563"/>
      <c r="D2563"/>
      <c r="E2563"/>
    </row>
    <row r="2564" s="2" customFormat="1" spans="1:5">
      <c r="A2564"/>
      <c r="B2564"/>
      <c r="C2564"/>
      <c r="D2564"/>
      <c r="E2564"/>
    </row>
    <row r="2565" s="2" customFormat="1" spans="1:5">
      <c r="A2565"/>
      <c r="B2565"/>
      <c r="C2565"/>
      <c r="D2565"/>
      <c r="E2565"/>
    </row>
    <row r="2566" s="2" customFormat="1" spans="1:5">
      <c r="A2566"/>
      <c r="B2566"/>
      <c r="C2566"/>
      <c r="D2566"/>
      <c r="E2566"/>
    </row>
    <row r="2567" s="2" customFormat="1" spans="1:5">
      <c r="A2567"/>
      <c r="B2567"/>
      <c r="C2567"/>
      <c r="D2567"/>
      <c r="E2567"/>
    </row>
    <row r="2568" s="2" customFormat="1" spans="1:5">
      <c r="A2568"/>
      <c r="B2568"/>
      <c r="C2568"/>
      <c r="D2568"/>
      <c r="E2568"/>
    </row>
    <row r="2569" s="2" customFormat="1" spans="1:5">
      <c r="A2569"/>
      <c r="B2569"/>
      <c r="C2569"/>
      <c r="D2569"/>
      <c r="E2569"/>
    </row>
    <row r="2570" s="2" customFormat="1" spans="1:5">
      <c r="A2570"/>
      <c r="B2570"/>
      <c r="C2570"/>
      <c r="D2570"/>
      <c r="E2570"/>
    </row>
    <row r="2571" s="2" customFormat="1" spans="1:5">
      <c r="A2571"/>
      <c r="B2571"/>
      <c r="C2571"/>
      <c r="D2571"/>
      <c r="E2571"/>
    </row>
    <row r="2572" s="2" customFormat="1" spans="1:5">
      <c r="A2572"/>
      <c r="B2572"/>
      <c r="C2572"/>
      <c r="D2572"/>
      <c r="E2572"/>
    </row>
    <row r="2573" s="2" customFormat="1" spans="1:5">
      <c r="A2573"/>
      <c r="B2573"/>
      <c r="C2573"/>
      <c r="D2573"/>
      <c r="E2573"/>
    </row>
    <row r="2574" s="2" customFormat="1" spans="1:5">
      <c r="A2574"/>
      <c r="B2574"/>
      <c r="C2574"/>
      <c r="D2574"/>
      <c r="E2574"/>
    </row>
    <row r="2575" s="2" customFormat="1" spans="1:5">
      <c r="A2575"/>
      <c r="B2575"/>
      <c r="C2575"/>
      <c r="D2575"/>
      <c r="E2575"/>
    </row>
    <row r="2576" s="2" customFormat="1" spans="1:5">
      <c r="A2576"/>
      <c r="B2576"/>
      <c r="C2576"/>
      <c r="D2576"/>
      <c r="E2576"/>
    </row>
    <row r="2577" s="2" customFormat="1" spans="1:5">
      <c r="A2577"/>
      <c r="B2577"/>
      <c r="C2577"/>
      <c r="D2577"/>
      <c r="E2577"/>
    </row>
    <row r="2578" s="2" customFormat="1" spans="1:5">
      <c r="A2578"/>
      <c r="B2578"/>
      <c r="C2578"/>
      <c r="D2578"/>
      <c r="E2578"/>
    </row>
    <row r="2579" s="2" customFormat="1" spans="1:5">
      <c r="A2579"/>
      <c r="B2579"/>
      <c r="C2579"/>
      <c r="D2579"/>
      <c r="E2579"/>
    </row>
    <row r="2580" s="2" customFormat="1" spans="1:5">
      <c r="A2580"/>
      <c r="B2580"/>
      <c r="C2580"/>
      <c r="D2580"/>
      <c r="E2580"/>
    </row>
    <row r="2581" s="2" customFormat="1" spans="1:5">
      <c r="A2581"/>
      <c r="B2581"/>
      <c r="C2581"/>
      <c r="D2581"/>
      <c r="E2581"/>
    </row>
    <row r="2582" s="2" customFormat="1" spans="1:5">
      <c r="A2582"/>
      <c r="B2582"/>
      <c r="C2582"/>
      <c r="D2582"/>
      <c r="E2582"/>
    </row>
    <row r="2583" s="2" customFormat="1" spans="1:5">
      <c r="A2583"/>
      <c r="B2583"/>
      <c r="C2583"/>
      <c r="D2583"/>
      <c r="E2583"/>
    </row>
    <row r="2584" s="2" customFormat="1" spans="1:5">
      <c r="A2584"/>
      <c r="B2584"/>
      <c r="C2584"/>
      <c r="D2584"/>
      <c r="E2584"/>
    </row>
    <row r="2585" s="2" customFormat="1" spans="1:5">
      <c r="A2585"/>
      <c r="B2585"/>
      <c r="C2585"/>
      <c r="D2585"/>
      <c r="E2585"/>
    </row>
    <row r="2586" s="2" customFormat="1" spans="1:5">
      <c r="A2586"/>
      <c r="B2586"/>
      <c r="C2586"/>
      <c r="D2586"/>
      <c r="E2586"/>
    </row>
    <row r="2587" s="2" customFormat="1" spans="1:5">
      <c r="A2587"/>
      <c r="B2587"/>
      <c r="C2587"/>
      <c r="D2587"/>
      <c r="E2587"/>
    </row>
    <row r="2588" s="2" customFormat="1" spans="1:5">
      <c r="A2588"/>
      <c r="B2588"/>
      <c r="C2588"/>
      <c r="D2588"/>
      <c r="E2588"/>
    </row>
    <row r="2589" s="2" customFormat="1" spans="1:5">
      <c r="A2589"/>
      <c r="B2589"/>
      <c r="C2589"/>
      <c r="D2589"/>
      <c r="E2589"/>
    </row>
    <row r="2590" s="2" customFormat="1" spans="1:5">
      <c r="A2590"/>
      <c r="B2590"/>
      <c r="C2590"/>
      <c r="D2590"/>
      <c r="E2590"/>
    </row>
    <row r="2591" s="2" customFormat="1" spans="1:5">
      <c r="A2591"/>
      <c r="B2591"/>
      <c r="C2591"/>
      <c r="D2591"/>
      <c r="E2591"/>
    </row>
    <row r="2592" s="2" customFormat="1" spans="1:5">
      <c r="A2592"/>
      <c r="B2592"/>
      <c r="C2592"/>
      <c r="D2592"/>
      <c r="E2592"/>
    </row>
    <row r="2593" s="2" customFormat="1" spans="1:5">
      <c r="A2593"/>
      <c r="B2593"/>
      <c r="C2593"/>
      <c r="D2593"/>
      <c r="E2593"/>
    </row>
    <row r="2594" s="2" customFormat="1" spans="1:5">
      <c r="A2594"/>
      <c r="B2594"/>
      <c r="C2594"/>
      <c r="D2594"/>
      <c r="E2594"/>
    </row>
    <row r="2595" s="2" customFormat="1" spans="1:5">
      <c r="A2595"/>
      <c r="B2595"/>
      <c r="C2595"/>
      <c r="D2595"/>
      <c r="E2595"/>
    </row>
    <row r="2596" s="2" customFormat="1" spans="1:5">
      <c r="A2596"/>
      <c r="B2596"/>
      <c r="C2596"/>
      <c r="D2596"/>
      <c r="E2596"/>
    </row>
    <row r="2597" s="2" customFormat="1" spans="1:5">
      <c r="A2597"/>
      <c r="B2597"/>
      <c r="C2597"/>
      <c r="D2597"/>
      <c r="E2597"/>
    </row>
    <row r="2598" s="2" customFormat="1" spans="1:5">
      <c r="A2598"/>
      <c r="B2598"/>
      <c r="C2598"/>
      <c r="D2598"/>
      <c r="E2598"/>
    </row>
    <row r="2599" s="2" customFormat="1" spans="1:5">
      <c r="A2599"/>
      <c r="B2599"/>
      <c r="C2599"/>
      <c r="D2599"/>
      <c r="E2599"/>
    </row>
    <row r="2600" s="2" customFormat="1" spans="1:5">
      <c r="A2600"/>
      <c r="B2600"/>
      <c r="C2600"/>
      <c r="D2600"/>
      <c r="E2600"/>
    </row>
    <row r="2601" s="2" customFormat="1" spans="1:5">
      <c r="A2601"/>
      <c r="B2601"/>
      <c r="C2601"/>
      <c r="D2601"/>
      <c r="E2601"/>
    </row>
    <row r="2602" s="2" customFormat="1" spans="1:5">
      <c r="A2602"/>
      <c r="B2602"/>
      <c r="C2602"/>
      <c r="D2602"/>
      <c r="E2602"/>
    </row>
    <row r="2603" s="2" customFormat="1" spans="1:5">
      <c r="A2603"/>
      <c r="B2603"/>
      <c r="C2603"/>
      <c r="D2603"/>
      <c r="E2603"/>
    </row>
    <row r="2604" s="2" customFormat="1" spans="1:5">
      <c r="A2604"/>
      <c r="B2604"/>
      <c r="C2604"/>
      <c r="D2604"/>
      <c r="E2604"/>
    </row>
    <row r="2605" s="2" customFormat="1" spans="1:5">
      <c r="A2605"/>
      <c r="B2605"/>
      <c r="C2605"/>
      <c r="D2605"/>
      <c r="E2605"/>
    </row>
    <row r="2606" s="2" customFormat="1" spans="1:5">
      <c r="A2606"/>
      <c r="B2606"/>
      <c r="C2606"/>
      <c r="D2606"/>
      <c r="E2606"/>
    </row>
    <row r="2607" s="2" customFormat="1" spans="1:5">
      <c r="A2607"/>
      <c r="B2607"/>
      <c r="C2607"/>
      <c r="D2607"/>
      <c r="E2607"/>
    </row>
    <row r="2608" s="2" customFormat="1" spans="1:5">
      <c r="A2608"/>
      <c r="B2608"/>
      <c r="C2608"/>
      <c r="D2608"/>
      <c r="E2608"/>
    </row>
    <row r="2609" s="2" customFormat="1" spans="1:5">
      <c r="A2609"/>
      <c r="B2609"/>
      <c r="C2609"/>
      <c r="D2609"/>
      <c r="E2609"/>
    </row>
    <row r="2610" s="2" customFormat="1" spans="1:5">
      <c r="A2610"/>
      <c r="B2610"/>
      <c r="C2610"/>
      <c r="D2610"/>
      <c r="E2610"/>
    </row>
    <row r="2611" s="2" customFormat="1" spans="1:5">
      <c r="A2611"/>
      <c r="B2611"/>
      <c r="C2611"/>
      <c r="D2611"/>
      <c r="E2611"/>
    </row>
    <row r="2612" s="2" customFormat="1" spans="1:5">
      <c r="A2612"/>
      <c r="B2612"/>
      <c r="C2612"/>
      <c r="D2612"/>
      <c r="E2612"/>
    </row>
    <row r="2613" s="2" customFormat="1" spans="1:5">
      <c r="A2613"/>
      <c r="B2613"/>
      <c r="C2613"/>
      <c r="D2613"/>
      <c r="E2613"/>
    </row>
    <row r="2614" s="2" customFormat="1" spans="1:5">
      <c r="A2614"/>
      <c r="B2614"/>
      <c r="C2614"/>
      <c r="D2614"/>
      <c r="E2614"/>
    </row>
    <row r="2615" s="2" customFormat="1" spans="1:5">
      <c r="A2615"/>
      <c r="B2615"/>
      <c r="C2615"/>
      <c r="D2615"/>
      <c r="E2615"/>
    </row>
    <row r="2616" s="2" customFormat="1" spans="1:5">
      <c r="A2616"/>
      <c r="B2616"/>
      <c r="C2616"/>
      <c r="D2616"/>
      <c r="E2616"/>
    </row>
    <row r="2617" s="2" customFormat="1" spans="1:5">
      <c r="A2617"/>
      <c r="B2617"/>
      <c r="C2617"/>
      <c r="D2617"/>
      <c r="E2617"/>
    </row>
    <row r="2618" s="2" customFormat="1" spans="1:5">
      <c r="A2618"/>
      <c r="B2618"/>
      <c r="C2618"/>
      <c r="D2618"/>
      <c r="E2618"/>
    </row>
    <row r="2619" s="2" customFormat="1" spans="1:5">
      <c r="A2619"/>
      <c r="B2619"/>
      <c r="C2619"/>
      <c r="D2619"/>
      <c r="E2619"/>
    </row>
    <row r="2620" s="2" customFormat="1" spans="1:5">
      <c r="A2620"/>
      <c r="B2620"/>
      <c r="C2620"/>
      <c r="D2620"/>
      <c r="E2620"/>
    </row>
    <row r="2621" s="2" customFormat="1" spans="1:5">
      <c r="A2621"/>
      <c r="B2621"/>
      <c r="C2621"/>
      <c r="D2621"/>
      <c r="E2621"/>
    </row>
    <row r="2622" s="2" customFormat="1" spans="1:5">
      <c r="A2622"/>
      <c r="B2622"/>
      <c r="C2622"/>
      <c r="D2622"/>
      <c r="E2622"/>
    </row>
    <row r="2623" s="2" customFormat="1" spans="1:5">
      <c r="A2623"/>
      <c r="B2623"/>
      <c r="C2623"/>
      <c r="D2623"/>
      <c r="E2623"/>
    </row>
    <row r="2624" s="2" customFormat="1" spans="1:5">
      <c r="A2624"/>
      <c r="B2624"/>
      <c r="C2624"/>
      <c r="D2624"/>
      <c r="E2624"/>
    </row>
    <row r="2625" s="2" customFormat="1" spans="1:5">
      <c r="A2625"/>
      <c r="B2625"/>
      <c r="C2625"/>
      <c r="D2625"/>
      <c r="E2625"/>
    </row>
    <row r="2626" s="2" customFormat="1" spans="1:5">
      <c r="A2626"/>
      <c r="B2626"/>
      <c r="C2626"/>
      <c r="D2626"/>
      <c r="E2626"/>
    </row>
    <row r="2627" s="2" customFormat="1" spans="1:5">
      <c r="A2627"/>
      <c r="B2627"/>
      <c r="C2627"/>
      <c r="D2627"/>
      <c r="E2627"/>
    </row>
    <row r="2628" s="2" customFormat="1" spans="1:5">
      <c r="A2628"/>
      <c r="B2628"/>
      <c r="C2628"/>
      <c r="D2628"/>
      <c r="E2628"/>
    </row>
    <row r="2629" s="2" customFormat="1" spans="1:5">
      <c r="A2629"/>
      <c r="B2629"/>
      <c r="C2629"/>
      <c r="D2629"/>
      <c r="E2629"/>
    </row>
    <row r="2630" s="2" customFormat="1" spans="1:5">
      <c r="A2630"/>
      <c r="B2630"/>
      <c r="C2630"/>
      <c r="D2630"/>
      <c r="E2630"/>
    </row>
    <row r="2631" s="2" customFormat="1" spans="1:5">
      <c r="A2631"/>
      <c r="B2631"/>
      <c r="C2631"/>
      <c r="D2631"/>
      <c r="E2631"/>
    </row>
    <row r="2632" s="2" customFormat="1" spans="1:5">
      <c r="A2632"/>
      <c r="B2632"/>
      <c r="C2632"/>
      <c r="D2632"/>
      <c r="E2632"/>
    </row>
    <row r="2633" s="2" customFormat="1" spans="1:5">
      <c r="A2633"/>
      <c r="B2633"/>
      <c r="C2633"/>
      <c r="D2633"/>
      <c r="E2633"/>
    </row>
    <row r="2634" s="2" customFormat="1" spans="1:5">
      <c r="A2634"/>
      <c r="B2634"/>
      <c r="C2634"/>
      <c r="D2634"/>
      <c r="E2634"/>
    </row>
    <row r="2635" s="2" customFormat="1" spans="1:5">
      <c r="A2635"/>
      <c r="B2635"/>
      <c r="C2635"/>
      <c r="D2635"/>
      <c r="E2635"/>
    </row>
    <row r="2636" s="2" customFormat="1" spans="1:5">
      <c r="A2636"/>
      <c r="B2636"/>
      <c r="C2636"/>
      <c r="D2636"/>
      <c r="E2636"/>
    </row>
    <row r="2637" s="2" customFormat="1" spans="1:5">
      <c r="A2637"/>
      <c r="B2637"/>
      <c r="C2637"/>
      <c r="D2637"/>
      <c r="E2637"/>
    </row>
    <row r="2638" s="2" customFormat="1" spans="1:5">
      <c r="A2638"/>
      <c r="B2638"/>
      <c r="C2638"/>
      <c r="D2638"/>
      <c r="E2638"/>
    </row>
    <row r="2639" s="2" customFormat="1" spans="1:5">
      <c r="A2639"/>
      <c r="B2639"/>
      <c r="C2639"/>
      <c r="D2639"/>
      <c r="E2639"/>
    </row>
    <row r="2640" s="2" customFormat="1" spans="1:5">
      <c r="A2640"/>
      <c r="B2640"/>
      <c r="C2640"/>
      <c r="D2640"/>
      <c r="E2640"/>
    </row>
    <row r="2641" s="2" customFormat="1" spans="1:5">
      <c r="A2641"/>
      <c r="B2641"/>
      <c r="C2641"/>
      <c r="D2641"/>
      <c r="E2641"/>
    </row>
    <row r="2642" s="2" customFormat="1" spans="1:5">
      <c r="A2642"/>
      <c r="B2642"/>
      <c r="C2642"/>
      <c r="D2642"/>
      <c r="E2642"/>
    </row>
    <row r="2643" s="2" customFormat="1" spans="1:5">
      <c r="A2643"/>
      <c r="B2643"/>
      <c r="C2643"/>
      <c r="D2643"/>
      <c r="E2643"/>
    </row>
    <row r="2644" s="2" customFormat="1" spans="1:5">
      <c r="A2644"/>
      <c r="B2644"/>
      <c r="C2644"/>
      <c r="D2644"/>
      <c r="E2644"/>
    </row>
    <row r="2645" s="2" customFormat="1" spans="1:5">
      <c r="A2645"/>
      <c r="B2645"/>
      <c r="C2645"/>
      <c r="D2645"/>
      <c r="E2645"/>
    </row>
    <row r="2646" s="2" customFormat="1" spans="1:5">
      <c r="A2646"/>
      <c r="B2646"/>
      <c r="C2646"/>
      <c r="D2646"/>
      <c r="E2646"/>
    </row>
    <row r="2647" s="2" customFormat="1" spans="1:5">
      <c r="A2647"/>
      <c r="B2647"/>
      <c r="C2647"/>
      <c r="D2647"/>
      <c r="E2647"/>
    </row>
    <row r="2648" s="2" customFormat="1" spans="1:5">
      <c r="A2648"/>
      <c r="B2648"/>
      <c r="C2648"/>
      <c r="D2648"/>
      <c r="E2648"/>
    </row>
    <row r="2649" s="2" customFormat="1" spans="1:5">
      <c r="A2649"/>
      <c r="B2649"/>
      <c r="C2649"/>
      <c r="D2649"/>
      <c r="E2649"/>
    </row>
    <row r="2650" s="2" customFormat="1" spans="1:5">
      <c r="A2650"/>
      <c r="B2650"/>
      <c r="C2650"/>
      <c r="D2650"/>
      <c r="E2650"/>
    </row>
    <row r="2651" s="2" customFormat="1" spans="1:5">
      <c r="A2651"/>
      <c r="B2651"/>
      <c r="C2651"/>
      <c r="D2651"/>
      <c r="E2651"/>
    </row>
    <row r="2652" s="2" customFormat="1" spans="1:5">
      <c r="A2652"/>
      <c r="B2652"/>
      <c r="C2652"/>
      <c r="D2652"/>
      <c r="E2652"/>
    </row>
    <row r="2653" s="2" customFormat="1" spans="1:5">
      <c r="A2653"/>
      <c r="B2653"/>
      <c r="C2653"/>
      <c r="D2653"/>
      <c r="E2653"/>
    </row>
    <row r="2654" s="2" customFormat="1" spans="1:5">
      <c r="A2654"/>
      <c r="B2654"/>
      <c r="C2654"/>
      <c r="D2654"/>
      <c r="E2654"/>
    </row>
    <row r="2655" s="2" customFormat="1" spans="1:5">
      <c r="A2655"/>
      <c r="B2655"/>
      <c r="C2655"/>
      <c r="D2655"/>
      <c r="E2655"/>
    </row>
    <row r="2656" s="2" customFormat="1" spans="1:5">
      <c r="A2656"/>
      <c r="B2656"/>
      <c r="C2656"/>
      <c r="D2656"/>
      <c r="E2656"/>
    </row>
    <row r="2657" s="2" customFormat="1" spans="1:5">
      <c r="A2657"/>
      <c r="B2657"/>
      <c r="C2657"/>
      <c r="D2657"/>
      <c r="E2657"/>
    </row>
    <row r="2658" s="2" customFormat="1" spans="1:5">
      <c r="A2658"/>
      <c r="B2658"/>
      <c r="C2658"/>
      <c r="D2658"/>
      <c r="E2658"/>
    </row>
    <row r="2659" s="2" customFormat="1" spans="1:5">
      <c r="A2659"/>
      <c r="B2659"/>
      <c r="C2659"/>
      <c r="D2659"/>
      <c r="E2659"/>
    </row>
    <row r="2660" s="2" customFormat="1" spans="1:5">
      <c r="A2660"/>
      <c r="B2660"/>
      <c r="C2660"/>
      <c r="D2660"/>
      <c r="E2660"/>
    </row>
    <row r="2661" s="2" customFormat="1" spans="1:5">
      <c r="A2661"/>
      <c r="B2661"/>
      <c r="C2661"/>
      <c r="D2661"/>
      <c r="E2661"/>
    </row>
    <row r="2662" s="2" customFormat="1" spans="1:5">
      <c r="A2662"/>
      <c r="B2662"/>
      <c r="C2662"/>
      <c r="D2662"/>
      <c r="E2662"/>
    </row>
    <row r="2663" s="2" customFormat="1" spans="1:5">
      <c r="A2663"/>
      <c r="B2663"/>
      <c r="C2663"/>
      <c r="D2663"/>
      <c r="E2663"/>
    </row>
    <row r="2664" s="2" customFormat="1" spans="1:5">
      <c r="A2664"/>
      <c r="B2664"/>
      <c r="C2664"/>
      <c r="D2664"/>
      <c r="E2664"/>
    </row>
    <row r="2665" s="2" customFormat="1" spans="1:5">
      <c r="A2665"/>
      <c r="B2665"/>
      <c r="C2665"/>
      <c r="D2665"/>
      <c r="E2665"/>
    </row>
    <row r="2666" s="2" customFormat="1" spans="1:5">
      <c r="A2666"/>
      <c r="B2666"/>
      <c r="C2666"/>
      <c r="D2666"/>
      <c r="E2666"/>
    </row>
    <row r="2667" s="2" customFormat="1" spans="1:5">
      <c r="A2667"/>
      <c r="B2667"/>
      <c r="C2667"/>
      <c r="D2667"/>
      <c r="E2667"/>
    </row>
    <row r="2668" s="2" customFormat="1" spans="1:5">
      <c r="A2668"/>
      <c r="B2668"/>
      <c r="C2668"/>
      <c r="D2668"/>
      <c r="E2668"/>
    </row>
    <row r="2669" s="2" customFormat="1" spans="1:5">
      <c r="A2669"/>
      <c r="B2669"/>
      <c r="C2669"/>
      <c r="D2669"/>
      <c r="E2669"/>
    </row>
    <row r="2670" s="2" customFormat="1" spans="1:5">
      <c r="A2670"/>
      <c r="B2670"/>
      <c r="C2670"/>
      <c r="D2670"/>
      <c r="E2670"/>
    </row>
    <row r="2671" s="2" customFormat="1" spans="1:5">
      <c r="A2671"/>
      <c r="B2671"/>
      <c r="C2671"/>
      <c r="D2671"/>
      <c r="E2671"/>
    </row>
    <row r="2672" s="2" customFormat="1" spans="1:5">
      <c r="A2672"/>
      <c r="B2672"/>
      <c r="C2672"/>
      <c r="D2672"/>
      <c r="E2672"/>
    </row>
    <row r="2673" s="2" customFormat="1" spans="1:5">
      <c r="A2673"/>
      <c r="B2673"/>
      <c r="C2673"/>
      <c r="D2673"/>
      <c r="E2673"/>
    </row>
    <row r="2674" s="2" customFormat="1" spans="1:5">
      <c r="A2674"/>
      <c r="B2674"/>
      <c r="C2674"/>
      <c r="D2674"/>
      <c r="E2674"/>
    </row>
    <row r="2675" s="2" customFormat="1" spans="1:5">
      <c r="A2675"/>
      <c r="B2675"/>
      <c r="C2675"/>
      <c r="D2675"/>
      <c r="E2675"/>
    </row>
    <row r="2676" s="2" customFormat="1" spans="1:5">
      <c r="A2676"/>
      <c r="B2676"/>
      <c r="C2676"/>
      <c r="D2676"/>
      <c r="E2676"/>
    </row>
    <row r="2677" s="2" customFormat="1" spans="1:5">
      <c r="A2677"/>
      <c r="B2677"/>
      <c r="C2677"/>
      <c r="D2677"/>
      <c r="E2677"/>
    </row>
    <row r="2678" s="2" customFormat="1" spans="1:5">
      <c r="A2678"/>
      <c r="B2678"/>
      <c r="C2678"/>
      <c r="D2678"/>
      <c r="E2678"/>
    </row>
    <row r="2679" s="2" customFormat="1" spans="1:5">
      <c r="A2679"/>
      <c r="B2679"/>
      <c r="C2679"/>
      <c r="D2679"/>
      <c r="E2679"/>
    </row>
    <row r="2680" s="2" customFormat="1" spans="1:5">
      <c r="A2680"/>
      <c r="B2680"/>
      <c r="C2680"/>
      <c r="D2680"/>
      <c r="E2680"/>
    </row>
    <row r="2681" s="2" customFormat="1" spans="1:5">
      <c r="A2681"/>
      <c r="B2681"/>
      <c r="C2681"/>
      <c r="D2681"/>
      <c r="E2681"/>
    </row>
    <row r="2682" s="2" customFormat="1" spans="1:5">
      <c r="A2682"/>
      <c r="B2682"/>
      <c r="C2682"/>
      <c r="D2682"/>
      <c r="E2682"/>
    </row>
    <row r="2683" s="2" customFormat="1" spans="1:5">
      <c r="A2683"/>
      <c r="B2683"/>
      <c r="C2683"/>
      <c r="D2683"/>
      <c r="E2683"/>
    </row>
    <row r="2684" s="2" customFormat="1" spans="1:5">
      <c r="A2684"/>
      <c r="B2684"/>
      <c r="C2684"/>
      <c r="D2684"/>
      <c r="E2684"/>
    </row>
    <row r="2685" s="2" customFormat="1" spans="1:5">
      <c r="A2685"/>
      <c r="B2685"/>
      <c r="C2685"/>
      <c r="D2685"/>
      <c r="E2685"/>
    </row>
    <row r="2686" s="2" customFormat="1" spans="1:5">
      <c r="A2686"/>
      <c r="B2686"/>
      <c r="C2686"/>
      <c r="D2686"/>
      <c r="E2686"/>
    </row>
    <row r="2687" s="2" customFormat="1" spans="1:5">
      <c r="A2687"/>
      <c r="B2687"/>
      <c r="C2687"/>
      <c r="D2687"/>
      <c r="E2687"/>
    </row>
    <row r="2688" s="2" customFormat="1" spans="1:5">
      <c r="A2688"/>
      <c r="B2688"/>
      <c r="C2688"/>
      <c r="D2688"/>
      <c r="E2688"/>
    </row>
    <row r="2689" s="2" customFormat="1" spans="1:5">
      <c r="A2689"/>
      <c r="B2689"/>
      <c r="C2689"/>
      <c r="D2689"/>
      <c r="E2689"/>
    </row>
    <row r="2690" s="2" customFormat="1" spans="1:5">
      <c r="A2690"/>
      <c r="B2690"/>
      <c r="C2690"/>
      <c r="D2690"/>
      <c r="E2690"/>
    </row>
    <row r="2691" s="2" customFormat="1" spans="1:5">
      <c r="A2691"/>
      <c r="B2691"/>
      <c r="C2691"/>
      <c r="D2691"/>
      <c r="E2691"/>
    </row>
    <row r="2692" s="2" customFormat="1" spans="1:5">
      <c r="A2692"/>
      <c r="B2692"/>
      <c r="C2692"/>
      <c r="D2692"/>
      <c r="E2692"/>
    </row>
    <row r="2693" s="2" customFormat="1" spans="1:5">
      <c r="A2693"/>
      <c r="B2693"/>
      <c r="C2693"/>
      <c r="D2693"/>
      <c r="E2693"/>
    </row>
    <row r="2694" s="2" customFormat="1" spans="1:5">
      <c r="A2694"/>
      <c r="B2694"/>
      <c r="C2694"/>
      <c r="D2694"/>
      <c r="E2694"/>
    </row>
    <row r="2695" s="2" customFormat="1" spans="1:5">
      <c r="A2695"/>
      <c r="B2695"/>
      <c r="C2695"/>
      <c r="D2695"/>
      <c r="E2695"/>
    </row>
    <row r="2696" s="2" customFormat="1" spans="1:5">
      <c r="A2696"/>
      <c r="B2696"/>
      <c r="C2696"/>
      <c r="D2696"/>
      <c r="E2696"/>
    </row>
    <row r="2697" s="2" customFormat="1" spans="1:5">
      <c r="A2697"/>
      <c r="B2697"/>
      <c r="C2697"/>
      <c r="D2697"/>
      <c r="E2697"/>
    </row>
    <row r="2698" s="2" customFormat="1" spans="1:5">
      <c r="A2698"/>
      <c r="B2698"/>
      <c r="C2698"/>
      <c r="D2698"/>
      <c r="E2698"/>
    </row>
    <row r="2699" s="2" customFormat="1" spans="1:5">
      <c r="A2699"/>
      <c r="B2699"/>
      <c r="C2699"/>
      <c r="D2699"/>
      <c r="E2699"/>
    </row>
    <row r="2700" s="2" customFormat="1" spans="1:5">
      <c r="A2700"/>
      <c r="B2700"/>
      <c r="C2700"/>
      <c r="D2700"/>
      <c r="E2700"/>
    </row>
    <row r="2701" s="2" customFormat="1" spans="1:5">
      <c r="A2701"/>
      <c r="B2701"/>
      <c r="C2701"/>
      <c r="D2701"/>
      <c r="E2701"/>
    </row>
    <row r="2702" s="2" customFormat="1" spans="1:5">
      <c r="A2702"/>
      <c r="B2702"/>
      <c r="C2702"/>
      <c r="D2702"/>
      <c r="E2702"/>
    </row>
    <row r="2703" s="2" customFormat="1" spans="1:5">
      <c r="A2703"/>
      <c r="B2703"/>
      <c r="C2703"/>
      <c r="D2703"/>
      <c r="E2703"/>
    </row>
    <row r="2704" s="2" customFormat="1" spans="1:5">
      <c r="A2704"/>
      <c r="B2704"/>
      <c r="C2704"/>
      <c r="D2704"/>
      <c r="E2704"/>
    </row>
    <row r="2705" s="2" customFormat="1" spans="1:5">
      <c r="A2705"/>
      <c r="B2705"/>
      <c r="C2705"/>
      <c r="D2705"/>
      <c r="E2705"/>
    </row>
    <row r="2706" s="2" customFormat="1" spans="1:5">
      <c r="A2706"/>
      <c r="B2706"/>
      <c r="C2706"/>
      <c r="D2706"/>
      <c r="E2706"/>
    </row>
    <row r="2707" s="2" customFormat="1" spans="1:5">
      <c r="A2707"/>
      <c r="B2707"/>
      <c r="C2707"/>
      <c r="D2707"/>
      <c r="E2707"/>
    </row>
    <row r="2708" s="2" customFormat="1" spans="1:5">
      <c r="A2708"/>
      <c r="B2708"/>
      <c r="C2708"/>
      <c r="D2708"/>
      <c r="E2708"/>
    </row>
    <row r="2709" s="2" customFormat="1" spans="1:5">
      <c r="A2709"/>
      <c r="B2709"/>
      <c r="C2709"/>
      <c r="D2709"/>
      <c r="E2709"/>
    </row>
    <row r="2710" s="2" customFormat="1" spans="1:5">
      <c r="A2710"/>
      <c r="B2710"/>
      <c r="C2710"/>
      <c r="D2710"/>
      <c r="E2710"/>
    </row>
    <row r="2711" s="2" customFormat="1" spans="1:5">
      <c r="A2711"/>
      <c r="B2711"/>
      <c r="C2711"/>
      <c r="D2711"/>
      <c r="E2711"/>
    </row>
    <row r="2712" s="2" customFormat="1" spans="1:5">
      <c r="A2712"/>
      <c r="B2712"/>
      <c r="C2712"/>
      <c r="D2712"/>
      <c r="E2712"/>
    </row>
    <row r="2713" s="2" customFormat="1" spans="1:5">
      <c r="A2713"/>
      <c r="B2713"/>
      <c r="C2713"/>
      <c r="D2713"/>
      <c r="E2713"/>
    </row>
    <row r="2714" s="2" customFormat="1" spans="1:5">
      <c r="A2714"/>
      <c r="B2714"/>
      <c r="C2714"/>
      <c r="D2714"/>
      <c r="E2714"/>
    </row>
    <row r="2715" s="2" customFormat="1" spans="1:5">
      <c r="A2715"/>
      <c r="B2715"/>
      <c r="C2715"/>
      <c r="D2715"/>
      <c r="E2715"/>
    </row>
    <row r="2716" s="2" customFormat="1" spans="1:5">
      <c r="A2716"/>
      <c r="B2716"/>
      <c r="C2716"/>
      <c r="D2716"/>
      <c r="E2716"/>
    </row>
    <row r="2717" s="2" customFormat="1" spans="1:5">
      <c r="A2717"/>
      <c r="B2717"/>
      <c r="C2717"/>
      <c r="D2717"/>
      <c r="E2717"/>
    </row>
    <row r="2718" s="2" customFormat="1" spans="1:5">
      <c r="A2718"/>
      <c r="B2718"/>
      <c r="C2718"/>
      <c r="D2718"/>
      <c r="E2718"/>
    </row>
    <row r="2719" s="2" customFormat="1" spans="1:5">
      <c r="A2719"/>
      <c r="B2719"/>
      <c r="C2719"/>
      <c r="D2719"/>
      <c r="E2719"/>
    </row>
    <row r="2720" s="2" customFormat="1" spans="1:5">
      <c r="A2720"/>
      <c r="B2720"/>
      <c r="C2720"/>
      <c r="D2720"/>
      <c r="E2720"/>
    </row>
    <row r="2721" s="2" customFormat="1" spans="1:5">
      <c r="A2721"/>
      <c r="B2721"/>
      <c r="C2721"/>
      <c r="D2721"/>
      <c r="E2721"/>
    </row>
    <row r="2722" s="2" customFormat="1" spans="1:5">
      <c r="A2722"/>
      <c r="B2722"/>
      <c r="C2722"/>
      <c r="D2722"/>
      <c r="E2722"/>
    </row>
    <row r="2723" s="2" customFormat="1" spans="1:5">
      <c r="A2723"/>
      <c r="B2723"/>
      <c r="C2723"/>
      <c r="D2723"/>
      <c r="E2723"/>
    </row>
    <row r="2724" s="2" customFormat="1" spans="1:5">
      <c r="A2724"/>
      <c r="B2724"/>
      <c r="C2724"/>
      <c r="D2724"/>
      <c r="E2724"/>
    </row>
    <row r="2725" s="2" customFormat="1" spans="1:5">
      <c r="A2725"/>
      <c r="B2725"/>
      <c r="C2725"/>
      <c r="D2725"/>
      <c r="E2725"/>
    </row>
    <row r="2726" s="2" customFormat="1" spans="1:5">
      <c r="A2726"/>
      <c r="B2726"/>
      <c r="C2726"/>
      <c r="D2726"/>
      <c r="E2726"/>
    </row>
    <row r="2727" s="2" customFormat="1" spans="1:5">
      <c r="A2727"/>
      <c r="B2727"/>
      <c r="C2727"/>
      <c r="D2727"/>
      <c r="E2727"/>
    </row>
    <row r="2728" s="2" customFormat="1" spans="1:5">
      <c r="A2728"/>
      <c r="B2728"/>
      <c r="C2728"/>
      <c r="D2728"/>
      <c r="E2728"/>
    </row>
    <row r="2729" s="2" customFormat="1" spans="1:5">
      <c r="A2729"/>
      <c r="B2729"/>
      <c r="C2729"/>
      <c r="D2729"/>
      <c r="E2729"/>
    </row>
    <row r="2730" s="2" customFormat="1" spans="1:5">
      <c r="A2730"/>
      <c r="B2730"/>
      <c r="C2730"/>
      <c r="D2730"/>
      <c r="E2730"/>
    </row>
    <row r="2731" s="2" customFormat="1" spans="1:5">
      <c r="A2731"/>
      <c r="B2731"/>
      <c r="C2731"/>
      <c r="D2731"/>
      <c r="E2731"/>
    </row>
    <row r="2732" s="2" customFormat="1" spans="1:5">
      <c r="A2732"/>
      <c r="B2732"/>
      <c r="C2732"/>
      <c r="D2732"/>
      <c r="E2732"/>
    </row>
    <row r="2733" s="2" customFormat="1" spans="1:5">
      <c r="A2733"/>
      <c r="B2733"/>
      <c r="C2733"/>
      <c r="D2733"/>
      <c r="E2733"/>
    </row>
    <row r="2734" s="2" customFormat="1" spans="1:5">
      <c r="A2734"/>
      <c r="B2734"/>
      <c r="C2734"/>
      <c r="D2734"/>
      <c r="E2734"/>
    </row>
    <row r="2735" s="2" customFormat="1" spans="1:5">
      <c r="A2735"/>
      <c r="B2735"/>
      <c r="C2735"/>
      <c r="D2735"/>
      <c r="E2735"/>
    </row>
    <row r="2736" s="2" customFormat="1" spans="1:5">
      <c r="A2736"/>
      <c r="B2736"/>
      <c r="C2736"/>
      <c r="D2736"/>
      <c r="E2736"/>
    </row>
    <row r="2737" s="2" customFormat="1" spans="1:5">
      <c r="A2737"/>
      <c r="B2737"/>
      <c r="C2737"/>
      <c r="D2737"/>
      <c r="E2737"/>
    </row>
    <row r="2738" s="2" customFormat="1" spans="1:5">
      <c r="A2738"/>
      <c r="B2738"/>
      <c r="C2738"/>
      <c r="D2738"/>
      <c r="E2738"/>
    </row>
    <row r="2739" s="2" customFormat="1" spans="1:5">
      <c r="A2739"/>
      <c r="B2739"/>
      <c r="C2739"/>
      <c r="D2739"/>
      <c r="E2739"/>
    </row>
    <row r="2740" s="2" customFormat="1" spans="1:5">
      <c r="A2740"/>
      <c r="B2740"/>
      <c r="C2740"/>
      <c r="D2740"/>
      <c r="E2740"/>
    </row>
    <row r="2741" s="2" customFormat="1" spans="1:5">
      <c r="A2741"/>
      <c r="B2741"/>
      <c r="C2741"/>
      <c r="D2741"/>
      <c r="E2741"/>
    </row>
    <row r="2742" s="2" customFormat="1" spans="1:5">
      <c r="A2742"/>
      <c r="B2742"/>
      <c r="C2742"/>
      <c r="D2742"/>
      <c r="E2742"/>
    </row>
    <row r="2743" s="2" customFormat="1" spans="1:5">
      <c r="A2743"/>
      <c r="B2743"/>
      <c r="C2743"/>
      <c r="D2743"/>
      <c r="E2743"/>
    </row>
    <row r="2744" s="2" customFormat="1" spans="1:5">
      <c r="A2744"/>
      <c r="B2744"/>
      <c r="C2744"/>
      <c r="D2744"/>
      <c r="E2744"/>
    </row>
    <row r="2745" s="2" customFormat="1" spans="1:5">
      <c r="A2745"/>
      <c r="B2745"/>
      <c r="C2745"/>
      <c r="D2745"/>
      <c r="E2745"/>
    </row>
    <row r="2746" s="2" customFormat="1" spans="1:5">
      <c r="A2746"/>
      <c r="B2746"/>
      <c r="C2746"/>
      <c r="D2746"/>
      <c r="E2746"/>
    </row>
    <row r="2747" s="2" customFormat="1" spans="1:5">
      <c r="A2747"/>
      <c r="B2747"/>
      <c r="C2747"/>
      <c r="D2747"/>
      <c r="E2747"/>
    </row>
    <row r="2748" s="2" customFormat="1" spans="1:5">
      <c r="A2748"/>
      <c r="B2748"/>
      <c r="C2748"/>
      <c r="D2748"/>
      <c r="E2748"/>
    </row>
    <row r="2749" s="2" customFormat="1" spans="1:5">
      <c r="A2749"/>
      <c r="B2749"/>
      <c r="C2749"/>
      <c r="D2749"/>
      <c r="E2749"/>
    </row>
    <row r="2750" s="2" customFormat="1" spans="1:5">
      <c r="A2750"/>
      <c r="B2750"/>
      <c r="C2750"/>
      <c r="D2750"/>
      <c r="E2750"/>
    </row>
    <row r="2751" s="2" customFormat="1" spans="1:5">
      <c r="A2751"/>
      <c r="B2751"/>
      <c r="C2751"/>
      <c r="D2751"/>
      <c r="E2751"/>
    </row>
    <row r="2752" s="2" customFormat="1" spans="1:5">
      <c r="A2752"/>
      <c r="B2752"/>
      <c r="C2752"/>
      <c r="D2752"/>
      <c r="E2752"/>
    </row>
    <row r="2753" s="2" customFormat="1" spans="1:5">
      <c r="A2753"/>
      <c r="B2753"/>
      <c r="C2753"/>
      <c r="D2753"/>
      <c r="E2753"/>
    </row>
    <row r="2754" s="2" customFormat="1" spans="1:5">
      <c r="A2754"/>
      <c r="B2754"/>
      <c r="C2754"/>
      <c r="D2754"/>
      <c r="E2754"/>
    </row>
    <row r="2755" s="2" customFormat="1" spans="1:5">
      <c r="A2755"/>
      <c r="B2755"/>
      <c r="C2755"/>
      <c r="D2755"/>
      <c r="E2755"/>
    </row>
    <row r="2756" s="2" customFormat="1" spans="1:5">
      <c r="A2756"/>
      <c r="B2756"/>
      <c r="C2756"/>
      <c r="D2756"/>
      <c r="E2756"/>
    </row>
    <row r="2757" s="2" customFormat="1" spans="1:5">
      <c r="A2757"/>
      <c r="B2757"/>
      <c r="C2757"/>
      <c r="D2757"/>
      <c r="E2757"/>
    </row>
    <row r="2758" s="2" customFormat="1" spans="1:5">
      <c r="A2758"/>
      <c r="B2758"/>
      <c r="C2758"/>
      <c r="D2758"/>
      <c r="E2758"/>
    </row>
    <row r="2759" s="2" customFormat="1" spans="1:5">
      <c r="A2759"/>
      <c r="B2759"/>
      <c r="C2759"/>
      <c r="D2759"/>
      <c r="E2759"/>
    </row>
    <row r="2760" s="2" customFormat="1" spans="1:5">
      <c r="A2760"/>
      <c r="B2760"/>
      <c r="C2760"/>
      <c r="D2760"/>
      <c r="E2760"/>
    </row>
    <row r="2761" s="2" customFormat="1" spans="1:5">
      <c r="A2761"/>
      <c r="B2761"/>
      <c r="C2761"/>
      <c r="D2761"/>
      <c r="E2761"/>
    </row>
    <row r="2762" s="2" customFormat="1" spans="1:5">
      <c r="A2762"/>
      <c r="B2762"/>
      <c r="C2762"/>
      <c r="D2762"/>
      <c r="E2762"/>
    </row>
    <row r="2763" s="2" customFormat="1" spans="1:5">
      <c r="A2763"/>
      <c r="B2763"/>
      <c r="C2763"/>
      <c r="D2763"/>
      <c r="E2763"/>
    </row>
    <row r="2764" s="2" customFormat="1" spans="1:5">
      <c r="A2764"/>
      <c r="B2764"/>
      <c r="C2764"/>
      <c r="D2764"/>
      <c r="E2764"/>
    </row>
    <row r="2765" s="2" customFormat="1" spans="1:5">
      <c r="A2765"/>
      <c r="B2765"/>
      <c r="C2765"/>
      <c r="D2765"/>
      <c r="E2765"/>
    </row>
    <row r="2766" s="2" customFormat="1" spans="1:5">
      <c r="A2766"/>
      <c r="B2766"/>
      <c r="C2766"/>
      <c r="D2766"/>
      <c r="E2766"/>
    </row>
    <row r="2767" s="2" customFormat="1" spans="1:5">
      <c r="A2767"/>
      <c r="B2767"/>
      <c r="C2767"/>
      <c r="D2767"/>
      <c r="E2767"/>
    </row>
    <row r="2768" s="2" customFormat="1" spans="1:5">
      <c r="A2768"/>
      <c r="B2768"/>
      <c r="C2768"/>
      <c r="D2768"/>
      <c r="E2768"/>
    </row>
    <row r="2769" s="2" customFormat="1" spans="1:5">
      <c r="A2769"/>
      <c r="B2769"/>
      <c r="C2769"/>
      <c r="D2769"/>
      <c r="E2769"/>
    </row>
    <row r="2770" s="2" customFormat="1" spans="1:5">
      <c r="A2770"/>
      <c r="B2770"/>
      <c r="C2770"/>
      <c r="D2770"/>
      <c r="E2770"/>
    </row>
    <row r="2771" s="2" customFormat="1" spans="1:5">
      <c r="A2771"/>
      <c r="B2771"/>
      <c r="C2771"/>
      <c r="D2771"/>
      <c r="E2771"/>
    </row>
    <row r="2772" s="2" customFormat="1" spans="1:5">
      <c r="A2772"/>
      <c r="B2772"/>
      <c r="C2772"/>
      <c r="D2772"/>
      <c r="E2772"/>
    </row>
    <row r="2773" s="2" customFormat="1" spans="1:5">
      <c r="A2773"/>
      <c r="B2773"/>
      <c r="C2773"/>
      <c r="D2773"/>
      <c r="E2773"/>
    </row>
    <row r="2774" s="2" customFormat="1" spans="1:5">
      <c r="A2774"/>
      <c r="B2774"/>
      <c r="C2774"/>
      <c r="D2774"/>
      <c r="E2774"/>
    </row>
    <row r="2775" s="2" customFormat="1" spans="1:5">
      <c r="A2775"/>
      <c r="B2775"/>
      <c r="C2775"/>
      <c r="D2775"/>
      <c r="E2775"/>
    </row>
    <row r="2776" s="2" customFormat="1" spans="1:5">
      <c r="A2776"/>
      <c r="B2776"/>
      <c r="C2776"/>
      <c r="D2776"/>
      <c r="E2776"/>
    </row>
    <row r="2777" s="2" customFormat="1" spans="1:5">
      <c r="A2777"/>
      <c r="B2777"/>
      <c r="C2777"/>
      <c r="D2777"/>
      <c r="E2777"/>
    </row>
    <row r="2778" s="2" customFormat="1" spans="1:5">
      <c r="A2778"/>
      <c r="B2778"/>
      <c r="C2778"/>
      <c r="D2778"/>
      <c r="E2778"/>
    </row>
    <row r="2779" s="2" customFormat="1" spans="1:5">
      <c r="A2779"/>
      <c r="B2779"/>
      <c r="C2779"/>
      <c r="D2779"/>
      <c r="E2779"/>
    </row>
    <row r="2780" s="2" customFormat="1" spans="1:5">
      <c r="A2780"/>
      <c r="B2780"/>
      <c r="C2780"/>
      <c r="D2780"/>
      <c r="E2780"/>
    </row>
    <row r="2781" s="2" customFormat="1" spans="1:5">
      <c r="A2781"/>
      <c r="B2781"/>
      <c r="C2781"/>
      <c r="D2781"/>
      <c r="E2781"/>
    </row>
    <row r="2782" s="2" customFormat="1" spans="1:5">
      <c r="A2782"/>
      <c r="B2782"/>
      <c r="C2782"/>
      <c r="D2782"/>
      <c r="E2782"/>
    </row>
    <row r="2783" s="2" customFormat="1" spans="1:5">
      <c r="A2783"/>
      <c r="B2783"/>
      <c r="C2783"/>
      <c r="D2783"/>
      <c r="E2783"/>
    </row>
    <row r="2784" s="2" customFormat="1" spans="1:5">
      <c r="A2784"/>
      <c r="B2784"/>
      <c r="C2784"/>
      <c r="D2784"/>
      <c r="E2784"/>
    </row>
    <row r="2785" s="2" customFormat="1" spans="1:5">
      <c r="A2785"/>
      <c r="B2785"/>
      <c r="C2785"/>
      <c r="D2785"/>
      <c r="E2785"/>
    </row>
    <row r="2786" s="2" customFormat="1" spans="1:5">
      <c r="A2786"/>
      <c r="B2786"/>
      <c r="C2786"/>
      <c r="D2786"/>
      <c r="E2786"/>
    </row>
    <row r="2787" s="2" customFormat="1" spans="1:5">
      <c r="A2787"/>
      <c r="B2787"/>
      <c r="C2787"/>
      <c r="D2787"/>
      <c r="E2787"/>
    </row>
    <row r="2788" s="2" customFormat="1" spans="1:5">
      <c r="A2788"/>
      <c r="B2788"/>
      <c r="C2788"/>
      <c r="D2788"/>
      <c r="E2788"/>
    </row>
    <row r="2789" s="2" customFormat="1" spans="1:5">
      <c r="A2789"/>
      <c r="B2789"/>
      <c r="C2789"/>
      <c r="D2789"/>
      <c r="E2789"/>
    </row>
    <row r="2790" s="2" customFormat="1" spans="1:5">
      <c r="A2790"/>
      <c r="B2790"/>
      <c r="C2790"/>
      <c r="D2790"/>
      <c r="E2790"/>
    </row>
    <row r="2791" s="2" customFormat="1" spans="1:5">
      <c r="A2791"/>
      <c r="B2791"/>
      <c r="C2791"/>
      <c r="D2791"/>
      <c r="E2791"/>
    </row>
    <row r="2792" s="2" customFormat="1" spans="1:5">
      <c r="A2792"/>
      <c r="B2792"/>
      <c r="C2792"/>
      <c r="D2792"/>
      <c r="E2792"/>
    </row>
    <row r="2793" s="2" customFormat="1" spans="1:5">
      <c r="A2793"/>
      <c r="B2793"/>
      <c r="C2793"/>
      <c r="D2793"/>
      <c r="E2793"/>
    </row>
    <row r="2794" s="2" customFormat="1" spans="1:5">
      <c r="A2794"/>
      <c r="B2794"/>
      <c r="C2794"/>
      <c r="D2794"/>
      <c r="E2794"/>
    </row>
    <row r="2795" s="2" customFormat="1" spans="1:5">
      <c r="A2795"/>
      <c r="B2795"/>
      <c r="C2795"/>
      <c r="D2795"/>
      <c r="E2795"/>
    </row>
    <row r="2796" s="2" customFormat="1" spans="1:5">
      <c r="A2796"/>
      <c r="B2796"/>
      <c r="C2796"/>
      <c r="D2796"/>
      <c r="E2796"/>
    </row>
    <row r="2797" s="2" customFormat="1" spans="1:5">
      <c r="A2797"/>
      <c r="B2797"/>
      <c r="C2797"/>
      <c r="D2797"/>
      <c r="E2797"/>
    </row>
    <row r="2798" s="2" customFormat="1" spans="1:5">
      <c r="A2798"/>
      <c r="B2798"/>
      <c r="C2798"/>
      <c r="D2798"/>
      <c r="E2798"/>
    </row>
    <row r="2799" s="2" customFormat="1" spans="1:5">
      <c r="A2799"/>
      <c r="B2799"/>
      <c r="C2799"/>
      <c r="D2799"/>
      <c r="E2799"/>
    </row>
    <row r="2800" s="2" customFormat="1" spans="1:5">
      <c r="A2800"/>
      <c r="B2800"/>
      <c r="C2800"/>
      <c r="D2800"/>
      <c r="E2800"/>
    </row>
    <row r="2801" s="2" customFormat="1" spans="1:5">
      <c r="A2801"/>
      <c r="B2801"/>
      <c r="C2801"/>
      <c r="D2801"/>
      <c r="E2801"/>
    </row>
    <row r="2802" s="2" customFormat="1" spans="1:5">
      <c r="A2802"/>
      <c r="B2802"/>
      <c r="C2802"/>
      <c r="D2802"/>
      <c r="E2802"/>
    </row>
    <row r="2803" s="2" customFormat="1" spans="1:5">
      <c r="A2803"/>
      <c r="B2803"/>
      <c r="C2803"/>
      <c r="D2803"/>
      <c r="E2803"/>
    </row>
    <row r="2804" s="2" customFormat="1" spans="1:5">
      <c r="A2804"/>
      <c r="B2804"/>
      <c r="C2804"/>
      <c r="D2804"/>
      <c r="E2804"/>
    </row>
    <row r="2805" s="2" customFormat="1" spans="1:5">
      <c r="A2805"/>
      <c r="B2805"/>
      <c r="C2805"/>
      <c r="D2805"/>
      <c r="E2805"/>
    </row>
    <row r="2806" s="2" customFormat="1" spans="1:5">
      <c r="A2806"/>
      <c r="B2806"/>
      <c r="C2806"/>
      <c r="D2806"/>
      <c r="E2806"/>
    </row>
    <row r="2807" s="2" customFormat="1" spans="1:5">
      <c r="A2807"/>
      <c r="B2807"/>
      <c r="C2807"/>
      <c r="D2807"/>
      <c r="E2807"/>
    </row>
    <row r="2808" s="2" customFormat="1" spans="1:5">
      <c r="A2808"/>
      <c r="B2808"/>
      <c r="C2808"/>
      <c r="D2808"/>
      <c r="E2808"/>
    </row>
    <row r="2809" s="2" customFormat="1" spans="1:5">
      <c r="A2809"/>
      <c r="B2809"/>
      <c r="C2809"/>
      <c r="D2809"/>
      <c r="E2809"/>
    </row>
    <row r="2810" s="2" customFormat="1" spans="1:5">
      <c r="A2810"/>
      <c r="B2810"/>
      <c r="C2810"/>
      <c r="D2810"/>
      <c r="E2810"/>
    </row>
    <row r="2811" s="2" customFormat="1" spans="1:5">
      <c r="A2811"/>
      <c r="B2811"/>
      <c r="C2811"/>
      <c r="D2811"/>
      <c r="E2811"/>
    </row>
    <row r="2812" s="2" customFormat="1" spans="1:5">
      <c r="A2812"/>
      <c r="B2812"/>
      <c r="C2812"/>
      <c r="D2812"/>
      <c r="E2812"/>
    </row>
    <row r="2813" s="2" customFormat="1" spans="1:5">
      <c r="A2813"/>
      <c r="B2813"/>
      <c r="C2813"/>
      <c r="D2813"/>
      <c r="E2813"/>
    </row>
    <row r="2814" s="2" customFormat="1" spans="1:5">
      <c r="A2814"/>
      <c r="B2814"/>
      <c r="C2814"/>
      <c r="D2814"/>
      <c r="E2814"/>
    </row>
    <row r="2815" s="2" customFormat="1" spans="1:5">
      <c r="A2815"/>
      <c r="B2815"/>
      <c r="C2815"/>
      <c r="D2815"/>
      <c r="E2815"/>
    </row>
    <row r="2816" s="2" customFormat="1" spans="1:5">
      <c r="A2816"/>
      <c r="B2816"/>
      <c r="C2816"/>
      <c r="D2816"/>
      <c r="E2816"/>
    </row>
    <row r="2817" s="2" customFormat="1" spans="1:5">
      <c r="A2817"/>
      <c r="B2817"/>
      <c r="C2817"/>
      <c r="D2817"/>
      <c r="E2817"/>
    </row>
    <row r="2818" s="2" customFormat="1" spans="1:5">
      <c r="A2818"/>
      <c r="B2818"/>
      <c r="C2818"/>
      <c r="D2818"/>
      <c r="E2818"/>
    </row>
    <row r="2819" s="2" customFormat="1" spans="1:5">
      <c r="A2819"/>
      <c r="B2819"/>
      <c r="C2819"/>
      <c r="D2819"/>
      <c r="E2819"/>
    </row>
    <row r="2820" s="2" customFormat="1" spans="1:5">
      <c r="A2820"/>
      <c r="B2820"/>
      <c r="C2820"/>
      <c r="D2820"/>
      <c r="E2820"/>
    </row>
    <row r="2821" s="2" customFormat="1" spans="1:5">
      <c r="A2821"/>
      <c r="B2821"/>
      <c r="C2821"/>
      <c r="D2821"/>
      <c r="E2821"/>
    </row>
    <row r="2822" s="2" customFormat="1" spans="1:5">
      <c r="A2822"/>
      <c r="B2822"/>
      <c r="C2822"/>
      <c r="D2822"/>
      <c r="E2822"/>
    </row>
    <row r="2823" s="2" customFormat="1" spans="1:5">
      <c r="A2823"/>
      <c r="B2823"/>
      <c r="C2823"/>
      <c r="D2823"/>
      <c r="E2823"/>
    </row>
    <row r="2824" s="2" customFormat="1" spans="1:5">
      <c r="A2824"/>
      <c r="B2824"/>
      <c r="C2824"/>
      <c r="D2824"/>
      <c r="E2824"/>
    </row>
    <row r="2825" s="2" customFormat="1" spans="1:5">
      <c r="A2825"/>
      <c r="B2825"/>
      <c r="C2825"/>
      <c r="D2825"/>
      <c r="E2825"/>
    </row>
    <row r="2826" s="2" customFormat="1" spans="1:5">
      <c r="A2826"/>
      <c r="B2826"/>
      <c r="C2826"/>
      <c r="D2826"/>
      <c r="E2826"/>
    </row>
    <row r="2827" s="2" customFormat="1" spans="1:5">
      <c r="A2827"/>
      <c r="B2827"/>
      <c r="C2827"/>
      <c r="D2827"/>
      <c r="E2827"/>
    </row>
    <row r="2828" s="2" customFormat="1" spans="1:5">
      <c r="A2828"/>
      <c r="B2828"/>
      <c r="C2828"/>
      <c r="D2828"/>
      <c r="E2828"/>
    </row>
    <row r="2829" s="2" customFormat="1" spans="1:5">
      <c r="A2829"/>
      <c r="B2829"/>
      <c r="C2829"/>
      <c r="D2829"/>
      <c r="E2829"/>
    </row>
    <row r="2830" s="2" customFormat="1" spans="1:5">
      <c r="A2830"/>
      <c r="B2830"/>
      <c r="C2830"/>
      <c r="D2830"/>
      <c r="E2830"/>
    </row>
    <row r="2831" s="2" customFormat="1" spans="1:5">
      <c r="A2831"/>
      <c r="B2831"/>
      <c r="C2831"/>
      <c r="D2831"/>
      <c r="E2831"/>
    </row>
    <row r="2832" s="2" customFormat="1" spans="1:5">
      <c r="A2832"/>
      <c r="B2832"/>
      <c r="C2832"/>
      <c r="D2832"/>
      <c r="E2832"/>
    </row>
    <row r="2833" s="2" customFormat="1" spans="1:5">
      <c r="A2833"/>
      <c r="B2833"/>
      <c r="C2833"/>
      <c r="D2833"/>
      <c r="E2833"/>
    </row>
    <row r="2834" s="2" customFormat="1" spans="1:5">
      <c r="A2834"/>
      <c r="B2834"/>
      <c r="C2834"/>
      <c r="D2834"/>
      <c r="E2834"/>
    </row>
    <row r="2835" s="2" customFormat="1" spans="1:5">
      <c r="A2835"/>
      <c r="B2835"/>
      <c r="C2835"/>
      <c r="D2835"/>
      <c r="E2835"/>
    </row>
    <row r="2836" s="2" customFormat="1" spans="1:5">
      <c r="A2836"/>
      <c r="B2836"/>
      <c r="C2836"/>
      <c r="D2836"/>
      <c r="E2836"/>
    </row>
    <row r="2837" s="2" customFormat="1" spans="1:5">
      <c r="A2837"/>
      <c r="B2837"/>
      <c r="C2837"/>
      <c r="D2837"/>
      <c r="E2837"/>
    </row>
    <row r="2838" s="2" customFormat="1" spans="1:5">
      <c r="A2838"/>
      <c r="B2838"/>
      <c r="C2838"/>
      <c r="D2838"/>
      <c r="E2838"/>
    </row>
    <row r="2839" s="2" customFormat="1" spans="1:5">
      <c r="A2839"/>
      <c r="B2839"/>
      <c r="C2839"/>
      <c r="D2839"/>
      <c r="E2839"/>
    </row>
    <row r="2840" s="2" customFormat="1" spans="1:5">
      <c r="A2840"/>
      <c r="B2840"/>
      <c r="C2840"/>
      <c r="D2840"/>
      <c r="E2840"/>
    </row>
    <row r="2841" s="2" customFormat="1" spans="1:5">
      <c r="A2841"/>
      <c r="B2841"/>
      <c r="C2841"/>
      <c r="D2841"/>
      <c r="E2841"/>
    </row>
    <row r="2842" s="2" customFormat="1" spans="1:5">
      <c r="A2842"/>
      <c r="B2842"/>
      <c r="C2842"/>
      <c r="D2842"/>
      <c r="E2842"/>
    </row>
    <row r="2843" s="2" customFormat="1" spans="1:5">
      <c r="A2843"/>
      <c r="B2843"/>
      <c r="C2843"/>
      <c r="D2843"/>
      <c r="E2843"/>
    </row>
    <row r="2844" s="2" customFormat="1" spans="1:5">
      <c r="A2844"/>
      <c r="B2844"/>
      <c r="C2844"/>
      <c r="D2844"/>
      <c r="E2844"/>
    </row>
    <row r="2845" s="2" customFormat="1" spans="1:5">
      <c r="A2845"/>
      <c r="B2845"/>
      <c r="C2845"/>
      <c r="D2845"/>
      <c r="E2845"/>
    </row>
    <row r="2846" s="2" customFormat="1" spans="1:5">
      <c r="A2846"/>
      <c r="B2846"/>
      <c r="C2846"/>
      <c r="D2846"/>
      <c r="E2846"/>
    </row>
    <row r="2847" s="2" customFormat="1" spans="1:5">
      <c r="A2847"/>
      <c r="B2847"/>
      <c r="C2847"/>
      <c r="D2847"/>
      <c r="E2847"/>
    </row>
    <row r="2848" s="2" customFormat="1" spans="1:5">
      <c r="A2848"/>
      <c r="B2848"/>
      <c r="C2848"/>
      <c r="D2848"/>
      <c r="E2848"/>
    </row>
    <row r="2849" s="2" customFormat="1" spans="1:5">
      <c r="A2849"/>
      <c r="B2849"/>
      <c r="C2849"/>
      <c r="D2849"/>
      <c r="E2849"/>
    </row>
    <row r="2850" s="2" customFormat="1" spans="1:5">
      <c r="A2850"/>
      <c r="B2850"/>
      <c r="C2850"/>
      <c r="D2850"/>
      <c r="E2850"/>
    </row>
    <row r="2851" s="2" customFormat="1" spans="1:5">
      <c r="A2851"/>
      <c r="B2851"/>
      <c r="C2851"/>
      <c r="D2851"/>
      <c r="E2851"/>
    </row>
    <row r="2852" s="2" customFormat="1" spans="1:5">
      <c r="A2852"/>
      <c r="B2852"/>
      <c r="C2852"/>
      <c r="D2852"/>
      <c r="E2852"/>
    </row>
    <row r="2853" s="2" customFormat="1" spans="1:5">
      <c r="A2853"/>
      <c r="B2853"/>
      <c r="C2853"/>
      <c r="D2853"/>
      <c r="E2853"/>
    </row>
    <row r="2854" s="2" customFormat="1" spans="1:5">
      <c r="A2854"/>
      <c r="B2854"/>
      <c r="C2854"/>
      <c r="D2854"/>
      <c r="E2854"/>
    </row>
    <row r="2855" s="2" customFormat="1" spans="1:5">
      <c r="A2855"/>
      <c r="B2855"/>
      <c r="C2855"/>
      <c r="D2855"/>
      <c r="E2855"/>
    </row>
    <row r="2856" s="2" customFormat="1" spans="1:5">
      <c r="A2856"/>
      <c r="B2856"/>
      <c r="C2856"/>
      <c r="D2856"/>
      <c r="E2856"/>
    </row>
    <row r="2857" s="2" customFormat="1" spans="1:5">
      <c r="A2857"/>
      <c r="B2857"/>
      <c r="C2857"/>
      <c r="D2857"/>
      <c r="E2857"/>
    </row>
    <row r="2858" s="2" customFormat="1" spans="1:5">
      <c r="A2858"/>
      <c r="B2858"/>
      <c r="C2858"/>
      <c r="D2858"/>
      <c r="E2858"/>
    </row>
    <row r="2859" s="2" customFormat="1" spans="1:5">
      <c r="A2859"/>
      <c r="B2859"/>
      <c r="C2859"/>
      <c r="D2859"/>
      <c r="E2859"/>
    </row>
    <row r="2860" s="2" customFormat="1" spans="1:5">
      <c r="A2860"/>
      <c r="B2860"/>
      <c r="C2860"/>
      <c r="D2860"/>
      <c r="E2860"/>
    </row>
    <row r="2861" s="2" customFormat="1" spans="1:5">
      <c r="A2861"/>
      <c r="B2861"/>
      <c r="C2861"/>
      <c r="D2861"/>
      <c r="E2861"/>
    </row>
    <row r="2862" s="2" customFormat="1" spans="1:5">
      <c r="A2862"/>
      <c r="B2862"/>
      <c r="C2862"/>
      <c r="D2862"/>
      <c r="E2862"/>
    </row>
    <row r="2863" s="2" customFormat="1" spans="1:5">
      <c r="A2863"/>
      <c r="B2863"/>
      <c r="C2863"/>
      <c r="D2863"/>
      <c r="E2863"/>
    </row>
    <row r="2864" s="2" customFormat="1" spans="1:5">
      <c r="A2864"/>
      <c r="B2864"/>
      <c r="C2864"/>
      <c r="D2864"/>
      <c r="E2864"/>
    </row>
    <row r="2865" s="2" customFormat="1" spans="1:5">
      <c r="A2865"/>
      <c r="B2865"/>
      <c r="C2865"/>
      <c r="D2865"/>
      <c r="E2865"/>
    </row>
    <row r="2866" s="2" customFormat="1" spans="1:5">
      <c r="A2866"/>
      <c r="B2866"/>
      <c r="C2866"/>
      <c r="D2866"/>
      <c r="E2866"/>
    </row>
    <row r="2867" s="2" customFormat="1" spans="1:5">
      <c r="A2867"/>
      <c r="B2867"/>
      <c r="C2867"/>
      <c r="D2867"/>
      <c r="E2867"/>
    </row>
    <row r="2868" s="2" customFormat="1" spans="1:5">
      <c r="A2868"/>
      <c r="B2868"/>
      <c r="C2868"/>
      <c r="D2868"/>
      <c r="E2868"/>
    </row>
    <row r="2869" s="2" customFormat="1" spans="1:5">
      <c r="A2869"/>
      <c r="B2869"/>
      <c r="C2869"/>
      <c r="D2869"/>
      <c r="E2869"/>
    </row>
    <row r="2870" s="2" customFormat="1" spans="1:5">
      <c r="A2870"/>
      <c r="B2870"/>
      <c r="C2870"/>
      <c r="D2870"/>
      <c r="E2870"/>
    </row>
    <row r="2871" s="2" customFormat="1" spans="1:5">
      <c r="A2871"/>
      <c r="B2871"/>
      <c r="C2871"/>
      <c r="D2871"/>
      <c r="E2871"/>
    </row>
    <row r="2872" s="2" customFormat="1" spans="1:5">
      <c r="A2872"/>
      <c r="B2872"/>
      <c r="C2872"/>
      <c r="D2872"/>
      <c r="E2872"/>
    </row>
    <row r="2873" s="2" customFormat="1" spans="1:5">
      <c r="A2873"/>
      <c r="B2873"/>
      <c r="C2873"/>
      <c r="D2873"/>
      <c r="E2873"/>
    </row>
    <row r="2874" s="2" customFormat="1" spans="1:5">
      <c r="A2874"/>
      <c r="B2874"/>
      <c r="C2874"/>
      <c r="D2874"/>
      <c r="E2874"/>
    </row>
    <row r="2875" s="2" customFormat="1" spans="1:5">
      <c r="A2875"/>
      <c r="B2875"/>
      <c r="C2875"/>
      <c r="D2875"/>
      <c r="E2875"/>
    </row>
    <row r="2876" s="2" customFormat="1" spans="1:5">
      <c r="A2876"/>
      <c r="B2876"/>
      <c r="C2876"/>
      <c r="D2876"/>
      <c r="E2876"/>
    </row>
    <row r="2877" s="2" customFormat="1" spans="1:5">
      <c r="A2877"/>
      <c r="B2877"/>
      <c r="C2877"/>
      <c r="D2877"/>
      <c r="E2877"/>
    </row>
    <row r="2878" s="2" customFormat="1" spans="1:5">
      <c r="A2878"/>
      <c r="B2878"/>
      <c r="C2878"/>
      <c r="D2878"/>
      <c r="E2878"/>
    </row>
    <row r="2879" s="2" customFormat="1" spans="1:5">
      <c r="A2879"/>
      <c r="B2879"/>
      <c r="C2879"/>
      <c r="D2879"/>
      <c r="E2879"/>
    </row>
    <row r="2880" s="2" customFormat="1" spans="1:5">
      <c r="A2880"/>
      <c r="B2880"/>
      <c r="C2880"/>
      <c r="D2880"/>
      <c r="E2880"/>
    </row>
    <row r="2881" s="2" customFormat="1" spans="1:5">
      <c r="A2881"/>
      <c r="B2881"/>
      <c r="C2881"/>
      <c r="D2881"/>
      <c r="E2881"/>
    </row>
    <row r="2882" s="2" customFormat="1" spans="1:5">
      <c r="A2882"/>
      <c r="B2882"/>
      <c r="C2882"/>
      <c r="D2882"/>
      <c r="E2882"/>
    </row>
    <row r="2883" s="2" customFormat="1" spans="1:5">
      <c r="A2883"/>
      <c r="B2883"/>
      <c r="C2883"/>
      <c r="D2883"/>
      <c r="E2883"/>
    </row>
    <row r="2884" s="2" customFormat="1" spans="1:5">
      <c r="A2884"/>
      <c r="B2884"/>
      <c r="C2884"/>
      <c r="D2884"/>
      <c r="E2884"/>
    </row>
    <row r="2885" s="2" customFormat="1" spans="1:5">
      <c r="A2885"/>
      <c r="B2885"/>
      <c r="C2885"/>
      <c r="D2885"/>
      <c r="E2885"/>
    </row>
    <row r="2886" s="2" customFormat="1" spans="1:5">
      <c r="A2886"/>
      <c r="B2886"/>
      <c r="C2886"/>
      <c r="D2886"/>
      <c r="E2886"/>
    </row>
    <row r="2887" s="2" customFormat="1" spans="1:5">
      <c r="A2887"/>
      <c r="B2887"/>
      <c r="C2887"/>
      <c r="D2887"/>
      <c r="E2887"/>
    </row>
    <row r="2888" s="2" customFormat="1" spans="1:5">
      <c r="A2888"/>
      <c r="B2888"/>
      <c r="C2888"/>
      <c r="D2888"/>
      <c r="E2888"/>
    </row>
    <row r="2889" s="2" customFormat="1" spans="1:5">
      <c r="A2889"/>
      <c r="B2889"/>
      <c r="C2889"/>
      <c r="D2889"/>
      <c r="E2889"/>
    </row>
    <row r="2890" s="2" customFormat="1" spans="1:5">
      <c r="A2890"/>
      <c r="B2890"/>
      <c r="C2890"/>
      <c r="D2890"/>
      <c r="E2890"/>
    </row>
    <row r="2891" s="2" customFormat="1" spans="1:5">
      <c r="A2891"/>
      <c r="B2891"/>
      <c r="C2891"/>
      <c r="D2891"/>
      <c r="E2891"/>
    </row>
    <row r="2892" s="2" customFormat="1" spans="1:5">
      <c r="A2892"/>
      <c r="B2892"/>
      <c r="C2892"/>
      <c r="D2892"/>
      <c r="E2892"/>
    </row>
    <row r="2893" s="2" customFormat="1" spans="1:5">
      <c r="A2893"/>
      <c r="B2893"/>
      <c r="C2893"/>
      <c r="D2893"/>
      <c r="E2893"/>
    </row>
    <row r="2894" s="2" customFormat="1" spans="1:5">
      <c r="A2894"/>
      <c r="B2894"/>
      <c r="C2894"/>
      <c r="D2894"/>
      <c r="E2894"/>
    </row>
    <row r="2895" s="2" customFormat="1" spans="1:5">
      <c r="A2895"/>
      <c r="B2895"/>
      <c r="C2895"/>
      <c r="D2895"/>
      <c r="E2895"/>
    </row>
    <row r="2896" s="2" customFormat="1" spans="1:5">
      <c r="A2896"/>
      <c r="B2896"/>
      <c r="C2896"/>
      <c r="D2896"/>
      <c r="E2896"/>
    </row>
    <row r="2897" s="2" customFormat="1" spans="1:5">
      <c r="A2897"/>
      <c r="B2897"/>
      <c r="C2897"/>
      <c r="D2897"/>
      <c r="E2897"/>
    </row>
    <row r="2898" s="2" customFormat="1" spans="1:5">
      <c r="A2898"/>
      <c r="B2898"/>
      <c r="C2898"/>
      <c r="D2898"/>
      <c r="E2898"/>
    </row>
    <row r="2899" s="2" customFormat="1" spans="1:5">
      <c r="A2899"/>
      <c r="B2899"/>
      <c r="C2899"/>
      <c r="D2899"/>
      <c r="E2899"/>
    </row>
    <row r="2900" s="2" customFormat="1" spans="1:5">
      <c r="A2900"/>
      <c r="B2900"/>
      <c r="C2900"/>
      <c r="D2900"/>
      <c r="E2900"/>
    </row>
    <row r="2901" s="2" customFormat="1" spans="1:5">
      <c r="A2901"/>
      <c r="B2901"/>
      <c r="C2901"/>
      <c r="D2901"/>
      <c r="E2901"/>
    </row>
    <row r="2902" s="2" customFormat="1" spans="1:5">
      <c r="A2902"/>
      <c r="B2902"/>
      <c r="C2902"/>
      <c r="D2902"/>
      <c r="E2902"/>
    </row>
    <row r="2903" s="2" customFormat="1" spans="1:5">
      <c r="A2903"/>
      <c r="B2903"/>
      <c r="C2903"/>
      <c r="D2903"/>
      <c r="E2903"/>
    </row>
    <row r="2904" s="2" customFormat="1" spans="1:5">
      <c r="A2904"/>
      <c r="B2904"/>
      <c r="C2904"/>
      <c r="D2904"/>
      <c r="E2904"/>
    </row>
    <row r="2905" s="2" customFormat="1" spans="1:5">
      <c r="A2905"/>
      <c r="B2905"/>
      <c r="C2905"/>
      <c r="D2905"/>
      <c r="E2905"/>
    </row>
    <row r="2906" s="2" customFormat="1" spans="1:5">
      <c r="A2906"/>
      <c r="B2906"/>
      <c r="C2906"/>
      <c r="D2906"/>
      <c r="E2906"/>
    </row>
    <row r="2907" s="2" customFormat="1" spans="1:5">
      <c r="A2907"/>
      <c r="B2907"/>
      <c r="C2907"/>
      <c r="D2907"/>
      <c r="E2907"/>
    </row>
    <row r="2908" s="2" customFormat="1" spans="1:5">
      <c r="A2908"/>
      <c r="B2908"/>
      <c r="C2908"/>
      <c r="D2908"/>
      <c r="E2908"/>
    </row>
    <row r="2909" s="2" customFormat="1" spans="1:5">
      <c r="A2909"/>
      <c r="B2909"/>
      <c r="C2909"/>
      <c r="D2909"/>
      <c r="E2909"/>
    </row>
    <row r="2910" s="2" customFormat="1" spans="1:5">
      <c r="A2910"/>
      <c r="B2910"/>
      <c r="C2910"/>
      <c r="D2910"/>
      <c r="E2910"/>
    </row>
    <row r="2911" s="2" customFormat="1" spans="1:5">
      <c r="A2911"/>
      <c r="B2911"/>
      <c r="C2911"/>
      <c r="D2911"/>
      <c r="E2911"/>
    </row>
    <row r="2912" s="2" customFormat="1" spans="1:5">
      <c r="A2912"/>
      <c r="B2912"/>
      <c r="C2912"/>
      <c r="D2912"/>
      <c r="E2912"/>
    </row>
    <row r="2913" s="2" customFormat="1" spans="1:5">
      <c r="A2913"/>
      <c r="B2913"/>
      <c r="C2913"/>
      <c r="D2913"/>
      <c r="E2913"/>
    </row>
    <row r="2914" s="2" customFormat="1" spans="1:5">
      <c r="A2914"/>
      <c r="B2914"/>
      <c r="C2914"/>
      <c r="D2914"/>
      <c r="E2914"/>
    </row>
    <row r="2915" s="2" customFormat="1" spans="1:5">
      <c r="A2915"/>
      <c r="B2915"/>
      <c r="C2915"/>
      <c r="D2915"/>
      <c r="E2915"/>
    </row>
    <row r="2916" s="2" customFormat="1" spans="1:5">
      <c r="A2916"/>
      <c r="B2916"/>
      <c r="C2916"/>
      <c r="D2916"/>
      <c r="E2916"/>
    </row>
    <row r="2917" s="2" customFormat="1" spans="1:5">
      <c r="A2917"/>
      <c r="B2917"/>
      <c r="C2917"/>
      <c r="D2917"/>
      <c r="E2917"/>
    </row>
    <row r="2918" s="2" customFormat="1" spans="1:5">
      <c r="A2918"/>
      <c r="B2918"/>
      <c r="C2918"/>
      <c r="D2918"/>
      <c r="E2918"/>
    </row>
    <row r="2919" s="2" customFormat="1" spans="1:5">
      <c r="A2919"/>
      <c r="B2919"/>
      <c r="C2919"/>
      <c r="D2919"/>
      <c r="E2919"/>
    </row>
    <row r="2920" s="2" customFormat="1" spans="1:5">
      <c r="A2920"/>
      <c r="B2920"/>
      <c r="C2920"/>
      <c r="D2920"/>
      <c r="E2920"/>
    </row>
    <row r="2921" s="2" customFormat="1" spans="1:5">
      <c r="A2921"/>
      <c r="B2921"/>
      <c r="C2921"/>
      <c r="D2921"/>
      <c r="E2921"/>
    </row>
    <row r="2922" s="2" customFormat="1" spans="1:5">
      <c r="A2922"/>
      <c r="B2922"/>
      <c r="C2922"/>
      <c r="D2922"/>
      <c r="E2922"/>
    </row>
    <row r="2923" s="2" customFormat="1" spans="1:5">
      <c r="A2923"/>
      <c r="B2923"/>
      <c r="C2923"/>
      <c r="D2923"/>
      <c r="E2923"/>
    </row>
    <row r="2924" s="2" customFormat="1" spans="1:5">
      <c r="A2924"/>
      <c r="B2924"/>
      <c r="C2924"/>
      <c r="D2924"/>
      <c r="E2924"/>
    </row>
    <row r="2925" s="2" customFormat="1" spans="1:5">
      <c r="A2925"/>
      <c r="B2925"/>
      <c r="C2925"/>
      <c r="D2925"/>
      <c r="E2925"/>
    </row>
    <row r="2926" s="2" customFormat="1" spans="1:5">
      <c r="A2926"/>
      <c r="B2926"/>
      <c r="C2926"/>
      <c r="D2926"/>
      <c r="E2926"/>
    </row>
    <row r="2927" s="2" customFormat="1" spans="1:5">
      <c r="A2927"/>
      <c r="B2927"/>
      <c r="C2927"/>
      <c r="D2927"/>
      <c r="E2927"/>
    </row>
    <row r="2928" s="2" customFormat="1" spans="1:5">
      <c r="A2928"/>
      <c r="B2928"/>
      <c r="C2928"/>
      <c r="D2928"/>
      <c r="E2928"/>
    </row>
    <row r="2929" s="2" customFormat="1" spans="1:5">
      <c r="A2929"/>
      <c r="B2929"/>
      <c r="C2929"/>
      <c r="D2929"/>
      <c r="E2929"/>
    </row>
    <row r="2930" s="2" customFormat="1" spans="1:5">
      <c r="A2930"/>
      <c r="B2930"/>
      <c r="C2930"/>
      <c r="D2930"/>
      <c r="E2930"/>
    </row>
    <row r="2931" s="2" customFormat="1" spans="1:5">
      <c r="A2931"/>
      <c r="B2931"/>
      <c r="C2931"/>
      <c r="D2931"/>
      <c r="E2931"/>
    </row>
    <row r="2932" s="2" customFormat="1" spans="1:5">
      <c r="A2932"/>
      <c r="B2932"/>
      <c r="C2932"/>
      <c r="D2932"/>
      <c r="E2932"/>
    </row>
    <row r="2933" s="2" customFormat="1" spans="1:5">
      <c r="A2933"/>
      <c r="B2933"/>
      <c r="C2933"/>
      <c r="D2933"/>
      <c r="E2933"/>
    </row>
    <row r="2934" s="2" customFormat="1" spans="1:5">
      <c r="A2934"/>
      <c r="B2934"/>
      <c r="C2934"/>
      <c r="D2934"/>
      <c r="E2934"/>
    </row>
    <row r="2935" s="2" customFormat="1" spans="1:5">
      <c r="A2935"/>
      <c r="B2935"/>
      <c r="C2935"/>
      <c r="D2935"/>
      <c r="E2935"/>
    </row>
    <row r="2936" s="2" customFormat="1" spans="1:5">
      <c r="A2936"/>
      <c r="B2936"/>
      <c r="C2936"/>
      <c r="D2936"/>
      <c r="E2936"/>
    </row>
    <row r="2937" s="2" customFormat="1" spans="1:5">
      <c r="A2937"/>
      <c r="B2937"/>
      <c r="C2937"/>
      <c r="D2937"/>
      <c r="E2937"/>
    </row>
    <row r="2938" s="2" customFormat="1" spans="1:5">
      <c r="A2938"/>
      <c r="B2938"/>
      <c r="C2938"/>
      <c r="D2938"/>
      <c r="E2938"/>
    </row>
    <row r="2939" s="2" customFormat="1" spans="1:5">
      <c r="A2939"/>
      <c r="B2939"/>
      <c r="C2939"/>
      <c r="D2939"/>
      <c r="E2939"/>
    </row>
    <row r="2940" s="2" customFormat="1" spans="1:5">
      <c r="A2940"/>
      <c r="B2940"/>
      <c r="C2940"/>
      <c r="D2940"/>
      <c r="E2940"/>
    </row>
    <row r="2941" s="2" customFormat="1" spans="1:5">
      <c r="A2941"/>
      <c r="B2941"/>
      <c r="C2941"/>
      <c r="D2941"/>
      <c r="E2941"/>
    </row>
    <row r="2942" s="2" customFormat="1" spans="1:5">
      <c r="A2942"/>
      <c r="B2942"/>
      <c r="C2942"/>
      <c r="D2942"/>
      <c r="E2942"/>
    </row>
    <row r="2943" s="2" customFormat="1" spans="1:5">
      <c r="A2943"/>
      <c r="B2943"/>
      <c r="C2943"/>
      <c r="D2943"/>
      <c r="E2943"/>
    </row>
    <row r="2944" s="2" customFormat="1" spans="1:5">
      <c r="A2944"/>
      <c r="B2944"/>
      <c r="C2944"/>
      <c r="D2944"/>
      <c r="E2944"/>
    </row>
    <row r="2945" s="2" customFormat="1" spans="1:5">
      <c r="A2945"/>
      <c r="B2945"/>
      <c r="C2945"/>
      <c r="D2945"/>
      <c r="E2945"/>
    </row>
    <row r="2946" s="2" customFormat="1" spans="1:5">
      <c r="A2946"/>
      <c r="B2946"/>
      <c r="C2946"/>
      <c r="D2946"/>
      <c r="E2946"/>
    </row>
    <row r="2947" s="2" customFormat="1" spans="1:5">
      <c r="A2947"/>
      <c r="B2947"/>
      <c r="C2947"/>
      <c r="D2947"/>
      <c r="E2947"/>
    </row>
    <row r="2948" s="2" customFormat="1" spans="1:5">
      <c r="A2948"/>
      <c r="B2948"/>
      <c r="C2948"/>
      <c r="D2948"/>
      <c r="E2948"/>
    </row>
    <row r="2949" s="2" customFormat="1" spans="1:5">
      <c r="A2949"/>
      <c r="B2949"/>
      <c r="C2949"/>
      <c r="D2949"/>
      <c r="E2949"/>
    </row>
    <row r="2950" s="2" customFormat="1" spans="1:5">
      <c r="A2950"/>
      <c r="B2950"/>
      <c r="C2950"/>
      <c r="D2950"/>
      <c r="E2950"/>
    </row>
    <row r="2951" s="2" customFormat="1" spans="1:5">
      <c r="A2951"/>
      <c r="B2951"/>
      <c r="C2951"/>
      <c r="D2951"/>
      <c r="E2951"/>
    </row>
    <row r="2952" s="2" customFormat="1" spans="1:5">
      <c r="A2952"/>
      <c r="B2952"/>
      <c r="C2952"/>
      <c r="D2952"/>
      <c r="E2952"/>
    </row>
    <row r="2953" s="2" customFormat="1" spans="1:5">
      <c r="A2953"/>
      <c r="B2953"/>
      <c r="C2953"/>
      <c r="D2953"/>
      <c r="E2953"/>
    </row>
    <row r="2954" s="2" customFormat="1" spans="1:5">
      <c r="A2954"/>
      <c r="B2954"/>
      <c r="C2954"/>
      <c r="D2954"/>
      <c r="E2954"/>
    </row>
    <row r="2955" s="2" customFormat="1" spans="1:5">
      <c r="A2955"/>
      <c r="B2955"/>
      <c r="C2955"/>
      <c r="D2955"/>
      <c r="E2955"/>
    </row>
    <row r="2956" s="2" customFormat="1" spans="1:5">
      <c r="A2956"/>
      <c r="B2956"/>
      <c r="C2956"/>
      <c r="D2956"/>
      <c r="E2956"/>
    </row>
    <row r="2957" s="2" customFormat="1" spans="1:5">
      <c r="A2957"/>
      <c r="B2957"/>
      <c r="C2957"/>
      <c r="D2957"/>
      <c r="E2957"/>
    </row>
    <row r="2958" s="2" customFormat="1" spans="1:5">
      <c r="A2958"/>
      <c r="B2958"/>
      <c r="C2958"/>
      <c r="D2958"/>
      <c r="E2958"/>
    </row>
    <row r="2959" s="2" customFormat="1" spans="1:5">
      <c r="A2959"/>
      <c r="B2959"/>
      <c r="C2959"/>
      <c r="D2959"/>
      <c r="E2959"/>
    </row>
    <row r="2960" s="2" customFormat="1" spans="1:5">
      <c r="A2960"/>
      <c r="B2960"/>
      <c r="C2960"/>
      <c r="D2960"/>
      <c r="E2960"/>
    </row>
    <row r="2961" s="2" customFormat="1" spans="1:5">
      <c r="A2961"/>
      <c r="B2961"/>
      <c r="C2961"/>
      <c r="D2961"/>
      <c r="E2961"/>
    </row>
    <row r="2962" s="2" customFormat="1" spans="1:5">
      <c r="A2962"/>
      <c r="B2962"/>
      <c r="C2962"/>
      <c r="D2962"/>
      <c r="E2962"/>
    </row>
    <row r="2963" s="2" customFormat="1" spans="1:5">
      <c r="A2963"/>
      <c r="B2963"/>
      <c r="C2963"/>
      <c r="D2963"/>
      <c r="E2963"/>
    </row>
    <row r="2964" s="2" customFormat="1" spans="1:5">
      <c r="A2964"/>
      <c r="B2964"/>
      <c r="C2964"/>
      <c r="D2964"/>
      <c r="E2964"/>
    </row>
    <row r="2965" s="2" customFormat="1" spans="1:5">
      <c r="A2965"/>
      <c r="B2965"/>
      <c r="C2965"/>
      <c r="D2965"/>
      <c r="E2965"/>
    </row>
    <row r="2966" s="2" customFormat="1" spans="1:5">
      <c r="A2966"/>
      <c r="B2966"/>
      <c r="C2966"/>
      <c r="D2966"/>
      <c r="E2966"/>
    </row>
    <row r="2967" s="2" customFormat="1" spans="1:5">
      <c r="A2967"/>
      <c r="B2967"/>
      <c r="C2967"/>
      <c r="D2967"/>
      <c r="E2967"/>
    </row>
    <row r="2968" s="2" customFormat="1" spans="1:5">
      <c r="A2968"/>
      <c r="B2968"/>
      <c r="C2968"/>
      <c r="D2968"/>
      <c r="E2968"/>
    </row>
    <row r="2969" s="2" customFormat="1" spans="1:5">
      <c r="A2969"/>
      <c r="B2969"/>
      <c r="C2969"/>
      <c r="D2969"/>
      <c r="E2969"/>
    </row>
    <row r="2970" s="2" customFormat="1" spans="1:5">
      <c r="A2970"/>
      <c r="B2970"/>
      <c r="C2970"/>
      <c r="D2970"/>
      <c r="E2970"/>
    </row>
    <row r="2971" s="2" customFormat="1" spans="1:5">
      <c r="A2971"/>
      <c r="B2971"/>
      <c r="C2971"/>
      <c r="D2971"/>
      <c r="E2971"/>
    </row>
    <row r="2972" s="2" customFormat="1" spans="1:5">
      <c r="A2972"/>
      <c r="B2972"/>
      <c r="C2972"/>
      <c r="D2972"/>
      <c r="E2972"/>
    </row>
    <row r="2973" s="2" customFormat="1" spans="1:5">
      <c r="A2973"/>
      <c r="B2973"/>
      <c r="C2973"/>
      <c r="D2973"/>
      <c r="E2973"/>
    </row>
    <row r="2974" s="2" customFormat="1" spans="1:5">
      <c r="A2974"/>
      <c r="B2974"/>
      <c r="C2974"/>
      <c r="D2974"/>
      <c r="E2974"/>
    </row>
    <row r="2975" s="2" customFormat="1" spans="1:5">
      <c r="A2975"/>
      <c r="B2975"/>
      <c r="C2975"/>
      <c r="D2975"/>
      <c r="E2975"/>
    </row>
    <row r="2976" s="2" customFormat="1" spans="1:5">
      <c r="A2976"/>
      <c r="B2976"/>
      <c r="C2976"/>
      <c r="D2976"/>
      <c r="E2976"/>
    </row>
    <row r="2977" s="2" customFormat="1" spans="1:5">
      <c r="A2977"/>
      <c r="B2977"/>
      <c r="C2977"/>
      <c r="D2977"/>
      <c r="E2977"/>
    </row>
    <row r="2978" s="2" customFormat="1" spans="1:5">
      <c r="A2978"/>
      <c r="B2978"/>
      <c r="C2978"/>
      <c r="D2978"/>
      <c r="E2978"/>
    </row>
    <row r="2979" s="2" customFormat="1" spans="1:5">
      <c r="A2979"/>
      <c r="B2979"/>
      <c r="C2979"/>
      <c r="D2979"/>
      <c r="E2979"/>
    </row>
    <row r="2980" s="2" customFormat="1" spans="1:5">
      <c r="A2980"/>
      <c r="B2980"/>
      <c r="C2980"/>
      <c r="D2980"/>
      <c r="E2980"/>
    </row>
    <row r="2981" s="2" customFormat="1" spans="1:5">
      <c r="A2981"/>
      <c r="B2981"/>
      <c r="C2981"/>
      <c r="D2981"/>
      <c r="E2981"/>
    </row>
    <row r="2982" s="2" customFormat="1" spans="1:5">
      <c r="A2982"/>
      <c r="B2982"/>
      <c r="C2982"/>
      <c r="D2982"/>
      <c r="E2982"/>
    </row>
    <row r="2983" s="2" customFormat="1" spans="1:5">
      <c r="A2983"/>
      <c r="B2983"/>
      <c r="C2983"/>
      <c r="D2983"/>
      <c r="E2983"/>
    </row>
    <row r="2984" s="2" customFormat="1" spans="1:5">
      <c r="A2984"/>
      <c r="B2984"/>
      <c r="C2984"/>
      <c r="D2984"/>
      <c r="E2984"/>
    </row>
    <row r="2985" s="2" customFormat="1" spans="1:5">
      <c r="A2985"/>
      <c r="B2985"/>
      <c r="C2985"/>
      <c r="D2985"/>
      <c r="E2985"/>
    </row>
    <row r="2986" s="2" customFormat="1" spans="1:5">
      <c r="A2986"/>
      <c r="B2986"/>
      <c r="C2986"/>
      <c r="D2986"/>
      <c r="E2986"/>
    </row>
    <row r="2987" s="2" customFormat="1" spans="1:5">
      <c r="A2987"/>
      <c r="B2987"/>
      <c r="C2987"/>
      <c r="D2987"/>
      <c r="E2987"/>
    </row>
    <row r="2988" s="2" customFormat="1" spans="1:5">
      <c r="A2988"/>
      <c r="B2988"/>
      <c r="C2988"/>
      <c r="D2988"/>
      <c r="E2988"/>
    </row>
    <row r="2989" s="2" customFormat="1" spans="1:5">
      <c r="A2989"/>
      <c r="B2989"/>
      <c r="C2989"/>
      <c r="D2989"/>
      <c r="E2989"/>
    </row>
    <row r="2990" s="2" customFormat="1" spans="1:5">
      <c r="A2990"/>
      <c r="B2990"/>
      <c r="C2990"/>
      <c r="D2990"/>
      <c r="E2990"/>
    </row>
    <row r="2991" s="2" customFormat="1" spans="1:5">
      <c r="A2991"/>
      <c r="B2991"/>
      <c r="C2991"/>
      <c r="D2991"/>
      <c r="E2991"/>
    </row>
    <row r="2992" s="2" customFormat="1" spans="1:5">
      <c r="A2992"/>
      <c r="B2992"/>
      <c r="C2992"/>
      <c r="D2992"/>
      <c r="E2992"/>
    </row>
    <row r="2993" s="2" customFormat="1" spans="1:5">
      <c r="A2993"/>
      <c r="B2993"/>
      <c r="C2993"/>
      <c r="D2993"/>
      <c r="E2993"/>
    </row>
    <row r="2994" s="2" customFormat="1" spans="1:5">
      <c r="A2994"/>
      <c r="B2994"/>
      <c r="C2994"/>
      <c r="D2994"/>
      <c r="E2994"/>
    </row>
    <row r="2995" s="2" customFormat="1" spans="1:5">
      <c r="A2995"/>
      <c r="B2995"/>
      <c r="C2995"/>
      <c r="D2995"/>
      <c r="E2995"/>
    </row>
    <row r="2996" s="2" customFormat="1" spans="1:5">
      <c r="A2996"/>
      <c r="B2996"/>
      <c r="C2996"/>
      <c r="D2996"/>
      <c r="E2996"/>
    </row>
    <row r="2997" s="2" customFormat="1" spans="1:5">
      <c r="A2997"/>
      <c r="B2997"/>
      <c r="C2997"/>
      <c r="D2997"/>
      <c r="E2997"/>
    </row>
    <row r="2998" s="2" customFormat="1" spans="1:5">
      <c r="A2998"/>
      <c r="B2998"/>
      <c r="C2998"/>
      <c r="D2998"/>
      <c r="E2998"/>
    </row>
    <row r="2999" s="2" customFormat="1" spans="1:5">
      <c r="A2999"/>
      <c r="B2999"/>
      <c r="C2999"/>
      <c r="D2999"/>
      <c r="E2999"/>
    </row>
    <row r="3000" s="2" customFormat="1" spans="1:5">
      <c r="A3000"/>
      <c r="B3000"/>
      <c r="C3000"/>
      <c r="D3000"/>
      <c r="E3000"/>
    </row>
    <row r="3001" s="2" customFormat="1" spans="1:5">
      <c r="A3001"/>
      <c r="B3001"/>
      <c r="C3001"/>
      <c r="D3001"/>
      <c r="E3001"/>
    </row>
    <row r="3002" s="2" customFormat="1" spans="1:5">
      <c r="A3002"/>
      <c r="B3002"/>
      <c r="C3002"/>
      <c r="D3002"/>
      <c r="E3002"/>
    </row>
    <row r="3003" s="2" customFormat="1" spans="1:5">
      <c r="A3003"/>
      <c r="B3003"/>
      <c r="C3003"/>
      <c r="D3003"/>
      <c r="E3003"/>
    </row>
    <row r="3004" s="2" customFormat="1" spans="1:5">
      <c r="A3004"/>
      <c r="B3004"/>
      <c r="C3004"/>
      <c r="D3004"/>
      <c r="E3004"/>
    </row>
    <row r="3005" s="2" customFormat="1" spans="1:5">
      <c r="A3005"/>
      <c r="B3005"/>
      <c r="C3005"/>
      <c r="D3005"/>
      <c r="E3005"/>
    </row>
    <row r="3006" s="2" customFormat="1" spans="1:5">
      <c r="A3006"/>
      <c r="B3006"/>
      <c r="C3006"/>
      <c r="D3006"/>
      <c r="E3006"/>
    </row>
    <row r="3007" s="2" customFormat="1" spans="1:5">
      <c r="A3007"/>
      <c r="B3007"/>
      <c r="C3007"/>
      <c r="D3007"/>
      <c r="E3007"/>
    </row>
    <row r="3008" s="2" customFormat="1" spans="1:5">
      <c r="A3008"/>
      <c r="B3008"/>
      <c r="C3008"/>
      <c r="D3008"/>
      <c r="E3008"/>
    </row>
    <row r="3009" s="2" customFormat="1" spans="1:5">
      <c r="A3009"/>
      <c r="B3009"/>
      <c r="C3009"/>
      <c r="D3009"/>
      <c r="E3009"/>
    </row>
    <row r="3010" s="2" customFormat="1" spans="1:5">
      <c r="A3010"/>
      <c r="B3010"/>
      <c r="C3010"/>
      <c r="D3010"/>
      <c r="E3010"/>
    </row>
    <row r="3011" s="2" customFormat="1" spans="1:5">
      <c r="A3011"/>
      <c r="B3011"/>
      <c r="C3011"/>
      <c r="D3011"/>
      <c r="E3011"/>
    </row>
    <row r="3012" s="2" customFormat="1" spans="1:5">
      <c r="A3012"/>
      <c r="B3012"/>
      <c r="C3012"/>
      <c r="D3012"/>
      <c r="E3012"/>
    </row>
    <row r="3013" s="2" customFormat="1" spans="1:5">
      <c r="A3013"/>
      <c r="B3013"/>
      <c r="C3013"/>
      <c r="D3013"/>
      <c r="E3013"/>
    </row>
    <row r="3014" s="2" customFormat="1" spans="1:5">
      <c r="A3014"/>
      <c r="B3014"/>
      <c r="C3014"/>
      <c r="D3014"/>
      <c r="E3014"/>
    </row>
    <row r="3015" s="2" customFormat="1" spans="1:5">
      <c r="A3015"/>
      <c r="B3015"/>
      <c r="C3015"/>
      <c r="D3015"/>
      <c r="E3015"/>
    </row>
    <row r="3016" s="2" customFormat="1" spans="1:5">
      <c r="A3016"/>
      <c r="B3016"/>
      <c r="C3016"/>
      <c r="D3016"/>
      <c r="E3016"/>
    </row>
    <row r="3017" s="2" customFormat="1" spans="1:5">
      <c r="A3017"/>
      <c r="B3017"/>
      <c r="C3017"/>
      <c r="D3017"/>
      <c r="E3017"/>
    </row>
    <row r="3018" s="2" customFormat="1" spans="1:5">
      <c r="A3018"/>
      <c r="B3018"/>
      <c r="C3018"/>
      <c r="D3018"/>
      <c r="E3018"/>
    </row>
    <row r="3019" s="2" customFormat="1" spans="1:5">
      <c r="A3019"/>
      <c r="B3019"/>
      <c r="C3019"/>
      <c r="D3019"/>
      <c r="E3019"/>
    </row>
    <row r="3020" s="2" customFormat="1" spans="1:5">
      <c r="A3020"/>
      <c r="B3020"/>
      <c r="C3020"/>
      <c r="D3020"/>
      <c r="E3020"/>
    </row>
    <row r="3021" s="2" customFormat="1" spans="1:5">
      <c r="A3021"/>
      <c r="B3021"/>
      <c r="C3021"/>
      <c r="D3021"/>
      <c r="E3021"/>
    </row>
    <row r="3022" s="2" customFormat="1" spans="1:5">
      <c r="A3022"/>
      <c r="B3022"/>
      <c r="C3022"/>
      <c r="D3022"/>
      <c r="E3022"/>
    </row>
    <row r="3023" s="2" customFormat="1" spans="1:5">
      <c r="A3023"/>
      <c r="B3023"/>
      <c r="C3023"/>
      <c r="D3023"/>
      <c r="E3023"/>
    </row>
    <row r="3024" s="2" customFormat="1" spans="1:5">
      <c r="A3024"/>
      <c r="B3024"/>
      <c r="C3024"/>
      <c r="D3024"/>
      <c r="E3024"/>
    </row>
    <row r="3025" s="2" customFormat="1" spans="1:5">
      <c r="A3025"/>
      <c r="B3025"/>
      <c r="C3025"/>
      <c r="D3025"/>
      <c r="E3025"/>
    </row>
    <row r="3026" s="2" customFormat="1" spans="1:5">
      <c r="A3026"/>
      <c r="B3026"/>
      <c r="C3026"/>
      <c r="D3026"/>
      <c r="E3026"/>
    </row>
    <row r="3027" s="2" customFormat="1" spans="1:5">
      <c r="A3027"/>
      <c r="B3027"/>
      <c r="C3027"/>
      <c r="D3027"/>
      <c r="E3027"/>
    </row>
    <row r="3028" s="2" customFormat="1" spans="1:5">
      <c r="A3028"/>
      <c r="B3028"/>
      <c r="C3028"/>
      <c r="D3028"/>
      <c r="E3028"/>
    </row>
    <row r="3029" s="2" customFormat="1" spans="1:5">
      <c r="A3029"/>
      <c r="B3029"/>
      <c r="C3029"/>
      <c r="D3029"/>
      <c r="E3029"/>
    </row>
    <row r="3030" s="2" customFormat="1" spans="1:5">
      <c r="A3030"/>
      <c r="B3030"/>
      <c r="C3030"/>
      <c r="D3030"/>
      <c r="E3030"/>
    </row>
    <row r="3031" s="2" customFormat="1" spans="1:5">
      <c r="A3031"/>
      <c r="B3031"/>
      <c r="C3031"/>
      <c r="D3031"/>
      <c r="E3031"/>
    </row>
    <row r="3032" s="2" customFormat="1" spans="1:5">
      <c r="A3032"/>
      <c r="B3032"/>
      <c r="C3032"/>
      <c r="D3032"/>
      <c r="E3032"/>
    </row>
    <row r="3033" s="2" customFormat="1" spans="1:5">
      <c r="A3033"/>
      <c r="B3033"/>
      <c r="C3033"/>
      <c r="D3033"/>
      <c r="E3033"/>
    </row>
    <row r="3034" s="2" customFormat="1" spans="1:5">
      <c r="A3034"/>
      <c r="B3034"/>
      <c r="C3034"/>
      <c r="D3034"/>
      <c r="E3034"/>
    </row>
    <row r="3035" s="2" customFormat="1" spans="1:5">
      <c r="A3035"/>
      <c r="B3035"/>
      <c r="C3035"/>
      <c r="D3035"/>
      <c r="E3035"/>
    </row>
    <row r="3036" s="2" customFormat="1" spans="1:5">
      <c r="A3036"/>
      <c r="B3036"/>
      <c r="C3036"/>
      <c r="D3036"/>
      <c r="E3036"/>
    </row>
    <row r="3037" s="2" customFormat="1" spans="1:5">
      <c r="A3037"/>
      <c r="B3037"/>
      <c r="C3037"/>
      <c r="D3037"/>
      <c r="E3037"/>
    </row>
    <row r="3038" s="2" customFormat="1" spans="1:5">
      <c r="A3038"/>
      <c r="B3038"/>
      <c r="C3038"/>
      <c r="D3038"/>
      <c r="E3038"/>
    </row>
    <row r="3039" s="2" customFormat="1" spans="1:5">
      <c r="A3039"/>
      <c r="B3039"/>
      <c r="C3039"/>
      <c r="D3039"/>
      <c r="E3039"/>
    </row>
    <row r="3040" s="2" customFormat="1" spans="1:5">
      <c r="A3040"/>
      <c r="B3040"/>
      <c r="C3040"/>
      <c r="D3040"/>
      <c r="E3040"/>
    </row>
    <row r="3041" s="2" customFormat="1" spans="1:5">
      <c r="A3041"/>
      <c r="B3041"/>
      <c r="C3041"/>
      <c r="D3041"/>
      <c r="E3041"/>
    </row>
    <row r="3042" s="2" customFormat="1" spans="1:5">
      <c r="A3042"/>
      <c r="B3042"/>
      <c r="C3042"/>
      <c r="D3042"/>
      <c r="E3042"/>
    </row>
    <row r="3043" s="2" customFormat="1" spans="1:5">
      <c r="A3043"/>
      <c r="B3043"/>
      <c r="C3043"/>
      <c r="D3043"/>
      <c r="E3043"/>
    </row>
    <row r="3044" s="2" customFormat="1" spans="1:5">
      <c r="A3044"/>
      <c r="B3044"/>
      <c r="C3044"/>
      <c r="D3044"/>
      <c r="E3044"/>
    </row>
    <row r="3045" s="2" customFormat="1" spans="1:5">
      <c r="A3045"/>
      <c r="B3045"/>
      <c r="C3045"/>
      <c r="D3045"/>
      <c r="E3045"/>
    </row>
    <row r="3046" s="2" customFormat="1" spans="1:5">
      <c r="A3046"/>
      <c r="B3046"/>
      <c r="C3046"/>
      <c r="D3046"/>
      <c r="E3046"/>
    </row>
    <row r="3047" s="2" customFormat="1" spans="1:5">
      <c r="A3047"/>
      <c r="B3047"/>
      <c r="C3047"/>
      <c r="D3047"/>
      <c r="E3047"/>
    </row>
    <row r="3048" s="2" customFormat="1" spans="1:5">
      <c r="A3048"/>
      <c r="B3048"/>
      <c r="C3048"/>
      <c r="D3048"/>
      <c r="E3048"/>
    </row>
    <row r="3049" s="2" customFormat="1" spans="1:5">
      <c r="A3049"/>
      <c r="B3049"/>
      <c r="C3049"/>
      <c r="D3049"/>
      <c r="E3049"/>
    </row>
    <row r="3050" s="2" customFormat="1" spans="1:5">
      <c r="A3050"/>
      <c r="B3050"/>
      <c r="C3050"/>
      <c r="D3050"/>
      <c r="E3050"/>
    </row>
    <row r="3051" s="2" customFormat="1" spans="1:5">
      <c r="A3051"/>
      <c r="B3051"/>
      <c r="C3051"/>
      <c r="D3051"/>
      <c r="E3051"/>
    </row>
    <row r="3052" s="2" customFormat="1" spans="1:5">
      <c r="A3052"/>
      <c r="B3052"/>
      <c r="C3052"/>
      <c r="D3052"/>
      <c r="E3052"/>
    </row>
    <row r="3053" s="2" customFormat="1" spans="1:5">
      <c r="A3053"/>
      <c r="B3053"/>
      <c r="C3053"/>
      <c r="D3053"/>
      <c r="E3053"/>
    </row>
    <row r="3054" s="2" customFormat="1" spans="1:5">
      <c r="A3054"/>
      <c r="B3054"/>
      <c r="C3054"/>
      <c r="D3054"/>
      <c r="E3054"/>
    </row>
    <row r="3055" s="2" customFormat="1" spans="1:5">
      <c r="A3055"/>
      <c r="B3055"/>
      <c r="C3055"/>
      <c r="D3055"/>
      <c r="E3055"/>
    </row>
    <row r="3056" s="2" customFormat="1" spans="1:5">
      <c r="A3056"/>
      <c r="B3056"/>
      <c r="C3056"/>
      <c r="D3056"/>
      <c r="E3056"/>
    </row>
    <row r="3057" s="2" customFormat="1" spans="1:5">
      <c r="A3057"/>
      <c r="B3057"/>
      <c r="C3057"/>
      <c r="D3057"/>
      <c r="E3057"/>
    </row>
    <row r="3058" s="2" customFormat="1" spans="1:5">
      <c r="A3058"/>
      <c r="B3058"/>
      <c r="C3058"/>
      <c r="D3058"/>
      <c r="E3058"/>
    </row>
    <row r="3059" s="2" customFormat="1" spans="1:5">
      <c r="A3059"/>
      <c r="B3059"/>
      <c r="C3059"/>
      <c r="D3059"/>
      <c r="E3059"/>
    </row>
    <row r="3060" s="2" customFormat="1" spans="1:5">
      <c r="A3060"/>
      <c r="B3060"/>
      <c r="C3060"/>
      <c r="D3060"/>
      <c r="E3060"/>
    </row>
    <row r="3061" s="2" customFormat="1" spans="1:5">
      <c r="A3061"/>
      <c r="B3061"/>
      <c r="C3061"/>
      <c r="D3061"/>
      <c r="E3061"/>
    </row>
    <row r="3062" s="2" customFormat="1" spans="1:5">
      <c r="A3062"/>
      <c r="B3062"/>
      <c r="C3062"/>
      <c r="D3062"/>
      <c r="E3062"/>
    </row>
    <row r="3063" s="2" customFormat="1" spans="1:5">
      <c r="A3063"/>
      <c r="B3063"/>
      <c r="C3063"/>
      <c r="D3063"/>
      <c r="E3063"/>
    </row>
    <row r="3064" s="2" customFormat="1" spans="1:5">
      <c r="A3064"/>
      <c r="B3064"/>
      <c r="C3064"/>
      <c r="D3064"/>
      <c r="E3064"/>
    </row>
    <row r="3065" s="2" customFormat="1" spans="1:5">
      <c r="A3065"/>
      <c r="B3065"/>
      <c r="C3065"/>
      <c r="D3065"/>
      <c r="E3065"/>
    </row>
    <row r="3066" s="2" customFormat="1" spans="1:5">
      <c r="A3066"/>
      <c r="B3066"/>
      <c r="C3066"/>
      <c r="D3066"/>
      <c r="E3066"/>
    </row>
    <row r="3067" s="2" customFormat="1" spans="1:5">
      <c r="A3067"/>
      <c r="B3067"/>
      <c r="C3067"/>
      <c r="D3067"/>
      <c r="E3067"/>
    </row>
    <row r="3068" s="2" customFormat="1" spans="1:5">
      <c r="A3068"/>
      <c r="B3068"/>
      <c r="C3068"/>
      <c r="D3068"/>
      <c r="E3068"/>
    </row>
    <row r="3069" s="2" customFormat="1" spans="1:5">
      <c r="A3069"/>
      <c r="B3069"/>
      <c r="C3069"/>
      <c r="D3069"/>
      <c r="E3069"/>
    </row>
    <row r="3070" s="2" customFormat="1" spans="1:5">
      <c r="A3070"/>
      <c r="B3070"/>
      <c r="C3070"/>
      <c r="D3070"/>
      <c r="E3070"/>
    </row>
    <row r="3071" s="2" customFormat="1" spans="1:5">
      <c r="A3071"/>
      <c r="B3071"/>
      <c r="C3071"/>
      <c r="D3071"/>
      <c r="E3071"/>
    </row>
    <row r="3072" s="2" customFormat="1" spans="1:5">
      <c r="A3072"/>
      <c r="B3072"/>
      <c r="C3072"/>
      <c r="D3072"/>
      <c r="E3072"/>
    </row>
    <row r="3073" s="2" customFormat="1" spans="1:5">
      <c r="A3073"/>
      <c r="B3073"/>
      <c r="C3073"/>
      <c r="D3073"/>
      <c r="E3073"/>
    </row>
    <row r="3074" s="2" customFormat="1" spans="1:5">
      <c r="A3074"/>
      <c r="B3074"/>
      <c r="C3074"/>
      <c r="D3074"/>
      <c r="E3074"/>
    </row>
    <row r="3075" s="2" customFormat="1" spans="1:5">
      <c r="A3075"/>
      <c r="B3075"/>
      <c r="C3075"/>
      <c r="D3075"/>
      <c r="E3075"/>
    </row>
    <row r="3076" s="2" customFormat="1" spans="1:5">
      <c r="A3076"/>
      <c r="B3076"/>
      <c r="C3076"/>
      <c r="D3076"/>
      <c r="E3076"/>
    </row>
    <row r="3077" s="2" customFormat="1" spans="1:5">
      <c r="A3077"/>
      <c r="B3077"/>
      <c r="C3077"/>
      <c r="D3077"/>
      <c r="E3077"/>
    </row>
    <row r="3078" s="2" customFormat="1" spans="1:5">
      <c r="A3078"/>
      <c r="B3078"/>
      <c r="C3078"/>
      <c r="D3078"/>
      <c r="E3078"/>
    </row>
    <row r="3079" s="2" customFormat="1" spans="1:5">
      <c r="A3079"/>
      <c r="B3079"/>
      <c r="C3079"/>
      <c r="D3079"/>
      <c r="E3079"/>
    </row>
    <row r="3080" s="2" customFormat="1" spans="1:5">
      <c r="A3080"/>
      <c r="B3080"/>
      <c r="C3080"/>
      <c r="D3080"/>
      <c r="E3080"/>
    </row>
    <row r="3081" s="2" customFormat="1" spans="1:5">
      <c r="A3081"/>
      <c r="B3081"/>
      <c r="C3081"/>
      <c r="D3081"/>
      <c r="E3081"/>
    </row>
    <row r="3082" s="2" customFormat="1" spans="1:5">
      <c r="A3082"/>
      <c r="B3082"/>
      <c r="C3082"/>
      <c r="D3082"/>
      <c r="E3082"/>
    </row>
    <row r="3083" s="2" customFormat="1" spans="1:5">
      <c r="A3083"/>
      <c r="B3083"/>
      <c r="C3083"/>
      <c r="D3083"/>
      <c r="E3083"/>
    </row>
    <row r="3084" s="2" customFormat="1" spans="1:5">
      <c r="A3084"/>
      <c r="B3084"/>
      <c r="C3084"/>
      <c r="D3084"/>
      <c r="E3084"/>
    </row>
    <row r="3085" s="2" customFormat="1" spans="1:5">
      <c r="A3085"/>
      <c r="B3085"/>
      <c r="C3085"/>
      <c r="D3085"/>
      <c r="E3085"/>
    </row>
    <row r="3086" s="2" customFormat="1" spans="1:5">
      <c r="A3086"/>
      <c r="B3086"/>
      <c r="C3086"/>
      <c r="D3086"/>
      <c r="E3086"/>
    </row>
    <row r="3087" s="2" customFormat="1" spans="1:5">
      <c r="A3087"/>
      <c r="B3087"/>
      <c r="C3087"/>
      <c r="D3087"/>
      <c r="E3087"/>
    </row>
    <row r="3088" s="2" customFormat="1" spans="1:5">
      <c r="A3088"/>
      <c r="B3088"/>
      <c r="C3088"/>
      <c r="D3088"/>
      <c r="E3088"/>
    </row>
    <row r="3089" s="2" customFormat="1" spans="1:5">
      <c r="A3089"/>
      <c r="B3089"/>
      <c r="C3089"/>
      <c r="D3089"/>
      <c r="E3089"/>
    </row>
    <row r="3090" s="2" customFormat="1" spans="1:5">
      <c r="A3090"/>
      <c r="B3090"/>
      <c r="C3090"/>
      <c r="D3090"/>
      <c r="E3090"/>
    </row>
    <row r="3091" s="2" customFormat="1" spans="1:5">
      <c r="A3091"/>
      <c r="B3091"/>
      <c r="C3091"/>
      <c r="D3091"/>
      <c r="E3091"/>
    </row>
    <row r="3092" s="2" customFormat="1" spans="1:5">
      <c r="A3092"/>
      <c r="B3092"/>
      <c r="C3092"/>
      <c r="D3092"/>
      <c r="E3092"/>
    </row>
    <row r="3093" s="2" customFormat="1" spans="1:5">
      <c r="A3093"/>
      <c r="B3093"/>
      <c r="C3093"/>
      <c r="D3093"/>
      <c r="E3093"/>
    </row>
    <row r="3094" s="2" customFormat="1" spans="1:5">
      <c r="A3094"/>
      <c r="B3094"/>
      <c r="C3094"/>
      <c r="D3094"/>
      <c r="E3094"/>
    </row>
    <row r="3095" s="2" customFormat="1" spans="1:5">
      <c r="A3095"/>
      <c r="B3095"/>
      <c r="C3095"/>
      <c r="D3095"/>
      <c r="E3095"/>
    </row>
    <row r="3096" s="2" customFormat="1" spans="1:5">
      <c r="A3096"/>
      <c r="B3096"/>
      <c r="C3096"/>
      <c r="D3096"/>
      <c r="E3096"/>
    </row>
    <row r="3097" s="2" customFormat="1" spans="1:5">
      <c r="A3097"/>
      <c r="B3097"/>
      <c r="C3097"/>
      <c r="D3097"/>
      <c r="E3097"/>
    </row>
    <row r="3098" s="2" customFormat="1" spans="1:5">
      <c r="A3098"/>
      <c r="B3098"/>
      <c r="C3098"/>
      <c r="D3098"/>
      <c r="E3098"/>
    </row>
    <row r="3099" s="2" customFormat="1" spans="1:5">
      <c r="A3099"/>
      <c r="B3099"/>
      <c r="C3099"/>
      <c r="D3099"/>
      <c r="E3099"/>
    </row>
    <row r="3100" s="2" customFormat="1" spans="1:5">
      <c r="A3100"/>
      <c r="B3100"/>
      <c r="C3100"/>
      <c r="D3100"/>
      <c r="E3100"/>
    </row>
    <row r="3101" s="2" customFormat="1" spans="1:5">
      <c r="A3101"/>
      <c r="B3101"/>
      <c r="C3101"/>
      <c r="D3101"/>
      <c r="E3101"/>
    </row>
    <row r="3102" s="2" customFormat="1" spans="1:5">
      <c r="A3102"/>
      <c r="B3102"/>
      <c r="C3102"/>
      <c r="D3102"/>
      <c r="E3102"/>
    </row>
    <row r="3103" s="2" customFormat="1" spans="1:5">
      <c r="A3103"/>
      <c r="B3103"/>
      <c r="C3103"/>
      <c r="D3103"/>
      <c r="E3103"/>
    </row>
    <row r="3104" s="2" customFormat="1" spans="1:5">
      <c r="A3104"/>
      <c r="B3104"/>
      <c r="C3104"/>
      <c r="D3104"/>
      <c r="E3104"/>
    </row>
    <row r="3105" s="2" customFormat="1" spans="1:5">
      <c r="A3105"/>
      <c r="B3105"/>
      <c r="C3105"/>
      <c r="D3105"/>
      <c r="E3105"/>
    </row>
    <row r="3106" s="2" customFormat="1" spans="1:5">
      <c r="A3106"/>
      <c r="B3106"/>
      <c r="C3106"/>
      <c r="D3106"/>
      <c r="E3106"/>
    </row>
    <row r="3107" s="2" customFormat="1" spans="1:5">
      <c r="A3107"/>
      <c r="B3107"/>
      <c r="C3107"/>
      <c r="D3107"/>
      <c r="E3107"/>
    </row>
    <row r="3108" s="2" customFormat="1" spans="1:5">
      <c r="A3108"/>
      <c r="B3108"/>
      <c r="C3108"/>
      <c r="D3108"/>
      <c r="E3108"/>
    </row>
    <row r="3109" s="2" customFormat="1" spans="1:5">
      <c r="A3109"/>
      <c r="B3109"/>
      <c r="C3109"/>
      <c r="D3109"/>
      <c r="E3109"/>
    </row>
    <row r="3110" s="2" customFormat="1" spans="1:5">
      <c r="A3110"/>
      <c r="B3110"/>
      <c r="C3110"/>
      <c r="D3110"/>
      <c r="E3110"/>
    </row>
    <row r="3111" s="2" customFormat="1" spans="1:5">
      <c r="A3111"/>
      <c r="B3111"/>
      <c r="C3111"/>
      <c r="D3111"/>
      <c r="E3111"/>
    </row>
    <row r="3112" s="2" customFormat="1" spans="1:5">
      <c r="A3112"/>
      <c r="B3112"/>
      <c r="C3112"/>
      <c r="D3112"/>
      <c r="E3112"/>
    </row>
    <row r="3113" s="2" customFormat="1" spans="1:5">
      <c r="A3113"/>
      <c r="B3113"/>
      <c r="C3113"/>
      <c r="D3113"/>
      <c r="E3113"/>
    </row>
    <row r="3114" s="2" customFormat="1" spans="1:5">
      <c r="A3114"/>
      <c r="B3114"/>
      <c r="C3114"/>
      <c r="D3114"/>
      <c r="E3114"/>
    </row>
    <row r="3115" s="2" customFormat="1" spans="1:5">
      <c r="A3115"/>
      <c r="B3115"/>
      <c r="C3115"/>
      <c r="D3115"/>
      <c r="E3115"/>
    </row>
    <row r="3116" s="2" customFormat="1" spans="1:5">
      <c r="A3116"/>
      <c r="B3116"/>
      <c r="C3116"/>
      <c r="D3116"/>
      <c r="E3116"/>
    </row>
    <row r="3117" s="2" customFormat="1" spans="1:5">
      <c r="A3117"/>
      <c r="B3117"/>
      <c r="C3117"/>
      <c r="D3117"/>
      <c r="E3117"/>
    </row>
    <row r="3118" s="2" customFormat="1" spans="1:5">
      <c r="A3118"/>
      <c r="B3118"/>
      <c r="C3118"/>
      <c r="D3118"/>
      <c r="E3118"/>
    </row>
    <row r="3119" s="2" customFormat="1" spans="1:5">
      <c r="A3119"/>
      <c r="B3119"/>
      <c r="C3119"/>
      <c r="D3119"/>
      <c r="E3119"/>
    </row>
    <row r="3120" s="2" customFormat="1" spans="1:5">
      <c r="A3120"/>
      <c r="B3120"/>
      <c r="C3120"/>
      <c r="D3120"/>
      <c r="E3120"/>
    </row>
    <row r="3121" s="2" customFormat="1" spans="1:5">
      <c r="A3121"/>
      <c r="B3121"/>
      <c r="C3121"/>
      <c r="D3121"/>
      <c r="E3121"/>
    </row>
    <row r="3122" s="2" customFormat="1" spans="1:5">
      <c r="A3122"/>
      <c r="B3122"/>
      <c r="C3122"/>
      <c r="D3122"/>
      <c r="E3122"/>
    </row>
    <row r="3123" s="2" customFormat="1" spans="1:5">
      <c r="A3123"/>
      <c r="B3123"/>
      <c r="C3123"/>
      <c r="D3123"/>
      <c r="E3123"/>
    </row>
    <row r="3124" s="2" customFormat="1" spans="1:5">
      <c r="A3124"/>
      <c r="B3124"/>
      <c r="C3124"/>
      <c r="D3124"/>
      <c r="E3124"/>
    </row>
    <row r="3125" s="2" customFormat="1" spans="1:5">
      <c r="A3125"/>
      <c r="B3125"/>
      <c r="C3125"/>
      <c r="D3125"/>
      <c r="E3125"/>
    </row>
    <row r="3126" s="2" customFormat="1" spans="1:5">
      <c r="A3126"/>
      <c r="B3126"/>
      <c r="C3126"/>
      <c r="D3126"/>
      <c r="E3126"/>
    </row>
    <row r="3127" s="2" customFormat="1" spans="1:5">
      <c r="A3127"/>
      <c r="B3127"/>
      <c r="C3127"/>
      <c r="D3127"/>
      <c r="E3127"/>
    </row>
    <row r="3128" s="2" customFormat="1" spans="1:5">
      <c r="A3128"/>
      <c r="B3128"/>
      <c r="C3128"/>
      <c r="D3128"/>
      <c r="E3128"/>
    </row>
    <row r="3129" s="2" customFormat="1" spans="1:5">
      <c r="A3129"/>
      <c r="B3129"/>
      <c r="C3129"/>
      <c r="D3129"/>
      <c r="E3129"/>
    </row>
    <row r="3130" s="2" customFormat="1" spans="1:5">
      <c r="A3130"/>
      <c r="B3130"/>
      <c r="C3130"/>
      <c r="D3130"/>
      <c r="E3130"/>
    </row>
    <row r="3131" s="2" customFormat="1" spans="1:5">
      <c r="A3131"/>
      <c r="B3131"/>
      <c r="C3131"/>
      <c r="D3131"/>
      <c r="E3131"/>
    </row>
    <row r="3132" s="2" customFormat="1" spans="1:5">
      <c r="A3132"/>
      <c r="B3132"/>
      <c r="C3132"/>
      <c r="D3132"/>
      <c r="E3132"/>
    </row>
    <row r="3133" s="2" customFormat="1" spans="1:5">
      <c r="A3133"/>
      <c r="B3133"/>
      <c r="C3133"/>
      <c r="D3133"/>
      <c r="E3133"/>
    </row>
    <row r="3134" s="2" customFormat="1" spans="1:5">
      <c r="A3134"/>
      <c r="B3134"/>
      <c r="C3134"/>
      <c r="D3134"/>
      <c r="E3134"/>
    </row>
    <row r="3135" s="2" customFormat="1" spans="1:5">
      <c r="A3135"/>
      <c r="B3135"/>
      <c r="C3135"/>
      <c r="D3135"/>
      <c r="E3135"/>
    </row>
    <row r="3136" s="2" customFormat="1" spans="1:5">
      <c r="A3136"/>
      <c r="B3136"/>
      <c r="C3136"/>
      <c r="D3136"/>
      <c r="E3136"/>
    </row>
    <row r="3137" s="2" customFormat="1" spans="1:5">
      <c r="A3137"/>
      <c r="B3137"/>
      <c r="C3137"/>
      <c r="D3137"/>
      <c r="E3137"/>
    </row>
    <row r="3138" s="2" customFormat="1" spans="1:5">
      <c r="A3138"/>
      <c r="B3138"/>
      <c r="C3138"/>
      <c r="D3138"/>
      <c r="E3138"/>
    </row>
    <row r="3139" s="2" customFormat="1" spans="1:5">
      <c r="A3139"/>
      <c r="B3139"/>
      <c r="C3139"/>
      <c r="D3139"/>
      <c r="E3139"/>
    </row>
    <row r="3140" s="2" customFormat="1" spans="1:5">
      <c r="A3140"/>
      <c r="B3140"/>
      <c r="C3140"/>
      <c r="D3140"/>
      <c r="E3140"/>
    </row>
    <row r="3141" s="2" customFormat="1" spans="1:5">
      <c r="A3141"/>
      <c r="B3141"/>
      <c r="C3141"/>
      <c r="D3141"/>
      <c r="E3141"/>
    </row>
    <row r="3142" s="2" customFormat="1" spans="1:5">
      <c r="A3142"/>
      <c r="B3142"/>
      <c r="C3142"/>
      <c r="D3142"/>
      <c r="E3142"/>
    </row>
    <row r="3143" s="2" customFormat="1" spans="1:5">
      <c r="A3143"/>
      <c r="B3143"/>
      <c r="C3143"/>
      <c r="D3143"/>
      <c r="E3143"/>
    </row>
    <row r="3144" s="2" customFormat="1" spans="1:5">
      <c r="A3144"/>
      <c r="B3144"/>
      <c r="C3144"/>
      <c r="D3144"/>
      <c r="E3144"/>
    </row>
    <row r="3145" s="2" customFormat="1" spans="1:5">
      <c r="A3145"/>
      <c r="B3145"/>
      <c r="C3145"/>
      <c r="D3145"/>
      <c r="E3145"/>
    </row>
    <row r="3146" s="2" customFormat="1" spans="1:5">
      <c r="A3146"/>
      <c r="B3146"/>
      <c r="C3146"/>
      <c r="D3146"/>
      <c r="E3146"/>
    </row>
    <row r="3147" s="2" customFormat="1" spans="1:5">
      <c r="A3147"/>
      <c r="B3147"/>
      <c r="C3147"/>
      <c r="D3147"/>
      <c r="E3147"/>
    </row>
    <row r="3148" s="2" customFormat="1" spans="1:5">
      <c r="A3148"/>
      <c r="B3148"/>
      <c r="C3148"/>
      <c r="D3148"/>
      <c r="E3148"/>
    </row>
    <row r="3149" s="2" customFormat="1" spans="1:5">
      <c r="A3149"/>
      <c r="B3149"/>
      <c r="C3149"/>
      <c r="D3149"/>
      <c r="E3149"/>
    </row>
    <row r="3150" s="2" customFormat="1" spans="1:5">
      <c r="A3150"/>
      <c r="B3150"/>
      <c r="C3150"/>
      <c r="D3150"/>
      <c r="E3150"/>
    </row>
    <row r="3151" s="2" customFormat="1" spans="1:5">
      <c r="A3151"/>
      <c r="B3151"/>
      <c r="C3151"/>
      <c r="D3151"/>
      <c r="E3151"/>
    </row>
    <row r="3152" s="2" customFormat="1" spans="1:5">
      <c r="A3152"/>
      <c r="B3152"/>
      <c r="C3152"/>
      <c r="D3152"/>
      <c r="E3152"/>
    </row>
    <row r="3153" s="2" customFormat="1" spans="1:5">
      <c r="A3153"/>
      <c r="B3153"/>
      <c r="C3153"/>
      <c r="D3153"/>
      <c r="E3153"/>
    </row>
    <row r="3154" s="2" customFormat="1" spans="1:5">
      <c r="A3154"/>
      <c r="B3154"/>
      <c r="C3154"/>
      <c r="D3154"/>
      <c r="E3154"/>
    </row>
    <row r="3155" s="2" customFormat="1" spans="1:5">
      <c r="A3155"/>
      <c r="B3155"/>
      <c r="C3155"/>
      <c r="D3155"/>
      <c r="E3155"/>
    </row>
    <row r="3156" s="2" customFormat="1" spans="1:5">
      <c r="A3156"/>
      <c r="B3156"/>
      <c r="C3156"/>
      <c r="D3156"/>
      <c r="E3156"/>
    </row>
    <row r="3157" s="2" customFormat="1" spans="1:5">
      <c r="A3157"/>
      <c r="B3157"/>
      <c r="C3157"/>
      <c r="D3157"/>
      <c r="E3157"/>
    </row>
    <row r="3158" s="2" customFormat="1" spans="1:5">
      <c r="A3158"/>
      <c r="B3158"/>
      <c r="C3158"/>
      <c r="D3158"/>
      <c r="E3158"/>
    </row>
    <row r="3159" s="2" customFormat="1" spans="1:5">
      <c r="A3159"/>
      <c r="B3159"/>
      <c r="C3159"/>
      <c r="D3159"/>
      <c r="E3159"/>
    </row>
    <row r="3160" s="2" customFormat="1" spans="1:5">
      <c r="A3160"/>
      <c r="B3160"/>
      <c r="C3160"/>
      <c r="D3160"/>
      <c r="E3160"/>
    </row>
    <row r="3161" s="2" customFormat="1" spans="1:5">
      <c r="A3161"/>
      <c r="B3161"/>
      <c r="C3161"/>
      <c r="D3161"/>
      <c r="E3161"/>
    </row>
    <row r="3162" s="2" customFormat="1" spans="1:5">
      <c r="A3162"/>
      <c r="B3162"/>
      <c r="C3162"/>
      <c r="D3162"/>
      <c r="E3162"/>
    </row>
    <row r="3163" s="2" customFormat="1" spans="1:5">
      <c r="A3163"/>
      <c r="B3163"/>
      <c r="C3163"/>
      <c r="D3163"/>
      <c r="E3163"/>
    </row>
    <row r="3164" s="2" customFormat="1" spans="1:5">
      <c r="A3164"/>
      <c r="B3164"/>
      <c r="C3164"/>
      <c r="D3164"/>
      <c r="E3164"/>
    </row>
    <row r="3165" s="2" customFormat="1" spans="1:5">
      <c r="A3165"/>
      <c r="B3165"/>
      <c r="C3165"/>
      <c r="D3165"/>
      <c r="E3165"/>
    </row>
    <row r="3166" s="2" customFormat="1" spans="1:5">
      <c r="A3166"/>
      <c r="B3166"/>
      <c r="C3166"/>
      <c r="D3166"/>
      <c r="E3166"/>
    </row>
    <row r="3167" s="2" customFormat="1" spans="1:5">
      <c r="A3167"/>
      <c r="B3167"/>
      <c r="C3167"/>
      <c r="D3167"/>
      <c r="E3167"/>
    </row>
    <row r="3168" s="2" customFormat="1" spans="1:5">
      <c r="A3168"/>
      <c r="B3168"/>
      <c r="C3168"/>
      <c r="D3168"/>
      <c r="E3168"/>
    </row>
    <row r="3169" s="2" customFormat="1" spans="1:5">
      <c r="A3169"/>
      <c r="B3169"/>
      <c r="C3169"/>
      <c r="D3169"/>
      <c r="E3169"/>
    </row>
    <row r="3170" s="2" customFormat="1" spans="1:5">
      <c r="A3170"/>
      <c r="B3170"/>
      <c r="C3170"/>
      <c r="D3170"/>
      <c r="E3170"/>
    </row>
    <row r="3171" s="2" customFormat="1" spans="1:5">
      <c r="A3171"/>
      <c r="B3171"/>
      <c r="C3171"/>
      <c r="D3171"/>
      <c r="E3171"/>
    </row>
    <row r="3172" s="2" customFormat="1" spans="1:5">
      <c r="A3172"/>
      <c r="B3172"/>
      <c r="C3172"/>
      <c r="D3172"/>
      <c r="E3172"/>
    </row>
    <row r="3173" s="2" customFormat="1" spans="1:5">
      <c r="A3173"/>
      <c r="B3173"/>
      <c r="C3173"/>
      <c r="D3173"/>
      <c r="E3173"/>
    </row>
    <row r="3174" s="2" customFormat="1" spans="1:5">
      <c r="A3174"/>
      <c r="B3174"/>
      <c r="C3174"/>
      <c r="D3174"/>
      <c r="E3174"/>
    </row>
    <row r="3175" s="2" customFormat="1" spans="1:5">
      <c r="A3175"/>
      <c r="B3175"/>
      <c r="C3175"/>
      <c r="D3175"/>
      <c r="E3175"/>
    </row>
    <row r="3176" s="2" customFormat="1" spans="1:5">
      <c r="A3176"/>
      <c r="B3176"/>
      <c r="C3176"/>
      <c r="D3176"/>
      <c r="E3176"/>
    </row>
    <row r="3177" s="2" customFormat="1" spans="1:5">
      <c r="A3177"/>
      <c r="B3177"/>
      <c r="C3177"/>
      <c r="D3177"/>
      <c r="E3177"/>
    </row>
    <row r="3178" s="2" customFormat="1" spans="1:5">
      <c r="A3178"/>
      <c r="B3178"/>
      <c r="C3178"/>
      <c r="D3178"/>
      <c r="E3178"/>
    </row>
    <row r="3179" s="2" customFormat="1" spans="1:5">
      <c r="A3179"/>
      <c r="B3179"/>
      <c r="C3179"/>
      <c r="D3179"/>
      <c r="E3179"/>
    </row>
    <row r="3180" s="2" customFormat="1" spans="1:5">
      <c r="A3180"/>
      <c r="B3180"/>
      <c r="C3180"/>
      <c r="D3180"/>
      <c r="E3180"/>
    </row>
    <row r="3181" s="2" customFormat="1" spans="1:5">
      <c r="A3181"/>
      <c r="B3181"/>
      <c r="C3181"/>
      <c r="D3181"/>
      <c r="E3181"/>
    </row>
    <row r="3182" s="2" customFormat="1" spans="1:5">
      <c r="A3182"/>
      <c r="B3182"/>
      <c r="C3182"/>
      <c r="D3182"/>
      <c r="E3182"/>
    </row>
    <row r="3183" s="2" customFormat="1" spans="1:5">
      <c r="A3183"/>
      <c r="B3183"/>
      <c r="C3183"/>
      <c r="D3183"/>
      <c r="E3183"/>
    </row>
    <row r="3184" s="2" customFormat="1" spans="1:5">
      <c r="A3184"/>
      <c r="B3184"/>
      <c r="C3184"/>
      <c r="D3184"/>
      <c r="E3184"/>
    </row>
    <row r="3185" s="2" customFormat="1" spans="1:5">
      <c r="A3185"/>
      <c r="B3185"/>
      <c r="C3185"/>
      <c r="D3185"/>
      <c r="E3185"/>
    </row>
    <row r="3186" s="2" customFormat="1" spans="1:5">
      <c r="A3186"/>
      <c r="B3186"/>
      <c r="C3186"/>
      <c r="D3186"/>
      <c r="E3186"/>
    </row>
    <row r="3187" s="2" customFormat="1" spans="1:5">
      <c r="A3187"/>
      <c r="B3187"/>
      <c r="C3187"/>
      <c r="D3187"/>
      <c r="E3187"/>
    </row>
    <row r="3188" s="2" customFormat="1" spans="1:5">
      <c r="A3188"/>
      <c r="B3188"/>
      <c r="C3188"/>
      <c r="D3188"/>
      <c r="E3188"/>
    </row>
    <row r="3189" s="2" customFormat="1" spans="1:5">
      <c r="A3189"/>
      <c r="B3189"/>
      <c r="C3189"/>
      <c r="D3189"/>
      <c r="E3189"/>
    </row>
    <row r="3190" s="2" customFormat="1" spans="1:5">
      <c r="A3190"/>
      <c r="B3190"/>
      <c r="C3190"/>
      <c r="D3190"/>
      <c r="E3190"/>
    </row>
    <row r="3191" s="2" customFormat="1" spans="1:5">
      <c r="A3191"/>
      <c r="B3191"/>
      <c r="C3191"/>
      <c r="D3191"/>
      <c r="E3191"/>
    </row>
    <row r="3192" s="2" customFormat="1" spans="1:5">
      <c r="A3192"/>
      <c r="B3192"/>
      <c r="C3192"/>
      <c r="D3192"/>
      <c r="E3192"/>
    </row>
    <row r="3193" s="2" customFormat="1" spans="1:5">
      <c r="A3193"/>
      <c r="B3193"/>
      <c r="C3193"/>
      <c r="D3193"/>
      <c r="E3193"/>
    </row>
    <row r="3194" s="2" customFormat="1" spans="1:5">
      <c r="A3194"/>
      <c r="B3194"/>
      <c r="C3194"/>
      <c r="D3194"/>
      <c r="E3194"/>
    </row>
    <row r="3195" s="2" customFormat="1" spans="1:5">
      <c r="A3195"/>
      <c r="B3195"/>
      <c r="C3195"/>
      <c r="D3195"/>
      <c r="E3195"/>
    </row>
    <row r="3196" s="2" customFormat="1" spans="1:5">
      <c r="A3196"/>
      <c r="B3196"/>
      <c r="C3196"/>
      <c r="D3196"/>
      <c r="E3196"/>
    </row>
    <row r="3197" s="2" customFormat="1" spans="1:5">
      <c r="A3197"/>
      <c r="B3197"/>
      <c r="C3197"/>
      <c r="D3197"/>
      <c r="E3197"/>
    </row>
    <row r="3198" s="2" customFormat="1" spans="1:5">
      <c r="A3198"/>
      <c r="B3198"/>
      <c r="C3198"/>
      <c r="D3198"/>
      <c r="E3198"/>
    </row>
    <row r="3199" s="2" customFormat="1" spans="1:5">
      <c r="A3199"/>
      <c r="B3199"/>
      <c r="C3199"/>
      <c r="D3199"/>
      <c r="E3199"/>
    </row>
    <row r="3200" s="2" customFormat="1" spans="1:5">
      <c r="A3200"/>
      <c r="B3200"/>
      <c r="C3200"/>
      <c r="D3200"/>
      <c r="E3200"/>
    </row>
    <row r="3201" s="2" customFormat="1" spans="1:5">
      <c r="A3201"/>
      <c r="B3201"/>
      <c r="C3201"/>
      <c r="D3201"/>
      <c r="E3201"/>
    </row>
    <row r="3202" s="2" customFormat="1" spans="1:5">
      <c r="A3202"/>
      <c r="B3202"/>
      <c r="C3202"/>
      <c r="D3202"/>
      <c r="E3202"/>
    </row>
    <row r="3203" s="2" customFormat="1" spans="1:5">
      <c r="A3203"/>
      <c r="B3203"/>
      <c r="C3203"/>
      <c r="D3203"/>
      <c r="E3203"/>
    </row>
    <row r="3204" s="2" customFormat="1" spans="1:5">
      <c r="A3204"/>
      <c r="B3204"/>
      <c r="C3204"/>
      <c r="D3204"/>
      <c r="E3204"/>
    </row>
    <row r="3205" s="2" customFormat="1" spans="1:5">
      <c r="A3205"/>
      <c r="B3205"/>
      <c r="C3205"/>
      <c r="D3205"/>
      <c r="E3205"/>
    </row>
    <row r="3206" s="2" customFormat="1" spans="1:5">
      <c r="A3206"/>
      <c r="B3206"/>
      <c r="C3206"/>
      <c r="D3206"/>
      <c r="E3206"/>
    </row>
    <row r="3207" s="2" customFormat="1" spans="1:5">
      <c r="A3207"/>
      <c r="B3207"/>
      <c r="C3207"/>
      <c r="D3207"/>
      <c r="E3207"/>
    </row>
    <row r="3208" s="2" customFormat="1" spans="1:5">
      <c r="A3208"/>
      <c r="B3208"/>
      <c r="C3208"/>
      <c r="D3208"/>
      <c r="E3208"/>
    </row>
    <row r="3209" s="2" customFormat="1" spans="1:5">
      <c r="A3209"/>
      <c r="B3209"/>
      <c r="C3209"/>
      <c r="D3209"/>
      <c r="E3209"/>
    </row>
    <row r="3210" s="2" customFormat="1" spans="1:5">
      <c r="A3210"/>
      <c r="B3210"/>
      <c r="C3210"/>
      <c r="D3210"/>
      <c r="E3210"/>
    </row>
    <row r="3211" s="2" customFormat="1" spans="1:5">
      <c r="A3211"/>
      <c r="B3211"/>
      <c r="C3211"/>
      <c r="D3211"/>
      <c r="E3211"/>
    </row>
    <row r="3212" s="2" customFormat="1" spans="1:5">
      <c r="A3212"/>
      <c r="B3212"/>
      <c r="C3212"/>
      <c r="D3212"/>
      <c r="E3212"/>
    </row>
    <row r="3213" s="2" customFormat="1" spans="1:5">
      <c r="A3213"/>
      <c r="B3213"/>
      <c r="C3213"/>
      <c r="D3213"/>
      <c r="E3213"/>
    </row>
    <row r="3214" s="2" customFormat="1" spans="1:5">
      <c r="A3214"/>
      <c r="B3214"/>
      <c r="C3214"/>
      <c r="D3214"/>
      <c r="E3214"/>
    </row>
    <row r="3215" s="2" customFormat="1" spans="1:5">
      <c r="A3215"/>
      <c r="B3215"/>
      <c r="C3215"/>
      <c r="D3215"/>
      <c r="E3215"/>
    </row>
    <row r="3216" s="2" customFormat="1" spans="1:5">
      <c r="A3216"/>
      <c r="B3216"/>
      <c r="C3216"/>
      <c r="D3216"/>
      <c r="E3216"/>
    </row>
    <row r="3217" s="2" customFormat="1" spans="1:5">
      <c r="A3217"/>
      <c r="B3217"/>
      <c r="C3217"/>
      <c r="D3217"/>
      <c r="E3217"/>
    </row>
    <row r="3218" s="2" customFormat="1" spans="1:5">
      <c r="A3218"/>
      <c r="B3218"/>
      <c r="C3218"/>
      <c r="D3218"/>
      <c r="E3218"/>
    </row>
    <row r="3219" s="2" customFormat="1" spans="1:5">
      <c r="A3219"/>
      <c r="B3219"/>
      <c r="C3219"/>
      <c r="D3219"/>
      <c r="E3219"/>
    </row>
    <row r="3220" s="2" customFormat="1" spans="1:5">
      <c r="A3220"/>
      <c r="B3220"/>
      <c r="C3220"/>
      <c r="D3220"/>
      <c r="E3220"/>
    </row>
    <row r="3221" s="2" customFormat="1" spans="1:5">
      <c r="A3221"/>
      <c r="B3221"/>
      <c r="C3221"/>
      <c r="D3221"/>
      <c r="E3221"/>
    </row>
    <row r="3222" s="2" customFormat="1" spans="1:5">
      <c r="A3222"/>
      <c r="B3222"/>
      <c r="C3222"/>
      <c r="D3222"/>
      <c r="E3222"/>
    </row>
    <row r="3223" s="2" customFormat="1" spans="1:5">
      <c r="A3223"/>
      <c r="B3223"/>
      <c r="C3223"/>
      <c r="D3223"/>
      <c r="E3223"/>
    </row>
    <row r="3224" s="2" customFormat="1" spans="1:5">
      <c r="A3224"/>
      <c r="B3224"/>
      <c r="C3224"/>
      <c r="D3224"/>
      <c r="E3224"/>
    </row>
    <row r="3225" s="2" customFormat="1" spans="1:5">
      <c r="A3225"/>
      <c r="B3225"/>
      <c r="C3225"/>
      <c r="D3225"/>
      <c r="E3225"/>
    </row>
    <row r="3226" s="2" customFormat="1" spans="1:5">
      <c r="A3226"/>
      <c r="B3226"/>
      <c r="C3226"/>
      <c r="D3226"/>
      <c r="E3226"/>
    </row>
    <row r="3227" s="2" customFormat="1" spans="1:5">
      <c r="A3227"/>
      <c r="B3227"/>
      <c r="C3227"/>
      <c r="D3227"/>
      <c r="E3227"/>
    </row>
    <row r="3228" s="2" customFormat="1" spans="1:5">
      <c r="A3228"/>
      <c r="B3228"/>
      <c r="C3228"/>
      <c r="D3228"/>
      <c r="E3228"/>
    </row>
    <row r="3229" s="2" customFormat="1" spans="1:5">
      <c r="A3229"/>
      <c r="B3229"/>
      <c r="C3229"/>
      <c r="D3229"/>
      <c r="E3229"/>
    </row>
    <row r="3230" s="2" customFormat="1" spans="1:5">
      <c r="A3230"/>
      <c r="B3230"/>
      <c r="C3230"/>
      <c r="D3230"/>
      <c r="E3230"/>
    </row>
    <row r="3231" s="2" customFormat="1" spans="1:5">
      <c r="A3231"/>
      <c r="B3231"/>
      <c r="C3231"/>
      <c r="D3231"/>
      <c r="E3231"/>
    </row>
    <row r="3232" s="2" customFormat="1" spans="1:5">
      <c r="A3232"/>
      <c r="B3232"/>
      <c r="C3232"/>
      <c r="D3232"/>
      <c r="E3232"/>
    </row>
    <row r="3233" s="2" customFormat="1" spans="1:5">
      <c r="A3233"/>
      <c r="B3233"/>
      <c r="C3233"/>
      <c r="D3233"/>
      <c r="E3233"/>
    </row>
    <row r="3234" s="2" customFormat="1" spans="1:5">
      <c r="A3234"/>
      <c r="B3234"/>
      <c r="C3234"/>
      <c r="D3234"/>
      <c r="E3234"/>
    </row>
    <row r="3235" s="2" customFormat="1" spans="1:5">
      <c r="A3235"/>
      <c r="B3235"/>
      <c r="C3235"/>
      <c r="D3235"/>
      <c r="E3235"/>
    </row>
    <row r="3236" s="2" customFormat="1" spans="1:5">
      <c r="A3236"/>
      <c r="B3236"/>
      <c r="C3236"/>
      <c r="D3236"/>
      <c r="E3236"/>
    </row>
    <row r="3237" s="2" customFormat="1" spans="1:5">
      <c r="A3237"/>
      <c r="B3237"/>
      <c r="C3237"/>
      <c r="D3237"/>
      <c r="E3237"/>
    </row>
    <row r="3238" s="2" customFormat="1" spans="1:5">
      <c r="A3238"/>
      <c r="B3238"/>
      <c r="C3238"/>
      <c r="D3238"/>
      <c r="E3238"/>
    </row>
    <row r="3239" s="2" customFormat="1" spans="1:5">
      <c r="A3239"/>
      <c r="B3239"/>
      <c r="C3239"/>
      <c r="D3239"/>
      <c r="E3239"/>
    </row>
    <row r="3240" s="2" customFormat="1" spans="1:5">
      <c r="A3240"/>
      <c r="B3240"/>
      <c r="C3240"/>
      <c r="D3240"/>
      <c r="E3240"/>
    </row>
    <row r="3241" s="2" customFormat="1" spans="1:5">
      <c r="A3241"/>
      <c r="B3241"/>
      <c r="C3241"/>
      <c r="D3241"/>
      <c r="E3241"/>
    </row>
    <row r="3242" s="2" customFormat="1" spans="1:5">
      <c r="A3242"/>
      <c r="B3242"/>
      <c r="C3242"/>
      <c r="D3242"/>
      <c r="E3242"/>
    </row>
    <row r="3243" s="2" customFormat="1" spans="1:5">
      <c r="A3243"/>
      <c r="B3243"/>
      <c r="C3243"/>
      <c r="D3243"/>
      <c r="E3243"/>
    </row>
    <row r="3244" s="2" customFormat="1" spans="1:5">
      <c r="A3244"/>
      <c r="B3244"/>
      <c r="C3244"/>
      <c r="D3244"/>
      <c r="E3244"/>
    </row>
    <row r="3245" s="2" customFormat="1" spans="1:5">
      <c r="A3245"/>
      <c r="B3245"/>
      <c r="C3245"/>
      <c r="D3245"/>
      <c r="E3245"/>
    </row>
    <row r="3246" s="2" customFormat="1" spans="1:5">
      <c r="A3246"/>
      <c r="B3246"/>
      <c r="C3246"/>
      <c r="D3246"/>
      <c r="E3246"/>
    </row>
    <row r="3247" s="2" customFormat="1" spans="1:5">
      <c r="A3247"/>
      <c r="B3247"/>
      <c r="C3247"/>
      <c r="D3247"/>
      <c r="E3247"/>
    </row>
    <row r="3248" s="2" customFormat="1" spans="1:5">
      <c r="A3248"/>
      <c r="B3248"/>
      <c r="C3248"/>
      <c r="D3248"/>
      <c r="E3248"/>
    </row>
    <row r="3249" s="2" customFormat="1" spans="1:5">
      <c r="A3249"/>
      <c r="B3249"/>
      <c r="C3249"/>
      <c r="D3249"/>
      <c r="E3249"/>
    </row>
    <row r="3250" s="2" customFormat="1" spans="1:5">
      <c r="A3250"/>
      <c r="B3250"/>
      <c r="C3250"/>
      <c r="D3250"/>
      <c r="E3250"/>
    </row>
    <row r="3251" s="2" customFormat="1" spans="1:5">
      <c r="A3251"/>
      <c r="B3251"/>
      <c r="C3251"/>
      <c r="D3251"/>
      <c r="E3251"/>
    </row>
    <row r="3252" s="2" customFormat="1" spans="1:5">
      <c r="A3252"/>
      <c r="B3252"/>
      <c r="C3252"/>
      <c r="D3252"/>
      <c r="E3252"/>
    </row>
    <row r="3253" s="2" customFormat="1" spans="1:5">
      <c r="A3253"/>
      <c r="B3253"/>
      <c r="C3253"/>
      <c r="D3253"/>
      <c r="E3253"/>
    </row>
    <row r="3254" s="2" customFormat="1" spans="1:5">
      <c r="A3254"/>
      <c r="B3254"/>
      <c r="C3254"/>
      <c r="D3254"/>
      <c r="E3254"/>
    </row>
    <row r="3255" s="2" customFormat="1" spans="1:5">
      <c r="A3255"/>
      <c r="B3255"/>
      <c r="C3255"/>
      <c r="D3255"/>
      <c r="E3255"/>
    </row>
    <row r="3256" s="2" customFormat="1" spans="1:5">
      <c r="A3256"/>
      <c r="B3256"/>
      <c r="C3256"/>
      <c r="D3256"/>
      <c r="E3256"/>
    </row>
    <row r="3257" s="2" customFormat="1" spans="1:5">
      <c r="A3257"/>
      <c r="B3257"/>
      <c r="C3257"/>
      <c r="D3257"/>
      <c r="E3257"/>
    </row>
    <row r="3258" s="2" customFormat="1" spans="1:5">
      <c r="A3258"/>
      <c r="B3258"/>
      <c r="C3258"/>
      <c r="D3258"/>
      <c r="E3258"/>
    </row>
    <row r="3259" s="2" customFormat="1" spans="1:5">
      <c r="A3259"/>
      <c r="B3259"/>
      <c r="C3259"/>
      <c r="D3259"/>
      <c r="E3259"/>
    </row>
    <row r="3260" s="2" customFormat="1" spans="1:5">
      <c r="A3260"/>
      <c r="B3260"/>
      <c r="C3260"/>
      <c r="D3260"/>
      <c r="E3260"/>
    </row>
    <row r="3261" s="2" customFormat="1" spans="1:5">
      <c r="A3261"/>
      <c r="B3261"/>
      <c r="C3261"/>
      <c r="D3261"/>
      <c r="E3261"/>
    </row>
    <row r="3262" s="2" customFormat="1" spans="1:5">
      <c r="A3262"/>
      <c r="B3262"/>
      <c r="C3262"/>
      <c r="D3262"/>
      <c r="E3262"/>
    </row>
    <row r="3263" s="2" customFormat="1" spans="1:5">
      <c r="A3263"/>
      <c r="B3263"/>
      <c r="C3263"/>
      <c r="D3263"/>
      <c r="E3263"/>
    </row>
    <row r="3264" s="2" customFormat="1" spans="1:5">
      <c r="A3264"/>
      <c r="B3264"/>
      <c r="C3264"/>
      <c r="D3264"/>
      <c r="E3264"/>
    </row>
    <row r="3265" s="2" customFormat="1" spans="1:5">
      <c r="A3265"/>
      <c r="B3265"/>
      <c r="C3265"/>
      <c r="D3265"/>
      <c r="E3265"/>
    </row>
    <row r="3266" s="2" customFormat="1" spans="1:5">
      <c r="A3266"/>
      <c r="B3266"/>
      <c r="C3266"/>
      <c r="D3266"/>
      <c r="E3266"/>
    </row>
    <row r="3267" s="2" customFormat="1" spans="1:5">
      <c r="A3267"/>
      <c r="B3267"/>
      <c r="C3267"/>
      <c r="D3267"/>
      <c r="E3267"/>
    </row>
    <row r="3268" s="2" customFormat="1" spans="1:5">
      <c r="A3268"/>
      <c r="B3268"/>
      <c r="C3268"/>
      <c r="D3268"/>
      <c r="E3268"/>
    </row>
    <row r="3269" s="2" customFormat="1" spans="1:5">
      <c r="A3269"/>
      <c r="B3269"/>
      <c r="C3269"/>
      <c r="D3269"/>
      <c r="E3269"/>
    </row>
    <row r="3270" s="2" customFormat="1" spans="1:5">
      <c r="A3270"/>
      <c r="B3270"/>
      <c r="C3270"/>
      <c r="D3270"/>
      <c r="E3270"/>
    </row>
    <row r="3271" s="2" customFormat="1" spans="1:5">
      <c r="A3271"/>
      <c r="B3271"/>
      <c r="C3271"/>
      <c r="D3271"/>
      <c r="E3271"/>
    </row>
    <row r="3272" s="2" customFormat="1" spans="1:5">
      <c r="A3272"/>
      <c r="B3272"/>
      <c r="C3272"/>
      <c r="D3272"/>
      <c r="E3272"/>
    </row>
    <row r="3273" s="2" customFormat="1" spans="1:5">
      <c r="A3273"/>
      <c r="B3273"/>
      <c r="C3273"/>
      <c r="D3273"/>
      <c r="E3273"/>
    </row>
    <row r="3274" s="2" customFormat="1" spans="1:5">
      <c r="A3274"/>
      <c r="B3274"/>
      <c r="C3274"/>
      <c r="D3274"/>
      <c r="E3274"/>
    </row>
    <row r="3275" s="2" customFormat="1" spans="1:5">
      <c r="A3275"/>
      <c r="B3275"/>
      <c r="C3275"/>
      <c r="D3275"/>
      <c r="E3275"/>
    </row>
    <row r="3276" s="2" customFormat="1" spans="1:5">
      <c r="A3276"/>
      <c r="B3276"/>
      <c r="C3276"/>
      <c r="D3276"/>
      <c r="E3276"/>
    </row>
    <row r="3277" s="2" customFormat="1" spans="1:5">
      <c r="A3277"/>
      <c r="B3277"/>
      <c r="C3277"/>
      <c r="D3277"/>
      <c r="E3277"/>
    </row>
    <row r="3278" s="2" customFormat="1" spans="1:5">
      <c r="A3278"/>
      <c r="B3278"/>
      <c r="C3278"/>
      <c r="D3278"/>
      <c r="E3278"/>
    </row>
    <row r="3279" s="2" customFormat="1" spans="1:5">
      <c r="A3279"/>
      <c r="B3279"/>
      <c r="C3279"/>
      <c r="D3279"/>
      <c r="E3279"/>
    </row>
    <row r="3280" s="2" customFormat="1" spans="1:5">
      <c r="A3280"/>
      <c r="B3280"/>
      <c r="C3280"/>
      <c r="D3280"/>
      <c r="E3280"/>
    </row>
    <row r="3281" s="2" customFormat="1" spans="1:5">
      <c r="A3281"/>
      <c r="B3281"/>
      <c r="C3281"/>
      <c r="D3281"/>
      <c r="E3281"/>
    </row>
    <row r="3282" s="2" customFormat="1" spans="1:5">
      <c r="A3282"/>
      <c r="B3282"/>
      <c r="C3282"/>
      <c r="D3282"/>
      <c r="E3282"/>
    </row>
    <row r="3283" s="2" customFormat="1" spans="1:5">
      <c r="A3283"/>
      <c r="B3283"/>
      <c r="C3283"/>
      <c r="D3283"/>
      <c r="E3283"/>
    </row>
    <row r="3284" s="2" customFormat="1" spans="1:5">
      <c r="A3284"/>
      <c r="B3284"/>
      <c r="C3284"/>
      <c r="D3284"/>
      <c r="E3284"/>
    </row>
    <row r="3285" s="2" customFormat="1" spans="1:5">
      <c r="A3285"/>
      <c r="B3285"/>
      <c r="C3285"/>
      <c r="D3285"/>
      <c r="E3285"/>
    </row>
    <row r="3286" s="2" customFormat="1" spans="1:5">
      <c r="A3286"/>
      <c r="B3286"/>
      <c r="C3286"/>
      <c r="D3286"/>
      <c r="E3286"/>
    </row>
    <row r="3287" s="2" customFormat="1" spans="1:5">
      <c r="A3287"/>
      <c r="B3287"/>
      <c r="C3287"/>
      <c r="D3287"/>
      <c r="E3287"/>
    </row>
    <row r="3288" s="2" customFormat="1" spans="1:5">
      <c r="A3288"/>
      <c r="B3288"/>
      <c r="C3288"/>
      <c r="D3288"/>
      <c r="E3288"/>
    </row>
    <row r="3289" s="2" customFormat="1" spans="1:5">
      <c r="A3289"/>
      <c r="B3289"/>
      <c r="C3289"/>
      <c r="D3289"/>
      <c r="E3289"/>
    </row>
    <row r="3290" s="2" customFormat="1" spans="1:5">
      <c r="A3290"/>
      <c r="B3290"/>
      <c r="C3290"/>
      <c r="D3290"/>
      <c r="E3290"/>
    </row>
    <row r="3291" s="2" customFormat="1" spans="1:5">
      <c r="A3291"/>
      <c r="B3291"/>
      <c r="C3291"/>
      <c r="D3291"/>
      <c r="E3291"/>
    </row>
    <row r="3292" s="2" customFormat="1" spans="1:5">
      <c r="A3292"/>
      <c r="B3292"/>
      <c r="C3292"/>
      <c r="D3292"/>
      <c r="E3292"/>
    </row>
    <row r="3293" s="2" customFormat="1" spans="1:5">
      <c r="A3293"/>
      <c r="B3293"/>
      <c r="C3293"/>
      <c r="D3293"/>
      <c r="E3293"/>
    </row>
    <row r="3294" s="2" customFormat="1" spans="1:5">
      <c r="A3294"/>
      <c r="B3294"/>
      <c r="C3294"/>
      <c r="D3294"/>
      <c r="E3294"/>
    </row>
    <row r="3295" s="2" customFormat="1" spans="1:5">
      <c r="A3295"/>
      <c r="B3295"/>
      <c r="C3295"/>
      <c r="D3295"/>
      <c r="E3295"/>
    </row>
    <row r="3296" s="2" customFormat="1" spans="1:5">
      <c r="A3296"/>
      <c r="B3296"/>
      <c r="C3296"/>
      <c r="D3296"/>
      <c r="E3296"/>
    </row>
    <row r="3297" s="2" customFormat="1" spans="1:5">
      <c r="A3297"/>
      <c r="B3297"/>
      <c r="C3297"/>
      <c r="D3297"/>
      <c r="E3297"/>
    </row>
    <row r="3298" s="2" customFormat="1" spans="1:5">
      <c r="A3298"/>
      <c r="B3298"/>
      <c r="C3298"/>
      <c r="D3298"/>
      <c r="E3298"/>
    </row>
    <row r="3299" s="2" customFormat="1" spans="1:5">
      <c r="A3299"/>
      <c r="B3299"/>
      <c r="C3299"/>
      <c r="D3299"/>
      <c r="E3299"/>
    </row>
    <row r="3300" s="2" customFormat="1" spans="1:5">
      <c r="A3300"/>
      <c r="B3300"/>
      <c r="C3300"/>
      <c r="D3300"/>
      <c r="E3300"/>
    </row>
    <row r="3301" s="2" customFormat="1" spans="1:5">
      <c r="A3301"/>
      <c r="B3301"/>
      <c r="C3301"/>
      <c r="D3301"/>
      <c r="E3301"/>
    </row>
    <row r="3302" s="2" customFormat="1" spans="1:5">
      <c r="A3302"/>
      <c r="B3302"/>
      <c r="C3302"/>
      <c r="D3302"/>
      <c r="E3302"/>
    </row>
    <row r="3303" s="2" customFormat="1" spans="1:5">
      <c r="A3303"/>
      <c r="B3303"/>
      <c r="C3303"/>
      <c r="D3303"/>
      <c r="E3303"/>
    </row>
    <row r="3304" s="2" customFormat="1" spans="1:5">
      <c r="A3304"/>
      <c r="B3304"/>
      <c r="C3304"/>
      <c r="D3304"/>
      <c r="E3304"/>
    </row>
    <row r="3305" s="2" customFormat="1" spans="1:5">
      <c r="A3305"/>
      <c r="B3305"/>
      <c r="C3305"/>
      <c r="D3305"/>
      <c r="E3305"/>
    </row>
    <row r="3306" s="2" customFormat="1" spans="1:5">
      <c r="A3306"/>
      <c r="B3306"/>
      <c r="C3306"/>
      <c r="D3306"/>
      <c r="E3306"/>
    </row>
    <row r="3307" s="2" customFormat="1" spans="1:5">
      <c r="A3307"/>
      <c r="B3307"/>
      <c r="C3307"/>
      <c r="D3307"/>
      <c r="E3307"/>
    </row>
    <row r="3308" s="2" customFormat="1" spans="1:5">
      <c r="A3308"/>
      <c r="B3308"/>
      <c r="C3308"/>
      <c r="D3308"/>
      <c r="E3308"/>
    </row>
    <row r="3309" s="2" customFormat="1" spans="1:5">
      <c r="A3309"/>
      <c r="B3309"/>
      <c r="C3309"/>
      <c r="D3309"/>
      <c r="E3309"/>
    </row>
    <row r="3310" s="2" customFormat="1" spans="1:5">
      <c r="A3310"/>
      <c r="B3310"/>
      <c r="C3310"/>
      <c r="D3310"/>
      <c r="E3310"/>
    </row>
    <row r="3311" s="2" customFormat="1" spans="1:5">
      <c r="A3311"/>
      <c r="B3311"/>
      <c r="C3311"/>
      <c r="D3311"/>
      <c r="E3311"/>
    </row>
    <row r="3312" s="2" customFormat="1" spans="1:5">
      <c r="A3312"/>
      <c r="B3312"/>
      <c r="C3312"/>
      <c r="D3312"/>
      <c r="E3312"/>
    </row>
    <row r="3313" s="2" customFormat="1" spans="1:5">
      <c r="A3313"/>
      <c r="B3313"/>
      <c r="C3313"/>
      <c r="D3313"/>
      <c r="E3313"/>
    </row>
    <row r="3314" s="2" customFormat="1" spans="1:5">
      <c r="A3314"/>
      <c r="B3314"/>
      <c r="C3314"/>
      <c r="D3314"/>
      <c r="E3314"/>
    </row>
    <row r="3315" s="2" customFormat="1" spans="1:5">
      <c r="A3315"/>
      <c r="B3315"/>
      <c r="C3315"/>
      <c r="D3315"/>
      <c r="E3315"/>
    </row>
    <row r="3316" s="2" customFormat="1" spans="1:5">
      <c r="A3316"/>
      <c r="B3316"/>
      <c r="C3316"/>
      <c r="D3316"/>
      <c r="E3316"/>
    </row>
    <row r="3317" s="2" customFormat="1" spans="1:5">
      <c r="A3317"/>
      <c r="B3317"/>
      <c r="C3317"/>
      <c r="D3317"/>
      <c r="E3317"/>
    </row>
    <row r="3318" s="2" customFormat="1" spans="1:5">
      <c r="A3318"/>
      <c r="B3318"/>
      <c r="C3318"/>
      <c r="D3318"/>
      <c r="E3318"/>
    </row>
    <row r="3319" s="2" customFormat="1" spans="1:5">
      <c r="A3319"/>
      <c r="B3319"/>
      <c r="C3319"/>
      <c r="D3319"/>
      <c r="E3319"/>
    </row>
    <row r="3320" s="2" customFormat="1" spans="1:5">
      <c r="A3320"/>
      <c r="B3320"/>
      <c r="C3320"/>
      <c r="D3320"/>
      <c r="E3320"/>
    </row>
    <row r="3321" s="2" customFormat="1" spans="1:5">
      <c r="A3321"/>
      <c r="B3321"/>
      <c r="C3321"/>
      <c r="D3321"/>
      <c r="E3321"/>
    </row>
    <row r="3322" s="2" customFormat="1" spans="1:5">
      <c r="A3322"/>
      <c r="B3322"/>
      <c r="C3322"/>
      <c r="D3322"/>
      <c r="E3322"/>
    </row>
    <row r="3323" s="2" customFormat="1" spans="1:5">
      <c r="A3323"/>
      <c r="B3323"/>
      <c r="C3323"/>
      <c r="D3323"/>
      <c r="E3323"/>
    </row>
    <row r="3324" s="2" customFormat="1" spans="1:5">
      <c r="A3324"/>
      <c r="B3324"/>
      <c r="C3324"/>
      <c r="D3324"/>
      <c r="E3324"/>
    </row>
    <row r="3325" s="2" customFormat="1" spans="1:5">
      <c r="A3325"/>
      <c r="B3325"/>
      <c r="C3325"/>
      <c r="D3325"/>
      <c r="E3325"/>
    </row>
    <row r="3326" s="2" customFormat="1" spans="1:5">
      <c r="A3326"/>
      <c r="B3326"/>
      <c r="C3326"/>
      <c r="D3326"/>
      <c r="E3326"/>
    </row>
    <row r="3327" s="2" customFormat="1" spans="1:5">
      <c r="A3327"/>
      <c r="B3327"/>
      <c r="C3327"/>
      <c r="D3327"/>
      <c r="E3327"/>
    </row>
    <row r="3328" s="2" customFormat="1" spans="1:5">
      <c r="A3328"/>
      <c r="B3328"/>
      <c r="C3328"/>
      <c r="D3328"/>
      <c r="E3328"/>
    </row>
    <row r="3329" s="2" customFormat="1" spans="1:5">
      <c r="A3329"/>
      <c r="B3329"/>
      <c r="C3329"/>
      <c r="D3329"/>
      <c r="E3329"/>
    </row>
    <row r="3330" s="2" customFormat="1" spans="1:5">
      <c r="A3330"/>
      <c r="B3330"/>
      <c r="C3330"/>
      <c r="D3330"/>
      <c r="E3330"/>
    </row>
    <row r="3331" s="2" customFormat="1" spans="1:5">
      <c r="A3331"/>
      <c r="B3331"/>
      <c r="C3331"/>
      <c r="D3331"/>
      <c r="E3331"/>
    </row>
    <row r="3332" s="2" customFormat="1" spans="1:5">
      <c r="A3332"/>
      <c r="B3332"/>
      <c r="C3332"/>
      <c r="D3332"/>
      <c r="E3332"/>
    </row>
    <row r="3333" s="2" customFormat="1" spans="1:5">
      <c r="A3333"/>
      <c r="B3333"/>
      <c r="C3333"/>
      <c r="D3333"/>
      <c r="E3333"/>
    </row>
    <row r="3334" s="2" customFormat="1" spans="1:5">
      <c r="A3334"/>
      <c r="B3334"/>
      <c r="C3334"/>
      <c r="D3334"/>
      <c r="E3334"/>
    </row>
    <row r="3335" s="2" customFormat="1" spans="1:5">
      <c r="A3335"/>
      <c r="B3335"/>
      <c r="C3335"/>
      <c r="D3335"/>
      <c r="E3335"/>
    </row>
    <row r="3336" s="2" customFormat="1" spans="1:5">
      <c r="A3336"/>
      <c r="B3336"/>
      <c r="C3336"/>
      <c r="D3336"/>
      <c r="E3336"/>
    </row>
    <row r="3337" s="2" customFormat="1" spans="1:5">
      <c r="A3337"/>
      <c r="B3337"/>
      <c r="C3337"/>
      <c r="D3337"/>
      <c r="E3337"/>
    </row>
    <row r="3338" s="2" customFormat="1" spans="1:5">
      <c r="A3338"/>
      <c r="B3338"/>
      <c r="C3338"/>
      <c r="D3338"/>
      <c r="E3338"/>
    </row>
    <row r="3339" s="2" customFormat="1" spans="1:5">
      <c r="A3339"/>
      <c r="B3339"/>
      <c r="C3339"/>
      <c r="D3339"/>
      <c r="E3339"/>
    </row>
    <row r="3340" s="2" customFormat="1" spans="1:5">
      <c r="A3340"/>
      <c r="B3340"/>
      <c r="C3340"/>
      <c r="D3340"/>
      <c r="E3340"/>
    </row>
    <row r="3341" s="2" customFormat="1" spans="1:5">
      <c r="A3341"/>
      <c r="B3341"/>
      <c r="C3341"/>
      <c r="D3341"/>
      <c r="E3341"/>
    </row>
    <row r="3342" s="2" customFormat="1" spans="1:5">
      <c r="A3342"/>
      <c r="B3342"/>
      <c r="C3342"/>
      <c r="D3342"/>
      <c r="E3342"/>
    </row>
    <row r="3343" s="2" customFormat="1" spans="1:5">
      <c r="A3343"/>
      <c r="B3343"/>
      <c r="C3343"/>
      <c r="D3343"/>
      <c r="E3343"/>
    </row>
    <row r="3344" s="2" customFormat="1" spans="1:5">
      <c r="A3344"/>
      <c r="B3344"/>
      <c r="C3344"/>
      <c r="D3344"/>
      <c r="E3344"/>
    </row>
    <row r="3345" s="2" customFormat="1" spans="1:5">
      <c r="A3345"/>
      <c r="B3345"/>
      <c r="C3345"/>
      <c r="D3345"/>
      <c r="E3345"/>
    </row>
    <row r="3346" s="2" customFormat="1" spans="1:5">
      <c r="A3346"/>
      <c r="B3346"/>
      <c r="C3346"/>
      <c r="D3346"/>
      <c r="E3346"/>
    </row>
    <row r="3347" s="2" customFormat="1" spans="1:5">
      <c r="A3347"/>
      <c r="B3347"/>
      <c r="C3347"/>
      <c r="D3347"/>
      <c r="E3347"/>
    </row>
    <row r="3348" s="2" customFormat="1" spans="1:5">
      <c r="A3348"/>
      <c r="B3348"/>
      <c r="C3348"/>
      <c r="D3348"/>
      <c r="E3348"/>
    </row>
    <row r="3349" s="2" customFormat="1" spans="1:5">
      <c r="A3349"/>
      <c r="B3349"/>
      <c r="C3349"/>
      <c r="D3349"/>
      <c r="E3349"/>
    </row>
    <row r="3350" s="2" customFormat="1" spans="1:5">
      <c r="A3350"/>
      <c r="B3350"/>
      <c r="C3350"/>
      <c r="D3350"/>
      <c r="E3350"/>
    </row>
    <row r="3351" s="2" customFormat="1" spans="1:5">
      <c r="A3351"/>
      <c r="B3351"/>
      <c r="C3351"/>
      <c r="D3351"/>
      <c r="E3351"/>
    </row>
    <row r="3352" s="2" customFormat="1" spans="1:5">
      <c r="A3352"/>
      <c r="B3352"/>
      <c r="C3352"/>
      <c r="D3352"/>
      <c r="E3352"/>
    </row>
    <row r="3353" s="2" customFormat="1" spans="1:5">
      <c r="A3353"/>
      <c r="B3353"/>
      <c r="C3353"/>
      <c r="D3353"/>
      <c r="E3353"/>
    </row>
    <row r="3354" s="2" customFormat="1" spans="1:5">
      <c r="A3354"/>
      <c r="B3354"/>
      <c r="C3354"/>
      <c r="D3354"/>
      <c r="E3354"/>
    </row>
    <row r="3355" s="2" customFormat="1" spans="1:5">
      <c r="A3355"/>
      <c r="B3355"/>
      <c r="C3355"/>
      <c r="D3355"/>
      <c r="E3355"/>
    </row>
    <row r="3356" s="2" customFormat="1" spans="1:5">
      <c r="A3356"/>
      <c r="B3356"/>
      <c r="C3356"/>
      <c r="D3356"/>
      <c r="E3356"/>
    </row>
    <row r="3357" s="2" customFormat="1" spans="1:5">
      <c r="A3357"/>
      <c r="B3357"/>
      <c r="C3357"/>
      <c r="D3357"/>
      <c r="E3357"/>
    </row>
    <row r="3358" s="2" customFormat="1" spans="1:5">
      <c r="A3358"/>
      <c r="B3358"/>
      <c r="C3358"/>
      <c r="D3358"/>
      <c r="E3358"/>
    </row>
    <row r="3359" s="2" customFormat="1" spans="1:5">
      <c r="A3359"/>
      <c r="B3359"/>
      <c r="C3359"/>
      <c r="D3359"/>
      <c r="E3359"/>
    </row>
    <row r="3360" s="2" customFormat="1" spans="1:5">
      <c r="A3360"/>
      <c r="B3360"/>
      <c r="C3360"/>
      <c r="D3360"/>
      <c r="E3360"/>
    </row>
    <row r="3361" s="2" customFormat="1" spans="1:5">
      <c r="A3361"/>
      <c r="B3361"/>
      <c r="C3361"/>
      <c r="D3361"/>
      <c r="E3361"/>
    </row>
    <row r="3362" s="2" customFormat="1" spans="1:5">
      <c r="A3362"/>
      <c r="B3362"/>
      <c r="C3362"/>
      <c r="D3362"/>
      <c r="E3362"/>
    </row>
    <row r="3363" s="2" customFormat="1" spans="1:5">
      <c r="A3363"/>
      <c r="B3363"/>
      <c r="C3363"/>
      <c r="D3363"/>
      <c r="E3363"/>
    </row>
    <row r="3364" s="2" customFormat="1" spans="1:5">
      <c r="A3364"/>
      <c r="B3364"/>
      <c r="C3364"/>
      <c r="D3364"/>
      <c r="E3364"/>
    </row>
    <row r="3365" s="2" customFormat="1" spans="1:5">
      <c r="A3365"/>
      <c r="B3365"/>
      <c r="C3365"/>
      <c r="D3365"/>
      <c r="E3365"/>
    </row>
    <row r="3366" s="2" customFormat="1" spans="1:5">
      <c r="A3366"/>
      <c r="B3366"/>
      <c r="C3366"/>
      <c r="D3366"/>
      <c r="E3366"/>
    </row>
    <row r="3367" s="2" customFormat="1" spans="1:5">
      <c r="A3367"/>
      <c r="B3367"/>
      <c r="C3367"/>
      <c r="D3367"/>
      <c r="E3367"/>
    </row>
    <row r="3368" s="2" customFormat="1" spans="1:5">
      <c r="A3368"/>
      <c r="B3368"/>
      <c r="C3368"/>
      <c r="D3368"/>
      <c r="E3368"/>
    </row>
    <row r="3369" s="2" customFormat="1" spans="1:5">
      <c r="A3369"/>
      <c r="B3369"/>
      <c r="C3369"/>
      <c r="D3369"/>
      <c r="E3369"/>
    </row>
    <row r="3370" s="2" customFormat="1" spans="1:5">
      <c r="A3370"/>
      <c r="B3370"/>
      <c r="C3370"/>
      <c r="D3370"/>
      <c r="E3370"/>
    </row>
    <row r="3371" s="2" customFormat="1" spans="1:5">
      <c r="A3371"/>
      <c r="B3371"/>
      <c r="C3371"/>
      <c r="D3371"/>
      <c r="E3371"/>
    </row>
    <row r="3372" s="2" customFormat="1" spans="1:5">
      <c r="A3372"/>
      <c r="B3372"/>
      <c r="C3372"/>
      <c r="D3372"/>
      <c r="E3372"/>
    </row>
    <row r="3373" s="2" customFormat="1" spans="1:5">
      <c r="A3373"/>
      <c r="B3373"/>
      <c r="C3373"/>
      <c r="D3373"/>
      <c r="E3373"/>
    </row>
    <row r="3374" s="2" customFormat="1" spans="1:5">
      <c r="A3374"/>
      <c r="B3374"/>
      <c r="C3374"/>
      <c r="D3374"/>
      <c r="E3374"/>
    </row>
    <row r="3375" s="2" customFormat="1" spans="1:5">
      <c r="A3375"/>
      <c r="B3375"/>
      <c r="C3375"/>
      <c r="D3375"/>
      <c r="E3375"/>
    </row>
    <row r="3376" s="2" customFormat="1" spans="1:5">
      <c r="A3376"/>
      <c r="B3376"/>
      <c r="C3376"/>
      <c r="D3376"/>
      <c r="E3376"/>
    </row>
    <row r="3377" s="2" customFormat="1" spans="1:5">
      <c r="A3377"/>
      <c r="B3377"/>
      <c r="C3377"/>
      <c r="D3377"/>
      <c r="E3377"/>
    </row>
    <row r="3378" s="2" customFormat="1" spans="1:5">
      <c r="A3378"/>
      <c r="B3378"/>
      <c r="C3378"/>
      <c r="D3378"/>
      <c r="E3378"/>
    </row>
    <row r="3379" s="2" customFormat="1" spans="1:5">
      <c r="A3379"/>
      <c r="B3379"/>
      <c r="C3379"/>
      <c r="D3379"/>
      <c r="E3379"/>
    </row>
    <row r="3380" s="2" customFormat="1" spans="1:5">
      <c r="A3380"/>
      <c r="B3380"/>
      <c r="C3380"/>
      <c r="D3380"/>
      <c r="E3380"/>
    </row>
    <row r="3381" s="2" customFormat="1" spans="1:5">
      <c r="A3381"/>
      <c r="B3381"/>
      <c r="C3381"/>
      <c r="D3381"/>
      <c r="E3381"/>
    </row>
    <row r="3382" s="2" customFormat="1" spans="1:5">
      <c r="A3382"/>
      <c r="B3382"/>
      <c r="C3382"/>
      <c r="D3382"/>
      <c r="E3382"/>
    </row>
    <row r="3383" s="2" customFormat="1" spans="1:5">
      <c r="A3383"/>
      <c r="B3383"/>
      <c r="C3383"/>
      <c r="D3383"/>
      <c r="E3383"/>
    </row>
    <row r="3384" s="2" customFormat="1" spans="1:5">
      <c r="A3384"/>
      <c r="B3384"/>
      <c r="C3384"/>
      <c r="D3384"/>
      <c r="E3384"/>
    </row>
    <row r="3385" s="2" customFormat="1" spans="1:5">
      <c r="A3385"/>
      <c r="B3385"/>
      <c r="C3385"/>
      <c r="D3385"/>
      <c r="E3385"/>
    </row>
    <row r="3386" s="2" customFormat="1" spans="1:5">
      <c r="A3386"/>
      <c r="B3386"/>
      <c r="C3386"/>
      <c r="D3386"/>
      <c r="E3386"/>
    </row>
    <row r="3387" s="2" customFormat="1" spans="1:5">
      <c r="A3387"/>
      <c r="B3387"/>
      <c r="C3387"/>
      <c r="D3387"/>
      <c r="E3387"/>
    </row>
    <row r="3388" s="2" customFormat="1" spans="1:5">
      <c r="A3388"/>
      <c r="B3388"/>
      <c r="C3388"/>
      <c r="D3388"/>
      <c r="E3388"/>
    </row>
    <row r="3389" s="2" customFormat="1" spans="1:5">
      <c r="A3389"/>
      <c r="B3389"/>
      <c r="C3389"/>
      <c r="D3389"/>
      <c r="E3389"/>
    </row>
    <row r="3390" s="2" customFormat="1" spans="1:5">
      <c r="A3390"/>
      <c r="B3390"/>
      <c r="C3390"/>
      <c r="D3390"/>
      <c r="E3390"/>
    </row>
    <row r="3391" s="2" customFormat="1" spans="1:5">
      <c r="A3391"/>
      <c r="B3391"/>
      <c r="C3391"/>
      <c r="D3391"/>
      <c r="E3391"/>
    </row>
    <row r="3392" s="2" customFormat="1" spans="1:5">
      <c r="A3392"/>
      <c r="B3392"/>
      <c r="C3392"/>
      <c r="D3392"/>
      <c r="E3392"/>
    </row>
    <row r="3393" s="2" customFormat="1" spans="1:5">
      <c r="A3393"/>
      <c r="B3393"/>
      <c r="C3393"/>
      <c r="D3393"/>
      <c r="E3393"/>
    </row>
    <row r="3394" s="2" customFormat="1" spans="1:5">
      <c r="A3394"/>
      <c r="B3394"/>
      <c r="C3394"/>
      <c r="D3394"/>
      <c r="E3394"/>
    </row>
    <row r="3395" s="2" customFormat="1" spans="1:5">
      <c r="A3395"/>
      <c r="B3395"/>
      <c r="C3395"/>
      <c r="D3395"/>
      <c r="E3395"/>
    </row>
    <row r="3396" s="2" customFormat="1" spans="1:5">
      <c r="A3396"/>
      <c r="B3396"/>
      <c r="C3396"/>
      <c r="D3396"/>
      <c r="E3396"/>
    </row>
    <row r="3397" s="2" customFormat="1" spans="1:5">
      <c r="A3397"/>
      <c r="B3397"/>
      <c r="C3397"/>
      <c r="D3397"/>
      <c r="E3397"/>
    </row>
    <row r="3398" s="2" customFormat="1" spans="1:5">
      <c r="A3398"/>
      <c r="B3398"/>
      <c r="C3398"/>
      <c r="D3398"/>
      <c r="E3398"/>
    </row>
    <row r="3399" s="2" customFormat="1" spans="1:5">
      <c r="A3399"/>
      <c r="B3399"/>
      <c r="C3399"/>
      <c r="D3399"/>
      <c r="E3399"/>
    </row>
    <row r="3400" s="2" customFormat="1" spans="1:5">
      <c r="A3400"/>
      <c r="B3400"/>
      <c r="C3400"/>
      <c r="D3400"/>
      <c r="E3400"/>
    </row>
    <row r="3401" s="2" customFormat="1" spans="1:5">
      <c r="A3401"/>
      <c r="B3401"/>
      <c r="C3401"/>
      <c r="D3401"/>
      <c r="E3401"/>
    </row>
    <row r="3402" s="2" customFormat="1" spans="1:5">
      <c r="A3402"/>
      <c r="B3402"/>
      <c r="C3402"/>
      <c r="D3402"/>
      <c r="E3402"/>
    </row>
    <row r="3403" s="2" customFormat="1" spans="1:5">
      <c r="A3403"/>
      <c r="B3403"/>
      <c r="C3403"/>
      <c r="D3403"/>
      <c r="E3403"/>
    </row>
    <row r="3404" s="2" customFormat="1" spans="1:5">
      <c r="A3404"/>
      <c r="B3404"/>
      <c r="C3404"/>
      <c r="D3404"/>
      <c r="E3404"/>
    </row>
    <row r="3405" s="2" customFormat="1" spans="1:5">
      <c r="A3405"/>
      <c r="B3405"/>
      <c r="C3405"/>
      <c r="D3405"/>
      <c r="E3405"/>
    </row>
    <row r="3406" s="2" customFormat="1" spans="1:5">
      <c r="A3406"/>
      <c r="B3406"/>
      <c r="C3406"/>
      <c r="D3406"/>
      <c r="E3406"/>
    </row>
    <row r="3407" s="2" customFormat="1" spans="1:5">
      <c r="A3407"/>
      <c r="B3407"/>
      <c r="C3407"/>
      <c r="D3407"/>
      <c r="E3407"/>
    </row>
    <row r="3408" s="2" customFormat="1" spans="1:5">
      <c r="A3408"/>
      <c r="B3408"/>
      <c r="C3408"/>
      <c r="D3408"/>
      <c r="E3408"/>
    </row>
    <row r="3409" s="2" customFormat="1" spans="1:5">
      <c r="A3409"/>
      <c r="B3409"/>
      <c r="C3409"/>
      <c r="D3409"/>
      <c r="E3409"/>
    </row>
    <row r="3410" s="2" customFormat="1" spans="1:5">
      <c r="A3410"/>
      <c r="B3410"/>
      <c r="C3410"/>
      <c r="D3410"/>
      <c r="E3410"/>
    </row>
    <row r="3411" s="2" customFormat="1" spans="1:5">
      <c r="A3411"/>
      <c r="B3411"/>
      <c r="C3411"/>
      <c r="D3411"/>
      <c r="E3411"/>
    </row>
    <row r="3412" s="2" customFormat="1" spans="1:5">
      <c r="A3412"/>
      <c r="B3412"/>
      <c r="C3412"/>
      <c r="D3412"/>
      <c r="E3412"/>
    </row>
    <row r="3413" s="2" customFormat="1" spans="1:5">
      <c r="A3413"/>
      <c r="B3413"/>
      <c r="C3413"/>
      <c r="D3413"/>
      <c r="E3413"/>
    </row>
    <row r="3414" s="2" customFormat="1" spans="1:5">
      <c r="A3414"/>
      <c r="B3414"/>
      <c r="C3414"/>
      <c r="D3414"/>
      <c r="E3414"/>
    </row>
    <row r="3415" s="2" customFormat="1" spans="1:5">
      <c r="A3415"/>
      <c r="B3415"/>
      <c r="C3415"/>
      <c r="D3415"/>
      <c r="E3415"/>
    </row>
    <row r="3416" s="2" customFormat="1" spans="1:5">
      <c r="A3416"/>
      <c r="B3416"/>
      <c r="C3416"/>
      <c r="D3416"/>
      <c r="E3416"/>
    </row>
    <row r="3417" s="2" customFormat="1" spans="1:5">
      <c r="A3417"/>
      <c r="B3417"/>
      <c r="C3417"/>
      <c r="D3417"/>
      <c r="E3417"/>
    </row>
    <row r="3418" s="2" customFormat="1" spans="1:5">
      <c r="A3418"/>
      <c r="B3418"/>
      <c r="C3418"/>
      <c r="D3418"/>
      <c r="E3418"/>
    </row>
    <row r="3419" s="2" customFormat="1" spans="1:5">
      <c r="A3419"/>
      <c r="B3419"/>
      <c r="C3419"/>
      <c r="D3419"/>
      <c r="E3419"/>
    </row>
    <row r="3420" s="2" customFormat="1" spans="1:5">
      <c r="A3420"/>
      <c r="B3420"/>
      <c r="C3420"/>
      <c r="D3420"/>
      <c r="E3420"/>
    </row>
    <row r="3421" s="2" customFormat="1" spans="1:5">
      <c r="A3421"/>
      <c r="B3421"/>
      <c r="C3421"/>
      <c r="D3421"/>
      <c r="E3421"/>
    </row>
    <row r="3422" s="2" customFormat="1" spans="1:5">
      <c r="A3422"/>
      <c r="B3422"/>
      <c r="C3422"/>
      <c r="D3422"/>
      <c r="E3422"/>
    </row>
    <row r="3423" s="2" customFormat="1" spans="1:5">
      <c r="A3423"/>
      <c r="B3423"/>
      <c r="C3423"/>
      <c r="D3423"/>
      <c r="E3423"/>
    </row>
    <row r="3424" s="2" customFormat="1" spans="1:5">
      <c r="A3424"/>
      <c r="B3424"/>
      <c r="C3424"/>
      <c r="D3424"/>
      <c r="E3424"/>
    </row>
    <row r="3425" s="2" customFormat="1" spans="1:5">
      <c r="A3425"/>
      <c r="B3425"/>
      <c r="C3425"/>
      <c r="D3425"/>
      <c r="E3425"/>
    </row>
    <row r="3426" s="2" customFormat="1" spans="1:5">
      <c r="A3426"/>
      <c r="B3426"/>
      <c r="C3426"/>
      <c r="D3426"/>
      <c r="E3426"/>
    </row>
    <row r="3427" s="2" customFormat="1" spans="1:5">
      <c r="A3427"/>
      <c r="B3427"/>
      <c r="C3427"/>
      <c r="D3427"/>
      <c r="E3427"/>
    </row>
    <row r="3428" s="2" customFormat="1" spans="1:5">
      <c r="A3428"/>
      <c r="B3428"/>
      <c r="C3428"/>
      <c r="D3428"/>
      <c r="E3428"/>
    </row>
    <row r="3429" s="2" customFormat="1" spans="1:5">
      <c r="A3429"/>
      <c r="B3429"/>
      <c r="C3429"/>
      <c r="D3429"/>
      <c r="E3429"/>
    </row>
    <row r="3430" s="2" customFormat="1" spans="1:5">
      <c r="A3430"/>
      <c r="B3430"/>
      <c r="C3430"/>
      <c r="D3430"/>
      <c r="E3430"/>
    </row>
    <row r="3431" s="2" customFormat="1" spans="1:5">
      <c r="A3431"/>
      <c r="B3431"/>
      <c r="C3431"/>
      <c r="D3431"/>
      <c r="E3431"/>
    </row>
    <row r="3432" s="2" customFormat="1" spans="1:5">
      <c r="A3432"/>
      <c r="B3432"/>
      <c r="C3432"/>
      <c r="D3432"/>
      <c r="E3432"/>
    </row>
    <row r="3433" s="2" customFormat="1" spans="1:5">
      <c r="A3433"/>
      <c r="B3433"/>
      <c r="C3433"/>
      <c r="D3433"/>
      <c r="E3433"/>
    </row>
    <row r="3434" s="2" customFormat="1" spans="1:5">
      <c r="A3434"/>
      <c r="B3434"/>
      <c r="C3434"/>
      <c r="D3434"/>
      <c r="E3434"/>
    </row>
    <row r="3435" s="2" customFormat="1" spans="1:5">
      <c r="A3435"/>
      <c r="B3435"/>
      <c r="C3435"/>
      <c r="D3435"/>
      <c r="E3435"/>
    </row>
    <row r="3436" s="2" customFormat="1" spans="1:5">
      <c r="A3436"/>
      <c r="B3436"/>
      <c r="C3436"/>
      <c r="D3436"/>
      <c r="E3436"/>
    </row>
    <row r="3437" s="2" customFormat="1" spans="1:5">
      <c r="A3437"/>
      <c r="B3437"/>
      <c r="C3437"/>
      <c r="D3437"/>
      <c r="E3437"/>
    </row>
    <row r="3438" s="2" customFormat="1" spans="1:5">
      <c r="A3438"/>
      <c r="B3438"/>
      <c r="C3438"/>
      <c r="D3438"/>
      <c r="E3438"/>
    </row>
    <row r="3439" s="2" customFormat="1" spans="1:5">
      <c r="A3439"/>
      <c r="B3439"/>
      <c r="C3439"/>
      <c r="D3439"/>
      <c r="E3439"/>
    </row>
    <row r="3440" s="2" customFormat="1" spans="1:5">
      <c r="A3440"/>
      <c r="B3440"/>
      <c r="C3440"/>
      <c r="D3440"/>
      <c r="E3440"/>
    </row>
    <row r="3441" s="2" customFormat="1" spans="1:5">
      <c r="A3441"/>
      <c r="B3441"/>
      <c r="C3441"/>
      <c r="D3441"/>
      <c r="E3441"/>
    </row>
    <row r="3442" s="2" customFormat="1" spans="1:5">
      <c r="A3442"/>
      <c r="B3442"/>
      <c r="C3442"/>
      <c r="D3442"/>
      <c r="E3442"/>
    </row>
    <row r="3443" s="2" customFormat="1" spans="1:5">
      <c r="A3443"/>
      <c r="B3443"/>
      <c r="C3443"/>
      <c r="D3443"/>
      <c r="E3443"/>
    </row>
    <row r="3444" s="2" customFormat="1" spans="1:5">
      <c r="A3444"/>
      <c r="B3444"/>
      <c r="C3444"/>
      <c r="D3444"/>
      <c r="E3444"/>
    </row>
    <row r="3445" s="2" customFormat="1" spans="1:5">
      <c r="A3445"/>
      <c r="B3445"/>
      <c r="C3445"/>
      <c r="D3445"/>
      <c r="E3445"/>
    </row>
    <row r="3446" s="2" customFormat="1" spans="1:5">
      <c r="A3446"/>
      <c r="B3446"/>
      <c r="C3446"/>
      <c r="D3446"/>
      <c r="E3446"/>
    </row>
    <row r="3447" s="2" customFormat="1" spans="1:5">
      <c r="A3447"/>
      <c r="B3447"/>
      <c r="C3447"/>
      <c r="D3447"/>
      <c r="E3447"/>
    </row>
    <row r="3448" s="2" customFormat="1" spans="1:5">
      <c r="A3448"/>
      <c r="B3448"/>
      <c r="C3448"/>
      <c r="D3448"/>
      <c r="E3448"/>
    </row>
    <row r="3449" s="2" customFormat="1" spans="1:5">
      <c r="A3449"/>
      <c r="B3449"/>
      <c r="C3449"/>
      <c r="D3449"/>
      <c r="E3449"/>
    </row>
    <row r="3450" s="2" customFormat="1" spans="1:5">
      <c r="A3450"/>
      <c r="B3450"/>
      <c r="C3450"/>
      <c r="D3450"/>
      <c r="E3450"/>
    </row>
    <row r="3451" s="2" customFormat="1" spans="1:5">
      <c r="A3451"/>
      <c r="B3451"/>
      <c r="C3451"/>
      <c r="D3451"/>
      <c r="E3451"/>
    </row>
    <row r="3452" s="2" customFormat="1" spans="1:5">
      <c r="A3452"/>
      <c r="B3452"/>
      <c r="C3452"/>
      <c r="D3452"/>
      <c r="E3452"/>
    </row>
    <row r="3453" s="2" customFormat="1" spans="1:5">
      <c r="A3453"/>
      <c r="B3453"/>
      <c r="C3453"/>
      <c r="D3453"/>
      <c r="E3453"/>
    </row>
    <row r="3454" s="2" customFormat="1" spans="1:5">
      <c r="A3454"/>
      <c r="B3454"/>
      <c r="C3454"/>
      <c r="D3454"/>
      <c r="E3454"/>
    </row>
    <row r="3455" s="2" customFormat="1" spans="1:5">
      <c r="A3455"/>
      <c r="B3455"/>
      <c r="C3455"/>
      <c r="D3455"/>
      <c r="E3455"/>
    </row>
    <row r="3456" s="2" customFormat="1" spans="1:5">
      <c r="A3456"/>
      <c r="B3456"/>
      <c r="C3456"/>
      <c r="D3456"/>
      <c r="E3456"/>
    </row>
    <row r="3457" s="2" customFormat="1" spans="1:5">
      <c r="A3457"/>
      <c r="B3457"/>
      <c r="C3457"/>
      <c r="D3457"/>
      <c r="E3457"/>
    </row>
    <row r="3458" s="2" customFormat="1" spans="1:5">
      <c r="A3458"/>
      <c r="B3458"/>
      <c r="C3458"/>
      <c r="D3458"/>
      <c r="E3458"/>
    </row>
    <row r="3459" s="2" customFormat="1" spans="1:5">
      <c r="A3459"/>
      <c r="B3459"/>
      <c r="C3459"/>
      <c r="D3459"/>
      <c r="E3459"/>
    </row>
    <row r="3460" s="2" customFormat="1" spans="1:5">
      <c r="A3460"/>
      <c r="B3460"/>
      <c r="C3460"/>
      <c r="D3460"/>
      <c r="E3460"/>
    </row>
    <row r="3461" s="2" customFormat="1" spans="1:5">
      <c r="A3461"/>
      <c r="B3461"/>
      <c r="C3461"/>
      <c r="D3461"/>
      <c r="E3461"/>
    </row>
    <row r="3462" s="2" customFormat="1" spans="1:5">
      <c r="A3462"/>
      <c r="B3462"/>
      <c r="C3462"/>
      <c r="D3462"/>
      <c r="E3462"/>
    </row>
    <row r="3463" s="2" customFormat="1" spans="1:5">
      <c r="A3463"/>
      <c r="B3463"/>
      <c r="C3463"/>
      <c r="D3463"/>
      <c r="E3463"/>
    </row>
    <row r="3464" s="2" customFormat="1" spans="1:5">
      <c r="A3464"/>
      <c r="B3464"/>
      <c r="C3464"/>
      <c r="D3464"/>
      <c r="E3464"/>
    </row>
    <row r="3465" s="2" customFormat="1" spans="1:5">
      <c r="A3465"/>
      <c r="B3465"/>
      <c r="C3465"/>
      <c r="D3465"/>
      <c r="E3465"/>
    </row>
    <row r="3466" s="2" customFormat="1" spans="1:5">
      <c r="A3466"/>
      <c r="B3466"/>
      <c r="C3466"/>
      <c r="D3466"/>
      <c r="E3466"/>
    </row>
    <row r="3467" s="2" customFormat="1" spans="1:5">
      <c r="A3467"/>
      <c r="B3467"/>
      <c r="C3467"/>
      <c r="D3467"/>
      <c r="E3467"/>
    </row>
    <row r="3468" s="2" customFormat="1" spans="1:5">
      <c r="A3468"/>
      <c r="B3468"/>
      <c r="C3468"/>
      <c r="D3468"/>
      <c r="E3468"/>
    </row>
    <row r="3469" s="2" customFormat="1" spans="1:5">
      <c r="A3469"/>
      <c r="B3469"/>
      <c r="C3469"/>
      <c r="D3469"/>
      <c r="E3469"/>
    </row>
    <row r="3470" s="2" customFormat="1" spans="1:5">
      <c r="A3470"/>
      <c r="B3470"/>
      <c r="C3470"/>
      <c r="D3470"/>
      <c r="E3470"/>
    </row>
    <row r="3471" s="2" customFormat="1" spans="1:5">
      <c r="A3471"/>
      <c r="B3471"/>
      <c r="C3471"/>
      <c r="D3471"/>
      <c r="E3471"/>
    </row>
    <row r="3472" s="2" customFormat="1" spans="1:5">
      <c r="A3472"/>
      <c r="B3472"/>
      <c r="C3472"/>
      <c r="D3472"/>
      <c r="E3472"/>
    </row>
    <row r="3473" s="2" customFormat="1" spans="1:5">
      <c r="A3473"/>
      <c r="B3473"/>
      <c r="C3473"/>
      <c r="D3473"/>
      <c r="E3473"/>
    </row>
    <row r="3474" s="2" customFormat="1" spans="1:5">
      <c r="A3474"/>
      <c r="B3474"/>
      <c r="C3474"/>
      <c r="D3474"/>
      <c r="E3474"/>
    </row>
    <row r="3475" s="2" customFormat="1" spans="1:5">
      <c r="A3475"/>
      <c r="B3475"/>
      <c r="C3475"/>
      <c r="D3475"/>
      <c r="E3475"/>
    </row>
    <row r="3476" s="2" customFormat="1" spans="1:5">
      <c r="A3476"/>
      <c r="B3476"/>
      <c r="C3476"/>
      <c r="D3476"/>
      <c r="E3476"/>
    </row>
    <row r="3477" s="2" customFormat="1" spans="1:5">
      <c r="A3477"/>
      <c r="B3477"/>
      <c r="C3477"/>
      <c r="D3477"/>
      <c r="E3477"/>
    </row>
    <row r="3478" s="2" customFormat="1" spans="1:5">
      <c r="A3478"/>
      <c r="B3478"/>
      <c r="C3478"/>
      <c r="D3478"/>
      <c r="E3478"/>
    </row>
    <row r="3479" s="2" customFormat="1" spans="1:5">
      <c r="A3479"/>
      <c r="B3479"/>
      <c r="C3479"/>
      <c r="D3479"/>
      <c r="E3479"/>
    </row>
    <row r="3480" s="2" customFormat="1" spans="1:5">
      <c r="A3480"/>
      <c r="B3480"/>
      <c r="C3480"/>
      <c r="D3480"/>
      <c r="E3480"/>
    </row>
    <row r="3481" s="2" customFormat="1" spans="1:5">
      <c r="A3481"/>
      <c r="B3481"/>
      <c r="C3481"/>
      <c r="D3481"/>
      <c r="E3481"/>
    </row>
    <row r="3482" s="2" customFormat="1" spans="1:5">
      <c r="A3482"/>
      <c r="B3482"/>
      <c r="C3482"/>
      <c r="D3482"/>
      <c r="E3482"/>
    </row>
    <row r="3483" s="2" customFormat="1" spans="1:5">
      <c r="A3483"/>
      <c r="B3483"/>
      <c r="C3483"/>
      <c r="D3483"/>
      <c r="E3483"/>
    </row>
    <row r="3484" s="2" customFormat="1" spans="1:5">
      <c r="A3484"/>
      <c r="B3484"/>
      <c r="C3484"/>
      <c r="D3484"/>
      <c r="E3484"/>
    </row>
    <row r="3485" s="2" customFormat="1" spans="1:5">
      <c r="A3485"/>
      <c r="B3485"/>
      <c r="C3485"/>
      <c r="D3485"/>
      <c r="E3485"/>
    </row>
    <row r="3486" s="2" customFormat="1" spans="1:5">
      <c r="A3486"/>
      <c r="B3486"/>
      <c r="C3486"/>
      <c r="D3486"/>
      <c r="E3486"/>
    </row>
    <row r="3487" s="2" customFormat="1" spans="1:5">
      <c r="A3487"/>
      <c r="B3487"/>
      <c r="C3487"/>
      <c r="D3487"/>
      <c r="E3487"/>
    </row>
    <row r="3488" s="2" customFormat="1" spans="1:5">
      <c r="A3488"/>
      <c r="B3488"/>
      <c r="C3488"/>
      <c r="D3488"/>
      <c r="E3488"/>
    </row>
    <row r="3489" s="2" customFormat="1" spans="1:5">
      <c r="A3489"/>
      <c r="B3489"/>
      <c r="C3489"/>
      <c r="D3489"/>
      <c r="E3489"/>
    </row>
    <row r="3490" s="2" customFormat="1" spans="1:5">
      <c r="A3490"/>
      <c r="B3490"/>
      <c r="C3490"/>
      <c r="D3490"/>
      <c r="E3490"/>
    </row>
    <row r="3491" s="2" customFormat="1" spans="1:5">
      <c r="A3491"/>
      <c r="B3491"/>
      <c r="C3491"/>
      <c r="D3491"/>
      <c r="E3491"/>
    </row>
    <row r="3492" s="2" customFormat="1" spans="1:5">
      <c r="A3492"/>
      <c r="B3492"/>
      <c r="C3492"/>
      <c r="D3492"/>
      <c r="E3492"/>
    </row>
    <row r="3493" s="2" customFormat="1" spans="1:5">
      <c r="A3493"/>
      <c r="B3493"/>
      <c r="C3493"/>
      <c r="D3493"/>
      <c r="E3493"/>
    </row>
    <row r="3494" s="2" customFormat="1" spans="1:5">
      <c r="A3494"/>
      <c r="B3494"/>
      <c r="C3494"/>
      <c r="D3494"/>
      <c r="E3494"/>
    </row>
    <row r="3495" s="2" customFormat="1" spans="1:5">
      <c r="A3495"/>
      <c r="B3495"/>
      <c r="C3495"/>
      <c r="D3495"/>
      <c r="E3495"/>
    </row>
    <row r="3496" s="2" customFormat="1" spans="1:5">
      <c r="A3496"/>
      <c r="B3496"/>
      <c r="C3496"/>
      <c r="D3496"/>
      <c r="E3496"/>
    </row>
    <row r="3497" s="2" customFormat="1" spans="1:5">
      <c r="A3497"/>
      <c r="B3497"/>
      <c r="C3497"/>
      <c r="D3497"/>
      <c r="E3497"/>
    </row>
    <row r="3498" s="2" customFormat="1" spans="1:5">
      <c r="A3498"/>
      <c r="B3498"/>
      <c r="C3498"/>
      <c r="D3498"/>
      <c r="E3498"/>
    </row>
    <row r="3499" s="2" customFormat="1" spans="1:5">
      <c r="A3499"/>
      <c r="B3499"/>
      <c r="C3499"/>
      <c r="D3499"/>
      <c r="E3499"/>
    </row>
    <row r="3500" s="2" customFormat="1" spans="1:5">
      <c r="A3500"/>
      <c r="B3500"/>
      <c r="C3500"/>
      <c r="D3500"/>
      <c r="E3500"/>
    </row>
    <row r="3501" s="2" customFormat="1" spans="1:5">
      <c r="A3501"/>
      <c r="B3501"/>
      <c r="C3501"/>
      <c r="D3501"/>
      <c r="E3501"/>
    </row>
    <row r="3502" s="2" customFormat="1" spans="1:5">
      <c r="A3502"/>
      <c r="B3502"/>
      <c r="C3502"/>
      <c r="D3502"/>
      <c r="E3502"/>
    </row>
    <row r="3503" s="2" customFormat="1" spans="1:5">
      <c r="A3503"/>
      <c r="B3503"/>
      <c r="C3503"/>
      <c r="D3503"/>
      <c r="E3503"/>
    </row>
    <row r="3504" s="2" customFormat="1" spans="1:5">
      <c r="A3504"/>
      <c r="B3504"/>
      <c r="C3504"/>
      <c r="D3504"/>
      <c r="E3504"/>
    </row>
    <row r="3505" s="2" customFormat="1" spans="1:5">
      <c r="A3505"/>
      <c r="B3505"/>
      <c r="C3505"/>
      <c r="D3505"/>
      <c r="E3505"/>
    </row>
    <row r="3506" s="2" customFormat="1" spans="1:5">
      <c r="A3506"/>
      <c r="B3506"/>
      <c r="C3506"/>
      <c r="D3506"/>
      <c r="E3506"/>
    </row>
    <row r="3507" s="2" customFormat="1" spans="1:5">
      <c r="A3507"/>
      <c r="B3507"/>
      <c r="C3507"/>
      <c r="D3507"/>
      <c r="E3507"/>
    </row>
    <row r="3508" s="2" customFormat="1" spans="1:5">
      <c r="A3508"/>
      <c r="B3508"/>
      <c r="C3508"/>
      <c r="D3508"/>
      <c r="E3508"/>
    </row>
    <row r="3509" s="2" customFormat="1" spans="1:5">
      <c r="A3509"/>
      <c r="B3509"/>
      <c r="C3509"/>
      <c r="D3509"/>
      <c r="E3509"/>
    </row>
    <row r="3510" s="2" customFormat="1" spans="1:5">
      <c r="A3510"/>
      <c r="B3510"/>
      <c r="C3510"/>
      <c r="D3510"/>
      <c r="E3510"/>
    </row>
    <row r="3511" s="2" customFormat="1" spans="1:5">
      <c r="A3511"/>
      <c r="B3511"/>
      <c r="C3511"/>
      <c r="D3511"/>
      <c r="E3511"/>
    </row>
    <row r="3512" s="2" customFormat="1" spans="1:5">
      <c r="A3512"/>
      <c r="B3512"/>
      <c r="C3512"/>
      <c r="D3512"/>
      <c r="E3512"/>
    </row>
    <row r="3513" s="2" customFormat="1" spans="1:5">
      <c r="A3513"/>
      <c r="B3513"/>
      <c r="C3513"/>
      <c r="D3513"/>
      <c r="E3513"/>
    </row>
    <row r="3514" s="2" customFormat="1" spans="1:5">
      <c r="A3514"/>
      <c r="B3514"/>
      <c r="C3514"/>
      <c r="D3514"/>
      <c r="E3514"/>
    </row>
    <row r="3515" s="2" customFormat="1" spans="1:5">
      <c r="A3515"/>
      <c r="B3515"/>
      <c r="C3515"/>
      <c r="D3515"/>
      <c r="E3515"/>
    </row>
    <row r="3516" s="2" customFormat="1" spans="1:5">
      <c r="A3516"/>
      <c r="B3516"/>
      <c r="C3516"/>
      <c r="D3516"/>
      <c r="E3516"/>
    </row>
    <row r="3517" s="2" customFormat="1" spans="1:5">
      <c r="A3517"/>
      <c r="B3517"/>
      <c r="C3517"/>
      <c r="D3517"/>
      <c r="E3517"/>
    </row>
    <row r="3518" s="2" customFormat="1" spans="1:5">
      <c r="A3518"/>
      <c r="B3518"/>
      <c r="C3518"/>
      <c r="D3518"/>
      <c r="E3518"/>
    </row>
    <row r="3519" s="2" customFormat="1" spans="1:5">
      <c r="A3519"/>
      <c r="B3519"/>
      <c r="C3519"/>
      <c r="D3519"/>
      <c r="E3519"/>
    </row>
    <row r="3520" s="2" customFormat="1" spans="1:5">
      <c r="A3520"/>
      <c r="B3520"/>
      <c r="C3520"/>
      <c r="D3520"/>
      <c r="E3520"/>
    </row>
    <row r="3521" s="2" customFormat="1" spans="1:5">
      <c r="A3521"/>
      <c r="B3521"/>
      <c r="C3521"/>
      <c r="D3521"/>
      <c r="E3521"/>
    </row>
    <row r="3522" s="2" customFormat="1" spans="1:5">
      <c r="A3522"/>
      <c r="B3522"/>
      <c r="C3522"/>
      <c r="D3522"/>
      <c r="E3522"/>
    </row>
    <row r="3523" s="2" customFormat="1" spans="1:5">
      <c r="A3523"/>
      <c r="B3523"/>
      <c r="C3523"/>
      <c r="D3523"/>
      <c r="E3523"/>
    </row>
    <row r="3524" s="2" customFormat="1" spans="1:5">
      <c r="A3524"/>
      <c r="B3524"/>
      <c r="C3524"/>
      <c r="D3524"/>
      <c r="E3524"/>
    </row>
    <row r="3525" s="2" customFormat="1" spans="1:5">
      <c r="A3525"/>
      <c r="B3525"/>
      <c r="C3525"/>
      <c r="D3525"/>
      <c r="E3525"/>
    </row>
    <row r="3526" s="2" customFormat="1" spans="1:5">
      <c r="A3526"/>
      <c r="B3526"/>
      <c r="C3526"/>
      <c r="D3526"/>
      <c r="E3526"/>
    </row>
    <row r="3527" s="2" customFormat="1" spans="1:5">
      <c r="A3527"/>
      <c r="B3527"/>
      <c r="C3527"/>
      <c r="D3527"/>
      <c r="E3527"/>
    </row>
    <row r="3528" s="2" customFormat="1" spans="1:5">
      <c r="A3528"/>
      <c r="B3528"/>
      <c r="C3528"/>
      <c r="D3528"/>
      <c r="E3528"/>
    </row>
    <row r="3529" s="2" customFormat="1" spans="1:5">
      <c r="A3529"/>
      <c r="B3529"/>
      <c r="C3529"/>
      <c r="D3529"/>
      <c r="E3529"/>
    </row>
    <row r="3530" s="2" customFormat="1" spans="1:5">
      <c r="A3530"/>
      <c r="B3530"/>
      <c r="C3530"/>
      <c r="D3530"/>
      <c r="E3530"/>
    </row>
    <row r="3531" s="2" customFormat="1" spans="1:5">
      <c r="A3531"/>
      <c r="B3531"/>
      <c r="C3531"/>
      <c r="D3531"/>
      <c r="E3531"/>
    </row>
    <row r="3532" s="2" customFormat="1" spans="1:5">
      <c r="A3532"/>
      <c r="B3532"/>
      <c r="C3532"/>
      <c r="D3532"/>
      <c r="E3532"/>
    </row>
    <row r="3533" s="2" customFormat="1" spans="1:5">
      <c r="A3533"/>
      <c r="B3533"/>
      <c r="C3533"/>
      <c r="D3533"/>
      <c r="E3533"/>
    </row>
    <row r="3534" s="2" customFormat="1" spans="1:5">
      <c r="A3534"/>
      <c r="B3534"/>
      <c r="C3534"/>
      <c r="D3534"/>
      <c r="E3534"/>
    </row>
    <row r="3535" s="2" customFormat="1" spans="1:5">
      <c r="A3535"/>
      <c r="B3535"/>
      <c r="C3535"/>
      <c r="D3535"/>
      <c r="E3535"/>
    </row>
    <row r="3536" s="2" customFormat="1" spans="1:5">
      <c r="A3536"/>
      <c r="B3536"/>
      <c r="C3536"/>
      <c r="D3536"/>
      <c r="E3536"/>
    </row>
    <row r="3537" s="2" customFormat="1" spans="1:5">
      <c r="A3537"/>
      <c r="B3537"/>
      <c r="C3537"/>
      <c r="D3537"/>
      <c r="E3537"/>
    </row>
    <row r="3538" s="2" customFormat="1" spans="1:5">
      <c r="A3538"/>
      <c r="B3538"/>
      <c r="C3538"/>
      <c r="D3538"/>
      <c r="E3538"/>
    </row>
    <row r="3539" s="2" customFormat="1" spans="1:5">
      <c r="A3539"/>
      <c r="B3539"/>
      <c r="C3539"/>
      <c r="D3539"/>
      <c r="E3539"/>
    </row>
    <row r="3540" s="2" customFormat="1" spans="1:5">
      <c r="A3540"/>
      <c r="B3540"/>
      <c r="C3540"/>
      <c r="D3540"/>
      <c r="E3540"/>
    </row>
    <row r="3541" s="2" customFormat="1" spans="1:5">
      <c r="A3541"/>
      <c r="B3541"/>
      <c r="C3541"/>
      <c r="D3541"/>
      <c r="E3541"/>
    </row>
    <row r="3542" s="2" customFormat="1" spans="1:5">
      <c r="A3542"/>
      <c r="B3542"/>
      <c r="C3542"/>
      <c r="D3542"/>
      <c r="E3542"/>
    </row>
    <row r="3543" s="2" customFormat="1" spans="1:5">
      <c r="A3543"/>
      <c r="B3543"/>
      <c r="C3543"/>
      <c r="D3543"/>
      <c r="E3543"/>
    </row>
    <row r="3544" s="2" customFormat="1" spans="1:5">
      <c r="A3544"/>
      <c r="B3544"/>
      <c r="C3544"/>
      <c r="D3544"/>
      <c r="E3544"/>
    </row>
    <row r="3545" s="2" customFormat="1" spans="1:5">
      <c r="A3545"/>
      <c r="B3545"/>
      <c r="C3545"/>
      <c r="D3545"/>
      <c r="E3545"/>
    </row>
    <row r="3546" s="2" customFormat="1" spans="1:5">
      <c r="A3546"/>
      <c r="B3546"/>
      <c r="C3546"/>
      <c r="D3546"/>
      <c r="E3546"/>
    </row>
    <row r="3547" s="2" customFormat="1" spans="1:5">
      <c r="A3547"/>
      <c r="B3547"/>
      <c r="C3547"/>
      <c r="D3547"/>
      <c r="E3547"/>
    </row>
    <row r="3548" s="2" customFormat="1" spans="1:5">
      <c r="A3548"/>
      <c r="B3548"/>
      <c r="C3548"/>
      <c r="D3548"/>
      <c r="E3548"/>
    </row>
    <row r="3549" s="2" customFormat="1" spans="1:5">
      <c r="A3549"/>
      <c r="B3549"/>
      <c r="C3549"/>
      <c r="D3549"/>
      <c r="E3549"/>
    </row>
    <row r="3550" s="2" customFormat="1" spans="1:5">
      <c r="A3550"/>
      <c r="B3550"/>
      <c r="C3550"/>
      <c r="D3550"/>
      <c r="E3550"/>
    </row>
    <row r="3551" s="2" customFormat="1" spans="1:5">
      <c r="A3551"/>
      <c r="B3551"/>
      <c r="C3551"/>
      <c r="D3551"/>
      <c r="E3551"/>
    </row>
    <row r="3552" s="2" customFormat="1" spans="1:5">
      <c r="A3552"/>
      <c r="B3552"/>
      <c r="C3552"/>
      <c r="D3552"/>
      <c r="E3552"/>
    </row>
    <row r="3553" s="2" customFormat="1" spans="1:5">
      <c r="A3553"/>
      <c r="B3553"/>
      <c r="C3553"/>
      <c r="D3553"/>
      <c r="E3553"/>
    </row>
    <row r="3554" s="2" customFormat="1" spans="1:5">
      <c r="A3554"/>
      <c r="B3554"/>
      <c r="C3554"/>
      <c r="D3554"/>
      <c r="E3554"/>
    </row>
    <row r="3555" s="2" customFormat="1" spans="1:5">
      <c r="A3555"/>
      <c r="B3555"/>
      <c r="C3555"/>
      <c r="D3555"/>
      <c r="E3555"/>
    </row>
    <row r="3556" s="2" customFormat="1" spans="1:5">
      <c r="A3556"/>
      <c r="B3556"/>
      <c r="C3556"/>
      <c r="D3556"/>
      <c r="E3556"/>
    </row>
    <row r="3557" s="2" customFormat="1" spans="1:5">
      <c r="A3557"/>
      <c r="B3557"/>
      <c r="C3557"/>
      <c r="D3557"/>
      <c r="E3557"/>
    </row>
    <row r="3558" s="2" customFormat="1" spans="1:5">
      <c r="A3558"/>
      <c r="B3558"/>
      <c r="C3558"/>
      <c r="D3558"/>
      <c r="E3558"/>
    </row>
    <row r="3559" s="2" customFormat="1" spans="1:5">
      <c r="A3559"/>
      <c r="B3559"/>
      <c r="C3559"/>
      <c r="D3559"/>
      <c r="E3559"/>
    </row>
    <row r="3560" s="2" customFormat="1" spans="1:5">
      <c r="A3560"/>
      <c r="B3560"/>
      <c r="C3560"/>
      <c r="D3560"/>
      <c r="E3560"/>
    </row>
    <row r="3561" s="2" customFormat="1" spans="1:5">
      <c r="A3561"/>
      <c r="B3561"/>
      <c r="C3561"/>
      <c r="D3561"/>
      <c r="E3561"/>
    </row>
    <row r="3562" s="2" customFormat="1" spans="1:5">
      <c r="A3562"/>
      <c r="B3562"/>
      <c r="C3562"/>
      <c r="D3562"/>
      <c r="E3562"/>
    </row>
    <row r="3563" s="2" customFormat="1" spans="1:5">
      <c r="A3563"/>
      <c r="B3563"/>
      <c r="C3563"/>
      <c r="D3563"/>
      <c r="E3563"/>
    </row>
    <row r="3564" s="2" customFormat="1" spans="1:5">
      <c r="A3564"/>
      <c r="B3564"/>
      <c r="C3564"/>
      <c r="D3564"/>
      <c r="E3564"/>
    </row>
    <row r="3565" s="2" customFormat="1" spans="1:5">
      <c r="A3565"/>
      <c r="B3565"/>
      <c r="C3565"/>
      <c r="D3565"/>
      <c r="E3565"/>
    </row>
    <row r="3566" s="2" customFormat="1" spans="1:5">
      <c r="A3566"/>
      <c r="B3566"/>
      <c r="C3566"/>
      <c r="D3566"/>
      <c r="E3566"/>
    </row>
    <row r="3567" s="2" customFormat="1" spans="1:5">
      <c r="A3567"/>
      <c r="B3567"/>
      <c r="C3567"/>
      <c r="D3567"/>
      <c r="E3567"/>
    </row>
    <row r="3568" s="2" customFormat="1" spans="1:5">
      <c r="A3568"/>
      <c r="B3568"/>
      <c r="C3568"/>
      <c r="D3568"/>
      <c r="E3568"/>
    </row>
    <row r="3569" s="2" customFormat="1" spans="1:5">
      <c r="A3569"/>
      <c r="B3569"/>
      <c r="C3569"/>
      <c r="D3569"/>
      <c r="E3569"/>
    </row>
    <row r="3570" s="2" customFormat="1" spans="1:5">
      <c r="A3570"/>
      <c r="B3570"/>
      <c r="C3570"/>
      <c r="D3570"/>
      <c r="E3570"/>
    </row>
    <row r="3571" s="2" customFormat="1" spans="1:5">
      <c r="A3571"/>
      <c r="B3571"/>
      <c r="C3571"/>
      <c r="D3571"/>
      <c r="E3571"/>
    </row>
    <row r="3572" s="2" customFormat="1" spans="1:5">
      <c r="A3572"/>
      <c r="B3572"/>
      <c r="C3572"/>
      <c r="D3572"/>
      <c r="E3572"/>
    </row>
    <row r="3573" s="2" customFormat="1" spans="1:5">
      <c r="A3573"/>
      <c r="B3573"/>
      <c r="C3573"/>
      <c r="D3573"/>
      <c r="E3573"/>
    </row>
    <row r="3574" s="2" customFormat="1" spans="1:5">
      <c r="A3574"/>
      <c r="B3574"/>
      <c r="C3574"/>
      <c r="D3574"/>
      <c r="E3574"/>
    </row>
    <row r="3575" s="2" customFormat="1" spans="1:5">
      <c r="A3575"/>
      <c r="B3575"/>
      <c r="C3575"/>
      <c r="D3575"/>
      <c r="E3575"/>
    </row>
    <row r="3576" s="2" customFormat="1" spans="1:5">
      <c r="A3576"/>
      <c r="B3576"/>
      <c r="C3576"/>
      <c r="D3576"/>
      <c r="E3576"/>
    </row>
    <row r="3577" s="2" customFormat="1" spans="1:5">
      <c r="A3577"/>
      <c r="B3577"/>
      <c r="C3577"/>
      <c r="D3577"/>
      <c r="E3577"/>
    </row>
    <row r="3578" s="2" customFormat="1" spans="1:5">
      <c r="A3578"/>
      <c r="B3578"/>
      <c r="C3578"/>
      <c r="D3578"/>
      <c r="E3578"/>
    </row>
    <row r="3579" s="2" customFormat="1" spans="1:5">
      <c r="A3579"/>
      <c r="B3579"/>
      <c r="C3579"/>
      <c r="D3579"/>
      <c r="E3579"/>
    </row>
    <row r="3580" s="2" customFormat="1" spans="1:5">
      <c r="A3580"/>
      <c r="B3580"/>
      <c r="C3580"/>
      <c r="D3580"/>
      <c r="E3580"/>
    </row>
    <row r="3581" s="2" customFormat="1" spans="1:5">
      <c r="A3581"/>
      <c r="B3581"/>
      <c r="C3581"/>
      <c r="D3581"/>
      <c r="E3581"/>
    </row>
    <row r="3582" s="2" customFormat="1" spans="1:5">
      <c r="A3582"/>
      <c r="B3582"/>
      <c r="C3582"/>
      <c r="D3582"/>
      <c r="E3582"/>
    </row>
    <row r="3583" s="2" customFormat="1" spans="1:5">
      <c r="A3583"/>
      <c r="B3583"/>
      <c r="C3583"/>
      <c r="D3583"/>
      <c r="E3583"/>
    </row>
    <row r="3584" s="2" customFormat="1" spans="1:5">
      <c r="A3584"/>
      <c r="B3584"/>
      <c r="C3584"/>
      <c r="D3584"/>
      <c r="E3584"/>
    </row>
    <row r="3585" s="2" customFormat="1" spans="1:5">
      <c r="A3585"/>
      <c r="B3585"/>
      <c r="C3585"/>
      <c r="D3585"/>
      <c r="E3585"/>
    </row>
    <row r="3586" s="2" customFormat="1" spans="1:5">
      <c r="A3586"/>
      <c r="B3586"/>
      <c r="C3586"/>
      <c r="D3586"/>
      <c r="E3586"/>
    </row>
    <row r="3587" s="2" customFormat="1" spans="1:5">
      <c r="A3587"/>
      <c r="B3587"/>
      <c r="C3587"/>
      <c r="D3587"/>
      <c r="E3587"/>
    </row>
    <row r="3588" s="2" customFormat="1" spans="1:5">
      <c r="A3588"/>
      <c r="B3588"/>
      <c r="C3588"/>
      <c r="D3588"/>
      <c r="E3588"/>
    </row>
    <row r="3589" s="2" customFormat="1" spans="1:5">
      <c r="A3589"/>
      <c r="B3589"/>
      <c r="C3589"/>
      <c r="D3589"/>
      <c r="E3589"/>
    </row>
    <row r="3590" s="2" customFormat="1" spans="1:5">
      <c r="A3590"/>
      <c r="B3590"/>
      <c r="C3590"/>
      <c r="D3590"/>
      <c r="E3590"/>
    </row>
    <row r="3591" s="2" customFormat="1" spans="1:5">
      <c r="A3591"/>
      <c r="B3591"/>
      <c r="C3591"/>
      <c r="D3591"/>
      <c r="E3591"/>
    </row>
    <row r="3592" s="2" customFormat="1" spans="1:5">
      <c r="A3592"/>
      <c r="B3592"/>
      <c r="C3592"/>
      <c r="D3592"/>
      <c r="E3592"/>
    </row>
    <row r="3593" s="2" customFormat="1" spans="1:5">
      <c r="A3593"/>
      <c r="B3593"/>
      <c r="C3593"/>
      <c r="D3593"/>
      <c r="E3593"/>
    </row>
    <row r="3594" s="2" customFormat="1" spans="1:5">
      <c r="A3594"/>
      <c r="B3594"/>
      <c r="C3594"/>
      <c r="D3594"/>
      <c r="E3594"/>
    </row>
    <row r="3595" s="2" customFormat="1" spans="1:5">
      <c r="A3595"/>
      <c r="B3595"/>
      <c r="C3595"/>
      <c r="D3595"/>
      <c r="E3595"/>
    </row>
    <row r="3596" s="2" customFormat="1" spans="1:5">
      <c r="A3596"/>
      <c r="B3596"/>
      <c r="C3596"/>
      <c r="D3596"/>
      <c r="E3596"/>
    </row>
    <row r="3597" s="2" customFormat="1" spans="1:5">
      <c r="A3597"/>
      <c r="B3597"/>
      <c r="C3597"/>
      <c r="D3597"/>
      <c r="E3597"/>
    </row>
    <row r="3598" s="2" customFormat="1" spans="1:5">
      <c r="A3598"/>
      <c r="B3598"/>
      <c r="C3598"/>
      <c r="D3598"/>
      <c r="E3598"/>
    </row>
    <row r="3599" s="2" customFormat="1" spans="1:5">
      <c r="A3599"/>
      <c r="B3599"/>
      <c r="C3599"/>
      <c r="D3599"/>
      <c r="E3599"/>
    </row>
    <row r="3600" s="2" customFormat="1" spans="1:5">
      <c r="A3600"/>
      <c r="B3600"/>
      <c r="C3600"/>
      <c r="D3600"/>
      <c r="E3600"/>
    </row>
    <row r="3601" s="2" customFormat="1" spans="1:5">
      <c r="A3601"/>
      <c r="B3601"/>
      <c r="C3601"/>
      <c r="D3601"/>
      <c r="E3601"/>
    </row>
    <row r="3602" s="2" customFormat="1" spans="1:5">
      <c r="A3602"/>
      <c r="B3602"/>
      <c r="C3602"/>
      <c r="D3602"/>
      <c r="E3602"/>
    </row>
    <row r="3603" s="2" customFormat="1" spans="1:5">
      <c r="A3603"/>
      <c r="B3603"/>
      <c r="C3603"/>
      <c r="D3603"/>
      <c r="E3603"/>
    </row>
    <row r="3604" s="2" customFormat="1" spans="1:5">
      <c r="A3604"/>
      <c r="B3604"/>
      <c r="C3604"/>
      <c r="D3604"/>
      <c r="E3604"/>
    </row>
    <row r="3605" s="2" customFormat="1" spans="1:5">
      <c r="A3605"/>
      <c r="B3605"/>
      <c r="C3605"/>
      <c r="D3605"/>
      <c r="E3605"/>
    </row>
    <row r="3606" s="2" customFormat="1" spans="1:5">
      <c r="A3606"/>
      <c r="B3606"/>
      <c r="C3606"/>
      <c r="D3606"/>
      <c r="E3606"/>
    </row>
    <row r="3607" s="2" customFormat="1" spans="1:5">
      <c r="A3607"/>
      <c r="B3607"/>
      <c r="C3607"/>
      <c r="D3607"/>
      <c r="E3607"/>
    </row>
    <row r="3608" s="2" customFormat="1" spans="1:5">
      <c r="A3608"/>
      <c r="B3608"/>
      <c r="C3608"/>
      <c r="D3608"/>
      <c r="E3608"/>
    </row>
    <row r="3609" s="2" customFormat="1" spans="1:5">
      <c r="A3609"/>
      <c r="B3609"/>
      <c r="C3609"/>
      <c r="D3609"/>
      <c r="E3609"/>
    </row>
    <row r="3610" s="2" customFormat="1" spans="1:5">
      <c r="A3610"/>
      <c r="B3610"/>
      <c r="C3610"/>
      <c r="D3610"/>
      <c r="E3610"/>
    </row>
    <row r="3611" s="2" customFormat="1" spans="1:5">
      <c r="A3611"/>
      <c r="B3611"/>
      <c r="C3611"/>
      <c r="D3611"/>
      <c r="E3611"/>
    </row>
    <row r="3612" s="2" customFormat="1" spans="1:5">
      <c r="A3612"/>
      <c r="B3612"/>
      <c r="C3612"/>
      <c r="D3612"/>
      <c r="E3612"/>
    </row>
    <row r="3613" s="2" customFormat="1" spans="1:5">
      <c r="A3613"/>
      <c r="B3613"/>
      <c r="C3613"/>
      <c r="D3613"/>
      <c r="E3613"/>
    </row>
    <row r="3614" s="2" customFormat="1" spans="1:5">
      <c r="A3614"/>
      <c r="B3614"/>
      <c r="C3614"/>
      <c r="D3614"/>
      <c r="E3614"/>
    </row>
    <row r="3615" s="2" customFormat="1" spans="1:5">
      <c r="A3615"/>
      <c r="B3615"/>
      <c r="C3615"/>
      <c r="D3615"/>
      <c r="E3615"/>
    </row>
    <row r="3616" s="2" customFormat="1" spans="1:5">
      <c r="A3616"/>
      <c r="B3616"/>
      <c r="C3616"/>
      <c r="D3616"/>
      <c r="E3616"/>
    </row>
    <row r="3617" s="2" customFormat="1" spans="1:5">
      <c r="A3617"/>
      <c r="B3617"/>
      <c r="C3617"/>
      <c r="D3617"/>
      <c r="E3617"/>
    </row>
    <row r="3618" s="2" customFormat="1" spans="1:5">
      <c r="A3618"/>
      <c r="B3618"/>
      <c r="C3618"/>
      <c r="D3618"/>
      <c r="E3618"/>
    </row>
    <row r="3619" s="2" customFormat="1" spans="1:5">
      <c r="A3619"/>
      <c r="B3619"/>
      <c r="C3619"/>
      <c r="D3619"/>
      <c r="E3619"/>
    </row>
    <row r="3620" s="2" customFormat="1" spans="1:5">
      <c r="A3620"/>
      <c r="B3620"/>
      <c r="C3620"/>
      <c r="D3620"/>
      <c r="E3620"/>
    </row>
    <row r="3621" s="2" customFormat="1" spans="1:5">
      <c r="A3621"/>
      <c r="B3621"/>
      <c r="C3621"/>
      <c r="D3621"/>
      <c r="E3621"/>
    </row>
    <row r="3622" s="2" customFormat="1" spans="1:5">
      <c r="A3622"/>
      <c r="B3622"/>
      <c r="C3622"/>
      <c r="D3622"/>
      <c r="E3622"/>
    </row>
    <row r="3623" s="2" customFormat="1" spans="1:5">
      <c r="A3623"/>
      <c r="B3623"/>
      <c r="C3623"/>
      <c r="D3623"/>
      <c r="E3623"/>
    </row>
    <row r="3624" s="2" customFormat="1" spans="1:5">
      <c r="A3624"/>
      <c r="B3624"/>
      <c r="C3624"/>
      <c r="D3624"/>
      <c r="E3624"/>
    </row>
    <row r="3625" s="2" customFormat="1" spans="1:5">
      <c r="A3625"/>
      <c r="B3625"/>
      <c r="C3625"/>
      <c r="D3625"/>
      <c r="E3625"/>
    </row>
    <row r="3626" s="2" customFormat="1" spans="1:5">
      <c r="A3626"/>
      <c r="B3626"/>
      <c r="C3626"/>
      <c r="D3626"/>
      <c r="E3626"/>
    </row>
    <row r="3627" s="2" customFormat="1" spans="1:5">
      <c r="A3627"/>
      <c r="B3627"/>
      <c r="C3627"/>
      <c r="D3627"/>
      <c r="E3627"/>
    </row>
    <row r="3628" s="2" customFormat="1" spans="1:5">
      <c r="A3628"/>
      <c r="B3628"/>
      <c r="C3628"/>
      <c r="D3628"/>
      <c r="E3628"/>
    </row>
    <row r="3629" s="2" customFormat="1" spans="1:5">
      <c r="A3629"/>
      <c r="B3629"/>
      <c r="C3629"/>
      <c r="D3629"/>
      <c r="E3629"/>
    </row>
    <row r="3630" s="2" customFormat="1" spans="1:5">
      <c r="A3630"/>
      <c r="B3630"/>
      <c r="C3630"/>
      <c r="D3630"/>
      <c r="E3630"/>
    </row>
    <row r="3631" s="2" customFormat="1" spans="1:5">
      <c r="A3631"/>
      <c r="B3631"/>
      <c r="C3631"/>
      <c r="D3631"/>
      <c r="E3631"/>
    </row>
    <row r="3632" s="2" customFormat="1" spans="1:5">
      <c r="A3632"/>
      <c r="B3632"/>
      <c r="C3632"/>
      <c r="D3632"/>
      <c r="E3632"/>
    </row>
    <row r="3633" s="2" customFormat="1" spans="1:5">
      <c r="A3633"/>
      <c r="B3633"/>
      <c r="C3633"/>
      <c r="D3633"/>
      <c r="E3633"/>
    </row>
    <row r="3634" s="2" customFormat="1" spans="1:5">
      <c r="A3634"/>
      <c r="B3634"/>
      <c r="C3634"/>
      <c r="D3634"/>
      <c r="E3634"/>
    </row>
    <row r="3635" s="2" customFormat="1" spans="1:5">
      <c r="A3635"/>
      <c r="B3635"/>
      <c r="C3635"/>
      <c r="D3635"/>
      <c r="E3635"/>
    </row>
    <row r="3636" s="2" customFormat="1" spans="1:5">
      <c r="A3636"/>
      <c r="B3636"/>
      <c r="C3636"/>
      <c r="D3636"/>
      <c r="E3636"/>
    </row>
    <row r="3637" s="2" customFormat="1" spans="1:5">
      <c r="A3637"/>
      <c r="B3637"/>
      <c r="C3637"/>
      <c r="D3637"/>
      <c r="E3637"/>
    </row>
    <row r="3638" s="2" customFormat="1" spans="1:5">
      <c r="A3638"/>
      <c r="B3638"/>
      <c r="C3638"/>
      <c r="D3638"/>
      <c r="E3638"/>
    </row>
    <row r="3639" s="2" customFormat="1" spans="1:5">
      <c r="A3639"/>
      <c r="B3639"/>
      <c r="C3639"/>
      <c r="D3639"/>
      <c r="E3639"/>
    </row>
    <row r="3640" s="2" customFormat="1" spans="1:5">
      <c r="A3640"/>
      <c r="B3640"/>
      <c r="C3640"/>
      <c r="D3640"/>
      <c r="E3640"/>
    </row>
    <row r="3641" s="2" customFormat="1" spans="1:5">
      <c r="A3641"/>
      <c r="B3641"/>
      <c r="C3641"/>
      <c r="D3641"/>
      <c r="E3641"/>
    </row>
    <row r="3642" s="2" customFormat="1" spans="1:5">
      <c r="A3642"/>
      <c r="B3642"/>
      <c r="C3642"/>
      <c r="D3642"/>
      <c r="E3642"/>
    </row>
    <row r="3643" s="2" customFormat="1" spans="1:5">
      <c r="A3643"/>
      <c r="B3643"/>
      <c r="C3643"/>
      <c r="D3643"/>
      <c r="E3643"/>
    </row>
    <row r="3644" s="2" customFormat="1" spans="1:5">
      <c r="A3644"/>
      <c r="B3644"/>
      <c r="C3644"/>
      <c r="D3644"/>
      <c r="E3644"/>
    </row>
    <row r="3645" s="2" customFormat="1" spans="1:5">
      <c r="A3645"/>
      <c r="B3645"/>
      <c r="C3645"/>
      <c r="D3645"/>
      <c r="E3645"/>
    </row>
    <row r="3646" s="2" customFormat="1" spans="1:5">
      <c r="A3646"/>
      <c r="B3646"/>
      <c r="C3646"/>
      <c r="D3646"/>
      <c r="E3646"/>
    </row>
    <row r="3647" s="2" customFormat="1" spans="1:5">
      <c r="A3647"/>
      <c r="B3647"/>
      <c r="C3647"/>
      <c r="D3647"/>
      <c r="E3647"/>
    </row>
    <row r="3648" s="2" customFormat="1" spans="1:5">
      <c r="A3648"/>
      <c r="B3648"/>
      <c r="C3648"/>
      <c r="D3648"/>
      <c r="E3648"/>
    </row>
    <row r="3649" s="2" customFormat="1" spans="1:5">
      <c r="A3649"/>
      <c r="B3649"/>
      <c r="C3649"/>
      <c r="D3649"/>
      <c r="E3649"/>
    </row>
    <row r="3650" s="2" customFormat="1" spans="1:5">
      <c r="A3650"/>
      <c r="B3650"/>
      <c r="C3650"/>
      <c r="D3650"/>
      <c r="E3650"/>
    </row>
    <row r="3651" s="2" customFormat="1" spans="1:5">
      <c r="A3651"/>
      <c r="B3651"/>
      <c r="C3651"/>
      <c r="D3651"/>
      <c r="E3651"/>
    </row>
    <row r="3652" s="2" customFormat="1" spans="1:5">
      <c r="A3652"/>
      <c r="B3652"/>
      <c r="C3652"/>
      <c r="D3652"/>
      <c r="E3652"/>
    </row>
    <row r="3653" s="2" customFormat="1" spans="1:5">
      <c r="A3653"/>
      <c r="B3653"/>
      <c r="C3653"/>
      <c r="D3653"/>
      <c r="E3653"/>
    </row>
    <row r="3654" s="2" customFormat="1" spans="1:5">
      <c r="A3654"/>
      <c r="B3654"/>
      <c r="C3654"/>
      <c r="D3654"/>
      <c r="E3654"/>
    </row>
    <row r="3655" s="2" customFormat="1" spans="1:5">
      <c r="A3655"/>
      <c r="B3655"/>
      <c r="C3655"/>
      <c r="D3655"/>
      <c r="E3655"/>
    </row>
    <row r="3656" s="2" customFormat="1" spans="1:5">
      <c r="A3656"/>
      <c r="B3656"/>
      <c r="C3656"/>
      <c r="D3656"/>
      <c r="E3656"/>
    </row>
    <row r="3657" s="2" customFormat="1" spans="1:5">
      <c r="A3657"/>
      <c r="B3657"/>
      <c r="C3657"/>
      <c r="D3657"/>
      <c r="E3657"/>
    </row>
    <row r="3658" s="2" customFormat="1" spans="1:5">
      <c r="A3658"/>
      <c r="B3658"/>
      <c r="C3658"/>
      <c r="D3658"/>
      <c r="E3658"/>
    </row>
    <row r="3659" s="2" customFormat="1" spans="1:5">
      <c r="A3659"/>
      <c r="B3659"/>
      <c r="C3659"/>
      <c r="D3659"/>
      <c r="E3659"/>
    </row>
    <row r="3660" s="2" customFormat="1" spans="1:5">
      <c r="A3660"/>
      <c r="B3660"/>
      <c r="C3660"/>
      <c r="D3660"/>
      <c r="E3660"/>
    </row>
    <row r="3661" s="2" customFormat="1" spans="1:5">
      <c r="A3661"/>
      <c r="B3661"/>
      <c r="C3661"/>
      <c r="D3661"/>
      <c r="E3661"/>
    </row>
    <row r="3662" s="2" customFormat="1" spans="1:5">
      <c r="A3662"/>
      <c r="B3662"/>
      <c r="C3662"/>
      <c r="D3662"/>
      <c r="E3662"/>
    </row>
    <row r="3663" s="2" customFormat="1" spans="1:5">
      <c r="A3663"/>
      <c r="B3663"/>
      <c r="C3663"/>
      <c r="D3663"/>
      <c r="E3663"/>
    </row>
    <row r="3664" s="2" customFormat="1" spans="1:5">
      <c r="A3664"/>
      <c r="B3664"/>
      <c r="C3664"/>
      <c r="D3664"/>
      <c r="E3664"/>
    </row>
    <row r="3665" s="2" customFormat="1" spans="1:5">
      <c r="A3665"/>
      <c r="B3665"/>
      <c r="C3665"/>
      <c r="D3665"/>
      <c r="E3665"/>
    </row>
    <row r="3666" s="2" customFormat="1" spans="1:5">
      <c r="A3666"/>
      <c r="B3666"/>
      <c r="C3666"/>
      <c r="D3666"/>
      <c r="E3666"/>
    </row>
    <row r="3667" s="2" customFormat="1" spans="1:5">
      <c r="A3667"/>
      <c r="B3667"/>
      <c r="C3667"/>
      <c r="D3667"/>
      <c r="E3667"/>
    </row>
    <row r="3668" s="2" customFormat="1" spans="1:5">
      <c r="A3668"/>
      <c r="B3668"/>
      <c r="C3668"/>
      <c r="D3668"/>
      <c r="E3668"/>
    </row>
    <row r="3669" s="2" customFormat="1" spans="1:5">
      <c r="A3669"/>
      <c r="B3669"/>
      <c r="C3669"/>
      <c r="D3669"/>
      <c r="E3669"/>
    </row>
    <row r="3670" s="2" customFormat="1" spans="1:5">
      <c r="A3670"/>
      <c r="B3670"/>
      <c r="C3670"/>
      <c r="D3670"/>
      <c r="E3670"/>
    </row>
    <row r="3671" s="2" customFormat="1" spans="1:5">
      <c r="A3671"/>
      <c r="B3671"/>
      <c r="C3671"/>
      <c r="D3671"/>
      <c r="E3671"/>
    </row>
    <row r="3672" s="2" customFormat="1" spans="1:5">
      <c r="A3672"/>
      <c r="B3672"/>
      <c r="C3672"/>
      <c r="D3672"/>
      <c r="E3672"/>
    </row>
    <row r="3673" s="2" customFormat="1" spans="1:5">
      <c r="A3673"/>
      <c r="B3673"/>
      <c r="C3673"/>
      <c r="D3673"/>
      <c r="E3673"/>
    </row>
    <row r="3674" s="2" customFormat="1" spans="1:5">
      <c r="A3674"/>
      <c r="B3674"/>
      <c r="C3674"/>
      <c r="D3674"/>
      <c r="E3674"/>
    </row>
    <row r="3675" s="2" customFormat="1" spans="1:5">
      <c r="A3675"/>
      <c r="B3675"/>
      <c r="C3675"/>
      <c r="D3675"/>
      <c r="E3675"/>
    </row>
    <row r="3676" s="2" customFormat="1" spans="1:5">
      <c r="A3676"/>
      <c r="B3676"/>
      <c r="C3676"/>
      <c r="D3676"/>
      <c r="E3676"/>
    </row>
    <row r="3677" s="2" customFormat="1" spans="1:5">
      <c r="A3677"/>
      <c r="B3677"/>
      <c r="C3677"/>
      <c r="D3677"/>
      <c r="E3677"/>
    </row>
    <row r="3678" s="2" customFormat="1" spans="1:5">
      <c r="A3678"/>
      <c r="B3678"/>
      <c r="C3678"/>
      <c r="D3678"/>
      <c r="E3678"/>
    </row>
    <row r="3679" s="2" customFormat="1" spans="1:5">
      <c r="A3679"/>
      <c r="B3679"/>
      <c r="C3679"/>
      <c r="D3679"/>
      <c r="E3679"/>
    </row>
    <row r="3680" s="2" customFormat="1" spans="1:5">
      <c r="A3680"/>
      <c r="B3680"/>
      <c r="C3680"/>
      <c r="D3680"/>
      <c r="E3680"/>
    </row>
    <row r="3681" s="2" customFormat="1" spans="1:5">
      <c r="A3681"/>
      <c r="B3681"/>
      <c r="C3681"/>
      <c r="D3681"/>
      <c r="E3681"/>
    </row>
    <row r="3682" s="2" customFormat="1" spans="1:5">
      <c r="A3682"/>
      <c r="B3682"/>
      <c r="C3682"/>
      <c r="D3682"/>
      <c r="E3682"/>
    </row>
    <row r="3683" s="2" customFormat="1" spans="1:5">
      <c r="A3683"/>
      <c r="B3683"/>
      <c r="C3683"/>
      <c r="D3683"/>
      <c r="E3683"/>
    </row>
    <row r="3684" s="2" customFormat="1" spans="1:5">
      <c r="A3684"/>
      <c r="B3684"/>
      <c r="C3684"/>
      <c r="D3684"/>
      <c r="E3684"/>
    </row>
    <row r="3685" s="2" customFormat="1" spans="1:5">
      <c r="A3685"/>
      <c r="B3685"/>
      <c r="C3685"/>
      <c r="D3685"/>
      <c r="E3685"/>
    </row>
    <row r="3686" s="2" customFormat="1" spans="1:5">
      <c r="A3686"/>
      <c r="B3686"/>
      <c r="C3686"/>
      <c r="D3686"/>
      <c r="E3686"/>
    </row>
    <row r="3687" s="2" customFormat="1" spans="1:5">
      <c r="A3687"/>
      <c r="B3687"/>
      <c r="C3687"/>
      <c r="D3687"/>
      <c r="E3687"/>
    </row>
    <row r="3688" s="2" customFormat="1" spans="1:5">
      <c r="A3688"/>
      <c r="B3688"/>
      <c r="C3688"/>
      <c r="D3688"/>
      <c r="E3688"/>
    </row>
    <row r="3689" s="2" customFormat="1" spans="1:5">
      <c r="A3689"/>
      <c r="B3689"/>
      <c r="C3689"/>
      <c r="D3689"/>
      <c r="E3689"/>
    </row>
    <row r="3690" s="2" customFormat="1" spans="1:5">
      <c r="A3690"/>
      <c r="B3690"/>
      <c r="C3690"/>
      <c r="D3690"/>
      <c r="E3690"/>
    </row>
    <row r="3691" s="2" customFormat="1" spans="1:5">
      <c r="A3691"/>
      <c r="B3691"/>
      <c r="C3691"/>
      <c r="D3691"/>
      <c r="E3691"/>
    </row>
    <row r="3692" s="2" customFormat="1" spans="1:5">
      <c r="A3692"/>
      <c r="B3692"/>
      <c r="C3692"/>
      <c r="D3692"/>
      <c r="E3692"/>
    </row>
    <row r="3693" s="2" customFormat="1" spans="1:5">
      <c r="A3693"/>
      <c r="B3693"/>
      <c r="C3693"/>
      <c r="D3693"/>
      <c r="E3693"/>
    </row>
    <row r="3694" s="2" customFormat="1" spans="1:5">
      <c r="A3694"/>
      <c r="B3694"/>
      <c r="C3694"/>
      <c r="D3694"/>
      <c r="E3694"/>
    </row>
    <row r="3695" s="2" customFormat="1" spans="1:5">
      <c r="A3695"/>
      <c r="B3695"/>
      <c r="C3695"/>
      <c r="D3695"/>
      <c r="E3695"/>
    </row>
    <row r="3696" s="2" customFormat="1" spans="1:5">
      <c r="A3696"/>
      <c r="B3696"/>
      <c r="C3696"/>
      <c r="D3696"/>
      <c r="E3696"/>
    </row>
    <row r="3697" s="2" customFormat="1" spans="1:5">
      <c r="A3697"/>
      <c r="B3697"/>
      <c r="C3697"/>
      <c r="D3697"/>
      <c r="E3697"/>
    </row>
    <row r="3698" s="2" customFormat="1" spans="1:5">
      <c r="A3698"/>
      <c r="B3698"/>
      <c r="C3698"/>
      <c r="D3698"/>
      <c r="E3698"/>
    </row>
    <row r="3699" s="2" customFormat="1" spans="1:5">
      <c r="A3699"/>
      <c r="B3699"/>
      <c r="C3699"/>
      <c r="D3699"/>
      <c r="E3699"/>
    </row>
    <row r="3700" s="2" customFormat="1" spans="1:5">
      <c r="A3700"/>
      <c r="B3700"/>
      <c r="C3700"/>
      <c r="D3700"/>
      <c r="E3700"/>
    </row>
    <row r="3701" s="2" customFormat="1" spans="1:5">
      <c r="A3701"/>
      <c r="B3701"/>
      <c r="C3701"/>
      <c r="D3701"/>
      <c r="E3701"/>
    </row>
    <row r="3702" s="2" customFormat="1" spans="1:5">
      <c r="A3702"/>
      <c r="B3702"/>
      <c r="C3702"/>
      <c r="D3702"/>
      <c r="E3702"/>
    </row>
    <row r="3703" s="2" customFormat="1" spans="1:5">
      <c r="A3703"/>
      <c r="B3703"/>
      <c r="C3703"/>
      <c r="D3703"/>
      <c r="E3703"/>
    </row>
    <row r="3704" s="2" customFormat="1" spans="1:5">
      <c r="A3704"/>
      <c r="B3704"/>
      <c r="C3704"/>
      <c r="D3704"/>
      <c r="E3704"/>
    </row>
    <row r="3705" s="2" customFormat="1" spans="1:5">
      <c r="A3705"/>
      <c r="B3705"/>
      <c r="C3705"/>
      <c r="D3705"/>
      <c r="E3705"/>
    </row>
    <row r="3706" s="2" customFormat="1" spans="1:5">
      <c r="A3706"/>
      <c r="B3706"/>
      <c r="C3706"/>
      <c r="D3706"/>
      <c r="E3706"/>
    </row>
    <row r="3707" s="2" customFormat="1" spans="1:5">
      <c r="A3707"/>
      <c r="B3707"/>
      <c r="C3707"/>
      <c r="D3707"/>
      <c r="E3707"/>
    </row>
    <row r="3708" s="2" customFormat="1" spans="1:5">
      <c r="A3708"/>
      <c r="B3708"/>
      <c r="C3708"/>
      <c r="D3708"/>
      <c r="E3708"/>
    </row>
    <row r="3709" s="2" customFormat="1" spans="1:5">
      <c r="A3709"/>
      <c r="B3709"/>
      <c r="C3709"/>
      <c r="D3709"/>
      <c r="E3709"/>
    </row>
    <row r="3710" s="2" customFormat="1" spans="1:5">
      <c r="A3710"/>
      <c r="B3710"/>
      <c r="C3710"/>
      <c r="D3710"/>
      <c r="E3710"/>
    </row>
    <row r="3711" s="2" customFormat="1" spans="1:5">
      <c r="A3711"/>
      <c r="B3711"/>
      <c r="C3711"/>
      <c r="D3711"/>
      <c r="E3711"/>
    </row>
    <row r="3712" s="2" customFormat="1" spans="1:5">
      <c r="A3712"/>
      <c r="B3712"/>
      <c r="C3712"/>
      <c r="D3712"/>
      <c r="E3712"/>
    </row>
    <row r="3713" s="2" customFormat="1" spans="1:5">
      <c r="A3713"/>
      <c r="B3713"/>
      <c r="C3713"/>
      <c r="D3713"/>
      <c r="E3713"/>
    </row>
    <row r="3714" s="2" customFormat="1" spans="1:5">
      <c r="A3714"/>
      <c r="B3714"/>
      <c r="C3714"/>
      <c r="D3714"/>
      <c r="E3714"/>
    </row>
    <row r="3715" s="2" customFormat="1" spans="1:5">
      <c r="A3715"/>
      <c r="B3715"/>
      <c r="C3715"/>
      <c r="D3715"/>
      <c r="E3715"/>
    </row>
    <row r="3716" s="2" customFormat="1" spans="1:5">
      <c r="A3716"/>
      <c r="B3716"/>
      <c r="C3716"/>
      <c r="D3716"/>
      <c r="E3716"/>
    </row>
    <row r="3717" s="2" customFormat="1" spans="1:5">
      <c r="A3717"/>
      <c r="B3717"/>
      <c r="C3717"/>
      <c r="D3717"/>
      <c r="E3717"/>
    </row>
    <row r="3718" s="2" customFormat="1" spans="1:5">
      <c r="A3718"/>
      <c r="B3718"/>
      <c r="C3718"/>
      <c r="D3718"/>
      <c r="E3718"/>
    </row>
    <row r="3719" s="2" customFormat="1" spans="1:5">
      <c r="A3719"/>
      <c r="B3719"/>
      <c r="C3719"/>
      <c r="D3719"/>
      <c r="E3719"/>
    </row>
    <row r="3720" s="2" customFormat="1" spans="1:5">
      <c r="A3720"/>
      <c r="B3720"/>
      <c r="C3720"/>
      <c r="D3720"/>
      <c r="E3720"/>
    </row>
    <row r="3721" s="2" customFormat="1" spans="1:5">
      <c r="A3721"/>
      <c r="B3721"/>
      <c r="C3721"/>
      <c r="D3721"/>
      <c r="E3721"/>
    </row>
    <row r="3722" s="2" customFormat="1" spans="1:5">
      <c r="A3722"/>
      <c r="B3722"/>
      <c r="C3722"/>
      <c r="D3722"/>
      <c r="E3722"/>
    </row>
    <row r="3723" s="2" customFormat="1" spans="1:5">
      <c r="A3723"/>
      <c r="B3723"/>
      <c r="C3723"/>
      <c r="D3723"/>
      <c r="E3723"/>
    </row>
    <row r="3724" s="2" customFormat="1" spans="1:5">
      <c r="A3724"/>
      <c r="B3724"/>
      <c r="C3724"/>
      <c r="D3724"/>
      <c r="E3724"/>
    </row>
    <row r="3725" s="2" customFormat="1" spans="1:5">
      <c r="A3725"/>
      <c r="B3725"/>
      <c r="C3725"/>
      <c r="D3725"/>
      <c r="E3725"/>
    </row>
    <row r="3726" s="2" customFormat="1" spans="1:5">
      <c r="A3726"/>
      <c r="B3726"/>
      <c r="C3726"/>
      <c r="D3726"/>
      <c r="E3726"/>
    </row>
    <row r="3727" s="2" customFormat="1" spans="1:5">
      <c r="A3727"/>
      <c r="B3727"/>
      <c r="C3727"/>
      <c r="D3727"/>
      <c r="E3727"/>
    </row>
    <row r="3728" s="2" customFormat="1" spans="1:5">
      <c r="A3728"/>
      <c r="B3728"/>
      <c r="C3728"/>
      <c r="D3728"/>
      <c r="E3728"/>
    </row>
    <row r="3729" s="2" customFormat="1" spans="1:5">
      <c r="A3729"/>
      <c r="B3729"/>
      <c r="C3729"/>
      <c r="D3729"/>
      <c r="E3729"/>
    </row>
    <row r="3730" s="2" customFormat="1" spans="1:5">
      <c r="A3730"/>
      <c r="B3730"/>
      <c r="C3730"/>
      <c r="D3730"/>
      <c r="E3730"/>
    </row>
    <row r="3731" s="2" customFormat="1" spans="1:5">
      <c r="A3731"/>
      <c r="B3731"/>
      <c r="C3731"/>
      <c r="D3731"/>
      <c r="E3731"/>
    </row>
    <row r="3732" s="2" customFormat="1" spans="1:5">
      <c r="A3732"/>
      <c r="B3732"/>
      <c r="C3732"/>
      <c r="D3732"/>
      <c r="E3732"/>
    </row>
    <row r="3733" s="2" customFormat="1" spans="1:5">
      <c r="A3733"/>
      <c r="B3733"/>
      <c r="C3733"/>
      <c r="D3733"/>
      <c r="E3733"/>
    </row>
    <row r="3734" s="2" customFormat="1" spans="1:5">
      <c r="A3734"/>
      <c r="B3734"/>
      <c r="C3734"/>
      <c r="D3734"/>
      <c r="E3734"/>
    </row>
    <row r="3735" s="2" customFormat="1" spans="1:5">
      <c r="A3735"/>
      <c r="B3735"/>
      <c r="C3735"/>
      <c r="D3735"/>
      <c r="E3735"/>
    </row>
    <row r="3736" s="2" customFormat="1" spans="1:5">
      <c r="A3736"/>
      <c r="B3736"/>
      <c r="C3736"/>
      <c r="D3736"/>
      <c r="E3736"/>
    </row>
    <row r="3737" s="2" customFormat="1" spans="1:5">
      <c r="A3737"/>
      <c r="B3737"/>
      <c r="C3737"/>
      <c r="D3737"/>
      <c r="E3737"/>
    </row>
    <row r="3738" s="2" customFormat="1" spans="1:5">
      <c r="A3738"/>
      <c r="B3738"/>
      <c r="C3738"/>
      <c r="D3738"/>
      <c r="E3738"/>
    </row>
    <row r="3739" s="2" customFormat="1" spans="1:5">
      <c r="A3739"/>
      <c r="B3739"/>
      <c r="C3739"/>
      <c r="D3739"/>
      <c r="E3739"/>
    </row>
    <row r="3740" s="2" customFormat="1" spans="1:5">
      <c r="A3740"/>
      <c r="B3740"/>
      <c r="C3740"/>
      <c r="D3740"/>
      <c r="E3740"/>
    </row>
    <row r="3741" s="2" customFormat="1" spans="1:5">
      <c r="A3741"/>
      <c r="B3741"/>
      <c r="C3741"/>
      <c r="D3741"/>
      <c r="E3741"/>
    </row>
    <row r="3742" s="2" customFormat="1" spans="1:5">
      <c r="A3742"/>
      <c r="B3742"/>
      <c r="C3742"/>
      <c r="D3742"/>
      <c r="E3742"/>
    </row>
    <row r="3743" s="2" customFormat="1" spans="1:5">
      <c r="A3743"/>
      <c r="B3743"/>
      <c r="C3743"/>
      <c r="D3743"/>
      <c r="E3743"/>
    </row>
    <row r="3744" s="2" customFormat="1" spans="1:5">
      <c r="A3744"/>
      <c r="B3744"/>
      <c r="C3744"/>
      <c r="D3744"/>
      <c r="E3744"/>
    </row>
    <row r="3745" s="2" customFormat="1" spans="1:5">
      <c r="A3745"/>
      <c r="B3745"/>
      <c r="C3745"/>
      <c r="D3745"/>
      <c r="E3745"/>
    </row>
    <row r="3746" s="2" customFormat="1" spans="1:5">
      <c r="A3746"/>
      <c r="B3746"/>
      <c r="C3746"/>
      <c r="D3746"/>
      <c r="E3746"/>
    </row>
    <row r="3747" s="2" customFormat="1" spans="1:5">
      <c r="A3747"/>
      <c r="B3747"/>
      <c r="C3747"/>
      <c r="D3747"/>
      <c r="E3747"/>
    </row>
    <row r="3748" s="2" customFormat="1" spans="1:5">
      <c r="A3748"/>
      <c r="B3748"/>
      <c r="C3748"/>
      <c r="D3748"/>
      <c r="E3748"/>
    </row>
    <row r="3749" s="2" customFormat="1" spans="1:5">
      <c r="A3749"/>
      <c r="B3749"/>
      <c r="C3749"/>
      <c r="D3749"/>
      <c r="E3749"/>
    </row>
    <row r="3750" s="2" customFormat="1" spans="1:5">
      <c r="A3750"/>
      <c r="B3750"/>
      <c r="C3750"/>
      <c r="D3750"/>
      <c r="E3750"/>
    </row>
    <row r="3751" s="2" customFormat="1" spans="1:5">
      <c r="A3751"/>
      <c r="B3751"/>
      <c r="C3751"/>
      <c r="D3751"/>
      <c r="E3751"/>
    </row>
    <row r="3752" s="2" customFormat="1" spans="1:5">
      <c r="A3752"/>
      <c r="B3752"/>
      <c r="C3752"/>
      <c r="D3752"/>
      <c r="E3752"/>
    </row>
    <row r="3753" s="2" customFormat="1" spans="1:5">
      <c r="A3753"/>
      <c r="B3753"/>
      <c r="C3753"/>
      <c r="D3753"/>
      <c r="E3753"/>
    </row>
    <row r="3754" s="2" customFormat="1" spans="1:5">
      <c r="A3754"/>
      <c r="B3754"/>
      <c r="C3754"/>
      <c r="D3754"/>
      <c r="E3754"/>
    </row>
    <row r="3755" s="2" customFormat="1" spans="1:5">
      <c r="A3755"/>
      <c r="B3755"/>
      <c r="C3755"/>
      <c r="D3755"/>
      <c r="E3755"/>
    </row>
    <row r="3756" s="2" customFormat="1" spans="1:5">
      <c r="A3756"/>
      <c r="B3756"/>
      <c r="C3756"/>
      <c r="D3756"/>
      <c r="E3756"/>
    </row>
    <row r="3757" s="2" customFormat="1" spans="1:5">
      <c r="A3757"/>
      <c r="B3757"/>
      <c r="C3757"/>
      <c r="D3757"/>
      <c r="E3757"/>
    </row>
    <row r="3758" s="2" customFormat="1" spans="1:5">
      <c r="A3758"/>
      <c r="B3758"/>
      <c r="C3758"/>
      <c r="D3758"/>
      <c r="E3758"/>
    </row>
    <row r="3759" s="2" customFormat="1" spans="1:5">
      <c r="A3759"/>
      <c r="B3759"/>
      <c r="C3759"/>
      <c r="D3759"/>
      <c r="E3759"/>
    </row>
    <row r="3760" s="2" customFormat="1" spans="1:5">
      <c r="A3760"/>
      <c r="B3760"/>
      <c r="C3760"/>
      <c r="D3760"/>
      <c r="E3760"/>
    </row>
    <row r="3761" s="2" customFormat="1" spans="1:5">
      <c r="A3761"/>
      <c r="B3761"/>
      <c r="C3761"/>
      <c r="D3761"/>
      <c r="E3761"/>
    </row>
    <row r="3762" s="2" customFormat="1" spans="1:5">
      <c r="A3762"/>
      <c r="B3762"/>
      <c r="C3762"/>
      <c r="D3762"/>
      <c r="E3762"/>
    </row>
    <row r="3763" s="2" customFormat="1" spans="1:5">
      <c r="A3763"/>
      <c r="B3763"/>
      <c r="C3763"/>
      <c r="D3763"/>
      <c r="E3763"/>
    </row>
    <row r="3764" s="2" customFormat="1" spans="1:5">
      <c r="A3764"/>
      <c r="B3764"/>
      <c r="C3764"/>
      <c r="D3764"/>
      <c r="E3764"/>
    </row>
    <row r="3765" s="2" customFormat="1" spans="1:5">
      <c r="A3765"/>
      <c r="B3765"/>
      <c r="C3765"/>
      <c r="D3765"/>
      <c r="E3765"/>
    </row>
    <row r="3766" s="2" customFormat="1" spans="1:5">
      <c r="A3766"/>
      <c r="B3766"/>
      <c r="C3766"/>
      <c r="D3766"/>
      <c r="E3766"/>
    </row>
    <row r="3767" s="2" customFormat="1" spans="1:5">
      <c r="A3767"/>
      <c r="B3767"/>
      <c r="C3767"/>
      <c r="D3767"/>
      <c r="E3767"/>
    </row>
    <row r="3768" s="2" customFormat="1" spans="1:5">
      <c r="A3768"/>
      <c r="B3768"/>
      <c r="C3768"/>
      <c r="D3768"/>
      <c r="E3768"/>
    </row>
    <row r="3769" s="2" customFormat="1" spans="1:5">
      <c r="A3769"/>
      <c r="B3769"/>
      <c r="C3769"/>
      <c r="D3769"/>
      <c r="E3769"/>
    </row>
    <row r="3770" s="2" customFormat="1" spans="1:5">
      <c r="A3770"/>
      <c r="B3770"/>
      <c r="C3770"/>
      <c r="D3770"/>
      <c r="E3770"/>
    </row>
    <row r="3771" s="2" customFormat="1" spans="1:5">
      <c r="A3771"/>
      <c r="B3771"/>
      <c r="C3771"/>
      <c r="D3771"/>
      <c r="E3771"/>
    </row>
    <row r="3772" s="2" customFormat="1" spans="1:5">
      <c r="A3772"/>
      <c r="B3772"/>
      <c r="C3772"/>
      <c r="D3772"/>
      <c r="E3772"/>
    </row>
    <row r="3773" s="2" customFormat="1" spans="1:5">
      <c r="A3773"/>
      <c r="B3773"/>
      <c r="C3773"/>
      <c r="D3773"/>
      <c r="E3773"/>
    </row>
    <row r="3774" s="2" customFormat="1" spans="1:5">
      <c r="A3774"/>
      <c r="B3774"/>
      <c r="C3774"/>
      <c r="D3774"/>
      <c r="E3774"/>
    </row>
    <row r="3775" s="2" customFormat="1" spans="1:5">
      <c r="A3775"/>
      <c r="B3775"/>
      <c r="C3775"/>
      <c r="D3775"/>
      <c r="E3775"/>
    </row>
    <row r="3776" s="2" customFormat="1" spans="1:5">
      <c r="A3776"/>
      <c r="B3776"/>
      <c r="C3776"/>
      <c r="D3776"/>
      <c r="E3776"/>
    </row>
    <row r="3777" s="2" customFormat="1" spans="1:5">
      <c r="A3777"/>
      <c r="B3777"/>
      <c r="C3777"/>
      <c r="D3777"/>
      <c r="E3777"/>
    </row>
    <row r="3778" s="2" customFormat="1" spans="1:5">
      <c r="A3778"/>
      <c r="B3778"/>
      <c r="C3778"/>
      <c r="D3778"/>
      <c r="E3778"/>
    </row>
    <row r="3779" s="2" customFormat="1" spans="1:5">
      <c r="A3779"/>
      <c r="B3779"/>
      <c r="C3779"/>
      <c r="D3779"/>
      <c r="E3779"/>
    </row>
    <row r="3780" s="2" customFormat="1" spans="1:5">
      <c r="A3780"/>
      <c r="B3780"/>
      <c r="C3780"/>
      <c r="D3780"/>
      <c r="E3780"/>
    </row>
    <row r="3781" s="2" customFormat="1" spans="1:5">
      <c r="A3781"/>
      <c r="B3781"/>
      <c r="C3781"/>
      <c r="D3781"/>
      <c r="E3781"/>
    </row>
    <row r="3782" s="2" customFormat="1" spans="1:5">
      <c r="A3782"/>
      <c r="B3782"/>
      <c r="C3782"/>
      <c r="D3782"/>
      <c r="E3782"/>
    </row>
    <row r="3783" s="2" customFormat="1" spans="1:5">
      <c r="A3783"/>
      <c r="B3783"/>
      <c r="C3783"/>
      <c r="D3783"/>
      <c r="E3783"/>
    </row>
    <row r="3784" s="2" customFormat="1" spans="1:5">
      <c r="A3784"/>
      <c r="B3784"/>
      <c r="C3784"/>
      <c r="D3784"/>
      <c r="E3784"/>
    </row>
    <row r="3785" s="2" customFormat="1" spans="1:5">
      <c r="A3785"/>
      <c r="B3785"/>
      <c r="C3785"/>
      <c r="D3785"/>
      <c r="E3785"/>
    </row>
    <row r="3786" s="2" customFormat="1" spans="1:5">
      <c r="A3786"/>
      <c r="B3786"/>
      <c r="C3786"/>
      <c r="D3786"/>
      <c r="E3786"/>
    </row>
    <row r="3787" s="2" customFormat="1" spans="1:5">
      <c r="A3787"/>
      <c r="B3787"/>
      <c r="C3787"/>
      <c r="D3787"/>
      <c r="E3787"/>
    </row>
    <row r="3788" s="2" customFormat="1" spans="1:5">
      <c r="A3788"/>
      <c r="B3788"/>
      <c r="C3788"/>
      <c r="D3788"/>
      <c r="E3788"/>
    </row>
    <row r="3789" s="2" customFormat="1" spans="1:5">
      <c r="A3789"/>
      <c r="B3789"/>
      <c r="C3789"/>
      <c r="D3789"/>
      <c r="E3789"/>
    </row>
    <row r="3790" s="2" customFormat="1" spans="1:5">
      <c r="A3790"/>
      <c r="B3790"/>
      <c r="C3790"/>
      <c r="D3790"/>
      <c r="E3790"/>
    </row>
    <row r="3791" s="2" customFormat="1" spans="1:5">
      <c r="A3791"/>
      <c r="B3791"/>
      <c r="C3791"/>
      <c r="D3791"/>
      <c r="E3791"/>
    </row>
    <row r="3792" s="2" customFormat="1" spans="1:5">
      <c r="A3792"/>
      <c r="B3792"/>
      <c r="C3792"/>
      <c r="D3792"/>
      <c r="E3792"/>
    </row>
    <row r="3793" s="2" customFormat="1" spans="1:5">
      <c r="A3793"/>
      <c r="B3793"/>
      <c r="C3793"/>
      <c r="D3793"/>
      <c r="E3793"/>
    </row>
    <row r="3794" s="2" customFormat="1" spans="1:5">
      <c r="A3794"/>
      <c r="B3794"/>
      <c r="C3794"/>
      <c r="D3794"/>
      <c r="E3794"/>
    </row>
    <row r="3795" s="2" customFormat="1" spans="1:5">
      <c r="A3795"/>
      <c r="B3795"/>
      <c r="C3795"/>
      <c r="D3795"/>
      <c r="E3795"/>
    </row>
    <row r="3796" s="2" customFormat="1" spans="1:5">
      <c r="A3796"/>
      <c r="B3796"/>
      <c r="C3796"/>
      <c r="D3796"/>
      <c r="E3796"/>
    </row>
    <row r="3797" s="2" customFormat="1" spans="1:5">
      <c r="A3797"/>
      <c r="B3797"/>
      <c r="C3797"/>
      <c r="D3797"/>
      <c r="E3797"/>
    </row>
    <row r="3798" s="2" customFormat="1" spans="1:5">
      <c r="A3798"/>
      <c r="B3798"/>
      <c r="C3798"/>
      <c r="D3798"/>
      <c r="E3798"/>
    </row>
    <row r="3799" s="2" customFormat="1" spans="1:5">
      <c r="A3799"/>
      <c r="B3799"/>
      <c r="C3799"/>
      <c r="D3799"/>
      <c r="E3799"/>
    </row>
    <row r="3800" s="2" customFormat="1" spans="1:5">
      <c r="A3800"/>
      <c r="B3800"/>
      <c r="C3800"/>
      <c r="D3800"/>
      <c r="E3800"/>
    </row>
    <row r="3801" s="2" customFormat="1" spans="1:5">
      <c r="A3801"/>
      <c r="B3801"/>
      <c r="C3801"/>
      <c r="D3801"/>
      <c r="E3801"/>
    </row>
    <row r="3802" s="2" customFormat="1" spans="1:5">
      <c r="A3802"/>
      <c r="B3802"/>
      <c r="C3802"/>
      <c r="D3802"/>
      <c r="E3802"/>
    </row>
    <row r="3803" s="2" customFormat="1" spans="1:5">
      <c r="A3803"/>
      <c r="B3803"/>
      <c r="C3803"/>
      <c r="D3803"/>
      <c r="E3803"/>
    </row>
    <row r="3804" s="2" customFormat="1" spans="1:5">
      <c r="A3804"/>
      <c r="B3804"/>
      <c r="C3804"/>
      <c r="D3804"/>
      <c r="E3804"/>
    </row>
    <row r="3805" s="2" customFormat="1" spans="1:5">
      <c r="A3805"/>
      <c r="B3805"/>
      <c r="C3805"/>
      <c r="D3805"/>
      <c r="E3805"/>
    </row>
    <row r="3806" s="2" customFormat="1" spans="1:5">
      <c r="A3806"/>
      <c r="B3806"/>
      <c r="C3806"/>
      <c r="D3806"/>
      <c r="E3806"/>
    </row>
    <row r="3807" s="2" customFormat="1" spans="1:5">
      <c r="A3807"/>
      <c r="B3807"/>
      <c r="C3807"/>
      <c r="D3807"/>
      <c r="E3807"/>
    </row>
    <row r="3808" s="2" customFormat="1" spans="1:5">
      <c r="A3808"/>
      <c r="B3808"/>
      <c r="C3808"/>
      <c r="D3808"/>
      <c r="E3808"/>
    </row>
    <row r="3809" s="2" customFormat="1" spans="1:5">
      <c r="A3809"/>
      <c r="B3809"/>
      <c r="C3809"/>
      <c r="D3809"/>
      <c r="E3809"/>
    </row>
    <row r="3810" s="2" customFormat="1" spans="1:5">
      <c r="A3810"/>
      <c r="B3810"/>
      <c r="C3810"/>
      <c r="D3810"/>
      <c r="E3810"/>
    </row>
    <row r="3811" s="2" customFormat="1" spans="1:5">
      <c r="A3811"/>
      <c r="B3811"/>
      <c r="C3811"/>
      <c r="D3811"/>
      <c r="E3811"/>
    </row>
    <row r="3812" s="2" customFormat="1" spans="1:5">
      <c r="A3812"/>
      <c r="B3812"/>
      <c r="C3812"/>
      <c r="D3812"/>
      <c r="E3812"/>
    </row>
    <row r="3813" s="2" customFormat="1" spans="1:5">
      <c r="A3813"/>
      <c r="B3813"/>
      <c r="C3813"/>
      <c r="D3813"/>
      <c r="E3813"/>
    </row>
    <row r="3814" s="2" customFormat="1" spans="1:5">
      <c r="A3814"/>
      <c r="B3814"/>
      <c r="C3814"/>
      <c r="D3814"/>
      <c r="E3814"/>
    </row>
    <row r="3815" s="2" customFormat="1" spans="1:5">
      <c r="A3815"/>
      <c r="B3815"/>
      <c r="C3815"/>
      <c r="D3815"/>
      <c r="E3815"/>
    </row>
    <row r="3816" s="2" customFormat="1" spans="1:5">
      <c r="A3816"/>
      <c r="B3816"/>
      <c r="C3816"/>
      <c r="D3816"/>
      <c r="E3816"/>
    </row>
    <row r="3817" s="2" customFormat="1" spans="1:5">
      <c r="A3817"/>
      <c r="B3817"/>
      <c r="C3817"/>
      <c r="D3817"/>
      <c r="E3817"/>
    </row>
    <row r="3818" s="2" customFormat="1" spans="1:5">
      <c r="A3818"/>
      <c r="B3818"/>
      <c r="C3818"/>
      <c r="D3818"/>
      <c r="E3818"/>
    </row>
    <row r="3819" s="2" customFormat="1" spans="1:5">
      <c r="A3819"/>
      <c r="B3819"/>
      <c r="C3819"/>
      <c r="D3819"/>
      <c r="E3819"/>
    </row>
    <row r="3820" s="2" customFormat="1" spans="1:5">
      <c r="A3820"/>
      <c r="B3820"/>
      <c r="C3820"/>
      <c r="D3820"/>
      <c r="E3820"/>
    </row>
    <row r="3821" s="2" customFormat="1" spans="1:5">
      <c r="A3821"/>
      <c r="B3821"/>
      <c r="C3821"/>
      <c r="D3821"/>
      <c r="E3821"/>
    </row>
    <row r="3822" s="2" customFormat="1" spans="1:5">
      <c r="A3822"/>
      <c r="B3822"/>
      <c r="C3822"/>
      <c r="D3822"/>
      <c r="E3822"/>
    </row>
    <row r="3823" s="2" customFormat="1" spans="1:5">
      <c r="A3823"/>
      <c r="B3823"/>
      <c r="C3823"/>
      <c r="D3823"/>
      <c r="E3823"/>
    </row>
    <row r="3824" s="2" customFormat="1" spans="1:5">
      <c r="A3824"/>
      <c r="B3824"/>
      <c r="C3824"/>
      <c r="D3824"/>
      <c r="E3824"/>
    </row>
    <row r="3825" s="2" customFormat="1" spans="1:5">
      <c r="A3825"/>
      <c r="B3825"/>
      <c r="C3825"/>
      <c r="D3825"/>
      <c r="E3825"/>
    </row>
    <row r="3826" s="2" customFormat="1" spans="1:5">
      <c r="A3826"/>
      <c r="B3826"/>
      <c r="C3826"/>
      <c r="D3826"/>
      <c r="E3826"/>
    </row>
    <row r="3827" s="2" customFormat="1" spans="1:5">
      <c r="A3827"/>
      <c r="B3827"/>
      <c r="C3827"/>
      <c r="D3827"/>
      <c r="E3827"/>
    </row>
    <row r="3828" s="2" customFormat="1" spans="1:5">
      <c r="A3828"/>
      <c r="B3828"/>
      <c r="C3828"/>
      <c r="D3828"/>
      <c r="E3828"/>
    </row>
    <row r="3829" s="2" customFormat="1" spans="1:5">
      <c r="A3829"/>
      <c r="B3829"/>
      <c r="C3829"/>
      <c r="D3829"/>
      <c r="E3829"/>
    </row>
    <row r="3830" s="2" customFormat="1" spans="1:5">
      <c r="A3830"/>
      <c r="B3830"/>
      <c r="C3830"/>
      <c r="D3830"/>
      <c r="E3830"/>
    </row>
    <row r="3831" s="2" customFormat="1" spans="1:5">
      <c r="A3831"/>
      <c r="B3831"/>
      <c r="C3831"/>
      <c r="D3831"/>
      <c r="E3831"/>
    </row>
    <row r="3832" s="2" customFormat="1" spans="1:5">
      <c r="A3832"/>
      <c r="B3832"/>
      <c r="C3832"/>
      <c r="D3832"/>
      <c r="E3832"/>
    </row>
    <row r="3833" s="2" customFormat="1" spans="1:5">
      <c r="A3833"/>
      <c r="B3833"/>
      <c r="C3833"/>
      <c r="D3833"/>
      <c r="E3833"/>
    </row>
    <row r="3834" s="2" customFormat="1" spans="1:5">
      <c r="A3834"/>
      <c r="B3834"/>
      <c r="C3834"/>
      <c r="D3834"/>
      <c r="E3834"/>
    </row>
    <row r="3835" s="2" customFormat="1" spans="1:5">
      <c r="A3835"/>
      <c r="B3835"/>
      <c r="C3835"/>
      <c r="D3835"/>
      <c r="E3835"/>
    </row>
    <row r="3836" s="2" customFormat="1" spans="1:5">
      <c r="A3836"/>
      <c r="B3836"/>
      <c r="C3836"/>
      <c r="D3836"/>
      <c r="E3836"/>
    </row>
    <row r="3837" s="2" customFormat="1" spans="1:5">
      <c r="A3837"/>
      <c r="B3837"/>
      <c r="C3837"/>
      <c r="D3837"/>
      <c r="E3837"/>
    </row>
    <row r="3838" s="2" customFormat="1" spans="1:5">
      <c r="A3838"/>
      <c r="B3838"/>
      <c r="C3838"/>
      <c r="D3838"/>
      <c r="E3838"/>
    </row>
    <row r="3839" s="2" customFormat="1" spans="1:5">
      <c r="A3839"/>
      <c r="B3839"/>
      <c r="C3839"/>
      <c r="D3839"/>
      <c r="E3839"/>
    </row>
    <row r="3840" s="2" customFormat="1" spans="1:5">
      <c r="A3840"/>
      <c r="B3840"/>
      <c r="C3840"/>
      <c r="D3840"/>
      <c r="E3840"/>
    </row>
    <row r="3841" s="2" customFormat="1" spans="1:5">
      <c r="A3841"/>
      <c r="B3841"/>
      <c r="C3841"/>
      <c r="D3841"/>
      <c r="E3841"/>
    </row>
    <row r="3842" s="2" customFormat="1" spans="1:5">
      <c r="A3842"/>
      <c r="B3842"/>
      <c r="C3842"/>
      <c r="D3842"/>
      <c r="E3842"/>
    </row>
    <row r="3843" s="2" customFormat="1" spans="1:5">
      <c r="A3843"/>
      <c r="B3843"/>
      <c r="C3843"/>
      <c r="D3843"/>
      <c r="E3843"/>
    </row>
    <row r="3844" s="2" customFormat="1" spans="1:5">
      <c r="A3844"/>
      <c r="B3844"/>
      <c r="C3844"/>
      <c r="D3844"/>
      <c r="E3844"/>
    </row>
    <row r="3845" s="2" customFormat="1" spans="1:5">
      <c r="A3845"/>
      <c r="B3845"/>
      <c r="C3845"/>
      <c r="D3845"/>
      <c r="E3845"/>
    </row>
    <row r="3846" s="2" customFormat="1" spans="1:5">
      <c r="A3846"/>
      <c r="B3846"/>
      <c r="C3846"/>
      <c r="D3846"/>
      <c r="E3846"/>
    </row>
    <row r="3847" s="2" customFormat="1" spans="1:5">
      <c r="A3847"/>
      <c r="B3847"/>
      <c r="C3847"/>
      <c r="D3847"/>
      <c r="E3847"/>
    </row>
    <row r="3848" s="2" customFormat="1" spans="1:5">
      <c r="A3848"/>
      <c r="B3848"/>
      <c r="C3848"/>
      <c r="D3848"/>
      <c r="E3848"/>
    </row>
    <row r="3849" s="2" customFormat="1" spans="1:5">
      <c r="A3849"/>
      <c r="B3849"/>
      <c r="C3849"/>
      <c r="D3849"/>
      <c r="E3849"/>
    </row>
    <row r="3850" s="2" customFormat="1" spans="1:5">
      <c r="A3850"/>
      <c r="B3850"/>
      <c r="C3850"/>
      <c r="D3850"/>
      <c r="E3850"/>
    </row>
    <row r="3851" s="2" customFormat="1" spans="1:5">
      <c r="A3851"/>
      <c r="B3851"/>
      <c r="C3851"/>
      <c r="D3851"/>
      <c r="E3851"/>
    </row>
    <row r="3852" s="2" customFormat="1" spans="1:5">
      <c r="A3852"/>
      <c r="B3852"/>
      <c r="C3852"/>
      <c r="D3852"/>
      <c r="E3852"/>
    </row>
    <row r="3853" s="2" customFormat="1" spans="1:5">
      <c r="A3853"/>
      <c r="B3853"/>
      <c r="C3853"/>
      <c r="D3853"/>
      <c r="E3853"/>
    </row>
    <row r="3854" s="2" customFormat="1" spans="1:5">
      <c r="A3854"/>
      <c r="B3854"/>
      <c r="C3854"/>
      <c r="D3854"/>
      <c r="E3854"/>
    </row>
    <row r="3855" s="2" customFormat="1" spans="1:5">
      <c r="A3855"/>
      <c r="B3855"/>
      <c r="C3855"/>
      <c r="D3855"/>
      <c r="E3855"/>
    </row>
    <row r="3856" s="2" customFormat="1" spans="1:5">
      <c r="A3856"/>
      <c r="B3856"/>
      <c r="C3856"/>
      <c r="D3856"/>
      <c r="E3856"/>
    </row>
    <row r="3857" s="2" customFormat="1" spans="1:5">
      <c r="A3857"/>
      <c r="B3857"/>
      <c r="C3857"/>
      <c r="D3857"/>
      <c r="E3857"/>
    </row>
    <row r="3858" s="2" customFormat="1" spans="1:5">
      <c r="A3858"/>
      <c r="B3858"/>
      <c r="C3858"/>
      <c r="D3858"/>
      <c r="E3858"/>
    </row>
    <row r="3859" s="2" customFormat="1" spans="1:5">
      <c r="A3859"/>
      <c r="B3859"/>
      <c r="C3859"/>
      <c r="D3859"/>
      <c r="E3859"/>
    </row>
    <row r="3860" s="2" customFormat="1" spans="1:5">
      <c r="A3860"/>
      <c r="B3860"/>
      <c r="C3860"/>
      <c r="D3860"/>
      <c r="E3860"/>
    </row>
    <row r="3861" s="2" customFormat="1" spans="1:5">
      <c r="A3861"/>
      <c r="B3861"/>
      <c r="C3861"/>
      <c r="D3861"/>
      <c r="E3861"/>
    </row>
    <row r="3862" s="2" customFormat="1" spans="1:5">
      <c r="A3862"/>
      <c r="B3862"/>
      <c r="C3862"/>
      <c r="D3862"/>
      <c r="E3862"/>
    </row>
    <row r="3863" s="2" customFormat="1" spans="1:5">
      <c r="A3863"/>
      <c r="B3863"/>
      <c r="C3863"/>
      <c r="D3863"/>
      <c r="E3863"/>
    </row>
    <row r="3864" s="2" customFormat="1" spans="1:5">
      <c r="A3864"/>
      <c r="B3864"/>
      <c r="C3864"/>
      <c r="D3864"/>
      <c r="E3864"/>
    </row>
    <row r="3865" s="2" customFormat="1" spans="1:5">
      <c r="A3865"/>
      <c r="B3865"/>
      <c r="C3865"/>
      <c r="D3865"/>
      <c r="E3865"/>
    </row>
    <row r="3866" s="2" customFormat="1" spans="1:5">
      <c r="A3866"/>
      <c r="B3866"/>
      <c r="C3866"/>
      <c r="D3866"/>
      <c r="E3866"/>
    </row>
    <row r="3867" s="2" customFormat="1" spans="1:5">
      <c r="A3867"/>
      <c r="B3867"/>
      <c r="C3867"/>
      <c r="D3867"/>
      <c r="E3867"/>
    </row>
    <row r="3868" s="2" customFormat="1" spans="1:5">
      <c r="A3868"/>
      <c r="B3868"/>
      <c r="C3868"/>
      <c r="D3868"/>
      <c r="E3868"/>
    </row>
    <row r="3869" s="2" customFormat="1" spans="1:5">
      <c r="A3869"/>
      <c r="B3869"/>
      <c r="C3869"/>
      <c r="D3869"/>
      <c r="E3869"/>
    </row>
    <row r="3870" s="2" customFormat="1" spans="1:5">
      <c r="A3870"/>
      <c r="B3870"/>
      <c r="C3870"/>
      <c r="D3870"/>
      <c r="E3870"/>
    </row>
    <row r="3871" s="2" customFormat="1" spans="1:5">
      <c r="A3871"/>
      <c r="B3871"/>
      <c r="C3871"/>
      <c r="D3871"/>
      <c r="E3871"/>
    </row>
    <row r="3872" s="2" customFormat="1" spans="1:5">
      <c r="A3872"/>
      <c r="B3872"/>
      <c r="C3872"/>
      <c r="D3872"/>
      <c r="E3872"/>
    </row>
    <row r="3873" s="2" customFormat="1" spans="1:5">
      <c r="A3873"/>
      <c r="B3873"/>
      <c r="C3873"/>
      <c r="D3873"/>
      <c r="E3873"/>
    </row>
    <row r="3874" s="2" customFormat="1" spans="1:5">
      <c r="A3874"/>
      <c r="B3874"/>
      <c r="C3874"/>
      <c r="D3874"/>
      <c r="E3874"/>
    </row>
    <row r="3875" s="2" customFormat="1" spans="1:5">
      <c r="A3875"/>
      <c r="B3875"/>
      <c r="C3875"/>
      <c r="D3875"/>
      <c r="E3875"/>
    </row>
    <row r="3876" s="2" customFormat="1" spans="1:5">
      <c r="A3876"/>
      <c r="B3876"/>
      <c r="C3876"/>
      <c r="D3876"/>
      <c r="E3876"/>
    </row>
    <row r="3877" s="2" customFormat="1" spans="1:5">
      <c r="A3877"/>
      <c r="B3877"/>
      <c r="C3877"/>
      <c r="D3877"/>
      <c r="E3877"/>
    </row>
    <row r="3878" s="2" customFormat="1" spans="1:5">
      <c r="A3878"/>
      <c r="B3878"/>
      <c r="C3878"/>
      <c r="D3878"/>
      <c r="E3878"/>
    </row>
    <row r="3879" s="2" customFormat="1" spans="1:5">
      <c r="A3879"/>
      <c r="B3879"/>
      <c r="C3879"/>
      <c r="D3879"/>
      <c r="E3879"/>
    </row>
    <row r="3880" s="2" customFormat="1" spans="1:5">
      <c r="A3880"/>
      <c r="B3880"/>
      <c r="C3880"/>
      <c r="D3880"/>
      <c r="E3880"/>
    </row>
    <row r="3881" s="2" customFormat="1" spans="1:5">
      <c r="A3881"/>
      <c r="B3881"/>
      <c r="C3881"/>
      <c r="D3881"/>
      <c r="E3881"/>
    </row>
    <row r="3882" s="2" customFormat="1" spans="1:5">
      <c r="A3882"/>
      <c r="B3882"/>
      <c r="C3882"/>
      <c r="D3882"/>
      <c r="E3882"/>
    </row>
    <row r="3883" s="2" customFormat="1" spans="1:5">
      <c r="A3883"/>
      <c r="B3883"/>
      <c r="C3883"/>
      <c r="D3883"/>
      <c r="E3883"/>
    </row>
    <row r="3884" s="2" customFormat="1" spans="1:5">
      <c r="A3884"/>
      <c r="B3884"/>
      <c r="C3884"/>
      <c r="D3884"/>
      <c r="E3884"/>
    </row>
    <row r="3885" s="2" customFormat="1" spans="1:5">
      <c r="A3885"/>
      <c r="B3885"/>
      <c r="C3885"/>
      <c r="D3885"/>
      <c r="E3885"/>
    </row>
    <row r="3886" s="2" customFormat="1" spans="1:5">
      <c r="A3886"/>
      <c r="B3886"/>
      <c r="C3886"/>
      <c r="D3886"/>
      <c r="E3886"/>
    </row>
    <row r="3887" s="2" customFormat="1" spans="1:5">
      <c r="A3887"/>
      <c r="B3887"/>
      <c r="C3887"/>
      <c r="D3887"/>
      <c r="E3887"/>
    </row>
    <row r="3888" s="2" customFormat="1" spans="1:5">
      <c r="A3888"/>
      <c r="B3888"/>
      <c r="C3888"/>
      <c r="D3888"/>
      <c r="E3888"/>
    </row>
    <row r="3889" s="2" customFormat="1" spans="1:5">
      <c r="A3889"/>
      <c r="B3889"/>
      <c r="C3889"/>
      <c r="D3889"/>
      <c r="E3889"/>
    </row>
    <row r="3890" s="2" customFormat="1" spans="1:5">
      <c r="A3890"/>
      <c r="B3890"/>
      <c r="C3890"/>
      <c r="D3890"/>
      <c r="E3890"/>
    </row>
    <row r="3891" s="2" customFormat="1" spans="1:5">
      <c r="A3891"/>
      <c r="B3891"/>
      <c r="C3891"/>
      <c r="D3891"/>
      <c r="E3891"/>
    </row>
    <row r="3892" s="2" customFormat="1" spans="1:5">
      <c r="A3892"/>
      <c r="B3892"/>
      <c r="C3892"/>
      <c r="D3892"/>
      <c r="E3892"/>
    </row>
    <row r="3893" s="2" customFormat="1" spans="1:5">
      <c r="A3893"/>
      <c r="B3893"/>
      <c r="C3893"/>
      <c r="D3893"/>
      <c r="E3893"/>
    </row>
    <row r="3894" s="2" customFormat="1" spans="1:5">
      <c r="A3894"/>
      <c r="B3894"/>
      <c r="C3894"/>
      <c r="D3894"/>
      <c r="E3894"/>
    </row>
    <row r="3895" s="2" customFormat="1" spans="1:5">
      <c r="A3895"/>
      <c r="B3895"/>
      <c r="C3895"/>
      <c r="D3895"/>
      <c r="E3895"/>
    </row>
    <row r="3896" s="2" customFormat="1" spans="1:5">
      <c r="A3896"/>
      <c r="B3896"/>
      <c r="C3896"/>
      <c r="D3896"/>
      <c r="E3896"/>
    </row>
    <row r="3897" s="2" customFormat="1" spans="1:5">
      <c r="A3897"/>
      <c r="B3897"/>
      <c r="C3897"/>
      <c r="D3897"/>
      <c r="E3897"/>
    </row>
    <row r="3898" s="2" customFormat="1" spans="1:5">
      <c r="A3898"/>
      <c r="B3898"/>
      <c r="C3898"/>
      <c r="D3898"/>
      <c r="E3898"/>
    </row>
    <row r="3899" s="2" customFormat="1" spans="1:5">
      <c r="A3899"/>
      <c r="B3899"/>
      <c r="C3899"/>
      <c r="D3899"/>
      <c r="E3899"/>
    </row>
    <row r="3900" s="2" customFormat="1" spans="1:5">
      <c r="A3900"/>
      <c r="B3900"/>
      <c r="C3900"/>
      <c r="D3900"/>
      <c r="E3900"/>
    </row>
    <row r="3901" s="2" customFormat="1" spans="1:5">
      <c r="A3901"/>
      <c r="B3901"/>
      <c r="C3901"/>
      <c r="D3901"/>
      <c r="E3901"/>
    </row>
    <row r="3902" s="2" customFormat="1" spans="1:5">
      <c r="A3902"/>
      <c r="B3902"/>
      <c r="C3902"/>
      <c r="D3902"/>
      <c r="E3902"/>
    </row>
    <row r="3903" s="2" customFormat="1" spans="1:5">
      <c r="A3903"/>
      <c r="B3903"/>
      <c r="C3903"/>
      <c r="D3903"/>
      <c r="E3903"/>
    </row>
    <row r="3904" s="2" customFormat="1" spans="1:5">
      <c r="A3904"/>
      <c r="B3904"/>
      <c r="C3904"/>
      <c r="D3904"/>
      <c r="E3904"/>
    </row>
    <row r="3905" s="2" customFormat="1" spans="1:5">
      <c r="A3905"/>
      <c r="B3905"/>
      <c r="C3905"/>
      <c r="D3905"/>
      <c r="E3905"/>
    </row>
    <row r="3906" s="2" customFormat="1" spans="1:5">
      <c r="A3906"/>
      <c r="B3906"/>
      <c r="C3906"/>
      <c r="D3906"/>
      <c r="E3906"/>
    </row>
    <row r="3907" s="2" customFormat="1" spans="1:5">
      <c r="A3907"/>
      <c r="B3907"/>
      <c r="C3907"/>
      <c r="D3907"/>
      <c r="E3907"/>
    </row>
    <row r="3908" s="2" customFormat="1" spans="1:5">
      <c r="A3908"/>
      <c r="B3908"/>
      <c r="C3908"/>
      <c r="D3908"/>
      <c r="E3908"/>
    </row>
    <row r="3909" s="2" customFormat="1" spans="1:5">
      <c r="A3909"/>
      <c r="B3909"/>
      <c r="C3909"/>
      <c r="D3909"/>
      <c r="E3909"/>
    </row>
    <row r="3910" s="2" customFormat="1" spans="1:5">
      <c r="A3910"/>
      <c r="B3910"/>
      <c r="C3910"/>
      <c r="D3910"/>
      <c r="E3910"/>
    </row>
    <row r="3911" s="2" customFormat="1" spans="1:5">
      <c r="A3911"/>
      <c r="B3911"/>
      <c r="C3911"/>
      <c r="D3911"/>
      <c r="E3911"/>
    </row>
    <row r="3912" s="2" customFormat="1" spans="1:5">
      <c r="A3912"/>
      <c r="B3912"/>
      <c r="C3912"/>
      <c r="D3912"/>
      <c r="E3912"/>
    </row>
    <row r="3913" s="2" customFormat="1" spans="1:5">
      <c r="A3913"/>
      <c r="B3913"/>
      <c r="C3913"/>
      <c r="D3913"/>
      <c r="E3913"/>
    </row>
    <row r="3914" s="2" customFormat="1" spans="1:5">
      <c r="A3914"/>
      <c r="B3914"/>
      <c r="C3914"/>
      <c r="D3914"/>
      <c r="E3914"/>
    </row>
    <row r="3915" s="2" customFormat="1" spans="1:5">
      <c r="A3915"/>
      <c r="B3915"/>
      <c r="C3915"/>
      <c r="D3915"/>
      <c r="E3915"/>
    </row>
    <row r="3916" s="2" customFormat="1" spans="1:5">
      <c r="A3916"/>
      <c r="B3916"/>
      <c r="C3916"/>
      <c r="D3916"/>
      <c r="E3916"/>
    </row>
    <row r="3917" s="2" customFormat="1" spans="1:5">
      <c r="A3917"/>
      <c r="B3917"/>
      <c r="C3917"/>
      <c r="D3917"/>
      <c r="E3917"/>
    </row>
    <row r="3918" s="2" customFormat="1" spans="1:5">
      <c r="A3918"/>
      <c r="B3918"/>
      <c r="C3918"/>
      <c r="D3918"/>
      <c r="E3918"/>
    </row>
    <row r="3919" s="2" customFormat="1" spans="1:5">
      <c r="A3919"/>
      <c r="B3919"/>
      <c r="C3919"/>
      <c r="D3919"/>
      <c r="E3919"/>
    </row>
    <row r="3920" s="2" customFormat="1" spans="1:5">
      <c r="A3920"/>
      <c r="B3920"/>
      <c r="C3920"/>
      <c r="D3920"/>
      <c r="E3920"/>
    </row>
    <row r="3921" s="2" customFormat="1" spans="1:5">
      <c r="A3921"/>
      <c r="B3921"/>
      <c r="C3921"/>
      <c r="D3921"/>
      <c r="E3921"/>
    </row>
    <row r="3922" s="2" customFormat="1" spans="1:5">
      <c r="A3922"/>
      <c r="B3922"/>
      <c r="C3922"/>
      <c r="D3922"/>
      <c r="E3922"/>
    </row>
    <row r="3923" s="2" customFormat="1" spans="1:5">
      <c r="A3923"/>
      <c r="B3923"/>
      <c r="C3923"/>
      <c r="D3923"/>
      <c r="E3923"/>
    </row>
    <row r="3924" s="2" customFormat="1" spans="1:5">
      <c r="A3924"/>
      <c r="B3924"/>
      <c r="C3924"/>
      <c r="D3924"/>
      <c r="E3924"/>
    </row>
    <row r="3925" s="2" customFormat="1" spans="1:5">
      <c r="A3925"/>
      <c r="B3925"/>
      <c r="C3925"/>
      <c r="D3925"/>
      <c r="E3925"/>
    </row>
    <row r="3926" s="2" customFormat="1" spans="1:5">
      <c r="A3926"/>
      <c r="B3926"/>
      <c r="C3926"/>
      <c r="D3926"/>
      <c r="E3926"/>
    </row>
    <row r="3927" s="2" customFormat="1" spans="1:5">
      <c r="A3927"/>
      <c r="B3927"/>
      <c r="C3927"/>
      <c r="D3927"/>
      <c r="E3927"/>
    </row>
    <row r="3928" s="2" customFormat="1" spans="1:5">
      <c r="A3928"/>
      <c r="B3928"/>
      <c r="C3928"/>
      <c r="D3928"/>
      <c r="E3928"/>
    </row>
    <row r="3929" s="2" customFormat="1" spans="1:5">
      <c r="A3929"/>
      <c r="B3929"/>
      <c r="C3929"/>
      <c r="D3929"/>
      <c r="E3929"/>
    </row>
    <row r="3930" s="2" customFormat="1" spans="1:5">
      <c r="A3930"/>
      <c r="B3930"/>
      <c r="C3930"/>
      <c r="D3930"/>
      <c r="E3930"/>
    </row>
    <row r="3931" s="2" customFormat="1" spans="1:5">
      <c r="A3931"/>
      <c r="B3931"/>
      <c r="C3931"/>
      <c r="D3931"/>
      <c r="E3931"/>
    </row>
    <row r="3932" s="2" customFormat="1" spans="1:5">
      <c r="A3932"/>
      <c r="B3932"/>
      <c r="C3932"/>
      <c r="D3932"/>
      <c r="E3932"/>
    </row>
    <row r="3933" s="2" customFormat="1" spans="1:5">
      <c r="A3933"/>
      <c r="B3933"/>
      <c r="C3933"/>
      <c r="D3933"/>
      <c r="E3933"/>
    </row>
    <row r="3934" s="2" customFormat="1" spans="1:5">
      <c r="A3934"/>
      <c r="B3934"/>
      <c r="C3934"/>
      <c r="D3934"/>
      <c r="E3934"/>
    </row>
    <row r="3935" s="2" customFormat="1" spans="1:5">
      <c r="A3935"/>
      <c r="B3935"/>
      <c r="C3935"/>
      <c r="D3935"/>
      <c r="E3935"/>
    </row>
    <row r="3936" s="2" customFormat="1" spans="1:5">
      <c r="A3936"/>
      <c r="B3936"/>
      <c r="C3936"/>
      <c r="D3936"/>
      <c r="E3936"/>
    </row>
    <row r="3937" s="2" customFormat="1" spans="1:5">
      <c r="A3937"/>
      <c r="B3937"/>
      <c r="C3937"/>
      <c r="D3937"/>
      <c r="E3937"/>
    </row>
    <row r="3938" s="2" customFormat="1" spans="1:5">
      <c r="A3938"/>
      <c r="B3938"/>
      <c r="C3938"/>
      <c r="D3938"/>
      <c r="E3938"/>
    </row>
    <row r="3939" s="2" customFormat="1" spans="1:5">
      <c r="A3939"/>
      <c r="B3939"/>
      <c r="C3939"/>
      <c r="D3939"/>
      <c r="E3939"/>
    </row>
    <row r="3940" s="2" customFormat="1" spans="1:5">
      <c r="A3940"/>
      <c r="B3940"/>
      <c r="C3940"/>
      <c r="D3940"/>
      <c r="E3940"/>
    </row>
    <row r="3941" s="2" customFormat="1" spans="1:5">
      <c r="A3941"/>
      <c r="B3941"/>
      <c r="C3941"/>
      <c r="D3941"/>
      <c r="E3941"/>
    </row>
    <row r="3942" s="2" customFormat="1" spans="1:5">
      <c r="A3942"/>
      <c r="B3942"/>
      <c r="C3942"/>
      <c r="D3942"/>
      <c r="E3942"/>
    </row>
    <row r="3943" s="2" customFormat="1" spans="1:5">
      <c r="A3943"/>
      <c r="B3943"/>
      <c r="C3943"/>
      <c r="D3943"/>
      <c r="E3943"/>
    </row>
    <row r="3944" s="2" customFormat="1" spans="1:5">
      <c r="A3944"/>
      <c r="B3944"/>
      <c r="C3944"/>
      <c r="D3944"/>
      <c r="E3944"/>
    </row>
    <row r="3945" s="2" customFormat="1" spans="1:5">
      <c r="A3945"/>
      <c r="B3945"/>
      <c r="C3945"/>
      <c r="D3945"/>
      <c r="E3945"/>
    </row>
    <row r="3946" s="2" customFormat="1" spans="1:5">
      <c r="A3946"/>
      <c r="B3946"/>
      <c r="C3946"/>
      <c r="D3946"/>
      <c r="E3946"/>
    </row>
    <row r="3947" s="2" customFormat="1" spans="1:5">
      <c r="A3947"/>
      <c r="B3947"/>
      <c r="C3947"/>
      <c r="D3947"/>
      <c r="E3947"/>
    </row>
    <row r="3948" s="2" customFormat="1" spans="1:5">
      <c r="A3948"/>
      <c r="B3948"/>
      <c r="C3948"/>
      <c r="D3948"/>
      <c r="E3948"/>
    </row>
    <row r="3949" s="2" customFormat="1" spans="1:5">
      <c r="A3949"/>
      <c r="B3949"/>
      <c r="C3949"/>
      <c r="D3949"/>
      <c r="E3949"/>
    </row>
    <row r="3950" s="2" customFormat="1" spans="1:5">
      <c r="A3950"/>
      <c r="B3950"/>
      <c r="C3950"/>
      <c r="D3950"/>
      <c r="E3950"/>
    </row>
    <row r="3951" s="2" customFormat="1" spans="1:5">
      <c r="A3951"/>
      <c r="B3951"/>
      <c r="C3951"/>
      <c r="D3951"/>
      <c r="E3951"/>
    </row>
    <row r="3952" s="2" customFormat="1" spans="1:5">
      <c r="A3952"/>
      <c r="B3952"/>
      <c r="C3952"/>
      <c r="D3952"/>
      <c r="E3952"/>
    </row>
    <row r="3953" s="2" customFormat="1" spans="1:5">
      <c r="A3953"/>
      <c r="B3953"/>
      <c r="C3953"/>
      <c r="D3953"/>
      <c r="E3953"/>
    </row>
    <row r="3954" s="2" customFormat="1" spans="1:5">
      <c r="A3954"/>
      <c r="B3954"/>
      <c r="C3954"/>
      <c r="D3954"/>
      <c r="E3954"/>
    </row>
    <row r="3955" s="2" customFormat="1" spans="1:5">
      <c r="A3955"/>
      <c r="B3955"/>
      <c r="C3955"/>
      <c r="D3955"/>
      <c r="E3955"/>
    </row>
    <row r="3956" s="2" customFormat="1" spans="1:5">
      <c r="A3956"/>
      <c r="B3956"/>
      <c r="C3956"/>
      <c r="D3956"/>
      <c r="E3956"/>
    </row>
    <row r="3957" s="2" customFormat="1" spans="1:5">
      <c r="A3957"/>
      <c r="B3957"/>
      <c r="C3957"/>
      <c r="D3957"/>
      <c r="E3957"/>
    </row>
    <row r="3958" s="2" customFormat="1" spans="1:5">
      <c r="A3958"/>
      <c r="B3958"/>
      <c r="C3958"/>
      <c r="D3958"/>
      <c r="E3958"/>
    </row>
    <row r="3959" s="2" customFormat="1" spans="1:5">
      <c r="A3959"/>
      <c r="B3959"/>
      <c r="C3959"/>
      <c r="D3959"/>
      <c r="E3959"/>
    </row>
    <row r="3960" s="2" customFormat="1" spans="1:5">
      <c r="A3960"/>
      <c r="B3960"/>
      <c r="C3960"/>
      <c r="D3960"/>
      <c r="E3960"/>
    </row>
    <row r="3961" s="2" customFormat="1" spans="1:5">
      <c r="A3961"/>
      <c r="B3961"/>
      <c r="C3961"/>
      <c r="D3961"/>
      <c r="E3961"/>
    </row>
    <row r="3962" s="2" customFormat="1" spans="1:5">
      <c r="A3962"/>
      <c r="B3962"/>
      <c r="C3962"/>
      <c r="D3962"/>
      <c r="E3962"/>
    </row>
    <row r="3963" s="2" customFormat="1" spans="1:5">
      <c r="A3963"/>
      <c r="B3963"/>
      <c r="C3963"/>
      <c r="D3963"/>
      <c r="E3963"/>
    </row>
    <row r="3964" s="2" customFormat="1" spans="1:5">
      <c r="A3964"/>
      <c r="B3964"/>
      <c r="C3964"/>
      <c r="D3964"/>
      <c r="E3964"/>
    </row>
    <row r="3965" s="2" customFormat="1" spans="1:5">
      <c r="A3965"/>
      <c r="B3965"/>
      <c r="C3965"/>
      <c r="D3965"/>
      <c r="E3965"/>
    </row>
    <row r="3966" s="2" customFormat="1" spans="1:5">
      <c r="A3966"/>
      <c r="B3966"/>
      <c r="C3966"/>
      <c r="D3966"/>
      <c r="E3966"/>
    </row>
    <row r="3967" s="2" customFormat="1" spans="1:5">
      <c r="A3967"/>
      <c r="B3967"/>
      <c r="C3967"/>
      <c r="D3967"/>
      <c r="E3967"/>
    </row>
    <row r="3968" s="2" customFormat="1" spans="1:5">
      <c r="A3968"/>
      <c r="B3968"/>
      <c r="C3968"/>
      <c r="D3968"/>
      <c r="E3968"/>
    </row>
    <row r="3969" s="2" customFormat="1" spans="1:5">
      <c r="A3969"/>
      <c r="B3969"/>
      <c r="C3969"/>
      <c r="D3969"/>
      <c r="E3969"/>
    </row>
    <row r="3970" s="2" customFormat="1" spans="1:5">
      <c r="A3970"/>
      <c r="B3970"/>
      <c r="C3970"/>
      <c r="D3970"/>
      <c r="E3970"/>
    </row>
    <row r="3971" s="2" customFormat="1" spans="1:5">
      <c r="A3971"/>
      <c r="B3971"/>
      <c r="C3971"/>
      <c r="D3971"/>
      <c r="E3971"/>
    </row>
    <row r="3972" s="2" customFormat="1" spans="1:5">
      <c r="A3972"/>
      <c r="B3972"/>
      <c r="C3972"/>
      <c r="D3972"/>
      <c r="E3972"/>
    </row>
    <row r="3973" s="2" customFormat="1" spans="1:5">
      <c r="A3973"/>
      <c r="B3973"/>
      <c r="C3973"/>
      <c r="D3973"/>
      <c r="E3973"/>
    </row>
    <row r="3974" s="2" customFormat="1" spans="1:5">
      <c r="A3974"/>
      <c r="B3974"/>
      <c r="C3974"/>
      <c r="D3974"/>
      <c r="E3974"/>
    </row>
    <row r="3975" s="2" customFormat="1" spans="1:5">
      <c r="A3975"/>
      <c r="B3975"/>
      <c r="C3975"/>
      <c r="D3975"/>
      <c r="E3975"/>
    </row>
    <row r="3976" s="2" customFormat="1" spans="1:5">
      <c r="A3976"/>
      <c r="B3976"/>
      <c r="C3976"/>
      <c r="D3976"/>
      <c r="E3976"/>
    </row>
    <row r="3977" s="2" customFormat="1" spans="1:5">
      <c r="A3977"/>
      <c r="B3977"/>
      <c r="C3977"/>
      <c r="D3977"/>
      <c r="E3977"/>
    </row>
    <row r="3978" s="2" customFormat="1" spans="1:5">
      <c r="A3978"/>
      <c r="B3978"/>
      <c r="C3978"/>
      <c r="D3978"/>
      <c r="E3978"/>
    </row>
    <row r="3979" s="2" customFormat="1" spans="1:5">
      <c r="A3979"/>
      <c r="B3979"/>
      <c r="C3979"/>
      <c r="D3979"/>
      <c r="E3979"/>
    </row>
    <row r="3980" s="2" customFormat="1" spans="1:5">
      <c r="A3980"/>
      <c r="B3980"/>
      <c r="C3980"/>
      <c r="D3980"/>
      <c r="E3980"/>
    </row>
    <row r="3981" s="2" customFormat="1" spans="1:5">
      <c r="A3981"/>
      <c r="B3981"/>
      <c r="C3981"/>
      <c r="D3981"/>
      <c r="E3981"/>
    </row>
    <row r="3982" s="2" customFormat="1" spans="1:5">
      <c r="A3982"/>
      <c r="B3982"/>
      <c r="C3982"/>
      <c r="D3982"/>
      <c r="E3982"/>
    </row>
    <row r="3983" s="2" customFormat="1" spans="1:5">
      <c r="A3983"/>
      <c r="B3983"/>
      <c r="C3983"/>
      <c r="D3983"/>
      <c r="E3983"/>
    </row>
    <row r="3984" s="2" customFormat="1" spans="1:5">
      <c r="A3984"/>
      <c r="B3984"/>
      <c r="C3984"/>
      <c r="D3984"/>
      <c r="E3984"/>
    </row>
    <row r="3985" s="2" customFormat="1" spans="1:5">
      <c r="A3985"/>
      <c r="B3985"/>
      <c r="C3985"/>
      <c r="D3985"/>
      <c r="E3985"/>
    </row>
    <row r="3986" s="2" customFormat="1" spans="1:5">
      <c r="A3986"/>
      <c r="B3986"/>
      <c r="C3986"/>
      <c r="D3986"/>
      <c r="E3986"/>
    </row>
    <row r="3987" s="2" customFormat="1" spans="1:5">
      <c r="A3987"/>
      <c r="B3987"/>
      <c r="C3987"/>
      <c r="D3987"/>
      <c r="E3987"/>
    </row>
    <row r="3988" s="2" customFormat="1" spans="1:5">
      <c r="A3988"/>
      <c r="B3988"/>
      <c r="C3988"/>
      <c r="D3988"/>
      <c r="E3988"/>
    </row>
    <row r="3989" s="2" customFormat="1" spans="1:5">
      <c r="A3989"/>
      <c r="B3989"/>
      <c r="C3989"/>
      <c r="D3989"/>
      <c r="E3989"/>
    </row>
    <row r="3990" s="2" customFormat="1" spans="1:5">
      <c r="A3990"/>
      <c r="B3990"/>
      <c r="C3990"/>
      <c r="D3990"/>
      <c r="E3990"/>
    </row>
    <row r="3991" s="2" customFormat="1" spans="1:5">
      <c r="A3991"/>
      <c r="B3991"/>
      <c r="C3991"/>
      <c r="D3991"/>
      <c r="E3991"/>
    </row>
    <row r="3992" s="2" customFormat="1" spans="1:5">
      <c r="A3992"/>
      <c r="B3992"/>
      <c r="C3992"/>
      <c r="D3992"/>
      <c r="E3992"/>
    </row>
    <row r="3993" s="2" customFormat="1" spans="1:5">
      <c r="A3993"/>
      <c r="B3993"/>
      <c r="C3993"/>
      <c r="D3993"/>
      <c r="E3993"/>
    </row>
    <row r="3994" s="2" customFormat="1" spans="1:5">
      <c r="A3994"/>
      <c r="B3994"/>
      <c r="C3994"/>
      <c r="D3994"/>
      <c r="E3994"/>
    </row>
    <row r="3995" s="2" customFormat="1" spans="1:5">
      <c r="A3995"/>
      <c r="B3995"/>
      <c r="C3995"/>
      <c r="D3995"/>
      <c r="E3995"/>
    </row>
    <row r="3996" s="2" customFormat="1" spans="1:5">
      <c r="A3996"/>
      <c r="B3996"/>
      <c r="C3996"/>
      <c r="D3996"/>
      <c r="E3996"/>
    </row>
    <row r="3997" s="2" customFormat="1" spans="1:5">
      <c r="A3997"/>
      <c r="B3997"/>
      <c r="C3997"/>
      <c r="D3997"/>
      <c r="E3997"/>
    </row>
    <row r="3998" s="2" customFormat="1" spans="1:5">
      <c r="A3998"/>
      <c r="B3998"/>
      <c r="C3998"/>
      <c r="D3998"/>
      <c r="E3998"/>
    </row>
    <row r="3999" s="2" customFormat="1" spans="1:5">
      <c r="A3999"/>
      <c r="B3999"/>
      <c r="C3999"/>
      <c r="D3999"/>
      <c r="E3999"/>
    </row>
    <row r="4000" s="2" customFormat="1" spans="1:5">
      <c r="A4000"/>
      <c r="B4000"/>
      <c r="C4000"/>
      <c r="D4000"/>
      <c r="E4000"/>
    </row>
    <row r="4001" s="2" customFormat="1" spans="1:5">
      <c r="A4001"/>
      <c r="B4001"/>
      <c r="C4001"/>
      <c r="D4001"/>
      <c r="E4001"/>
    </row>
    <row r="4002" s="2" customFormat="1" spans="1:5">
      <c r="A4002"/>
      <c r="B4002"/>
      <c r="C4002"/>
      <c r="D4002"/>
      <c r="E4002"/>
    </row>
    <row r="4003" s="2" customFormat="1" spans="1:5">
      <c r="A4003"/>
      <c r="B4003"/>
      <c r="C4003"/>
      <c r="D4003"/>
      <c r="E4003"/>
    </row>
    <row r="4004" s="2" customFormat="1" spans="1:5">
      <c r="A4004"/>
      <c r="B4004"/>
      <c r="C4004"/>
      <c r="D4004"/>
      <c r="E4004"/>
    </row>
    <row r="4005" s="2" customFormat="1" spans="1:5">
      <c r="A4005"/>
      <c r="B4005"/>
      <c r="C4005"/>
      <c r="D4005"/>
      <c r="E4005"/>
    </row>
    <row r="4006" s="2" customFormat="1" spans="1:5">
      <c r="A4006"/>
      <c r="B4006"/>
      <c r="C4006"/>
      <c r="D4006"/>
      <c r="E4006"/>
    </row>
    <row r="4007" s="2" customFormat="1" spans="1:5">
      <c r="A4007"/>
      <c r="B4007"/>
      <c r="C4007"/>
      <c r="D4007"/>
      <c r="E4007"/>
    </row>
    <row r="4008" s="2" customFormat="1" spans="1:5">
      <c r="A4008"/>
      <c r="B4008"/>
      <c r="C4008"/>
      <c r="D4008"/>
      <c r="E4008"/>
    </row>
    <row r="4009" s="2" customFormat="1" spans="1:5">
      <c r="A4009"/>
      <c r="B4009"/>
      <c r="C4009"/>
      <c r="D4009"/>
      <c r="E4009"/>
    </row>
    <row r="4010" s="2" customFormat="1" spans="1:5">
      <c r="A4010"/>
      <c r="B4010"/>
      <c r="C4010"/>
      <c r="D4010"/>
      <c r="E4010"/>
    </row>
    <row r="4011" s="2" customFormat="1" spans="1:5">
      <c r="A4011"/>
      <c r="B4011"/>
      <c r="C4011"/>
      <c r="D4011"/>
      <c r="E4011"/>
    </row>
    <row r="4012" s="2" customFormat="1" spans="1:5">
      <c r="A4012"/>
      <c r="B4012"/>
      <c r="C4012"/>
      <c r="D4012"/>
      <c r="E4012"/>
    </row>
    <row r="4013" s="2" customFormat="1" spans="1:5">
      <c r="A4013"/>
      <c r="B4013"/>
      <c r="C4013"/>
      <c r="D4013"/>
      <c r="E4013"/>
    </row>
    <row r="4014" s="2" customFormat="1" spans="1:5">
      <c r="A4014"/>
      <c r="B4014"/>
      <c r="C4014"/>
      <c r="D4014"/>
      <c r="E4014"/>
    </row>
    <row r="4015" s="2" customFormat="1" spans="1:5">
      <c r="A4015"/>
      <c r="B4015"/>
      <c r="C4015"/>
      <c r="D4015"/>
      <c r="E4015"/>
    </row>
    <row r="4016" s="2" customFormat="1" spans="1:5">
      <c r="A4016"/>
      <c r="B4016"/>
      <c r="C4016"/>
      <c r="D4016"/>
      <c r="E4016"/>
    </row>
    <row r="4017" s="2" customFormat="1" spans="1:5">
      <c r="A4017"/>
      <c r="B4017"/>
      <c r="C4017"/>
      <c r="D4017"/>
      <c r="E4017"/>
    </row>
    <row r="4018" s="2" customFormat="1" spans="1:5">
      <c r="A4018"/>
      <c r="B4018"/>
      <c r="C4018"/>
      <c r="D4018"/>
      <c r="E4018"/>
    </row>
    <row r="4019" s="2" customFormat="1" spans="1:5">
      <c r="A4019"/>
      <c r="B4019"/>
      <c r="C4019"/>
      <c r="D4019"/>
      <c r="E4019"/>
    </row>
    <row r="4020" s="2" customFormat="1" spans="1:5">
      <c r="A4020"/>
      <c r="B4020"/>
      <c r="C4020"/>
      <c r="D4020"/>
      <c r="E4020"/>
    </row>
    <row r="4021" s="2" customFormat="1" spans="1:5">
      <c r="A4021"/>
      <c r="B4021"/>
      <c r="C4021"/>
      <c r="D4021"/>
      <c r="E4021"/>
    </row>
    <row r="4022" s="2" customFormat="1" spans="1:5">
      <c r="A4022"/>
      <c r="B4022"/>
      <c r="C4022"/>
      <c r="D4022"/>
      <c r="E4022"/>
    </row>
    <row r="4023" s="2" customFormat="1" spans="1:5">
      <c r="A4023"/>
      <c r="B4023"/>
      <c r="C4023"/>
      <c r="D4023"/>
      <c r="E4023"/>
    </row>
    <row r="4024" s="2" customFormat="1" spans="1:5">
      <c r="A4024"/>
      <c r="B4024"/>
      <c r="C4024"/>
      <c r="D4024"/>
      <c r="E4024"/>
    </row>
    <row r="4025" s="2" customFormat="1" spans="1:5">
      <c r="A4025"/>
      <c r="B4025"/>
      <c r="C4025"/>
      <c r="D4025"/>
      <c r="E4025"/>
    </row>
    <row r="4026" s="2" customFormat="1" spans="1:5">
      <c r="A4026"/>
      <c r="B4026"/>
      <c r="C4026"/>
      <c r="D4026"/>
      <c r="E4026"/>
    </row>
    <row r="4027" s="2" customFormat="1" spans="1:5">
      <c r="A4027"/>
      <c r="B4027"/>
      <c r="C4027"/>
      <c r="D4027"/>
      <c r="E4027"/>
    </row>
    <row r="4028" s="2" customFormat="1" spans="1:5">
      <c r="A4028"/>
      <c r="B4028"/>
      <c r="C4028"/>
      <c r="D4028"/>
      <c r="E4028"/>
    </row>
    <row r="4029" s="2" customFormat="1" spans="1:5">
      <c r="A4029"/>
      <c r="B4029"/>
      <c r="C4029"/>
      <c r="D4029"/>
      <c r="E4029"/>
    </row>
    <row r="4030" s="2" customFormat="1" spans="1:5">
      <c r="A4030"/>
      <c r="B4030"/>
      <c r="C4030"/>
      <c r="D4030"/>
      <c r="E4030"/>
    </row>
    <row r="4031" s="2" customFormat="1" spans="1:5">
      <c r="A4031"/>
      <c r="B4031"/>
      <c r="C4031"/>
      <c r="D4031"/>
      <c r="E4031"/>
    </row>
    <row r="4032" s="2" customFormat="1" spans="1:5">
      <c r="A4032"/>
      <c r="B4032"/>
      <c r="C4032"/>
      <c r="D4032"/>
      <c r="E4032"/>
    </row>
    <row r="4033" s="2" customFormat="1" spans="1:5">
      <c r="A4033"/>
      <c r="B4033"/>
      <c r="C4033"/>
      <c r="D4033"/>
      <c r="E4033"/>
    </row>
    <row r="4034" s="2" customFormat="1" spans="1:5">
      <c r="A4034"/>
      <c r="B4034"/>
      <c r="C4034"/>
      <c r="D4034"/>
      <c r="E4034"/>
    </row>
    <row r="4035" s="2" customFormat="1" spans="1:5">
      <c r="A4035"/>
      <c r="B4035"/>
      <c r="C4035"/>
      <c r="D4035"/>
      <c r="E4035"/>
    </row>
    <row r="4036" s="2" customFormat="1" spans="1:5">
      <c r="A4036"/>
      <c r="B4036"/>
      <c r="C4036"/>
      <c r="D4036"/>
      <c r="E4036"/>
    </row>
    <row r="4037" s="2" customFormat="1" spans="1:5">
      <c r="A4037"/>
      <c r="B4037"/>
      <c r="C4037"/>
      <c r="D4037"/>
      <c r="E4037"/>
    </row>
    <row r="4038" s="2" customFormat="1" spans="1:5">
      <c r="A4038"/>
      <c r="B4038"/>
      <c r="C4038"/>
      <c r="D4038"/>
      <c r="E4038"/>
    </row>
    <row r="4039" s="2" customFormat="1" spans="1:5">
      <c r="A4039"/>
      <c r="B4039"/>
      <c r="C4039"/>
      <c r="D4039"/>
      <c r="E4039"/>
    </row>
    <row r="4040" s="2" customFormat="1" spans="1:5">
      <c r="A4040"/>
      <c r="B4040"/>
      <c r="C4040"/>
      <c r="D4040"/>
      <c r="E4040"/>
    </row>
    <row r="4041" s="2" customFormat="1" spans="1:5">
      <c r="A4041"/>
      <c r="B4041"/>
      <c r="C4041"/>
      <c r="D4041"/>
      <c r="E4041"/>
    </row>
    <row r="4042" s="2" customFormat="1" spans="1:5">
      <c r="A4042"/>
      <c r="B4042"/>
      <c r="C4042"/>
      <c r="D4042"/>
      <c r="E4042"/>
    </row>
    <row r="4043" s="2" customFormat="1" spans="1:5">
      <c r="A4043"/>
      <c r="B4043"/>
      <c r="C4043"/>
      <c r="D4043"/>
      <c r="E4043"/>
    </row>
    <row r="4044" s="2" customFormat="1" spans="1:5">
      <c r="A4044"/>
      <c r="B4044"/>
      <c r="C4044"/>
      <c r="D4044"/>
      <c r="E4044"/>
    </row>
    <row r="4045" s="2" customFormat="1" spans="1:5">
      <c r="A4045"/>
      <c r="B4045"/>
      <c r="C4045"/>
      <c r="D4045"/>
      <c r="E4045"/>
    </row>
    <row r="4046" s="2" customFormat="1" spans="1:5">
      <c r="A4046"/>
      <c r="B4046"/>
      <c r="C4046"/>
      <c r="D4046"/>
      <c r="E4046"/>
    </row>
    <row r="4047" s="2" customFormat="1" spans="1:5">
      <c r="A4047"/>
      <c r="B4047"/>
      <c r="C4047"/>
      <c r="D4047"/>
      <c r="E4047"/>
    </row>
    <row r="4048" s="2" customFormat="1" spans="1:5">
      <c r="A4048"/>
      <c r="B4048"/>
      <c r="C4048"/>
      <c r="D4048"/>
      <c r="E4048"/>
    </row>
    <row r="4049" s="2" customFormat="1" spans="1:5">
      <c r="A4049"/>
      <c r="B4049"/>
      <c r="C4049"/>
      <c r="D4049"/>
      <c r="E4049"/>
    </row>
    <row r="4050" s="2" customFormat="1" spans="1:5">
      <c r="A4050"/>
      <c r="B4050"/>
      <c r="C4050"/>
      <c r="D4050"/>
      <c r="E4050"/>
    </row>
    <row r="4051" s="2" customFormat="1" spans="1:5">
      <c r="A4051"/>
      <c r="B4051"/>
      <c r="C4051"/>
      <c r="D4051"/>
      <c r="E4051"/>
    </row>
    <row r="4052" s="2" customFormat="1" spans="1:5">
      <c r="A4052"/>
      <c r="B4052"/>
      <c r="C4052"/>
      <c r="D4052"/>
      <c r="E4052"/>
    </row>
    <row r="4053" s="2" customFormat="1" spans="1:5">
      <c r="A4053"/>
      <c r="B4053"/>
      <c r="C4053"/>
      <c r="D4053"/>
      <c r="E4053"/>
    </row>
    <row r="4054" s="2" customFormat="1" spans="1:5">
      <c r="A4054"/>
      <c r="B4054"/>
      <c r="C4054"/>
      <c r="D4054"/>
      <c r="E4054"/>
    </row>
    <row r="4055" s="2" customFormat="1" spans="1:5">
      <c r="A4055"/>
      <c r="B4055"/>
      <c r="C4055"/>
      <c r="D4055"/>
      <c r="E4055"/>
    </row>
    <row r="4056" s="2" customFormat="1" spans="1:5">
      <c r="A4056"/>
      <c r="B4056"/>
      <c r="C4056"/>
      <c r="D4056"/>
      <c r="E4056"/>
    </row>
    <row r="4057" s="2" customFormat="1" spans="1:5">
      <c r="A4057"/>
      <c r="B4057"/>
      <c r="C4057"/>
      <c r="D4057"/>
      <c r="E4057"/>
    </row>
    <row r="4058" s="2" customFormat="1" spans="1:5">
      <c r="A4058"/>
      <c r="B4058"/>
      <c r="C4058"/>
      <c r="D4058"/>
      <c r="E4058"/>
    </row>
    <row r="4059" s="2" customFormat="1" spans="1:5">
      <c r="A4059"/>
      <c r="B4059"/>
      <c r="C4059"/>
      <c r="D4059"/>
      <c r="E4059"/>
    </row>
    <row r="4060" s="2" customFormat="1" spans="1:5">
      <c r="A4060"/>
      <c r="B4060"/>
      <c r="C4060"/>
      <c r="D4060"/>
      <c r="E4060"/>
    </row>
    <row r="4061" s="2" customFormat="1" spans="1:5">
      <c r="A4061"/>
      <c r="B4061"/>
      <c r="C4061"/>
      <c r="D4061"/>
      <c r="E4061"/>
    </row>
    <row r="4062" s="2" customFormat="1" spans="1:5">
      <c r="A4062"/>
      <c r="B4062"/>
      <c r="C4062"/>
      <c r="D4062"/>
      <c r="E4062"/>
    </row>
    <row r="4063" s="2" customFormat="1" spans="1:5">
      <c r="A4063"/>
      <c r="B4063"/>
      <c r="C4063"/>
      <c r="D4063"/>
      <c r="E4063"/>
    </row>
    <row r="4064" s="2" customFormat="1" spans="1:5">
      <c r="A4064"/>
      <c r="B4064"/>
      <c r="C4064"/>
      <c r="D4064"/>
      <c r="E4064"/>
    </row>
    <row r="4065" s="2" customFormat="1" spans="1:5">
      <c r="A4065"/>
      <c r="B4065"/>
      <c r="C4065"/>
      <c r="D4065"/>
      <c r="E4065"/>
    </row>
    <row r="4066" s="2" customFormat="1" spans="1:5">
      <c r="A4066"/>
      <c r="B4066"/>
      <c r="C4066"/>
      <c r="D4066"/>
      <c r="E4066"/>
    </row>
    <row r="4067" s="2" customFormat="1" spans="1:5">
      <c r="A4067"/>
      <c r="B4067"/>
      <c r="C4067"/>
      <c r="D4067"/>
      <c r="E4067"/>
    </row>
    <row r="4068" s="2" customFormat="1" spans="1:5">
      <c r="A4068"/>
      <c r="B4068"/>
      <c r="C4068"/>
      <c r="D4068"/>
      <c r="E4068"/>
    </row>
    <row r="4069" s="2" customFormat="1" spans="1:5">
      <c r="A4069"/>
      <c r="B4069"/>
      <c r="C4069"/>
      <c r="D4069"/>
      <c r="E4069"/>
    </row>
    <row r="4070" s="2" customFormat="1" spans="1:5">
      <c r="A4070"/>
      <c r="B4070"/>
      <c r="C4070"/>
      <c r="D4070"/>
      <c r="E4070"/>
    </row>
    <row r="4071" s="2" customFormat="1" spans="1:5">
      <c r="A4071"/>
      <c r="B4071"/>
      <c r="C4071"/>
      <c r="D4071"/>
      <c r="E4071"/>
    </row>
    <row r="4072" s="2" customFormat="1" spans="1:5">
      <c r="A4072"/>
      <c r="B4072"/>
      <c r="C4072"/>
      <c r="D4072"/>
      <c r="E4072"/>
    </row>
    <row r="4073" s="2" customFormat="1" spans="1:5">
      <c r="A4073"/>
      <c r="B4073"/>
      <c r="C4073"/>
      <c r="D4073"/>
      <c r="E4073"/>
    </row>
    <row r="4074" s="2" customFormat="1" spans="1:5">
      <c r="A4074"/>
      <c r="B4074"/>
      <c r="C4074"/>
      <c r="D4074"/>
      <c r="E4074"/>
    </row>
    <row r="4075" s="2" customFormat="1" spans="1:5">
      <c r="A4075"/>
      <c r="B4075"/>
      <c r="C4075"/>
      <c r="D4075"/>
      <c r="E4075"/>
    </row>
    <row r="4076" s="2" customFormat="1" spans="1:5">
      <c r="A4076"/>
      <c r="B4076"/>
      <c r="C4076"/>
      <c r="D4076"/>
      <c r="E4076"/>
    </row>
    <row r="4077" s="2" customFormat="1" spans="1:5">
      <c r="A4077"/>
      <c r="B4077"/>
      <c r="C4077"/>
      <c r="D4077"/>
      <c r="E4077"/>
    </row>
    <row r="4078" s="2" customFormat="1" spans="1:5">
      <c r="A4078"/>
      <c r="B4078"/>
      <c r="C4078"/>
      <c r="D4078"/>
      <c r="E4078"/>
    </row>
    <row r="4079" s="2" customFormat="1" spans="1:5">
      <c r="A4079"/>
      <c r="B4079"/>
      <c r="C4079"/>
      <c r="D4079"/>
      <c r="E4079"/>
    </row>
    <row r="4080" s="2" customFormat="1" spans="1:5">
      <c r="A4080"/>
      <c r="B4080"/>
      <c r="C4080"/>
      <c r="D4080"/>
      <c r="E4080"/>
    </row>
    <row r="4081" s="2" customFormat="1" spans="1:5">
      <c r="A4081"/>
      <c r="B4081"/>
      <c r="C4081"/>
      <c r="D4081"/>
      <c r="E4081"/>
    </row>
    <row r="4082" s="2" customFormat="1" spans="1:5">
      <c r="A4082"/>
      <c r="B4082"/>
      <c r="C4082"/>
      <c r="D4082"/>
      <c r="E4082"/>
    </row>
    <row r="4083" s="2" customFormat="1" spans="1:5">
      <c r="A4083"/>
      <c r="B4083"/>
      <c r="C4083"/>
      <c r="D4083"/>
      <c r="E4083"/>
    </row>
    <row r="4084" s="2" customFormat="1" spans="1:5">
      <c r="A4084"/>
      <c r="B4084"/>
      <c r="C4084"/>
      <c r="D4084"/>
      <c r="E4084"/>
    </row>
    <row r="4085" s="2" customFormat="1" spans="1:5">
      <c r="A4085"/>
      <c r="B4085"/>
      <c r="C4085"/>
      <c r="D4085"/>
      <c r="E4085"/>
    </row>
    <row r="4086" s="2" customFormat="1" spans="1:5">
      <c r="A4086"/>
      <c r="B4086"/>
      <c r="C4086"/>
      <c r="D4086"/>
      <c r="E4086"/>
    </row>
    <row r="4087" s="2" customFormat="1" spans="1:5">
      <c r="A4087"/>
      <c r="B4087"/>
      <c r="C4087"/>
      <c r="D4087"/>
      <c r="E4087"/>
    </row>
    <row r="4088" s="2" customFormat="1" spans="1:5">
      <c r="A4088"/>
      <c r="B4088"/>
      <c r="C4088"/>
      <c r="D4088"/>
      <c r="E4088"/>
    </row>
    <row r="4089" s="2" customFormat="1" spans="1:5">
      <c r="A4089"/>
      <c r="B4089"/>
      <c r="C4089"/>
      <c r="D4089"/>
      <c r="E4089"/>
    </row>
    <row r="4090" s="2" customFormat="1" spans="1:5">
      <c r="A4090"/>
      <c r="B4090"/>
      <c r="C4090"/>
      <c r="D4090"/>
      <c r="E4090"/>
    </row>
    <row r="4091" s="2" customFormat="1" spans="1:5">
      <c r="A4091"/>
      <c r="B4091"/>
      <c r="C4091"/>
      <c r="D4091"/>
      <c r="E4091"/>
    </row>
    <row r="4092" s="2" customFormat="1" spans="1:5">
      <c r="A4092"/>
      <c r="B4092"/>
      <c r="C4092"/>
      <c r="D4092"/>
      <c r="E4092"/>
    </row>
    <row r="4093" s="2" customFormat="1" spans="1:5">
      <c r="A4093"/>
      <c r="B4093"/>
      <c r="C4093"/>
      <c r="D4093"/>
      <c r="E4093"/>
    </row>
    <row r="4094" s="2" customFormat="1" spans="1:5">
      <c r="A4094"/>
      <c r="B4094"/>
      <c r="C4094"/>
      <c r="D4094"/>
      <c r="E4094"/>
    </row>
    <row r="4095" s="2" customFormat="1" spans="1:5">
      <c r="A4095"/>
      <c r="B4095"/>
      <c r="C4095"/>
      <c r="D4095"/>
      <c r="E4095"/>
    </row>
    <row r="4096" s="2" customFormat="1" spans="1:5">
      <c r="A4096"/>
      <c r="B4096"/>
      <c r="C4096"/>
      <c r="D4096"/>
      <c r="E4096"/>
    </row>
    <row r="4097" s="2" customFormat="1" spans="1:5">
      <c r="A4097"/>
      <c r="B4097"/>
      <c r="C4097"/>
      <c r="D4097"/>
      <c r="E4097"/>
    </row>
    <row r="4098" s="2" customFormat="1" spans="1:5">
      <c r="A4098"/>
      <c r="B4098"/>
      <c r="C4098"/>
      <c r="D4098"/>
      <c r="E4098"/>
    </row>
    <row r="4099" s="2" customFormat="1" spans="1:5">
      <c r="A4099"/>
      <c r="B4099"/>
      <c r="C4099"/>
      <c r="D4099"/>
      <c r="E4099"/>
    </row>
    <row r="4100" s="2" customFormat="1" spans="1:5">
      <c r="A4100"/>
      <c r="B4100"/>
      <c r="C4100"/>
      <c r="D4100"/>
      <c r="E4100"/>
    </row>
    <row r="4101" s="2" customFormat="1" spans="1:5">
      <c r="A4101"/>
      <c r="B4101"/>
      <c r="C4101"/>
      <c r="D4101"/>
      <c r="E4101"/>
    </row>
    <row r="4102" s="2" customFormat="1" spans="1:5">
      <c r="A4102"/>
      <c r="B4102"/>
      <c r="C4102"/>
      <c r="D4102"/>
      <c r="E4102"/>
    </row>
    <row r="4103" s="2" customFormat="1" spans="1:5">
      <c r="A4103"/>
      <c r="B4103"/>
      <c r="C4103"/>
      <c r="D4103"/>
      <c r="E4103"/>
    </row>
    <row r="4104" s="2" customFormat="1" spans="1:5">
      <c r="A4104"/>
      <c r="B4104"/>
      <c r="C4104"/>
      <c r="D4104"/>
      <c r="E4104"/>
    </row>
    <row r="4105" s="2" customFormat="1" spans="1:5">
      <c r="A4105"/>
      <c r="B4105"/>
      <c r="C4105"/>
      <c r="D4105"/>
      <c r="E4105"/>
    </row>
    <row r="4106" s="2" customFormat="1" spans="1:5">
      <c r="A4106"/>
      <c r="B4106"/>
      <c r="C4106"/>
      <c r="D4106"/>
      <c r="E4106"/>
    </row>
    <row r="4107" s="2" customFormat="1" spans="1:5">
      <c r="A4107"/>
      <c r="B4107"/>
      <c r="C4107"/>
      <c r="D4107"/>
      <c r="E4107"/>
    </row>
    <row r="4108" s="2" customFormat="1" spans="1:5">
      <c r="A4108"/>
      <c r="B4108"/>
      <c r="C4108"/>
      <c r="D4108"/>
      <c r="E4108"/>
    </row>
    <row r="4109" s="2" customFormat="1" spans="1:5">
      <c r="A4109"/>
      <c r="B4109"/>
      <c r="C4109"/>
      <c r="D4109"/>
      <c r="E4109"/>
    </row>
    <row r="4110" s="2" customFormat="1" spans="1:5">
      <c r="A4110"/>
      <c r="B4110"/>
      <c r="C4110"/>
      <c r="D4110"/>
      <c r="E4110"/>
    </row>
    <row r="4111" s="2" customFormat="1" spans="1:5">
      <c r="A4111"/>
      <c r="B4111"/>
      <c r="C4111"/>
      <c r="D4111"/>
      <c r="E4111"/>
    </row>
    <row r="4112" s="2" customFormat="1" spans="1:5">
      <c r="A4112"/>
      <c r="B4112"/>
      <c r="C4112"/>
      <c r="D4112"/>
      <c r="E4112"/>
    </row>
    <row r="4113" s="2" customFormat="1" spans="1:5">
      <c r="A4113"/>
      <c r="B4113"/>
      <c r="C4113"/>
      <c r="D4113"/>
      <c r="E4113"/>
    </row>
    <row r="4114" s="2" customFormat="1" spans="1:5">
      <c r="A4114"/>
      <c r="B4114"/>
      <c r="C4114"/>
      <c r="D4114"/>
      <c r="E4114"/>
    </row>
    <row r="4115" s="2" customFormat="1" spans="1:5">
      <c r="A4115"/>
      <c r="B4115"/>
      <c r="C4115"/>
      <c r="D4115"/>
      <c r="E4115"/>
    </row>
    <row r="4116" s="2" customFormat="1" spans="1:5">
      <c r="A4116"/>
      <c r="B4116"/>
      <c r="C4116"/>
      <c r="D4116"/>
      <c r="E4116"/>
    </row>
    <row r="4117" s="2" customFormat="1" spans="1:5">
      <c r="A4117"/>
      <c r="B4117"/>
      <c r="C4117"/>
      <c r="D4117"/>
      <c r="E4117"/>
    </row>
    <row r="4118" s="2" customFormat="1" spans="1:5">
      <c r="A4118"/>
      <c r="B4118"/>
      <c r="C4118"/>
      <c r="D4118"/>
      <c r="E4118"/>
    </row>
    <row r="4119" s="2" customFormat="1" spans="1:5">
      <c r="A4119"/>
      <c r="B4119"/>
      <c r="C4119"/>
      <c r="D4119"/>
      <c r="E4119"/>
    </row>
    <row r="4120" s="2" customFormat="1" spans="1:5">
      <c r="A4120"/>
      <c r="B4120"/>
      <c r="C4120"/>
      <c r="D4120"/>
      <c r="E4120"/>
    </row>
    <row r="4121" s="2" customFormat="1" spans="1:5">
      <c r="A4121"/>
      <c r="B4121"/>
      <c r="C4121"/>
      <c r="D4121"/>
      <c r="E4121"/>
    </row>
    <row r="4122" s="2" customFormat="1" spans="1:5">
      <c r="A4122"/>
      <c r="B4122"/>
      <c r="C4122"/>
      <c r="D4122"/>
      <c r="E4122"/>
    </row>
    <row r="4123" s="2" customFormat="1" spans="1:5">
      <c r="A4123"/>
      <c r="B4123"/>
      <c r="C4123"/>
      <c r="D4123"/>
      <c r="E4123"/>
    </row>
    <row r="4124" s="2" customFormat="1" spans="1:5">
      <c r="A4124"/>
      <c r="B4124"/>
      <c r="C4124"/>
      <c r="D4124"/>
      <c r="E4124"/>
    </row>
    <row r="4125" s="2" customFormat="1" spans="1:5">
      <c r="A4125"/>
      <c r="B4125"/>
      <c r="C4125"/>
      <c r="D4125"/>
      <c r="E4125"/>
    </row>
    <row r="4126" s="2" customFormat="1" spans="1:5">
      <c r="A4126"/>
      <c r="B4126"/>
      <c r="C4126"/>
      <c r="D4126"/>
      <c r="E4126"/>
    </row>
    <row r="4127" s="2" customFormat="1" spans="1:5">
      <c r="A4127"/>
      <c r="B4127"/>
      <c r="C4127"/>
      <c r="D4127"/>
      <c r="E4127"/>
    </row>
    <row r="4128" s="2" customFormat="1" spans="1:5">
      <c r="A4128"/>
      <c r="B4128"/>
      <c r="C4128"/>
      <c r="D4128"/>
      <c r="E4128"/>
    </row>
    <row r="4129" s="2" customFormat="1" spans="1:5">
      <c r="A4129"/>
      <c r="B4129"/>
      <c r="C4129"/>
      <c r="D4129"/>
      <c r="E4129"/>
    </row>
    <row r="4130" s="2" customFormat="1" spans="1:5">
      <c r="A4130"/>
      <c r="B4130"/>
      <c r="C4130"/>
      <c r="D4130"/>
      <c r="E4130"/>
    </row>
    <row r="4131" s="2" customFormat="1" spans="1:5">
      <c r="A4131"/>
      <c r="B4131"/>
      <c r="C4131"/>
      <c r="D4131"/>
      <c r="E4131"/>
    </row>
    <row r="4132" s="2" customFormat="1" spans="1:5">
      <c r="A4132"/>
      <c r="B4132"/>
      <c r="C4132"/>
      <c r="D4132"/>
      <c r="E4132"/>
    </row>
    <row r="4133" s="2" customFormat="1" spans="1:5">
      <c r="A4133"/>
      <c r="B4133"/>
      <c r="C4133"/>
      <c r="D4133"/>
      <c r="E4133"/>
    </row>
    <row r="4134" s="2" customFormat="1" spans="1:5">
      <c r="A4134"/>
      <c r="B4134"/>
      <c r="C4134"/>
      <c r="D4134"/>
      <c r="E4134"/>
    </row>
    <row r="4135" s="2" customFormat="1" spans="1:5">
      <c r="A4135"/>
      <c r="B4135"/>
      <c r="C4135"/>
      <c r="D4135"/>
      <c r="E4135"/>
    </row>
    <row r="4136" s="2" customFormat="1" spans="1:5">
      <c r="A4136"/>
      <c r="B4136"/>
      <c r="C4136"/>
      <c r="D4136"/>
      <c r="E4136"/>
    </row>
    <row r="4137" s="2" customFormat="1" spans="1:5">
      <c r="A4137"/>
      <c r="B4137"/>
      <c r="C4137"/>
      <c r="D4137"/>
      <c r="E4137"/>
    </row>
    <row r="4138" s="2" customFormat="1" spans="1:5">
      <c r="A4138"/>
      <c r="B4138"/>
      <c r="C4138"/>
      <c r="D4138"/>
      <c r="E4138"/>
    </row>
    <row r="4139" s="2" customFormat="1" spans="1:5">
      <c r="A4139"/>
      <c r="B4139"/>
      <c r="C4139"/>
      <c r="D4139"/>
      <c r="E4139"/>
    </row>
    <row r="4140" s="2" customFormat="1" spans="1:5">
      <c r="A4140"/>
      <c r="B4140"/>
      <c r="C4140"/>
      <c r="D4140"/>
      <c r="E4140"/>
    </row>
    <row r="4141" s="2" customFormat="1" spans="1:5">
      <c r="A4141"/>
      <c r="B4141"/>
      <c r="C4141"/>
      <c r="D4141"/>
      <c r="E4141"/>
    </row>
    <row r="4142" s="2" customFormat="1" spans="1:5">
      <c r="A4142"/>
      <c r="B4142"/>
      <c r="C4142"/>
      <c r="D4142"/>
      <c r="E4142"/>
    </row>
    <row r="4143" s="2" customFormat="1" spans="1:5">
      <c r="A4143"/>
      <c r="B4143"/>
      <c r="C4143"/>
      <c r="D4143"/>
      <c r="E4143"/>
    </row>
    <row r="4144" s="2" customFormat="1" spans="1:5">
      <c r="A4144"/>
      <c r="B4144"/>
      <c r="C4144"/>
      <c r="D4144"/>
      <c r="E4144"/>
    </row>
    <row r="4145" s="2" customFormat="1" spans="1:5">
      <c r="A4145"/>
      <c r="B4145"/>
      <c r="C4145"/>
      <c r="D4145"/>
      <c r="E4145"/>
    </row>
    <row r="4146" s="2" customFormat="1" spans="1:5">
      <c r="A4146"/>
      <c r="B4146"/>
      <c r="C4146"/>
      <c r="D4146"/>
      <c r="E4146"/>
    </row>
    <row r="4147" s="2" customFormat="1" spans="1:5">
      <c r="A4147"/>
      <c r="B4147"/>
      <c r="C4147"/>
      <c r="D4147"/>
      <c r="E4147"/>
    </row>
    <row r="4148" s="2" customFormat="1" spans="1:5">
      <c r="A4148"/>
      <c r="B4148"/>
      <c r="C4148"/>
      <c r="D4148"/>
      <c r="E4148"/>
    </row>
    <row r="4149" s="2" customFormat="1" spans="1:5">
      <c r="A4149"/>
      <c r="B4149"/>
      <c r="C4149"/>
      <c r="D4149"/>
      <c r="E4149"/>
    </row>
    <row r="4150" s="2" customFormat="1" spans="1:5">
      <c r="A4150"/>
      <c r="B4150"/>
      <c r="C4150"/>
      <c r="D4150"/>
      <c r="E4150"/>
    </row>
    <row r="4151" s="2" customFormat="1" spans="1:5">
      <c r="A4151"/>
      <c r="B4151"/>
      <c r="C4151"/>
      <c r="D4151"/>
      <c r="E4151"/>
    </row>
    <row r="4152" s="2" customFormat="1" spans="1:5">
      <c r="A4152"/>
      <c r="B4152"/>
      <c r="C4152"/>
      <c r="D4152"/>
      <c r="E4152"/>
    </row>
    <row r="4153" s="2" customFormat="1" spans="1:5">
      <c r="A4153"/>
      <c r="B4153"/>
      <c r="C4153"/>
      <c r="D4153"/>
      <c r="E4153"/>
    </row>
    <row r="4154" s="2" customFormat="1" spans="1:5">
      <c r="A4154"/>
      <c r="B4154"/>
      <c r="C4154"/>
      <c r="D4154"/>
      <c r="E4154"/>
    </row>
    <row r="4155" s="2" customFormat="1" spans="1:5">
      <c r="A4155"/>
      <c r="B4155"/>
      <c r="C4155"/>
      <c r="D4155"/>
      <c r="E4155"/>
    </row>
    <row r="4156" s="2" customFormat="1" spans="1:5">
      <c r="A4156"/>
      <c r="B4156"/>
      <c r="C4156"/>
      <c r="D4156"/>
      <c r="E4156"/>
    </row>
    <row r="4157" s="2" customFormat="1" spans="1:5">
      <c r="A4157"/>
      <c r="B4157"/>
      <c r="C4157"/>
      <c r="D4157"/>
      <c r="E4157"/>
    </row>
    <row r="4158" s="2" customFormat="1" spans="1:5">
      <c r="A4158"/>
      <c r="B4158"/>
      <c r="C4158"/>
      <c r="D4158"/>
      <c r="E4158"/>
    </row>
    <row r="4159" s="2" customFormat="1" spans="1:5">
      <c r="A4159"/>
      <c r="B4159"/>
      <c r="C4159"/>
      <c r="D4159"/>
      <c r="E4159"/>
    </row>
    <row r="4160" s="2" customFormat="1" spans="1:5">
      <c r="A4160"/>
      <c r="B4160"/>
      <c r="C4160"/>
      <c r="D4160"/>
      <c r="E4160"/>
    </row>
    <row r="4161" s="2" customFormat="1" spans="1:5">
      <c r="A4161"/>
      <c r="B4161"/>
      <c r="C4161"/>
      <c r="D4161"/>
      <c r="E4161"/>
    </row>
    <row r="4162" s="2" customFormat="1" spans="1:5">
      <c r="A4162"/>
      <c r="B4162"/>
      <c r="C4162"/>
      <c r="D4162"/>
      <c r="E4162"/>
    </row>
    <row r="4163" s="2" customFormat="1" spans="1:5">
      <c r="A4163"/>
      <c r="B4163"/>
      <c r="C4163"/>
      <c r="D4163"/>
      <c r="E4163"/>
    </row>
    <row r="4164" s="2" customFormat="1" spans="1:5">
      <c r="A4164"/>
      <c r="B4164"/>
      <c r="C4164"/>
      <c r="D4164"/>
      <c r="E4164"/>
    </row>
    <row r="4165" s="2" customFormat="1" spans="1:5">
      <c r="A4165"/>
      <c r="B4165"/>
      <c r="C4165"/>
      <c r="D4165"/>
      <c r="E4165"/>
    </row>
    <row r="4166" s="2" customFormat="1" spans="1:5">
      <c r="A4166"/>
      <c r="B4166"/>
      <c r="C4166"/>
      <c r="D4166"/>
      <c r="E4166"/>
    </row>
    <row r="4167" s="2" customFormat="1" spans="1:5">
      <c r="A4167"/>
      <c r="B4167"/>
      <c r="C4167"/>
      <c r="D4167"/>
      <c r="E4167"/>
    </row>
    <row r="4168" s="2" customFormat="1" spans="1:5">
      <c r="A4168"/>
      <c r="B4168"/>
      <c r="C4168"/>
      <c r="D4168"/>
      <c r="E4168"/>
    </row>
    <row r="4169" s="2" customFormat="1" spans="1:5">
      <c r="A4169"/>
      <c r="B4169"/>
      <c r="C4169"/>
      <c r="D4169"/>
      <c r="E4169"/>
    </row>
    <row r="4170" s="2" customFormat="1" spans="1:5">
      <c r="A4170"/>
      <c r="B4170"/>
      <c r="C4170"/>
      <c r="D4170"/>
      <c r="E4170"/>
    </row>
    <row r="4171" s="2" customFormat="1" spans="1:5">
      <c r="A4171"/>
      <c r="B4171"/>
      <c r="C4171"/>
      <c r="D4171"/>
      <c r="E4171"/>
    </row>
    <row r="4172" s="2" customFormat="1" spans="1:5">
      <c r="A4172"/>
      <c r="B4172"/>
      <c r="C4172"/>
      <c r="D4172"/>
      <c r="E4172"/>
    </row>
    <row r="4173" s="2" customFormat="1" spans="1:5">
      <c r="A4173"/>
      <c r="B4173"/>
      <c r="C4173"/>
      <c r="D4173"/>
      <c r="E4173"/>
    </row>
    <row r="4174" s="2" customFormat="1" spans="1:5">
      <c r="A4174"/>
      <c r="B4174"/>
      <c r="C4174"/>
      <c r="D4174"/>
      <c r="E4174"/>
    </row>
    <row r="4175" s="2" customFormat="1" spans="1:5">
      <c r="A4175"/>
      <c r="B4175"/>
      <c r="C4175"/>
      <c r="D4175"/>
      <c r="E4175"/>
    </row>
    <row r="4176" s="2" customFormat="1" spans="1:5">
      <c r="A4176"/>
      <c r="B4176"/>
      <c r="C4176"/>
      <c r="D4176"/>
      <c r="E4176"/>
    </row>
    <row r="4177" s="2" customFormat="1" spans="1:5">
      <c r="A4177"/>
      <c r="B4177"/>
      <c r="C4177"/>
      <c r="D4177"/>
      <c r="E4177"/>
    </row>
    <row r="4178" s="2" customFormat="1" spans="1:5">
      <c r="A4178"/>
      <c r="B4178"/>
      <c r="C4178"/>
      <c r="D4178"/>
      <c r="E4178"/>
    </row>
    <row r="4179" s="2" customFormat="1" spans="1:5">
      <c r="A4179"/>
      <c r="B4179"/>
      <c r="C4179"/>
      <c r="D4179"/>
      <c r="E4179"/>
    </row>
    <row r="4180" s="2" customFormat="1" spans="1:5">
      <c r="A4180"/>
      <c r="B4180"/>
      <c r="C4180"/>
      <c r="D4180"/>
      <c r="E4180"/>
    </row>
    <row r="4181" s="2" customFormat="1" spans="1:5">
      <c r="A4181"/>
      <c r="B4181"/>
      <c r="C4181"/>
      <c r="D4181"/>
      <c r="E4181"/>
    </row>
    <row r="4182" s="2" customFormat="1" spans="1:5">
      <c r="A4182"/>
      <c r="B4182"/>
      <c r="C4182"/>
      <c r="D4182"/>
      <c r="E4182"/>
    </row>
    <row r="4183" s="2" customFormat="1" spans="1:5">
      <c r="A4183"/>
      <c r="B4183"/>
      <c r="C4183"/>
      <c r="D4183"/>
      <c r="E4183"/>
    </row>
    <row r="4184" s="2" customFormat="1" spans="1:5">
      <c r="A4184"/>
      <c r="B4184"/>
      <c r="C4184"/>
      <c r="D4184"/>
      <c r="E4184"/>
    </row>
    <row r="4185" s="2" customFormat="1" spans="1:5">
      <c r="A4185"/>
      <c r="B4185"/>
      <c r="C4185"/>
      <c r="D4185"/>
      <c r="E4185"/>
    </row>
    <row r="4186" s="2" customFormat="1" spans="1:5">
      <c r="A4186"/>
      <c r="B4186"/>
      <c r="C4186"/>
      <c r="D4186"/>
      <c r="E4186"/>
    </row>
    <row r="4187" s="2" customFormat="1" spans="1:5">
      <c r="A4187"/>
      <c r="B4187"/>
      <c r="C4187"/>
      <c r="D4187"/>
      <c r="E4187"/>
    </row>
    <row r="4188" s="2" customFormat="1" spans="1:5">
      <c r="A4188"/>
      <c r="B4188"/>
      <c r="C4188"/>
      <c r="D4188"/>
      <c r="E4188"/>
    </row>
    <row r="4189" s="2" customFormat="1" spans="1:5">
      <c r="A4189"/>
      <c r="B4189"/>
      <c r="C4189"/>
      <c r="D4189"/>
      <c r="E4189"/>
    </row>
    <row r="4190" s="2" customFormat="1" spans="1:5">
      <c r="A4190"/>
      <c r="B4190"/>
      <c r="C4190"/>
      <c r="D4190"/>
      <c r="E4190"/>
    </row>
    <row r="4191" s="2" customFormat="1" spans="1:5">
      <c r="A4191"/>
      <c r="B4191"/>
      <c r="C4191"/>
      <c r="D4191"/>
      <c r="E4191"/>
    </row>
    <row r="4192" s="2" customFormat="1" spans="1:5">
      <c r="A4192"/>
      <c r="B4192"/>
      <c r="C4192"/>
      <c r="D4192"/>
      <c r="E4192"/>
    </row>
    <row r="4193" s="2" customFormat="1" spans="1:5">
      <c r="A4193"/>
      <c r="B4193"/>
      <c r="C4193"/>
      <c r="D4193"/>
      <c r="E4193"/>
    </row>
    <row r="4194" s="2" customFormat="1" spans="1:5">
      <c r="A4194"/>
      <c r="B4194"/>
      <c r="C4194"/>
      <c r="D4194"/>
      <c r="E4194"/>
    </row>
    <row r="4195" s="2" customFormat="1" spans="1:5">
      <c r="A4195"/>
      <c r="B4195"/>
      <c r="C4195"/>
      <c r="D4195"/>
      <c r="E4195"/>
    </row>
    <row r="4196" s="2" customFormat="1" spans="1:5">
      <c r="A4196"/>
      <c r="B4196"/>
      <c r="C4196"/>
      <c r="D4196"/>
      <c r="E4196"/>
    </row>
    <row r="4197" s="2" customFormat="1" spans="1:5">
      <c r="A4197"/>
      <c r="B4197"/>
      <c r="C4197"/>
      <c r="D4197"/>
      <c r="E4197"/>
    </row>
    <row r="4198" s="2" customFormat="1" spans="1:5">
      <c r="A4198"/>
      <c r="B4198"/>
      <c r="C4198"/>
      <c r="D4198"/>
      <c r="E4198"/>
    </row>
    <row r="4199" s="2" customFormat="1" spans="1:5">
      <c r="A4199"/>
      <c r="B4199"/>
      <c r="C4199"/>
      <c r="D4199"/>
      <c r="E4199"/>
    </row>
    <row r="4200" s="2" customFormat="1" spans="1:5">
      <c r="A4200"/>
      <c r="B4200"/>
      <c r="C4200"/>
      <c r="D4200"/>
      <c r="E4200"/>
    </row>
    <row r="4201" s="2" customFormat="1" spans="1:5">
      <c r="A4201"/>
      <c r="B4201"/>
      <c r="C4201"/>
      <c r="D4201"/>
      <c r="E4201"/>
    </row>
    <row r="4202" s="2" customFormat="1" spans="1:5">
      <c r="A4202"/>
      <c r="B4202"/>
      <c r="C4202"/>
      <c r="D4202"/>
      <c r="E4202"/>
    </row>
    <row r="4203" s="2" customFormat="1" spans="1:5">
      <c r="A4203"/>
      <c r="B4203"/>
      <c r="C4203"/>
      <c r="D4203"/>
      <c r="E4203"/>
    </row>
    <row r="4204" s="2" customFormat="1" spans="1:5">
      <c r="A4204"/>
      <c r="B4204"/>
      <c r="C4204"/>
      <c r="D4204"/>
      <c r="E4204"/>
    </row>
    <row r="4205" s="2" customFormat="1" spans="1:5">
      <c r="A4205"/>
      <c r="B4205"/>
      <c r="C4205"/>
      <c r="D4205"/>
      <c r="E4205"/>
    </row>
    <row r="4206" s="2" customFormat="1" spans="1:5">
      <c r="A4206"/>
      <c r="B4206"/>
      <c r="C4206"/>
      <c r="D4206"/>
      <c r="E4206"/>
    </row>
    <row r="4207" s="2" customFormat="1" spans="1:5">
      <c r="A4207"/>
      <c r="B4207"/>
      <c r="C4207"/>
      <c r="D4207"/>
      <c r="E4207"/>
    </row>
    <row r="4208" s="2" customFormat="1" spans="1:5">
      <c r="A4208"/>
      <c r="B4208"/>
      <c r="C4208"/>
      <c r="D4208"/>
      <c r="E4208"/>
    </row>
    <row r="4209" s="2" customFormat="1" spans="1:5">
      <c r="A4209"/>
      <c r="B4209"/>
      <c r="C4209"/>
      <c r="D4209"/>
      <c r="E4209"/>
    </row>
    <row r="4210" s="2" customFormat="1" spans="1:5">
      <c r="A4210"/>
      <c r="B4210"/>
      <c r="C4210"/>
      <c r="D4210"/>
      <c r="E4210"/>
    </row>
    <row r="4211" s="2" customFormat="1" spans="1:5">
      <c r="A4211"/>
      <c r="B4211"/>
      <c r="C4211"/>
      <c r="D4211"/>
      <c r="E4211"/>
    </row>
    <row r="4212" s="2" customFormat="1" spans="1:5">
      <c r="A4212"/>
      <c r="B4212"/>
      <c r="C4212"/>
      <c r="D4212"/>
      <c r="E4212"/>
    </row>
    <row r="4213" s="2" customFormat="1" spans="1:5">
      <c r="A4213"/>
      <c r="B4213"/>
      <c r="C4213"/>
      <c r="D4213"/>
      <c r="E4213"/>
    </row>
    <row r="4214" s="2" customFormat="1" spans="1:5">
      <c r="A4214"/>
      <c r="B4214"/>
      <c r="C4214"/>
      <c r="D4214"/>
      <c r="E4214"/>
    </row>
    <row r="4215" s="2" customFormat="1" spans="1:5">
      <c r="A4215"/>
      <c r="B4215"/>
      <c r="C4215"/>
      <c r="D4215"/>
      <c r="E4215"/>
    </row>
    <row r="4216" s="2" customFormat="1" spans="1:5">
      <c r="A4216"/>
      <c r="B4216"/>
      <c r="C4216"/>
      <c r="D4216"/>
      <c r="E4216"/>
    </row>
    <row r="4217" s="2" customFormat="1" spans="1:5">
      <c r="A4217"/>
      <c r="B4217"/>
      <c r="C4217"/>
      <c r="D4217"/>
      <c r="E4217"/>
    </row>
    <row r="4218" s="2" customFormat="1" spans="1:5">
      <c r="A4218"/>
      <c r="B4218"/>
      <c r="C4218"/>
      <c r="D4218"/>
      <c r="E4218"/>
    </row>
    <row r="4219" s="2" customFormat="1" spans="1:5">
      <c r="A4219"/>
      <c r="B4219"/>
      <c r="C4219"/>
      <c r="D4219"/>
      <c r="E4219"/>
    </row>
    <row r="4220" s="2" customFormat="1" spans="1:5">
      <c r="A4220"/>
      <c r="B4220"/>
      <c r="C4220"/>
      <c r="D4220"/>
      <c r="E4220"/>
    </row>
    <row r="4221" s="2" customFormat="1" spans="1:5">
      <c r="A4221"/>
      <c r="B4221"/>
      <c r="C4221"/>
      <c r="D4221"/>
      <c r="E4221"/>
    </row>
    <row r="4222" s="2" customFormat="1" spans="1:5">
      <c r="A4222"/>
      <c r="B4222"/>
      <c r="C4222"/>
      <c r="D4222"/>
      <c r="E4222"/>
    </row>
    <row r="4223" s="2" customFormat="1" spans="1:5">
      <c r="A4223"/>
      <c r="B4223"/>
      <c r="C4223"/>
      <c r="D4223"/>
      <c r="E4223"/>
    </row>
    <row r="4224" s="2" customFormat="1" spans="1:5">
      <c r="A4224"/>
      <c r="B4224"/>
      <c r="C4224"/>
      <c r="D4224"/>
      <c r="E4224"/>
    </row>
    <row r="4225" s="2" customFormat="1" spans="1:5">
      <c r="A4225"/>
      <c r="B4225"/>
      <c r="C4225"/>
      <c r="D4225"/>
      <c r="E4225"/>
    </row>
    <row r="4226" s="2" customFormat="1" spans="1:5">
      <c r="A4226"/>
      <c r="B4226"/>
      <c r="C4226"/>
      <c r="D4226"/>
      <c r="E4226"/>
    </row>
    <row r="4227" s="2" customFormat="1" spans="1:5">
      <c r="A4227"/>
      <c r="B4227"/>
      <c r="C4227"/>
      <c r="D4227"/>
      <c r="E4227"/>
    </row>
    <row r="4228" s="2" customFormat="1" spans="1:5">
      <c r="A4228"/>
      <c r="B4228"/>
      <c r="C4228"/>
      <c r="D4228"/>
      <c r="E4228"/>
    </row>
    <row r="4229" s="2" customFormat="1" spans="1:5">
      <c r="A4229"/>
      <c r="B4229"/>
      <c r="C4229"/>
      <c r="D4229"/>
      <c r="E4229"/>
    </row>
    <row r="4230" s="2" customFormat="1" spans="1:5">
      <c r="A4230"/>
      <c r="B4230"/>
      <c r="C4230"/>
      <c r="D4230"/>
      <c r="E4230"/>
    </row>
    <row r="4231" s="2" customFormat="1" spans="1:5">
      <c r="A4231"/>
      <c r="B4231"/>
      <c r="C4231"/>
      <c r="D4231"/>
      <c r="E4231"/>
    </row>
    <row r="4232" s="2" customFormat="1" spans="1:5">
      <c r="A4232"/>
      <c r="B4232"/>
      <c r="C4232"/>
      <c r="D4232"/>
      <c r="E4232"/>
    </row>
    <row r="4233" s="2" customFormat="1" spans="1:5">
      <c r="A4233"/>
      <c r="B4233"/>
      <c r="C4233"/>
      <c r="D4233"/>
      <c r="E4233"/>
    </row>
    <row r="4234" s="2" customFormat="1" spans="1:5">
      <c r="A4234"/>
      <c r="B4234"/>
      <c r="C4234"/>
      <c r="D4234"/>
      <c r="E4234"/>
    </row>
    <row r="4235" s="2" customFormat="1" spans="1:5">
      <c r="A4235"/>
      <c r="B4235"/>
      <c r="C4235"/>
      <c r="D4235"/>
      <c r="E4235"/>
    </row>
    <row r="4236" s="2" customFormat="1" spans="1:5">
      <c r="A4236"/>
      <c r="B4236"/>
      <c r="C4236"/>
      <c r="D4236"/>
      <c r="E4236"/>
    </row>
    <row r="4237" s="2" customFormat="1" spans="1:5">
      <c r="A4237"/>
      <c r="B4237"/>
      <c r="C4237"/>
      <c r="D4237"/>
      <c r="E4237"/>
    </row>
    <row r="4238" s="2" customFormat="1" spans="1:5">
      <c r="A4238"/>
      <c r="B4238"/>
      <c r="C4238"/>
      <c r="D4238"/>
      <c r="E4238"/>
    </row>
    <row r="4239" s="2" customFormat="1" spans="1:5">
      <c r="A4239"/>
      <c r="B4239"/>
      <c r="C4239"/>
      <c r="D4239"/>
      <c r="E4239"/>
    </row>
    <row r="4240" s="2" customFormat="1" spans="1:5">
      <c r="A4240"/>
      <c r="B4240"/>
      <c r="C4240"/>
      <c r="D4240"/>
      <c r="E4240"/>
    </row>
    <row r="4241" s="2" customFormat="1" spans="1:5">
      <c r="A4241"/>
      <c r="B4241"/>
      <c r="C4241"/>
      <c r="D4241"/>
      <c r="E4241"/>
    </row>
    <row r="4242" s="2" customFormat="1" spans="1:5">
      <c r="A4242"/>
      <c r="B4242"/>
      <c r="C4242"/>
      <c r="D4242"/>
      <c r="E4242"/>
    </row>
    <row r="4243" s="2" customFormat="1" spans="1:5">
      <c r="A4243"/>
      <c r="B4243"/>
      <c r="C4243"/>
      <c r="D4243"/>
      <c r="E4243"/>
    </row>
    <row r="4244" s="2" customFormat="1" spans="1:5">
      <c r="A4244"/>
      <c r="B4244"/>
      <c r="C4244"/>
      <c r="D4244"/>
      <c r="E4244"/>
    </row>
    <row r="4245" s="2" customFormat="1" spans="1:5">
      <c r="A4245"/>
      <c r="B4245"/>
      <c r="C4245"/>
      <c r="D4245"/>
      <c r="E4245"/>
    </row>
    <row r="4246" s="2" customFormat="1" spans="1:5">
      <c r="A4246"/>
      <c r="B4246"/>
      <c r="C4246"/>
      <c r="D4246"/>
      <c r="E4246"/>
    </row>
    <row r="4247" s="2" customFormat="1" spans="1:5">
      <c r="A4247"/>
      <c r="B4247"/>
      <c r="C4247"/>
      <c r="D4247"/>
      <c r="E4247"/>
    </row>
    <row r="4248" s="2" customFormat="1" spans="1:5">
      <c r="A4248"/>
      <c r="B4248"/>
      <c r="C4248"/>
      <c r="D4248"/>
      <c r="E4248"/>
    </row>
    <row r="4249" s="2" customFormat="1" spans="1:5">
      <c r="A4249"/>
      <c r="B4249"/>
      <c r="C4249"/>
      <c r="D4249"/>
      <c r="E4249"/>
    </row>
    <row r="4250" s="2" customFormat="1" spans="1:5">
      <c r="A4250"/>
      <c r="B4250"/>
      <c r="C4250"/>
      <c r="D4250"/>
      <c r="E4250"/>
    </row>
    <row r="4251" s="2" customFormat="1" spans="1:5">
      <c r="A4251"/>
      <c r="B4251"/>
      <c r="C4251"/>
      <c r="D4251"/>
      <c r="E4251"/>
    </row>
    <row r="4252" s="2" customFormat="1" spans="1:5">
      <c r="A4252"/>
      <c r="B4252"/>
      <c r="C4252"/>
      <c r="D4252"/>
      <c r="E4252"/>
    </row>
    <row r="4253" s="2" customFormat="1" spans="1:5">
      <c r="A4253"/>
      <c r="B4253"/>
      <c r="C4253"/>
      <c r="D4253"/>
      <c r="E4253"/>
    </row>
    <row r="4254" s="2" customFormat="1" spans="1:5">
      <c r="A4254"/>
      <c r="B4254"/>
      <c r="C4254"/>
      <c r="D4254"/>
      <c r="E4254"/>
    </row>
    <row r="4255" s="2" customFormat="1" spans="1:5">
      <c r="A4255"/>
      <c r="B4255"/>
      <c r="C4255"/>
      <c r="D4255"/>
      <c r="E4255"/>
    </row>
    <row r="4256" s="2" customFormat="1" spans="1:5">
      <c r="A4256"/>
      <c r="B4256"/>
      <c r="C4256"/>
      <c r="D4256"/>
      <c r="E4256"/>
    </row>
    <row r="4257" s="2" customFormat="1" spans="1:5">
      <c r="A4257"/>
      <c r="B4257"/>
      <c r="C4257"/>
      <c r="D4257"/>
      <c r="E4257"/>
    </row>
    <row r="4258" s="2" customFormat="1" spans="1:5">
      <c r="A4258"/>
      <c r="B4258"/>
      <c r="C4258"/>
      <c r="D4258"/>
      <c r="E4258"/>
    </row>
    <row r="4259" s="2" customFormat="1" spans="1:5">
      <c r="A4259"/>
      <c r="B4259"/>
      <c r="C4259"/>
      <c r="D4259"/>
      <c r="E4259"/>
    </row>
    <row r="4260" s="2" customFormat="1" spans="1:5">
      <c r="A4260"/>
      <c r="B4260"/>
      <c r="C4260"/>
      <c r="D4260"/>
      <c r="E4260"/>
    </row>
    <row r="4261" s="2" customFormat="1" spans="1:5">
      <c r="A4261"/>
      <c r="B4261"/>
      <c r="C4261"/>
      <c r="D4261"/>
      <c r="E4261"/>
    </row>
    <row r="4262" s="2" customFormat="1" spans="1:5">
      <c r="A4262"/>
      <c r="B4262"/>
      <c r="C4262"/>
      <c r="D4262"/>
      <c r="E4262"/>
    </row>
    <row r="4263" s="2" customFormat="1" spans="1:5">
      <c r="A4263"/>
      <c r="B4263"/>
      <c r="C4263"/>
      <c r="D4263"/>
      <c r="E4263"/>
    </row>
    <row r="4264" s="2" customFormat="1" spans="1:5">
      <c r="A4264"/>
      <c r="B4264"/>
      <c r="C4264"/>
      <c r="D4264"/>
      <c r="E4264"/>
    </row>
    <row r="4265" s="2" customFormat="1" spans="1:5">
      <c r="A4265"/>
      <c r="B4265"/>
      <c r="C4265"/>
      <c r="D4265"/>
      <c r="E4265"/>
    </row>
    <row r="4266" s="2" customFormat="1" spans="1:5">
      <c r="A4266"/>
      <c r="B4266"/>
      <c r="C4266"/>
      <c r="D4266"/>
      <c r="E4266"/>
    </row>
    <row r="4267" s="2" customFormat="1" spans="1:5">
      <c r="A4267"/>
      <c r="B4267"/>
      <c r="C4267"/>
      <c r="D4267"/>
      <c r="E4267"/>
    </row>
    <row r="4268" s="2" customFormat="1" spans="1:5">
      <c r="A4268"/>
      <c r="B4268"/>
      <c r="C4268"/>
      <c r="D4268"/>
      <c r="E4268"/>
    </row>
    <row r="4269" s="2" customFormat="1" spans="1:5">
      <c r="A4269"/>
      <c r="B4269"/>
      <c r="C4269"/>
      <c r="D4269"/>
      <c r="E4269"/>
    </row>
    <row r="4270" s="2" customFormat="1" spans="1:5">
      <c r="A4270"/>
      <c r="B4270"/>
      <c r="C4270"/>
      <c r="D4270"/>
      <c r="E4270"/>
    </row>
    <row r="4271" s="2" customFormat="1" spans="1:5">
      <c r="A4271"/>
      <c r="B4271"/>
      <c r="C4271"/>
      <c r="D4271"/>
      <c r="E4271"/>
    </row>
    <row r="4272" s="2" customFormat="1" spans="1:5">
      <c r="A4272"/>
      <c r="B4272"/>
      <c r="C4272"/>
      <c r="D4272"/>
      <c r="E4272"/>
    </row>
    <row r="4273" s="2" customFormat="1" spans="1:5">
      <c r="A4273"/>
      <c r="B4273"/>
      <c r="C4273"/>
      <c r="D4273"/>
      <c r="E4273"/>
    </row>
    <row r="4274" s="2" customFormat="1" spans="1:5">
      <c r="A4274"/>
      <c r="B4274"/>
      <c r="C4274"/>
      <c r="D4274"/>
      <c r="E4274"/>
    </row>
    <row r="4275" s="2" customFormat="1" spans="1:5">
      <c r="A4275"/>
      <c r="B4275"/>
      <c r="C4275"/>
      <c r="D4275"/>
      <c r="E4275"/>
    </row>
    <row r="4276" s="2" customFormat="1" spans="1:5">
      <c r="A4276"/>
      <c r="B4276"/>
      <c r="C4276"/>
      <c r="D4276"/>
      <c r="E4276"/>
    </row>
    <row r="4277" s="2" customFormat="1" spans="1:5">
      <c r="A4277"/>
      <c r="B4277"/>
      <c r="C4277"/>
      <c r="D4277"/>
      <c r="E4277"/>
    </row>
    <row r="4278" s="2" customFormat="1" spans="1:5">
      <c r="A4278"/>
      <c r="B4278"/>
      <c r="C4278"/>
      <c r="D4278"/>
      <c r="E4278"/>
    </row>
    <row r="4279" s="2" customFormat="1" spans="1:5">
      <c r="A4279"/>
      <c r="B4279"/>
      <c r="C4279"/>
      <c r="D4279"/>
      <c r="E4279"/>
    </row>
    <row r="4280" s="2" customFormat="1" spans="1:5">
      <c r="A4280"/>
      <c r="B4280"/>
      <c r="C4280"/>
      <c r="D4280"/>
      <c r="E4280"/>
    </row>
    <row r="4281" s="2" customFormat="1" spans="1:5">
      <c r="A4281"/>
      <c r="B4281"/>
      <c r="C4281"/>
      <c r="D4281"/>
      <c r="E4281"/>
    </row>
    <row r="4282" s="2" customFormat="1" spans="1:5">
      <c r="A4282"/>
      <c r="B4282"/>
      <c r="C4282"/>
      <c r="D4282"/>
      <c r="E4282"/>
    </row>
    <row r="4283" s="2" customFormat="1" spans="1:5">
      <c r="A4283"/>
      <c r="B4283"/>
      <c r="C4283"/>
      <c r="D4283"/>
      <c r="E4283"/>
    </row>
    <row r="4284" s="2" customFormat="1" spans="1:5">
      <c r="A4284"/>
      <c r="B4284"/>
      <c r="C4284"/>
      <c r="D4284"/>
      <c r="E4284"/>
    </row>
    <row r="4285" s="2" customFormat="1" spans="1:5">
      <c r="A4285"/>
      <c r="B4285"/>
      <c r="C4285"/>
      <c r="D4285"/>
      <c r="E4285"/>
    </row>
    <row r="4286" s="2" customFormat="1" spans="1:5">
      <c r="A4286"/>
      <c r="B4286"/>
      <c r="C4286"/>
      <c r="D4286"/>
      <c r="E4286"/>
    </row>
    <row r="4287" s="2" customFormat="1" spans="1:5">
      <c r="A4287"/>
      <c r="B4287"/>
      <c r="C4287"/>
      <c r="D4287"/>
      <c r="E4287"/>
    </row>
    <row r="4288" s="2" customFormat="1" spans="1:5">
      <c r="A4288"/>
      <c r="B4288"/>
      <c r="C4288"/>
      <c r="D4288"/>
      <c r="E4288"/>
    </row>
    <row r="4289" s="2" customFormat="1" spans="1:5">
      <c r="A4289"/>
      <c r="B4289"/>
      <c r="C4289"/>
      <c r="D4289"/>
      <c r="E4289"/>
    </row>
    <row r="4290" s="2" customFormat="1" spans="1:5">
      <c r="A4290"/>
      <c r="B4290"/>
      <c r="C4290"/>
      <c r="D4290"/>
      <c r="E4290"/>
    </row>
    <row r="4291" s="2" customFormat="1" spans="1:5">
      <c r="A4291"/>
      <c r="B4291"/>
      <c r="C4291"/>
      <c r="D4291"/>
      <c r="E4291"/>
    </row>
    <row r="4292" s="2" customFormat="1" spans="1:5">
      <c r="A4292"/>
      <c r="B4292"/>
      <c r="C4292"/>
      <c r="D4292"/>
      <c r="E4292"/>
    </row>
    <row r="4293" s="2" customFormat="1" spans="1:5">
      <c r="A4293"/>
      <c r="B4293"/>
      <c r="C4293"/>
      <c r="D4293"/>
      <c r="E4293"/>
    </row>
    <row r="4294" s="2" customFormat="1" spans="1:5">
      <c r="A4294"/>
      <c r="B4294"/>
      <c r="C4294"/>
      <c r="D4294"/>
      <c r="E4294"/>
    </row>
    <row r="4295" s="2" customFormat="1" spans="1:5">
      <c r="A4295"/>
      <c r="B4295"/>
      <c r="C4295"/>
      <c r="D4295"/>
      <c r="E4295"/>
    </row>
    <row r="4296" s="2" customFormat="1" spans="1:5">
      <c r="A4296"/>
      <c r="B4296"/>
      <c r="C4296"/>
      <c r="D4296"/>
      <c r="E4296"/>
    </row>
    <row r="4297" s="2" customFormat="1" spans="1:5">
      <c r="A4297"/>
      <c r="B4297"/>
      <c r="C4297"/>
      <c r="D4297"/>
      <c r="E4297"/>
    </row>
    <row r="4298" s="2" customFormat="1" spans="1:5">
      <c r="A4298"/>
      <c r="B4298"/>
      <c r="C4298"/>
      <c r="D4298"/>
      <c r="E4298"/>
    </row>
    <row r="4299" s="2" customFormat="1" spans="1:5">
      <c r="A4299"/>
      <c r="B4299"/>
      <c r="C4299"/>
      <c r="D4299"/>
      <c r="E4299"/>
    </row>
    <row r="4300" s="2" customFormat="1" spans="1:5">
      <c r="A4300"/>
      <c r="B4300"/>
      <c r="C4300"/>
      <c r="D4300"/>
      <c r="E4300"/>
    </row>
    <row r="4301" s="2" customFormat="1" spans="1:5">
      <c r="A4301"/>
      <c r="B4301"/>
      <c r="C4301"/>
      <c r="D4301"/>
      <c r="E4301"/>
    </row>
    <row r="4302" s="2" customFormat="1" spans="1:5">
      <c r="A4302"/>
      <c r="B4302"/>
      <c r="C4302"/>
      <c r="D4302"/>
      <c r="E4302"/>
    </row>
    <row r="4303" s="2" customFormat="1" spans="1:5">
      <c r="A4303"/>
      <c r="B4303"/>
      <c r="C4303"/>
      <c r="D4303"/>
      <c r="E4303"/>
    </row>
    <row r="4304" s="2" customFormat="1" spans="1:5">
      <c r="A4304"/>
      <c r="B4304"/>
      <c r="C4304"/>
      <c r="D4304"/>
      <c r="E4304"/>
    </row>
    <row r="4305" s="2" customFormat="1" spans="1:5">
      <c r="A4305"/>
      <c r="B4305"/>
      <c r="C4305"/>
      <c r="D4305"/>
      <c r="E4305"/>
    </row>
    <row r="4306" s="2" customFormat="1" spans="1:5">
      <c r="A4306"/>
      <c r="B4306"/>
      <c r="C4306"/>
      <c r="D4306"/>
      <c r="E4306"/>
    </row>
    <row r="4307" s="2" customFormat="1" spans="1:5">
      <c r="A4307"/>
      <c r="B4307"/>
      <c r="C4307"/>
      <c r="D4307"/>
      <c r="E4307"/>
    </row>
    <row r="4308" s="2" customFormat="1" spans="1:5">
      <c r="A4308"/>
      <c r="B4308"/>
      <c r="C4308"/>
      <c r="D4308"/>
      <c r="E4308"/>
    </row>
    <row r="4309" s="2" customFormat="1" spans="1:5">
      <c r="A4309"/>
      <c r="B4309"/>
      <c r="C4309"/>
      <c r="D4309"/>
      <c r="E4309"/>
    </row>
    <row r="4310" s="2" customFormat="1" spans="1:5">
      <c r="A4310"/>
      <c r="B4310"/>
      <c r="C4310"/>
      <c r="D4310"/>
      <c r="E4310"/>
    </row>
    <row r="4311" s="2" customFormat="1" spans="1:5">
      <c r="A4311"/>
      <c r="B4311"/>
      <c r="C4311"/>
      <c r="D4311"/>
      <c r="E4311"/>
    </row>
    <row r="4312" s="2" customFormat="1" spans="1:5">
      <c r="A4312"/>
      <c r="B4312"/>
      <c r="C4312"/>
      <c r="D4312"/>
      <c r="E4312"/>
    </row>
    <row r="4313" s="2" customFormat="1" spans="1:5">
      <c r="A4313"/>
      <c r="B4313"/>
      <c r="C4313"/>
      <c r="D4313"/>
      <c r="E4313"/>
    </row>
    <row r="4314" s="2" customFormat="1" spans="1:5">
      <c r="A4314"/>
      <c r="B4314"/>
      <c r="C4314"/>
      <c r="D4314"/>
      <c r="E4314"/>
    </row>
    <row r="4315" s="2" customFormat="1" spans="1:5">
      <c r="A4315"/>
      <c r="B4315"/>
      <c r="C4315"/>
      <c r="D4315"/>
      <c r="E4315"/>
    </row>
    <row r="4316" s="2" customFormat="1" spans="1:5">
      <c r="A4316"/>
      <c r="B4316"/>
      <c r="C4316"/>
      <c r="D4316"/>
      <c r="E4316"/>
    </row>
    <row r="4317" s="2" customFormat="1" spans="1:5">
      <c r="A4317"/>
      <c r="B4317"/>
      <c r="C4317"/>
      <c r="D4317"/>
      <c r="E4317"/>
    </row>
    <row r="4318" s="2" customFormat="1" spans="1:5">
      <c r="A4318"/>
      <c r="B4318"/>
      <c r="C4318"/>
      <c r="D4318"/>
      <c r="E4318"/>
    </row>
    <row r="4319" s="2" customFormat="1" spans="1:5">
      <c r="A4319"/>
      <c r="B4319"/>
      <c r="C4319"/>
      <c r="D4319"/>
      <c r="E4319"/>
    </row>
    <row r="4320" s="2" customFormat="1" spans="1:5">
      <c r="A4320"/>
      <c r="B4320"/>
      <c r="C4320"/>
      <c r="D4320"/>
      <c r="E4320"/>
    </row>
    <row r="4321" s="2" customFormat="1" spans="1:5">
      <c r="A4321"/>
      <c r="B4321"/>
      <c r="C4321"/>
      <c r="D4321"/>
      <c r="E4321"/>
    </row>
    <row r="4322" s="2" customFormat="1" spans="1:5">
      <c r="A4322"/>
      <c r="B4322"/>
      <c r="C4322"/>
      <c r="D4322"/>
      <c r="E4322"/>
    </row>
    <row r="4323" s="2" customFormat="1" spans="1:5">
      <c r="A4323"/>
      <c r="B4323"/>
      <c r="C4323"/>
      <c r="D4323"/>
      <c r="E4323"/>
    </row>
    <row r="4324" s="2" customFormat="1" spans="1:5">
      <c r="A4324"/>
      <c r="B4324"/>
      <c r="C4324"/>
      <c r="D4324"/>
      <c r="E4324"/>
    </row>
    <row r="4325" s="2" customFormat="1" spans="1:5">
      <c r="A4325"/>
      <c r="B4325"/>
      <c r="C4325"/>
      <c r="D4325"/>
      <c r="E4325"/>
    </row>
    <row r="4326" s="2" customFormat="1" spans="1:5">
      <c r="A4326"/>
      <c r="B4326"/>
      <c r="C4326"/>
      <c r="D4326"/>
      <c r="E4326"/>
    </row>
    <row r="4327" s="2" customFormat="1" spans="1:5">
      <c r="A4327"/>
      <c r="B4327"/>
      <c r="C4327"/>
      <c r="D4327"/>
      <c r="E4327"/>
    </row>
    <row r="4328" s="2" customFormat="1" spans="1:5">
      <c r="A4328"/>
      <c r="B4328"/>
      <c r="C4328"/>
      <c r="D4328"/>
      <c r="E4328"/>
    </row>
    <row r="4329" s="2" customFormat="1" spans="1:5">
      <c r="A4329"/>
      <c r="B4329"/>
      <c r="C4329"/>
      <c r="D4329"/>
      <c r="E4329"/>
    </row>
    <row r="4330" s="2" customFormat="1" spans="1:5">
      <c r="A4330"/>
      <c r="B4330"/>
      <c r="C4330"/>
      <c r="D4330"/>
      <c r="E4330"/>
    </row>
    <row r="4331" s="2" customFormat="1" spans="1:5">
      <c r="A4331"/>
      <c r="B4331"/>
      <c r="C4331"/>
      <c r="D4331"/>
      <c r="E4331"/>
    </row>
    <row r="4332" s="2" customFormat="1" spans="1:5">
      <c r="A4332"/>
      <c r="B4332"/>
      <c r="C4332"/>
      <c r="D4332"/>
      <c r="E4332"/>
    </row>
    <row r="4333" s="2" customFormat="1" spans="1:5">
      <c r="A4333"/>
      <c r="B4333"/>
      <c r="C4333"/>
      <c r="D4333"/>
      <c r="E4333"/>
    </row>
    <row r="4334" s="2" customFormat="1" spans="1:5">
      <c r="A4334"/>
      <c r="B4334"/>
      <c r="C4334"/>
      <c r="D4334"/>
      <c r="E4334"/>
    </row>
    <row r="4335" s="2" customFormat="1" spans="1:5">
      <c r="A4335"/>
      <c r="B4335"/>
      <c r="C4335"/>
      <c r="D4335"/>
      <c r="E4335"/>
    </row>
    <row r="4336" s="2" customFormat="1" spans="1:5">
      <c r="A4336"/>
      <c r="B4336"/>
      <c r="C4336"/>
      <c r="D4336"/>
      <c r="E4336"/>
    </row>
    <row r="4337" s="2" customFormat="1" spans="1:5">
      <c r="A4337"/>
      <c r="B4337"/>
      <c r="C4337"/>
      <c r="D4337"/>
      <c r="E4337"/>
    </row>
    <row r="4338" s="2" customFormat="1" spans="1:5">
      <c r="A4338"/>
      <c r="B4338"/>
      <c r="C4338"/>
      <c r="D4338"/>
      <c r="E4338"/>
    </row>
    <row r="4339" s="2" customFormat="1" spans="1:5">
      <c r="A4339"/>
      <c r="B4339"/>
      <c r="C4339"/>
      <c r="D4339"/>
      <c r="E4339"/>
    </row>
    <row r="4340" s="2" customFormat="1" spans="1:5">
      <c r="A4340"/>
      <c r="B4340"/>
      <c r="C4340"/>
      <c r="D4340"/>
      <c r="E4340"/>
    </row>
    <row r="4341" s="2" customFormat="1" spans="1:5">
      <c r="A4341"/>
      <c r="B4341"/>
      <c r="C4341"/>
      <c r="D4341"/>
      <c r="E4341"/>
    </row>
    <row r="4342" s="2" customFormat="1" spans="1:5">
      <c r="A4342"/>
      <c r="B4342"/>
      <c r="C4342"/>
      <c r="D4342"/>
      <c r="E4342"/>
    </row>
    <row r="4343" s="2" customFormat="1" spans="1:5">
      <c r="A4343"/>
      <c r="B4343"/>
      <c r="C4343"/>
      <c r="D4343"/>
      <c r="E4343"/>
    </row>
    <row r="4344" s="2" customFormat="1" spans="1:5">
      <c r="A4344"/>
      <c r="B4344"/>
      <c r="C4344"/>
      <c r="D4344"/>
      <c r="E4344"/>
    </row>
    <row r="4345" s="2" customFormat="1" spans="1:5">
      <c r="A4345"/>
      <c r="B4345"/>
      <c r="C4345"/>
      <c r="D4345"/>
      <c r="E4345"/>
    </row>
    <row r="4346" s="2" customFormat="1" spans="1:5">
      <c r="A4346"/>
      <c r="B4346"/>
      <c r="C4346"/>
      <c r="D4346"/>
      <c r="E4346"/>
    </row>
    <row r="4347" s="2" customFormat="1" spans="1:5">
      <c r="A4347"/>
      <c r="B4347"/>
      <c r="C4347"/>
      <c r="D4347"/>
      <c r="E4347"/>
    </row>
    <row r="4348" s="2" customFormat="1" spans="1:5">
      <c r="A4348"/>
      <c r="B4348"/>
      <c r="C4348"/>
      <c r="D4348"/>
      <c r="E4348"/>
    </row>
    <row r="4349" s="2" customFormat="1" spans="1:5">
      <c r="A4349"/>
      <c r="B4349"/>
      <c r="C4349"/>
      <c r="D4349"/>
      <c r="E4349"/>
    </row>
    <row r="4350" s="2" customFormat="1" spans="1:5">
      <c r="A4350"/>
      <c r="B4350"/>
      <c r="C4350"/>
      <c r="D4350"/>
      <c r="E4350"/>
    </row>
    <row r="4351" s="2" customFormat="1" spans="1:5">
      <c r="A4351"/>
      <c r="B4351"/>
      <c r="C4351"/>
      <c r="D4351"/>
      <c r="E4351"/>
    </row>
    <row r="4352" s="2" customFormat="1" spans="1:5">
      <c r="A4352"/>
      <c r="B4352"/>
      <c r="C4352"/>
      <c r="D4352"/>
      <c r="E4352"/>
    </row>
    <row r="4353" s="2" customFormat="1" spans="1:5">
      <c r="A4353"/>
      <c r="B4353"/>
      <c r="C4353"/>
      <c r="D4353"/>
      <c r="E4353"/>
    </row>
    <row r="4354" s="2" customFormat="1" spans="1:5">
      <c r="A4354"/>
      <c r="B4354"/>
      <c r="C4354"/>
      <c r="D4354"/>
      <c r="E4354"/>
    </row>
    <row r="4355" s="2" customFormat="1" spans="1:5">
      <c r="A4355"/>
      <c r="B4355"/>
      <c r="C4355"/>
      <c r="D4355"/>
      <c r="E4355"/>
    </row>
    <row r="4356" s="2" customFormat="1" spans="1:5">
      <c r="A4356"/>
      <c r="B4356"/>
      <c r="C4356"/>
      <c r="D4356"/>
      <c r="E4356"/>
    </row>
    <row r="4357" s="2" customFormat="1" spans="1:5">
      <c r="A4357"/>
      <c r="B4357"/>
      <c r="C4357"/>
      <c r="D4357"/>
      <c r="E4357"/>
    </row>
    <row r="4358" s="2" customFormat="1" spans="1:5">
      <c r="A4358"/>
      <c r="B4358"/>
      <c r="C4358"/>
      <c r="D4358"/>
      <c r="E4358"/>
    </row>
    <row r="4359" s="2" customFormat="1" spans="1:5">
      <c r="A4359"/>
      <c r="B4359"/>
      <c r="C4359"/>
      <c r="D4359"/>
      <c r="E4359"/>
    </row>
    <row r="4360" s="2" customFormat="1" spans="1:5">
      <c r="A4360"/>
      <c r="B4360"/>
      <c r="C4360"/>
      <c r="D4360"/>
      <c r="E4360"/>
    </row>
    <row r="4361" s="2" customFormat="1" spans="1:5">
      <c r="A4361"/>
      <c r="B4361"/>
      <c r="C4361"/>
      <c r="D4361"/>
      <c r="E4361"/>
    </row>
    <row r="4362" s="2" customFormat="1" spans="1:5">
      <c r="A4362"/>
      <c r="B4362"/>
      <c r="C4362"/>
      <c r="D4362"/>
      <c r="E4362"/>
    </row>
    <row r="4363" s="2" customFormat="1" spans="1:5">
      <c r="A4363"/>
      <c r="B4363"/>
      <c r="C4363"/>
      <c r="D4363"/>
      <c r="E4363"/>
    </row>
    <row r="4364" s="2" customFormat="1" spans="1:5">
      <c r="A4364"/>
      <c r="B4364"/>
      <c r="C4364"/>
      <c r="D4364"/>
      <c r="E4364"/>
    </row>
    <row r="4365" s="2" customFormat="1" spans="1:5">
      <c r="A4365"/>
      <c r="B4365"/>
      <c r="C4365"/>
      <c r="D4365"/>
      <c r="E4365"/>
    </row>
    <row r="4366" s="2" customFormat="1" spans="1:5">
      <c r="A4366"/>
      <c r="B4366"/>
      <c r="C4366"/>
      <c r="D4366"/>
      <c r="E4366"/>
    </row>
    <row r="4367" s="2" customFormat="1" spans="1:5">
      <c r="A4367"/>
      <c r="B4367"/>
      <c r="C4367"/>
      <c r="D4367"/>
      <c r="E4367"/>
    </row>
    <row r="4368" s="2" customFormat="1" spans="1:5">
      <c r="A4368"/>
      <c r="B4368"/>
      <c r="C4368"/>
      <c r="D4368"/>
      <c r="E4368"/>
    </row>
    <row r="4369" s="2" customFormat="1" spans="1:5">
      <c r="A4369"/>
      <c r="B4369"/>
      <c r="C4369"/>
      <c r="D4369"/>
      <c r="E4369"/>
    </row>
    <row r="4370" s="2" customFormat="1" spans="1:5">
      <c r="A4370"/>
      <c r="B4370"/>
      <c r="C4370"/>
      <c r="D4370"/>
      <c r="E4370"/>
    </row>
    <row r="4371" s="2" customFormat="1" spans="1:5">
      <c r="A4371"/>
      <c r="B4371"/>
      <c r="C4371"/>
      <c r="D4371"/>
      <c r="E4371"/>
    </row>
    <row r="4372" s="2" customFormat="1" spans="1:5">
      <c r="A4372"/>
      <c r="B4372"/>
      <c r="C4372"/>
      <c r="D4372"/>
      <c r="E4372"/>
    </row>
    <row r="4373" s="2" customFormat="1" spans="1:5">
      <c r="A4373"/>
      <c r="B4373"/>
      <c r="C4373"/>
      <c r="D4373"/>
      <c r="E4373"/>
    </row>
    <row r="4374" s="2" customFormat="1" spans="1:5">
      <c r="A4374"/>
      <c r="B4374"/>
      <c r="C4374"/>
      <c r="D4374"/>
      <c r="E4374"/>
    </row>
    <row r="4375" s="2" customFormat="1" spans="1:5">
      <c r="A4375"/>
      <c r="B4375"/>
      <c r="C4375"/>
      <c r="D4375"/>
      <c r="E4375"/>
    </row>
    <row r="4376" s="2" customFormat="1" spans="1:5">
      <c r="A4376"/>
      <c r="B4376"/>
      <c r="C4376"/>
      <c r="D4376"/>
      <c r="E4376"/>
    </row>
    <row r="4377" s="2" customFormat="1" spans="1:5">
      <c r="A4377"/>
      <c r="B4377"/>
      <c r="C4377"/>
      <c r="D4377"/>
      <c r="E4377"/>
    </row>
    <row r="4378" s="2" customFormat="1" spans="1:5">
      <c r="A4378"/>
      <c r="B4378"/>
      <c r="C4378"/>
      <c r="D4378"/>
      <c r="E4378"/>
    </row>
    <row r="4379" s="2" customFormat="1" spans="1:5">
      <c r="A4379"/>
      <c r="B4379"/>
      <c r="C4379"/>
      <c r="D4379"/>
      <c r="E4379"/>
    </row>
    <row r="4380" s="2" customFormat="1" spans="1:5">
      <c r="A4380"/>
      <c r="B4380"/>
      <c r="C4380"/>
      <c r="D4380"/>
      <c r="E4380"/>
    </row>
    <row r="4381" s="2" customFormat="1" spans="1:5">
      <c r="A4381"/>
      <c r="B4381"/>
      <c r="C4381"/>
      <c r="D4381"/>
      <c r="E4381"/>
    </row>
    <row r="4382" s="2" customFormat="1" spans="1:5">
      <c r="A4382"/>
      <c r="B4382"/>
      <c r="C4382"/>
      <c r="D4382"/>
      <c r="E4382"/>
    </row>
    <row r="4383" s="2" customFormat="1" spans="1:5">
      <c r="A4383"/>
      <c r="B4383"/>
      <c r="C4383"/>
      <c r="D4383"/>
      <c r="E4383"/>
    </row>
    <row r="4384" s="2" customFormat="1" spans="1:5">
      <c r="A4384"/>
      <c r="B4384"/>
      <c r="C4384"/>
      <c r="D4384"/>
      <c r="E4384"/>
    </row>
    <row r="4385" s="2" customFormat="1" spans="1:5">
      <c r="A4385"/>
      <c r="B4385"/>
      <c r="C4385"/>
      <c r="D4385"/>
      <c r="E4385"/>
    </row>
    <row r="4386" s="2" customFormat="1" spans="1:5">
      <c r="A4386"/>
      <c r="B4386"/>
      <c r="C4386"/>
      <c r="D4386"/>
      <c r="E4386"/>
    </row>
    <row r="4387" s="2" customFormat="1" spans="1:5">
      <c r="A4387"/>
      <c r="B4387"/>
      <c r="C4387"/>
      <c r="D4387"/>
      <c r="E4387"/>
    </row>
    <row r="4388" s="2" customFormat="1" spans="1:5">
      <c r="A4388"/>
      <c r="B4388"/>
      <c r="C4388"/>
      <c r="D4388"/>
      <c r="E4388"/>
    </row>
    <row r="4389" s="2" customFormat="1" spans="1:5">
      <c r="A4389"/>
      <c r="B4389"/>
      <c r="C4389"/>
      <c r="D4389"/>
      <c r="E4389"/>
    </row>
    <row r="4390" s="2" customFormat="1" spans="1:5">
      <c r="A4390"/>
      <c r="B4390"/>
      <c r="C4390"/>
      <c r="D4390"/>
      <c r="E4390"/>
    </row>
    <row r="4391" s="2" customFormat="1" spans="1:5">
      <c r="A4391"/>
      <c r="B4391"/>
      <c r="C4391"/>
      <c r="D4391"/>
      <c r="E4391"/>
    </row>
    <row r="4392" s="2" customFormat="1" spans="1:5">
      <c r="A4392"/>
      <c r="B4392"/>
      <c r="C4392"/>
      <c r="D4392"/>
      <c r="E4392"/>
    </row>
    <row r="4393" s="2" customFormat="1" spans="1:5">
      <c r="A4393"/>
      <c r="B4393"/>
      <c r="C4393"/>
      <c r="D4393"/>
      <c r="E4393"/>
    </row>
    <row r="4394" s="2" customFormat="1" spans="1:5">
      <c r="A4394"/>
      <c r="B4394"/>
      <c r="C4394"/>
      <c r="D4394"/>
      <c r="E4394"/>
    </row>
    <row r="4395" s="2" customFormat="1" spans="1:5">
      <c r="A4395"/>
      <c r="B4395"/>
      <c r="C4395"/>
      <c r="D4395"/>
      <c r="E4395"/>
    </row>
    <row r="4396" s="2" customFormat="1" spans="1:5">
      <c r="A4396"/>
      <c r="B4396"/>
      <c r="C4396"/>
      <c r="D4396"/>
      <c r="E4396"/>
    </row>
    <row r="4397" s="2" customFormat="1" spans="1:5">
      <c r="A4397"/>
      <c r="B4397"/>
      <c r="C4397"/>
      <c r="D4397"/>
      <c r="E4397"/>
    </row>
    <row r="4398" s="2" customFormat="1" spans="1:5">
      <c r="A4398"/>
      <c r="B4398"/>
      <c r="C4398"/>
      <c r="D4398"/>
      <c r="E4398"/>
    </row>
    <row r="4399" s="2" customFormat="1" spans="1:5">
      <c r="A4399"/>
      <c r="B4399"/>
      <c r="C4399"/>
      <c r="D4399"/>
      <c r="E4399"/>
    </row>
    <row r="4400" s="2" customFormat="1" spans="1:5">
      <c r="A4400"/>
      <c r="B4400"/>
      <c r="C4400"/>
      <c r="D4400"/>
      <c r="E4400"/>
    </row>
    <row r="4401" s="2" customFormat="1" spans="1:5">
      <c r="A4401"/>
      <c r="B4401"/>
      <c r="C4401"/>
      <c r="D4401"/>
      <c r="E4401"/>
    </row>
    <row r="4402" s="2" customFormat="1" spans="1:5">
      <c r="A4402"/>
      <c r="B4402"/>
      <c r="C4402"/>
      <c r="D4402"/>
      <c r="E4402"/>
    </row>
    <row r="4403" s="2" customFormat="1" spans="1:5">
      <c r="A4403"/>
      <c r="B4403"/>
      <c r="C4403"/>
      <c r="D4403"/>
      <c r="E4403"/>
    </row>
    <row r="4404" s="2" customFormat="1" spans="1:5">
      <c r="A4404"/>
      <c r="B4404"/>
      <c r="C4404"/>
      <c r="D4404"/>
      <c r="E4404"/>
    </row>
    <row r="4405" s="2" customFormat="1" spans="1:5">
      <c r="A4405"/>
      <c r="B4405"/>
      <c r="C4405"/>
      <c r="D4405"/>
      <c r="E4405"/>
    </row>
    <row r="4406" s="2" customFormat="1" spans="1:5">
      <c r="A4406"/>
      <c r="B4406"/>
      <c r="C4406"/>
      <c r="D4406"/>
      <c r="E4406"/>
    </row>
    <row r="4407" s="2" customFormat="1" spans="1:5">
      <c r="A4407"/>
      <c r="B4407"/>
      <c r="C4407"/>
      <c r="D4407"/>
      <c r="E4407"/>
    </row>
    <row r="4408" s="2" customFormat="1" spans="1:5">
      <c r="A4408"/>
      <c r="B4408"/>
      <c r="C4408"/>
      <c r="D4408"/>
      <c r="E4408"/>
    </row>
    <row r="4409" s="2" customFormat="1" spans="1:5">
      <c r="A4409"/>
      <c r="B4409"/>
      <c r="C4409"/>
      <c r="D4409"/>
      <c r="E4409"/>
    </row>
    <row r="4410" s="2" customFormat="1" spans="1:5">
      <c r="A4410"/>
      <c r="B4410"/>
      <c r="C4410"/>
      <c r="D4410"/>
      <c r="E4410"/>
    </row>
    <row r="4411" s="2" customFormat="1" spans="1:5">
      <c r="A4411"/>
      <c r="B4411"/>
      <c r="C4411"/>
      <c r="D4411"/>
      <c r="E4411"/>
    </row>
    <row r="4412" s="2" customFormat="1" spans="1:5">
      <c r="A4412"/>
      <c r="B4412"/>
      <c r="C4412"/>
      <c r="D4412"/>
      <c r="E4412"/>
    </row>
    <row r="4413" s="2" customFormat="1" spans="1:5">
      <c r="A4413"/>
      <c r="B4413"/>
      <c r="C4413"/>
      <c r="D4413"/>
      <c r="E4413"/>
    </row>
    <row r="4414" s="2" customFormat="1" spans="1:5">
      <c r="A4414"/>
      <c r="B4414"/>
      <c r="C4414"/>
      <c r="D4414"/>
      <c r="E4414"/>
    </row>
    <row r="4415" s="2" customFormat="1" spans="1:5">
      <c r="A4415"/>
      <c r="B4415"/>
      <c r="C4415"/>
      <c r="D4415"/>
      <c r="E4415"/>
    </row>
    <row r="4416" s="2" customFormat="1" spans="1:5">
      <c r="A4416"/>
      <c r="B4416"/>
      <c r="C4416"/>
      <c r="D4416"/>
      <c r="E4416"/>
    </row>
    <row r="4417" s="2" customFormat="1" spans="1:5">
      <c r="A4417"/>
      <c r="B4417"/>
      <c r="C4417"/>
      <c r="D4417"/>
      <c r="E4417"/>
    </row>
    <row r="4418" s="2" customFormat="1" spans="1:5">
      <c r="A4418"/>
      <c r="B4418"/>
      <c r="C4418"/>
      <c r="D4418"/>
      <c r="E4418"/>
    </row>
    <row r="4419" s="2" customFormat="1" spans="1:5">
      <c r="A4419"/>
      <c r="B4419"/>
      <c r="C4419"/>
      <c r="D4419"/>
      <c r="E4419"/>
    </row>
    <row r="4420" s="2" customFormat="1" spans="1:5">
      <c r="A4420"/>
      <c r="B4420"/>
      <c r="C4420"/>
      <c r="D4420"/>
      <c r="E4420"/>
    </row>
    <row r="4421" s="2" customFormat="1" spans="1:5">
      <c r="A4421"/>
      <c r="B4421"/>
      <c r="C4421"/>
      <c r="D4421"/>
      <c r="E4421"/>
    </row>
    <row r="4422" s="2" customFormat="1" spans="1:5">
      <c r="A4422"/>
      <c r="B4422"/>
      <c r="C4422"/>
      <c r="D4422"/>
      <c r="E4422"/>
    </row>
    <row r="4423" s="2" customFormat="1" spans="1:5">
      <c r="A4423"/>
      <c r="B4423"/>
      <c r="C4423"/>
      <c r="D4423"/>
      <c r="E4423"/>
    </row>
    <row r="4424" s="2" customFormat="1" spans="1:5">
      <c r="A4424"/>
      <c r="B4424"/>
      <c r="C4424"/>
      <c r="D4424"/>
      <c r="E4424"/>
    </row>
    <row r="4425" s="2" customFormat="1" spans="1:5">
      <c r="A4425"/>
      <c r="B4425"/>
      <c r="C4425"/>
      <c r="D4425"/>
      <c r="E4425"/>
    </row>
    <row r="4426" s="2" customFormat="1" spans="1:5">
      <c r="A4426"/>
      <c r="B4426"/>
      <c r="C4426"/>
      <c r="D4426"/>
      <c r="E4426"/>
    </row>
    <row r="4427" s="2" customFormat="1" spans="1:5">
      <c r="A4427"/>
      <c r="B4427"/>
      <c r="C4427"/>
      <c r="D4427"/>
      <c r="E4427"/>
    </row>
    <row r="4428" s="2" customFormat="1" spans="1:5">
      <c r="A4428"/>
      <c r="B4428"/>
      <c r="C4428"/>
      <c r="D4428"/>
      <c r="E4428"/>
    </row>
    <row r="4429" s="2" customFormat="1" spans="1:5">
      <c r="A4429"/>
      <c r="B4429"/>
      <c r="C4429"/>
      <c r="D4429"/>
      <c r="E4429"/>
    </row>
    <row r="4430" s="2" customFormat="1" spans="1:5">
      <c r="A4430"/>
      <c r="B4430"/>
      <c r="C4430"/>
      <c r="D4430"/>
      <c r="E4430"/>
    </row>
    <row r="4431" s="2" customFormat="1" spans="1:5">
      <c r="A4431"/>
      <c r="B4431"/>
      <c r="C4431"/>
      <c r="D4431"/>
      <c r="E4431"/>
    </row>
    <row r="4432" s="2" customFormat="1" spans="1:5">
      <c r="A4432"/>
      <c r="B4432"/>
      <c r="C4432"/>
      <c r="D4432"/>
      <c r="E4432"/>
    </row>
    <row r="4433" s="2" customFormat="1" spans="1:5">
      <c r="A4433"/>
      <c r="B4433"/>
      <c r="C4433"/>
      <c r="D4433"/>
      <c r="E4433"/>
    </row>
    <row r="4434" s="2" customFormat="1" spans="1:5">
      <c r="A4434"/>
      <c r="B4434"/>
      <c r="C4434"/>
      <c r="D4434"/>
      <c r="E4434"/>
    </row>
    <row r="4435" s="2" customFormat="1" spans="1:5">
      <c r="A4435"/>
      <c r="B4435"/>
      <c r="C4435"/>
      <c r="D4435"/>
      <c r="E4435"/>
    </row>
    <row r="4436" s="2" customFormat="1" spans="1:5">
      <c r="A4436"/>
      <c r="B4436"/>
      <c r="C4436"/>
      <c r="D4436"/>
      <c r="E4436"/>
    </row>
    <row r="4437" s="2" customFormat="1" spans="1:5">
      <c r="A4437"/>
      <c r="B4437"/>
      <c r="C4437"/>
      <c r="D4437"/>
      <c r="E4437"/>
    </row>
    <row r="4438" s="2" customFormat="1" spans="1:5">
      <c r="A4438"/>
      <c r="B4438"/>
      <c r="C4438"/>
      <c r="D4438"/>
      <c r="E4438"/>
    </row>
    <row r="4439" s="2" customFormat="1" spans="1:5">
      <c r="A4439"/>
      <c r="B4439"/>
      <c r="C4439"/>
      <c r="D4439"/>
      <c r="E4439"/>
    </row>
    <row r="4440" s="2" customFormat="1" spans="1:5">
      <c r="A4440"/>
      <c r="B4440"/>
      <c r="C4440"/>
      <c r="D4440"/>
      <c r="E4440"/>
    </row>
    <row r="4441" s="2" customFormat="1" spans="1:5">
      <c r="A4441"/>
      <c r="B4441"/>
      <c r="C4441"/>
      <c r="D4441"/>
      <c r="E4441"/>
    </row>
    <row r="4442" s="2" customFormat="1" spans="1:5">
      <c r="A4442"/>
      <c r="B4442"/>
      <c r="C4442"/>
      <c r="D4442"/>
      <c r="E4442"/>
    </row>
    <row r="4443" s="2" customFormat="1" spans="1:5">
      <c r="A4443"/>
      <c r="B4443"/>
      <c r="C4443"/>
      <c r="D4443"/>
      <c r="E4443"/>
    </row>
    <row r="4444" s="2" customFormat="1" spans="1:5">
      <c r="A4444"/>
      <c r="B4444"/>
      <c r="C4444"/>
      <c r="D4444"/>
      <c r="E4444"/>
    </row>
    <row r="4445" s="2" customFormat="1" spans="1:5">
      <c r="A4445"/>
      <c r="B4445"/>
      <c r="C4445"/>
      <c r="D4445"/>
      <c r="E4445"/>
    </row>
    <row r="4446" s="2" customFormat="1" spans="1:5">
      <c r="A4446"/>
      <c r="B4446"/>
      <c r="C4446"/>
      <c r="D4446"/>
      <c r="E4446"/>
    </row>
    <row r="4447" s="2" customFormat="1" spans="1:5">
      <c r="A4447"/>
      <c r="B4447"/>
      <c r="C4447"/>
      <c r="D4447"/>
      <c r="E4447"/>
    </row>
    <row r="4448" s="2" customFormat="1" spans="1:5">
      <c r="A4448"/>
      <c r="B4448"/>
      <c r="C4448"/>
      <c r="D4448"/>
      <c r="E4448"/>
    </row>
    <row r="4449" s="2" customFormat="1" spans="1:5">
      <c r="A4449"/>
      <c r="B4449"/>
      <c r="C4449"/>
      <c r="D4449"/>
      <c r="E4449"/>
    </row>
    <row r="4450" s="2" customFormat="1" spans="1:5">
      <c r="A4450"/>
      <c r="B4450"/>
      <c r="C4450"/>
      <c r="D4450"/>
      <c r="E4450"/>
    </row>
    <row r="4451" s="2" customFormat="1" spans="1:5">
      <c r="A4451"/>
      <c r="B4451"/>
      <c r="C4451"/>
      <c r="D4451"/>
      <c r="E4451"/>
    </row>
    <row r="4452" s="2" customFormat="1" spans="1:5">
      <c r="A4452"/>
      <c r="B4452"/>
      <c r="C4452"/>
      <c r="D4452"/>
      <c r="E4452"/>
    </row>
    <row r="4453" s="2" customFormat="1" spans="1:5">
      <c r="A4453"/>
      <c r="B4453"/>
      <c r="C4453"/>
      <c r="D4453"/>
      <c r="E4453"/>
    </row>
    <row r="4454" s="2" customFormat="1" spans="1:5">
      <c r="A4454"/>
      <c r="B4454"/>
      <c r="C4454"/>
      <c r="D4454"/>
      <c r="E4454"/>
    </row>
    <row r="4455" s="2" customFormat="1" spans="1:5">
      <c r="A4455"/>
      <c r="B4455"/>
      <c r="C4455"/>
      <c r="D4455"/>
      <c r="E4455"/>
    </row>
    <row r="4456" s="2" customFormat="1" spans="1:5">
      <c r="A4456"/>
      <c r="B4456"/>
      <c r="C4456"/>
      <c r="D4456"/>
      <c r="E4456"/>
    </row>
    <row r="4457" s="2" customFormat="1" spans="1:5">
      <c r="A4457"/>
      <c r="B4457"/>
      <c r="C4457"/>
      <c r="D4457"/>
      <c r="E4457"/>
    </row>
    <row r="4458" s="2" customFormat="1" spans="1:5">
      <c r="A4458"/>
      <c r="B4458"/>
      <c r="C4458"/>
      <c r="D4458"/>
      <c r="E4458"/>
    </row>
    <row r="4459" s="2" customFormat="1" spans="1:5">
      <c r="A4459"/>
      <c r="B4459"/>
      <c r="C4459"/>
      <c r="D4459"/>
      <c r="E4459"/>
    </row>
    <row r="4460" s="2" customFormat="1" spans="1:5">
      <c r="A4460"/>
      <c r="B4460"/>
      <c r="C4460"/>
      <c r="D4460"/>
      <c r="E4460"/>
    </row>
    <row r="4461" s="2" customFormat="1" spans="1:5">
      <c r="A4461"/>
      <c r="B4461"/>
      <c r="C4461"/>
      <c r="D4461"/>
      <c r="E4461"/>
    </row>
    <row r="4462" s="2" customFormat="1" spans="1:5">
      <c r="A4462"/>
      <c r="B4462"/>
      <c r="C4462"/>
      <c r="D4462"/>
      <c r="E4462"/>
    </row>
    <row r="4463" s="2" customFormat="1" spans="1:5">
      <c r="A4463"/>
      <c r="B4463"/>
      <c r="C4463"/>
      <c r="D4463"/>
      <c r="E4463"/>
    </row>
    <row r="4464" s="2" customFormat="1" spans="1:5">
      <c r="A4464"/>
      <c r="B4464"/>
      <c r="C4464"/>
      <c r="D4464"/>
      <c r="E4464"/>
    </row>
    <row r="4465" s="2" customFormat="1" spans="1:5">
      <c r="A4465"/>
      <c r="B4465"/>
      <c r="C4465"/>
      <c r="D4465"/>
      <c r="E4465"/>
    </row>
    <row r="4466" s="2" customFormat="1" spans="1:5">
      <c r="A4466"/>
      <c r="B4466"/>
      <c r="C4466"/>
      <c r="D4466"/>
      <c r="E4466"/>
    </row>
    <row r="4467" s="2" customFormat="1" spans="1:5">
      <c r="A4467"/>
      <c r="B4467"/>
      <c r="C4467"/>
      <c r="D4467"/>
      <c r="E4467"/>
    </row>
    <row r="4468" s="2" customFormat="1" spans="1:5">
      <c r="A4468"/>
      <c r="B4468"/>
      <c r="C4468"/>
      <c r="D4468"/>
      <c r="E4468"/>
    </row>
    <row r="4469" s="2" customFormat="1" spans="1:5">
      <c r="A4469"/>
      <c r="B4469"/>
      <c r="C4469"/>
      <c r="D4469"/>
      <c r="E4469"/>
    </row>
    <row r="4470" s="2" customFormat="1" spans="1:5">
      <c r="A4470"/>
      <c r="B4470"/>
      <c r="C4470"/>
      <c r="D4470"/>
      <c r="E4470"/>
    </row>
    <row r="4471" s="2" customFormat="1" spans="1:5">
      <c r="A4471"/>
      <c r="B4471"/>
      <c r="C4471"/>
      <c r="D4471"/>
      <c r="E4471"/>
    </row>
    <row r="4472" s="2" customFormat="1" spans="1:5">
      <c r="A4472"/>
      <c r="B4472"/>
      <c r="C4472"/>
      <c r="D4472"/>
      <c r="E4472"/>
    </row>
    <row r="4473" s="2" customFormat="1" spans="1:5">
      <c r="A4473"/>
      <c r="B4473"/>
      <c r="C4473"/>
      <c r="D4473"/>
      <c r="E4473"/>
    </row>
    <row r="4474" s="2" customFormat="1" spans="1:5">
      <c r="A4474"/>
      <c r="B4474"/>
      <c r="C4474"/>
      <c r="D4474"/>
      <c r="E4474"/>
    </row>
    <row r="4475" s="2" customFormat="1" spans="1:5">
      <c r="A4475"/>
      <c r="B4475"/>
      <c r="C4475"/>
      <c r="D4475"/>
      <c r="E4475"/>
    </row>
    <row r="4476" s="2" customFormat="1" spans="1:5">
      <c r="A4476"/>
      <c r="B4476"/>
      <c r="C4476"/>
      <c r="D4476"/>
      <c r="E4476"/>
    </row>
    <row r="4477" s="2" customFormat="1" spans="1:5">
      <c r="A4477"/>
      <c r="B4477"/>
      <c r="C4477"/>
      <c r="D4477"/>
      <c r="E4477"/>
    </row>
    <row r="4478" s="2" customFormat="1" spans="1:5">
      <c r="A4478"/>
      <c r="B4478"/>
      <c r="C4478"/>
      <c r="D4478"/>
      <c r="E4478"/>
    </row>
    <row r="4479" s="2" customFormat="1" spans="1:5">
      <c r="A4479"/>
      <c r="B4479"/>
      <c r="C4479"/>
      <c r="D4479"/>
      <c r="E4479"/>
    </row>
    <row r="4480" s="2" customFormat="1" spans="1:5">
      <c r="A4480"/>
      <c r="B4480"/>
      <c r="C4480"/>
      <c r="D4480"/>
      <c r="E4480"/>
    </row>
    <row r="4481" s="2" customFormat="1" spans="1:5">
      <c r="A4481"/>
      <c r="B4481"/>
      <c r="C4481"/>
      <c r="D4481"/>
      <c r="E4481"/>
    </row>
    <row r="4482" s="2" customFormat="1" spans="1:5">
      <c r="A4482"/>
      <c r="B4482"/>
      <c r="C4482"/>
      <c r="D4482"/>
      <c r="E4482"/>
    </row>
    <row r="4483" s="2" customFormat="1" spans="1:5">
      <c r="A4483"/>
      <c r="B4483"/>
      <c r="C4483"/>
      <c r="D4483"/>
      <c r="E4483"/>
    </row>
    <row r="4484" s="2" customFormat="1" spans="1:5">
      <c r="A4484"/>
      <c r="B4484"/>
      <c r="C4484"/>
      <c r="D4484"/>
      <c r="E4484"/>
    </row>
    <row r="4485" s="2" customFormat="1" spans="1:5">
      <c r="A4485"/>
      <c r="B4485"/>
      <c r="C4485"/>
      <c r="D4485"/>
      <c r="E4485"/>
    </row>
    <row r="4486" s="2" customFormat="1" spans="1:5">
      <c r="A4486"/>
      <c r="B4486"/>
      <c r="C4486"/>
      <c r="D4486"/>
      <c r="E4486"/>
    </row>
    <row r="4487" s="2" customFormat="1" spans="1:5">
      <c r="A4487"/>
      <c r="B4487"/>
      <c r="C4487"/>
      <c r="D4487"/>
      <c r="E4487"/>
    </row>
    <row r="4488" s="2" customFormat="1" spans="1:5">
      <c r="A4488"/>
      <c r="B4488"/>
      <c r="C4488"/>
      <c r="D4488"/>
      <c r="E4488"/>
    </row>
    <row r="4489" s="2" customFormat="1" spans="1:5">
      <c r="A4489"/>
      <c r="B4489"/>
      <c r="C4489"/>
      <c r="D4489"/>
      <c r="E4489"/>
    </row>
    <row r="4490" s="2" customFormat="1" spans="1:5">
      <c r="A4490"/>
      <c r="B4490"/>
      <c r="C4490"/>
      <c r="D4490"/>
      <c r="E4490"/>
    </row>
    <row r="4491" s="2" customFormat="1" spans="1:5">
      <c r="A4491"/>
      <c r="B4491"/>
      <c r="C4491"/>
      <c r="D4491"/>
      <c r="E4491"/>
    </row>
    <row r="4492" s="2" customFormat="1" spans="1:5">
      <c r="A4492"/>
      <c r="B4492"/>
      <c r="C4492"/>
      <c r="D4492"/>
      <c r="E4492"/>
    </row>
    <row r="4493" s="2" customFormat="1" spans="1:5">
      <c r="A4493"/>
      <c r="B4493"/>
      <c r="C4493"/>
      <c r="D4493"/>
      <c r="E4493"/>
    </row>
    <row r="4494" s="2" customFormat="1" spans="1:5">
      <c r="A4494"/>
      <c r="B4494"/>
      <c r="C4494"/>
      <c r="D4494"/>
      <c r="E4494"/>
    </row>
    <row r="4495" s="2" customFormat="1" spans="1:5">
      <c r="A4495"/>
      <c r="B4495"/>
      <c r="C4495"/>
      <c r="D4495"/>
      <c r="E4495"/>
    </row>
    <row r="4496" s="2" customFormat="1" spans="1:5">
      <c r="A4496"/>
      <c r="B4496"/>
      <c r="C4496"/>
      <c r="D4496"/>
      <c r="E4496"/>
    </row>
    <row r="4497" s="2" customFormat="1" spans="1:5">
      <c r="A4497"/>
      <c r="B4497"/>
      <c r="C4497"/>
      <c r="D4497"/>
      <c r="E4497"/>
    </row>
    <row r="4498" s="2" customFormat="1" spans="1:5">
      <c r="A4498"/>
      <c r="B4498"/>
      <c r="C4498"/>
      <c r="D4498"/>
      <c r="E4498"/>
    </row>
    <row r="4499" s="2" customFormat="1" spans="1:5">
      <c r="A4499"/>
      <c r="B4499"/>
      <c r="C4499"/>
      <c r="D4499"/>
      <c r="E4499"/>
    </row>
    <row r="4500" s="2" customFormat="1" spans="1:5">
      <c r="A4500"/>
      <c r="B4500"/>
      <c r="C4500"/>
      <c r="D4500"/>
      <c r="E4500"/>
    </row>
    <row r="4501" s="2" customFormat="1" spans="1:5">
      <c r="A4501"/>
      <c r="B4501"/>
      <c r="C4501"/>
      <c r="D4501"/>
      <c r="E4501"/>
    </row>
    <row r="4502" s="2" customFormat="1" spans="1:5">
      <c r="A4502"/>
      <c r="B4502"/>
      <c r="C4502"/>
      <c r="D4502"/>
      <c r="E4502"/>
    </row>
    <row r="4503" s="2" customFormat="1" spans="1:5">
      <c r="A4503"/>
      <c r="B4503"/>
      <c r="C4503"/>
      <c r="D4503"/>
      <c r="E4503"/>
    </row>
    <row r="4504" s="2" customFormat="1" spans="1:5">
      <c r="A4504"/>
      <c r="B4504"/>
      <c r="C4504"/>
      <c r="D4504"/>
      <c r="E4504"/>
    </row>
    <row r="4505" s="2" customFormat="1" spans="1:5">
      <c r="A4505"/>
      <c r="B4505"/>
      <c r="C4505"/>
      <c r="D4505"/>
      <c r="E4505"/>
    </row>
    <row r="4506" s="2" customFormat="1" spans="1:5">
      <c r="A4506"/>
      <c r="B4506"/>
      <c r="C4506"/>
      <c r="D4506"/>
      <c r="E4506"/>
    </row>
    <row r="4507" s="2" customFormat="1" spans="1:5">
      <c r="A4507"/>
      <c r="B4507"/>
      <c r="C4507"/>
      <c r="D4507"/>
      <c r="E4507"/>
    </row>
    <row r="4508" s="2" customFormat="1" spans="1:5">
      <c r="A4508"/>
      <c r="B4508"/>
      <c r="C4508"/>
      <c r="D4508"/>
      <c r="E4508"/>
    </row>
    <row r="4509" s="2" customFormat="1" spans="1:5">
      <c r="A4509"/>
      <c r="B4509"/>
      <c r="C4509"/>
      <c r="D4509"/>
      <c r="E4509"/>
    </row>
    <row r="4510" s="2" customFormat="1" spans="1:5">
      <c r="A4510"/>
      <c r="B4510"/>
      <c r="C4510"/>
      <c r="D4510"/>
      <c r="E4510"/>
    </row>
    <row r="4511" s="2" customFormat="1" spans="1:5">
      <c r="A4511"/>
      <c r="B4511"/>
      <c r="C4511"/>
      <c r="D4511"/>
      <c r="E4511"/>
    </row>
    <row r="4512" s="2" customFormat="1" spans="1:5">
      <c r="A4512"/>
      <c r="B4512"/>
      <c r="C4512"/>
      <c r="D4512"/>
      <c r="E4512"/>
    </row>
    <row r="4513" s="2" customFormat="1" spans="1:5">
      <c r="A4513"/>
      <c r="B4513"/>
      <c r="C4513"/>
      <c r="D4513"/>
      <c r="E4513"/>
    </row>
    <row r="4514" s="2" customFormat="1" spans="1:5">
      <c r="A4514"/>
      <c r="B4514"/>
      <c r="C4514"/>
      <c r="D4514"/>
      <c r="E4514"/>
    </row>
    <row r="4515" s="2" customFormat="1" spans="1:5">
      <c r="A4515"/>
      <c r="B4515"/>
      <c r="C4515"/>
      <c r="D4515"/>
      <c r="E4515"/>
    </row>
    <row r="4516" s="2" customFormat="1" spans="1:5">
      <c r="A4516"/>
      <c r="B4516"/>
      <c r="C4516"/>
      <c r="D4516"/>
      <c r="E4516"/>
    </row>
    <row r="4517" s="2" customFormat="1" spans="1:5">
      <c r="A4517"/>
      <c r="B4517"/>
      <c r="C4517"/>
      <c r="D4517"/>
      <c r="E4517"/>
    </row>
    <row r="4518" s="2" customFormat="1" spans="1:5">
      <c r="A4518"/>
      <c r="B4518"/>
      <c r="C4518"/>
      <c r="D4518"/>
      <c r="E4518"/>
    </row>
    <row r="4519" s="2" customFormat="1" spans="1:5">
      <c r="A4519"/>
      <c r="B4519"/>
      <c r="C4519"/>
      <c r="D4519"/>
      <c r="E4519"/>
    </row>
    <row r="4520" s="2" customFormat="1" spans="1:5">
      <c r="A4520"/>
      <c r="B4520"/>
      <c r="C4520"/>
      <c r="D4520"/>
      <c r="E4520"/>
    </row>
    <row r="4521" s="2" customFormat="1" spans="1:5">
      <c r="A4521"/>
      <c r="B4521"/>
      <c r="C4521"/>
      <c r="D4521"/>
      <c r="E4521"/>
    </row>
    <row r="4522" s="2" customFormat="1" spans="1:5">
      <c r="A4522"/>
      <c r="B4522"/>
      <c r="C4522"/>
      <c r="D4522"/>
      <c r="E4522"/>
    </row>
    <row r="4523" s="2" customFormat="1" spans="1:5">
      <c r="A4523"/>
      <c r="B4523"/>
      <c r="C4523"/>
      <c r="D4523"/>
      <c r="E4523"/>
    </row>
    <row r="4524" s="2" customFormat="1" spans="1:5">
      <c r="A4524"/>
      <c r="B4524"/>
      <c r="C4524"/>
      <c r="D4524"/>
      <c r="E4524"/>
    </row>
    <row r="4525" s="2" customFormat="1" spans="1:5">
      <c r="A4525"/>
      <c r="B4525"/>
      <c r="C4525"/>
      <c r="D4525"/>
      <c r="E4525"/>
    </row>
    <row r="4526" s="2" customFormat="1" spans="1:5">
      <c r="A4526"/>
      <c r="B4526"/>
      <c r="C4526"/>
      <c r="D4526"/>
      <c r="E4526"/>
    </row>
    <row r="4527" s="2" customFormat="1" spans="1:5">
      <c r="A4527"/>
      <c r="B4527"/>
      <c r="C4527"/>
      <c r="D4527"/>
      <c r="E4527"/>
    </row>
    <row r="4528" s="2" customFormat="1" spans="1:5">
      <c r="A4528"/>
      <c r="B4528"/>
      <c r="C4528"/>
      <c r="D4528"/>
      <c r="E4528"/>
    </row>
    <row r="4529" s="2" customFormat="1" spans="1:5">
      <c r="A4529"/>
      <c r="B4529"/>
      <c r="C4529"/>
      <c r="D4529"/>
      <c r="E4529"/>
    </row>
    <row r="4530" s="2" customFormat="1" spans="1:5">
      <c r="A4530"/>
      <c r="B4530"/>
      <c r="C4530"/>
      <c r="D4530"/>
      <c r="E4530"/>
    </row>
    <row r="4531" s="2" customFormat="1" spans="1:5">
      <c r="A4531"/>
      <c r="B4531"/>
      <c r="C4531"/>
      <c r="D4531"/>
      <c r="E4531"/>
    </row>
    <row r="4532" s="2" customFormat="1" spans="1:5">
      <c r="A4532"/>
      <c r="B4532"/>
      <c r="C4532"/>
      <c r="D4532"/>
      <c r="E4532"/>
    </row>
    <row r="4533" s="2" customFormat="1" spans="1:5">
      <c r="A4533"/>
      <c r="B4533"/>
      <c r="C4533"/>
      <c r="D4533"/>
      <c r="E4533"/>
    </row>
    <row r="4534" s="2" customFormat="1" spans="1:5">
      <c r="A4534"/>
      <c r="B4534"/>
      <c r="C4534"/>
      <c r="D4534"/>
      <c r="E4534"/>
    </row>
    <row r="4535" s="2" customFormat="1" spans="1:5">
      <c r="A4535"/>
      <c r="B4535"/>
      <c r="C4535"/>
      <c r="D4535"/>
      <c r="E4535"/>
    </row>
    <row r="4536" s="2" customFormat="1" spans="1:5">
      <c r="A4536"/>
      <c r="B4536"/>
      <c r="C4536"/>
      <c r="D4536"/>
      <c r="E4536"/>
    </row>
    <row r="4537" s="2" customFormat="1" spans="1:5">
      <c r="A4537"/>
      <c r="B4537"/>
      <c r="C4537"/>
      <c r="D4537"/>
      <c r="E4537"/>
    </row>
    <row r="4538" s="2" customFormat="1" spans="1:5">
      <c r="A4538"/>
      <c r="B4538"/>
      <c r="C4538"/>
      <c r="D4538"/>
      <c r="E4538"/>
    </row>
    <row r="4539" s="2" customFormat="1" spans="1:5">
      <c r="A4539"/>
      <c r="B4539"/>
      <c r="C4539"/>
      <c r="D4539"/>
      <c r="E4539"/>
    </row>
    <row r="4540" s="2" customFormat="1" spans="1:5">
      <c r="A4540"/>
      <c r="B4540"/>
      <c r="C4540"/>
      <c r="D4540"/>
      <c r="E4540"/>
    </row>
    <row r="4541" s="2" customFormat="1" spans="1:5">
      <c r="A4541"/>
      <c r="B4541"/>
      <c r="C4541"/>
      <c r="D4541"/>
      <c r="E4541"/>
    </row>
    <row r="4542" s="2" customFormat="1" spans="1:5">
      <c r="A4542"/>
      <c r="B4542"/>
      <c r="C4542"/>
      <c r="D4542"/>
      <c r="E4542"/>
    </row>
    <row r="4543" s="2" customFormat="1" spans="1:5">
      <c r="A4543"/>
      <c r="B4543"/>
      <c r="C4543"/>
      <c r="D4543"/>
      <c r="E4543"/>
    </row>
    <row r="4544" s="2" customFormat="1" spans="1:5">
      <c r="A4544"/>
      <c r="B4544"/>
      <c r="C4544"/>
      <c r="D4544"/>
      <c r="E4544"/>
    </row>
    <row r="4545" s="2" customFormat="1" spans="1:5">
      <c r="A4545"/>
      <c r="B4545"/>
      <c r="C4545"/>
      <c r="D4545"/>
      <c r="E4545"/>
    </row>
    <row r="4546" s="2" customFormat="1" spans="1:5">
      <c r="A4546"/>
      <c r="B4546"/>
      <c r="C4546"/>
      <c r="D4546"/>
      <c r="E4546"/>
    </row>
    <row r="4547" s="2" customFormat="1" spans="1:5">
      <c r="A4547"/>
      <c r="B4547"/>
      <c r="C4547"/>
      <c r="D4547"/>
      <c r="E4547"/>
    </row>
    <row r="4548" s="2" customFormat="1" spans="1:5">
      <c r="A4548"/>
      <c r="B4548"/>
      <c r="C4548"/>
      <c r="D4548"/>
      <c r="E4548"/>
    </row>
    <row r="4549" s="2" customFormat="1" spans="1:5">
      <c r="A4549"/>
      <c r="B4549"/>
      <c r="C4549"/>
      <c r="D4549"/>
      <c r="E4549"/>
    </row>
    <row r="4550" s="2" customFormat="1" spans="1:5">
      <c r="A4550"/>
      <c r="B4550"/>
      <c r="C4550"/>
      <c r="D4550"/>
      <c r="E4550"/>
    </row>
    <row r="4551" s="2" customFormat="1" spans="1:5">
      <c r="A4551"/>
      <c r="B4551"/>
      <c r="C4551"/>
      <c r="D4551"/>
      <c r="E4551"/>
    </row>
    <row r="4552" s="2" customFormat="1" spans="1:5">
      <c r="A4552"/>
      <c r="B4552"/>
      <c r="C4552"/>
      <c r="D4552"/>
      <c r="E4552"/>
    </row>
    <row r="4553" s="2" customFormat="1" spans="1:5">
      <c r="A4553"/>
      <c r="B4553"/>
      <c r="C4553"/>
      <c r="D4553"/>
      <c r="E4553"/>
    </row>
    <row r="4554" s="2" customFormat="1" spans="1:5">
      <c r="A4554"/>
      <c r="B4554"/>
      <c r="C4554"/>
      <c r="D4554"/>
      <c r="E4554"/>
    </row>
    <row r="4555" s="2" customFormat="1" spans="1:5">
      <c r="A4555"/>
      <c r="B4555"/>
      <c r="C4555"/>
      <c r="D4555"/>
      <c r="E4555"/>
    </row>
    <row r="4556" s="2" customFormat="1" spans="1:5">
      <c r="A4556"/>
      <c r="B4556"/>
      <c r="C4556"/>
      <c r="D4556"/>
      <c r="E4556"/>
    </row>
    <row r="4557" s="2" customFormat="1" spans="1:5">
      <c r="A4557"/>
      <c r="B4557"/>
      <c r="C4557"/>
      <c r="D4557"/>
      <c r="E4557"/>
    </row>
    <row r="4558" s="2" customFormat="1" spans="1:5">
      <c r="A4558"/>
      <c r="B4558"/>
      <c r="C4558"/>
      <c r="D4558"/>
      <c r="E4558"/>
    </row>
    <row r="4559" s="2" customFormat="1" spans="1:5">
      <c r="A4559"/>
      <c r="B4559"/>
      <c r="C4559"/>
      <c r="D4559"/>
      <c r="E4559"/>
    </row>
    <row r="4560" s="2" customFormat="1" spans="1:5">
      <c r="A4560"/>
      <c r="B4560"/>
      <c r="C4560"/>
      <c r="D4560"/>
      <c r="E4560"/>
    </row>
    <row r="4561" s="2" customFormat="1" spans="1:5">
      <c r="A4561"/>
      <c r="B4561"/>
      <c r="C4561"/>
      <c r="D4561"/>
      <c r="E4561"/>
    </row>
    <row r="4562" s="2" customFormat="1" spans="1:5">
      <c r="A4562"/>
      <c r="B4562"/>
      <c r="C4562"/>
      <c r="D4562"/>
      <c r="E4562"/>
    </row>
    <row r="4563" s="2" customFormat="1" spans="1:5">
      <c r="A4563"/>
      <c r="B4563"/>
      <c r="C4563"/>
      <c r="D4563"/>
      <c r="E4563"/>
    </row>
    <row r="4564" s="2" customFormat="1" spans="1:5">
      <c r="A4564"/>
      <c r="B4564"/>
      <c r="C4564"/>
      <c r="D4564"/>
      <c r="E4564"/>
    </row>
    <row r="4565" s="2" customFormat="1" spans="1:5">
      <c r="A4565"/>
      <c r="B4565"/>
      <c r="C4565"/>
      <c r="D4565"/>
      <c r="E4565"/>
    </row>
    <row r="4566" s="2" customFormat="1" spans="1:5">
      <c r="A4566"/>
      <c r="B4566"/>
      <c r="C4566"/>
      <c r="D4566"/>
      <c r="E4566"/>
    </row>
    <row r="4567" s="2" customFormat="1" spans="1:5">
      <c r="A4567"/>
      <c r="B4567"/>
      <c r="C4567"/>
      <c r="D4567"/>
      <c r="E4567"/>
    </row>
    <row r="4568" s="2" customFormat="1" spans="1:5">
      <c r="A4568"/>
      <c r="B4568"/>
      <c r="C4568"/>
      <c r="D4568"/>
      <c r="E4568"/>
    </row>
    <row r="4569" s="2" customFormat="1" spans="1:5">
      <c r="A4569"/>
      <c r="B4569"/>
      <c r="C4569"/>
      <c r="D4569"/>
      <c r="E4569"/>
    </row>
    <row r="4570" s="2" customFormat="1" spans="1:5">
      <c r="A4570"/>
      <c r="B4570"/>
      <c r="C4570"/>
      <c r="D4570"/>
      <c r="E4570"/>
    </row>
    <row r="4571" s="2" customFormat="1" spans="1:5">
      <c r="A4571"/>
      <c r="B4571"/>
      <c r="C4571"/>
      <c r="D4571"/>
      <c r="E4571"/>
    </row>
    <row r="4572" s="2" customFormat="1" spans="1:5">
      <c r="A4572"/>
      <c r="B4572"/>
      <c r="C4572"/>
      <c r="D4572"/>
      <c r="E4572"/>
    </row>
    <row r="4573" s="2" customFormat="1" spans="1:5">
      <c r="A4573"/>
      <c r="B4573"/>
      <c r="C4573"/>
      <c r="D4573"/>
      <c r="E4573"/>
    </row>
    <row r="4574" s="2" customFormat="1" spans="1:5">
      <c r="A4574"/>
      <c r="B4574"/>
      <c r="C4574"/>
      <c r="D4574"/>
      <c r="E4574"/>
    </row>
    <row r="4575" s="2" customFormat="1" spans="1:5">
      <c r="A4575"/>
      <c r="B4575"/>
      <c r="C4575"/>
      <c r="D4575"/>
      <c r="E4575"/>
    </row>
    <row r="4576" s="2" customFormat="1" spans="1:5">
      <c r="A4576"/>
      <c r="B4576"/>
      <c r="C4576"/>
      <c r="D4576"/>
      <c r="E4576"/>
    </row>
    <row r="4577" s="2" customFormat="1" spans="1:5">
      <c r="A4577"/>
      <c r="B4577"/>
      <c r="C4577"/>
      <c r="D4577"/>
      <c r="E4577"/>
    </row>
    <row r="4578" s="2" customFormat="1" spans="1:5">
      <c r="A4578"/>
      <c r="B4578"/>
      <c r="C4578"/>
      <c r="D4578"/>
      <c r="E4578"/>
    </row>
    <row r="4579" s="2" customFormat="1" spans="1:5">
      <c r="A4579"/>
      <c r="B4579"/>
      <c r="C4579"/>
      <c r="D4579"/>
      <c r="E4579"/>
    </row>
    <row r="4580" s="2" customFormat="1" spans="1:5">
      <c r="A4580"/>
      <c r="B4580"/>
      <c r="C4580"/>
      <c r="D4580"/>
      <c r="E4580"/>
    </row>
    <row r="4581" s="2" customFormat="1" spans="1:5">
      <c r="A4581"/>
      <c r="B4581"/>
      <c r="C4581"/>
      <c r="D4581"/>
      <c r="E4581"/>
    </row>
    <row r="4582" s="2" customFormat="1" spans="1:5">
      <c r="A4582"/>
      <c r="B4582"/>
      <c r="C4582"/>
      <c r="D4582"/>
      <c r="E4582"/>
    </row>
    <row r="4583" s="2" customFormat="1" spans="1:5">
      <c r="A4583"/>
      <c r="B4583"/>
      <c r="C4583"/>
      <c r="D4583"/>
      <c r="E4583"/>
    </row>
    <row r="4584" s="2" customFormat="1" spans="1:5">
      <c r="A4584"/>
      <c r="B4584"/>
      <c r="C4584"/>
      <c r="D4584"/>
      <c r="E4584"/>
    </row>
    <row r="4585" s="2" customFormat="1" spans="1:5">
      <c r="A4585"/>
      <c r="B4585"/>
      <c r="C4585"/>
      <c r="D4585"/>
      <c r="E4585"/>
    </row>
    <row r="4586" s="2" customFormat="1" spans="1:5">
      <c r="A4586"/>
      <c r="B4586"/>
      <c r="C4586"/>
      <c r="D4586"/>
      <c r="E4586"/>
    </row>
    <row r="4587" s="2" customFormat="1" spans="1:5">
      <c r="A4587"/>
      <c r="B4587"/>
      <c r="C4587"/>
      <c r="D4587"/>
      <c r="E4587"/>
    </row>
    <row r="4588" s="2" customFormat="1" spans="1:5">
      <c r="A4588"/>
      <c r="B4588"/>
      <c r="C4588"/>
      <c r="D4588"/>
      <c r="E4588"/>
    </row>
    <row r="4589" s="2" customFormat="1" spans="1:5">
      <c r="A4589"/>
      <c r="B4589"/>
      <c r="C4589"/>
      <c r="D4589"/>
      <c r="E4589"/>
    </row>
    <row r="4590" s="2" customFormat="1" spans="1:5">
      <c r="A4590"/>
      <c r="B4590"/>
      <c r="C4590"/>
      <c r="D4590"/>
      <c r="E4590"/>
    </row>
    <row r="4591" s="2" customFormat="1" spans="1:5">
      <c r="A4591"/>
      <c r="B4591"/>
      <c r="C4591"/>
      <c r="D4591"/>
      <c r="E4591"/>
    </row>
    <row r="4592" s="2" customFormat="1" spans="1:5">
      <c r="A4592"/>
      <c r="B4592"/>
      <c r="C4592"/>
      <c r="D4592"/>
      <c r="E4592"/>
    </row>
    <row r="4593" s="2" customFormat="1" spans="1:5">
      <c r="A4593"/>
      <c r="B4593"/>
      <c r="C4593"/>
      <c r="D4593"/>
      <c r="E4593"/>
    </row>
    <row r="4594" s="2" customFormat="1" spans="1:5">
      <c r="A4594"/>
      <c r="B4594"/>
      <c r="C4594"/>
      <c r="D4594"/>
      <c r="E4594"/>
    </row>
    <row r="4595" s="2" customFormat="1" spans="1:5">
      <c r="A4595"/>
      <c r="B4595"/>
      <c r="C4595"/>
      <c r="D4595"/>
      <c r="E4595"/>
    </row>
    <row r="4596" s="2" customFormat="1" spans="1:5">
      <c r="A4596"/>
      <c r="B4596"/>
      <c r="C4596"/>
      <c r="D4596"/>
      <c r="E4596"/>
    </row>
    <row r="4597" s="2" customFormat="1" spans="1:5">
      <c r="A4597"/>
      <c r="B4597"/>
      <c r="C4597"/>
      <c r="D4597"/>
      <c r="E4597"/>
    </row>
    <row r="4598" s="2" customFormat="1" spans="1:5">
      <c r="A4598"/>
      <c r="B4598"/>
      <c r="C4598"/>
      <c r="D4598"/>
      <c r="E4598"/>
    </row>
    <row r="4599" s="2" customFormat="1" spans="1:5">
      <c r="A4599"/>
      <c r="B4599"/>
      <c r="C4599"/>
      <c r="D4599"/>
      <c r="E4599"/>
    </row>
    <row r="4600" s="2" customFormat="1" spans="1:5">
      <c r="A4600"/>
      <c r="B4600"/>
      <c r="C4600"/>
      <c r="D4600"/>
      <c r="E4600"/>
    </row>
    <row r="4601" s="2" customFormat="1" spans="1:5">
      <c r="A4601"/>
      <c r="B4601"/>
      <c r="C4601"/>
      <c r="D4601"/>
      <c r="E4601"/>
    </row>
    <row r="4602" s="2" customFormat="1" spans="1:5">
      <c r="A4602"/>
      <c r="B4602"/>
      <c r="C4602"/>
      <c r="D4602"/>
      <c r="E4602"/>
    </row>
    <row r="4603" s="2" customFormat="1" spans="1:5">
      <c r="A4603"/>
      <c r="B4603"/>
      <c r="C4603"/>
      <c r="D4603"/>
      <c r="E4603"/>
    </row>
    <row r="4604" s="2" customFormat="1" spans="1:5">
      <c r="A4604"/>
      <c r="B4604"/>
      <c r="C4604"/>
      <c r="D4604"/>
      <c r="E4604"/>
    </row>
    <row r="4605" s="2" customFormat="1" spans="1:5">
      <c r="A4605"/>
      <c r="B4605"/>
      <c r="C4605"/>
      <c r="D4605"/>
      <c r="E4605"/>
    </row>
    <row r="4606" s="2" customFormat="1" spans="1:5">
      <c r="A4606"/>
      <c r="B4606"/>
      <c r="C4606"/>
      <c r="D4606"/>
      <c r="E4606"/>
    </row>
    <row r="4607" s="2" customFormat="1" spans="1:5">
      <c r="A4607"/>
      <c r="B4607"/>
      <c r="C4607"/>
      <c r="D4607"/>
      <c r="E4607"/>
    </row>
    <row r="4608" s="2" customFormat="1" spans="1:5">
      <c r="A4608"/>
      <c r="B4608"/>
      <c r="C4608"/>
      <c r="D4608"/>
      <c r="E4608"/>
    </row>
    <row r="4609" s="2" customFormat="1" spans="1:5">
      <c r="A4609"/>
      <c r="B4609"/>
      <c r="C4609"/>
      <c r="D4609"/>
      <c r="E4609"/>
    </row>
    <row r="4610" s="2" customFormat="1" spans="1:5">
      <c r="A4610"/>
      <c r="B4610"/>
      <c r="C4610"/>
      <c r="D4610"/>
      <c r="E4610"/>
    </row>
    <row r="4611" s="2" customFormat="1" spans="1:5">
      <c r="A4611"/>
      <c r="B4611"/>
      <c r="C4611"/>
      <c r="D4611"/>
      <c r="E4611"/>
    </row>
    <row r="4612" s="2" customFormat="1" spans="1:5">
      <c r="A4612"/>
      <c r="B4612"/>
      <c r="C4612"/>
      <c r="D4612"/>
      <c r="E4612"/>
    </row>
    <row r="4613" s="2" customFormat="1" spans="1:5">
      <c r="A4613"/>
      <c r="B4613"/>
      <c r="C4613"/>
      <c r="D4613"/>
      <c r="E4613"/>
    </row>
    <row r="4614" s="2" customFormat="1" spans="1:5">
      <c r="A4614"/>
      <c r="B4614"/>
      <c r="C4614"/>
      <c r="D4614"/>
      <c r="E4614"/>
    </row>
    <row r="4615" s="2" customFormat="1" spans="1:5">
      <c r="A4615"/>
      <c r="B4615"/>
      <c r="C4615"/>
      <c r="D4615"/>
      <c r="E4615"/>
    </row>
    <row r="4616" s="2" customFormat="1" spans="1:5">
      <c r="A4616"/>
      <c r="B4616"/>
      <c r="C4616"/>
      <c r="D4616"/>
      <c r="E4616"/>
    </row>
    <row r="4617" s="2" customFormat="1" spans="1:5">
      <c r="A4617"/>
      <c r="B4617"/>
      <c r="C4617"/>
      <c r="D4617"/>
      <c r="E4617"/>
    </row>
    <row r="4618" s="2" customFormat="1" spans="1:5">
      <c r="A4618"/>
      <c r="B4618"/>
      <c r="C4618"/>
      <c r="D4618"/>
      <c r="E4618"/>
    </row>
    <row r="4619" s="2" customFormat="1" spans="1:5">
      <c r="A4619"/>
      <c r="B4619"/>
      <c r="C4619"/>
      <c r="D4619"/>
      <c r="E4619"/>
    </row>
    <row r="4620" s="2" customFormat="1" spans="1:5">
      <c r="A4620"/>
      <c r="B4620"/>
      <c r="C4620"/>
      <c r="D4620"/>
      <c r="E4620"/>
    </row>
    <row r="4621" s="2" customFormat="1" spans="1:5">
      <c r="A4621"/>
      <c r="B4621"/>
      <c r="C4621"/>
      <c r="D4621"/>
      <c r="E4621"/>
    </row>
    <row r="4622" s="2" customFormat="1" spans="1:5">
      <c r="A4622"/>
      <c r="B4622"/>
      <c r="C4622"/>
      <c r="D4622"/>
      <c r="E4622"/>
    </row>
    <row r="4623" s="2" customFormat="1" spans="1:5">
      <c r="A4623"/>
      <c r="B4623"/>
      <c r="C4623"/>
      <c r="D4623"/>
      <c r="E4623"/>
    </row>
    <row r="4624" s="2" customFormat="1" spans="1:5">
      <c r="A4624"/>
      <c r="B4624"/>
      <c r="C4624"/>
      <c r="D4624"/>
      <c r="E4624"/>
    </row>
    <row r="4625" s="2" customFormat="1" spans="1:5">
      <c r="A4625"/>
      <c r="B4625"/>
      <c r="C4625"/>
      <c r="D4625"/>
      <c r="E4625"/>
    </row>
    <row r="4626" s="2" customFormat="1" spans="1:5">
      <c r="A4626"/>
      <c r="B4626"/>
      <c r="C4626"/>
      <c r="D4626"/>
      <c r="E4626"/>
    </row>
    <row r="4627" s="2" customFormat="1" spans="1:5">
      <c r="A4627"/>
      <c r="B4627"/>
      <c r="C4627"/>
      <c r="D4627"/>
      <c r="E4627"/>
    </row>
    <row r="4628" s="2" customFormat="1" spans="1:5">
      <c r="A4628"/>
      <c r="B4628"/>
      <c r="C4628"/>
      <c r="D4628"/>
      <c r="E4628"/>
    </row>
    <row r="4629" s="2" customFormat="1" spans="1:5">
      <c r="A4629"/>
      <c r="B4629"/>
      <c r="C4629"/>
      <c r="D4629"/>
      <c r="E4629"/>
    </row>
    <row r="4630" s="2" customFormat="1" spans="1:5">
      <c r="A4630"/>
      <c r="B4630"/>
      <c r="C4630"/>
      <c r="D4630"/>
      <c r="E4630"/>
    </row>
    <row r="4631" s="2" customFormat="1" spans="1:5">
      <c r="A4631"/>
      <c r="B4631"/>
      <c r="C4631"/>
      <c r="D4631"/>
      <c r="E4631"/>
    </row>
    <row r="4632" s="2" customFormat="1" spans="1:5">
      <c r="A4632"/>
      <c r="B4632"/>
      <c r="C4632"/>
      <c r="D4632"/>
      <c r="E4632"/>
    </row>
    <row r="4633" s="2" customFormat="1" spans="1:5">
      <c r="A4633"/>
      <c r="B4633"/>
      <c r="C4633"/>
      <c r="D4633"/>
      <c r="E4633"/>
    </row>
    <row r="4634" s="2" customFormat="1" spans="1:5">
      <c r="A4634"/>
      <c r="B4634"/>
      <c r="C4634"/>
      <c r="D4634"/>
      <c r="E4634"/>
    </row>
    <row r="4635" s="2" customFormat="1" spans="1:5">
      <c r="A4635"/>
      <c r="B4635"/>
      <c r="C4635"/>
      <c r="D4635"/>
      <c r="E4635"/>
    </row>
    <row r="4636" s="2" customFormat="1" spans="1:5">
      <c r="A4636"/>
      <c r="B4636"/>
      <c r="C4636"/>
      <c r="D4636"/>
      <c r="E4636"/>
    </row>
    <row r="4637" s="2" customFormat="1" spans="1:5">
      <c r="A4637"/>
      <c r="B4637"/>
      <c r="C4637"/>
      <c r="D4637"/>
      <c r="E4637"/>
    </row>
    <row r="4638" s="2" customFormat="1" spans="1:5">
      <c r="A4638"/>
      <c r="B4638"/>
      <c r="C4638"/>
      <c r="D4638"/>
      <c r="E4638"/>
    </row>
    <row r="4639" s="2" customFormat="1" spans="1:5">
      <c r="A4639"/>
      <c r="B4639"/>
      <c r="C4639"/>
      <c r="D4639"/>
      <c r="E4639"/>
    </row>
    <row r="4640" s="2" customFormat="1" spans="1:5">
      <c r="A4640"/>
      <c r="B4640"/>
      <c r="C4640"/>
      <c r="D4640"/>
      <c r="E4640"/>
    </row>
    <row r="4641" s="2" customFormat="1" spans="1:5">
      <c r="A4641"/>
      <c r="B4641"/>
      <c r="C4641"/>
      <c r="D4641"/>
      <c r="E4641"/>
    </row>
    <row r="4642" s="2" customFormat="1" spans="1:5">
      <c r="A4642"/>
      <c r="B4642"/>
      <c r="C4642"/>
      <c r="D4642"/>
      <c r="E4642"/>
    </row>
    <row r="4643" s="2" customFormat="1" spans="1:5">
      <c r="A4643"/>
      <c r="B4643"/>
      <c r="C4643"/>
      <c r="D4643"/>
      <c r="E4643"/>
    </row>
    <row r="4644" s="2" customFormat="1" spans="1:5">
      <c r="A4644"/>
      <c r="B4644"/>
      <c r="C4644"/>
      <c r="D4644"/>
      <c r="E4644"/>
    </row>
    <row r="4645" s="2" customFormat="1" spans="1:5">
      <c r="A4645"/>
      <c r="B4645"/>
      <c r="C4645"/>
      <c r="D4645"/>
      <c r="E4645"/>
    </row>
    <row r="4646" s="2" customFormat="1" spans="1:5">
      <c r="A4646"/>
      <c r="B4646"/>
      <c r="C4646"/>
      <c r="D4646"/>
      <c r="E4646"/>
    </row>
    <row r="4647" s="2" customFormat="1" spans="1:5">
      <c r="A4647"/>
      <c r="B4647"/>
      <c r="C4647"/>
      <c r="D4647"/>
      <c r="E4647"/>
    </row>
    <row r="4648" s="2" customFormat="1" spans="1:5">
      <c r="A4648"/>
      <c r="B4648"/>
      <c r="C4648"/>
      <c r="D4648"/>
      <c r="E4648"/>
    </row>
    <row r="4649" s="2" customFormat="1" spans="1:5">
      <c r="A4649"/>
      <c r="B4649"/>
      <c r="C4649"/>
      <c r="D4649"/>
      <c r="E4649"/>
    </row>
    <row r="4650" s="2" customFormat="1" spans="1:5">
      <c r="A4650"/>
      <c r="B4650"/>
      <c r="C4650"/>
      <c r="D4650"/>
      <c r="E4650"/>
    </row>
    <row r="4651" s="2" customFormat="1" spans="1:5">
      <c r="A4651"/>
      <c r="B4651"/>
      <c r="C4651"/>
      <c r="D4651"/>
      <c r="E4651"/>
    </row>
    <row r="4652" s="2" customFormat="1" spans="1:5">
      <c r="A4652"/>
      <c r="B4652"/>
      <c r="C4652"/>
      <c r="D4652"/>
      <c r="E4652"/>
    </row>
    <row r="4653" s="2" customFormat="1" spans="1:5">
      <c r="A4653"/>
      <c r="B4653"/>
      <c r="C4653"/>
      <c r="D4653"/>
      <c r="E4653"/>
    </row>
    <row r="4654" s="2" customFormat="1" spans="1:5">
      <c r="A4654"/>
      <c r="B4654"/>
      <c r="C4654"/>
      <c r="D4654"/>
      <c r="E4654"/>
    </row>
    <row r="4655" s="2" customFormat="1" spans="1:5">
      <c r="A4655"/>
      <c r="B4655"/>
      <c r="C4655"/>
      <c r="D4655"/>
      <c r="E4655"/>
    </row>
    <row r="4656" s="2" customFormat="1" spans="1:5">
      <c r="A4656"/>
      <c r="B4656"/>
      <c r="C4656"/>
      <c r="D4656"/>
      <c r="E4656"/>
    </row>
    <row r="4657" s="2" customFormat="1" spans="1:5">
      <c r="A4657"/>
      <c r="B4657"/>
      <c r="C4657"/>
      <c r="D4657"/>
      <c r="E4657"/>
    </row>
    <row r="4658" s="2" customFormat="1" spans="1:5">
      <c r="A4658"/>
      <c r="B4658"/>
      <c r="C4658"/>
      <c r="D4658"/>
      <c r="E4658"/>
    </row>
    <row r="4659" s="2" customFormat="1" spans="1:5">
      <c r="A4659"/>
      <c r="B4659"/>
      <c r="C4659"/>
      <c r="D4659"/>
      <c r="E4659"/>
    </row>
    <row r="4660" s="2" customFormat="1" spans="1:5">
      <c r="A4660"/>
      <c r="B4660"/>
      <c r="C4660"/>
      <c r="D4660"/>
      <c r="E4660"/>
    </row>
    <row r="4661" s="2" customFormat="1" spans="1:5">
      <c r="A4661"/>
      <c r="B4661"/>
      <c r="C4661"/>
      <c r="D4661"/>
      <c r="E4661"/>
    </row>
    <row r="4662" s="2" customFormat="1" spans="1:5">
      <c r="A4662"/>
      <c r="B4662"/>
      <c r="C4662"/>
      <c r="D4662"/>
      <c r="E4662"/>
    </row>
    <row r="4663" s="2" customFormat="1" spans="1:5">
      <c r="A4663"/>
      <c r="B4663"/>
      <c r="C4663"/>
      <c r="D4663"/>
      <c r="E4663"/>
    </row>
    <row r="4664" s="2" customFormat="1" spans="1:5">
      <c r="A4664"/>
      <c r="B4664"/>
      <c r="C4664"/>
      <c r="D4664"/>
      <c r="E4664"/>
    </row>
    <row r="4665" s="2" customFormat="1" spans="1:5">
      <c r="A4665"/>
      <c r="B4665"/>
      <c r="C4665"/>
      <c r="D4665"/>
      <c r="E4665"/>
    </row>
    <row r="4666" s="2" customFormat="1" spans="1:5">
      <c r="A4666"/>
      <c r="B4666"/>
      <c r="C4666"/>
      <c r="D4666"/>
      <c r="E4666"/>
    </row>
    <row r="4667" s="2" customFormat="1" spans="1:5">
      <c r="A4667"/>
      <c r="B4667"/>
      <c r="C4667"/>
      <c r="D4667"/>
      <c r="E4667"/>
    </row>
    <row r="4668" s="2" customFormat="1" spans="1:5">
      <c r="A4668"/>
      <c r="B4668"/>
      <c r="C4668"/>
      <c r="D4668"/>
      <c r="E4668"/>
    </row>
    <row r="4669" s="2" customFormat="1" spans="1:5">
      <c r="A4669"/>
      <c r="B4669"/>
      <c r="C4669"/>
      <c r="D4669"/>
      <c r="E4669"/>
    </row>
    <row r="4670" s="2" customFormat="1" spans="1:5">
      <c r="A4670"/>
      <c r="B4670"/>
      <c r="C4670"/>
      <c r="D4670"/>
      <c r="E4670"/>
    </row>
    <row r="4671" s="2" customFormat="1" spans="1:5">
      <c r="A4671"/>
      <c r="B4671"/>
      <c r="C4671"/>
      <c r="D4671"/>
      <c r="E4671"/>
    </row>
    <row r="4672" s="2" customFormat="1" spans="1:5">
      <c r="A4672"/>
      <c r="B4672"/>
      <c r="C4672"/>
      <c r="D4672"/>
      <c r="E4672"/>
    </row>
    <row r="4673" s="2" customFormat="1" spans="1:5">
      <c r="A4673"/>
      <c r="B4673"/>
      <c r="C4673"/>
      <c r="D4673"/>
      <c r="E4673"/>
    </row>
    <row r="4674" s="2" customFormat="1" spans="1:5">
      <c r="A4674"/>
      <c r="B4674"/>
      <c r="C4674"/>
      <c r="D4674"/>
      <c r="E4674"/>
    </row>
    <row r="4675" s="2" customFormat="1" spans="1:5">
      <c r="A4675"/>
      <c r="B4675"/>
      <c r="C4675"/>
      <c r="D4675"/>
      <c r="E4675"/>
    </row>
    <row r="4676" s="2" customFormat="1" spans="1:5">
      <c r="A4676"/>
      <c r="B4676"/>
      <c r="C4676"/>
      <c r="D4676"/>
      <c r="E4676"/>
    </row>
    <row r="4677" s="2" customFormat="1" spans="1:5">
      <c r="A4677"/>
      <c r="B4677"/>
      <c r="C4677"/>
      <c r="D4677"/>
      <c r="E4677"/>
    </row>
    <row r="4678" s="2" customFormat="1" spans="1:5">
      <c r="A4678"/>
      <c r="B4678"/>
      <c r="C4678"/>
      <c r="D4678"/>
      <c r="E4678"/>
    </row>
    <row r="4679" s="2" customFormat="1" spans="1:5">
      <c r="A4679"/>
      <c r="B4679"/>
      <c r="C4679"/>
      <c r="D4679"/>
      <c r="E4679"/>
    </row>
    <row r="4680" s="2" customFormat="1" spans="1:5">
      <c r="A4680"/>
      <c r="B4680"/>
      <c r="C4680"/>
      <c r="D4680"/>
      <c r="E4680"/>
    </row>
    <row r="4681" s="2" customFormat="1" spans="1:5">
      <c r="A4681"/>
      <c r="B4681"/>
      <c r="C4681"/>
      <c r="D4681"/>
      <c r="E4681"/>
    </row>
    <row r="4682" s="2" customFormat="1" spans="1:5">
      <c r="A4682"/>
      <c r="B4682"/>
      <c r="C4682"/>
      <c r="D4682"/>
      <c r="E4682"/>
    </row>
    <row r="4683" s="2" customFormat="1" spans="1:5">
      <c r="A4683"/>
      <c r="B4683"/>
      <c r="C4683"/>
      <c r="D4683"/>
      <c r="E4683"/>
    </row>
    <row r="4684" s="2" customFormat="1" spans="1:5">
      <c r="A4684"/>
      <c r="B4684"/>
      <c r="C4684"/>
      <c r="D4684"/>
      <c r="E4684"/>
    </row>
    <row r="4685" s="2" customFormat="1" spans="1:5">
      <c r="A4685"/>
      <c r="B4685"/>
      <c r="C4685"/>
      <c r="D4685"/>
      <c r="E4685"/>
    </row>
    <row r="4686" s="2" customFormat="1" spans="1:5">
      <c r="A4686"/>
      <c r="B4686"/>
      <c r="C4686"/>
      <c r="D4686"/>
      <c r="E4686"/>
    </row>
    <row r="4687" s="2" customFormat="1" spans="1:5">
      <c r="A4687"/>
      <c r="B4687"/>
      <c r="C4687"/>
      <c r="D4687"/>
      <c r="E4687"/>
    </row>
    <row r="4688" s="2" customFormat="1" spans="1:5">
      <c r="A4688"/>
      <c r="B4688"/>
      <c r="C4688"/>
      <c r="D4688"/>
      <c r="E4688"/>
    </row>
    <row r="4689" s="2" customFormat="1" spans="1:5">
      <c r="A4689"/>
      <c r="B4689"/>
      <c r="C4689"/>
      <c r="D4689"/>
      <c r="E4689"/>
    </row>
    <row r="4690" s="2" customFormat="1" spans="1:5">
      <c r="A4690"/>
      <c r="B4690"/>
      <c r="C4690"/>
      <c r="D4690"/>
      <c r="E4690"/>
    </row>
    <row r="4691" s="2" customFormat="1" spans="1:5">
      <c r="A4691"/>
      <c r="B4691"/>
      <c r="C4691"/>
      <c r="D4691"/>
      <c r="E4691"/>
    </row>
    <row r="4692" s="2" customFormat="1" spans="1:5">
      <c r="A4692"/>
      <c r="B4692"/>
      <c r="C4692"/>
      <c r="D4692"/>
      <c r="E4692"/>
    </row>
    <row r="4693" s="2" customFormat="1" spans="1:5">
      <c r="A4693"/>
      <c r="B4693"/>
      <c r="C4693"/>
      <c r="D4693"/>
      <c r="E4693"/>
    </row>
    <row r="4694" s="2" customFormat="1" spans="1:5">
      <c r="A4694"/>
      <c r="B4694"/>
      <c r="C4694"/>
      <c r="D4694"/>
      <c r="E4694"/>
    </row>
    <row r="4695" s="2" customFormat="1" spans="1:5">
      <c r="A4695"/>
      <c r="B4695"/>
      <c r="C4695"/>
      <c r="D4695"/>
      <c r="E4695"/>
    </row>
    <row r="4696" s="2" customFormat="1" spans="1:5">
      <c r="A4696"/>
      <c r="B4696"/>
      <c r="C4696"/>
      <c r="D4696"/>
      <c r="E4696"/>
    </row>
    <row r="4697" s="2" customFormat="1" spans="1:5">
      <c r="A4697"/>
      <c r="B4697"/>
      <c r="C4697"/>
      <c r="D4697"/>
      <c r="E4697"/>
    </row>
    <row r="4698" s="2" customFormat="1" spans="1:5">
      <c r="A4698"/>
      <c r="B4698"/>
      <c r="C4698"/>
      <c r="D4698"/>
      <c r="E4698"/>
    </row>
    <row r="4699" s="2" customFormat="1" spans="1:5">
      <c r="A4699"/>
      <c r="B4699"/>
      <c r="C4699"/>
      <c r="D4699"/>
      <c r="E4699"/>
    </row>
    <row r="4700" s="2" customFormat="1" spans="1:5">
      <c r="A4700"/>
      <c r="B4700"/>
      <c r="C4700"/>
      <c r="D4700"/>
      <c r="E4700"/>
    </row>
    <row r="4701" s="2" customFormat="1" spans="1:5">
      <c r="A4701"/>
      <c r="B4701"/>
      <c r="C4701"/>
      <c r="D4701"/>
      <c r="E4701"/>
    </row>
    <row r="4702" s="2" customFormat="1" spans="1:5">
      <c r="A4702"/>
      <c r="B4702"/>
      <c r="C4702"/>
      <c r="D4702"/>
      <c r="E4702"/>
    </row>
    <row r="4703" s="2" customFormat="1" spans="1:5">
      <c r="A4703"/>
      <c r="B4703"/>
      <c r="C4703"/>
      <c r="D4703"/>
      <c r="E4703"/>
    </row>
    <row r="4704" s="2" customFormat="1" spans="1:5">
      <c r="A4704"/>
      <c r="B4704"/>
      <c r="C4704"/>
      <c r="D4704"/>
      <c r="E4704"/>
    </row>
    <row r="4705" s="2" customFormat="1" spans="1:5">
      <c r="A4705"/>
      <c r="B4705"/>
      <c r="C4705"/>
      <c r="D4705"/>
      <c r="E4705"/>
    </row>
    <row r="4706" s="2" customFormat="1" spans="1:5">
      <c r="A4706"/>
      <c r="B4706"/>
      <c r="C4706"/>
      <c r="D4706"/>
      <c r="E4706"/>
    </row>
    <row r="4707" s="2" customFormat="1" spans="1:5">
      <c r="A4707"/>
      <c r="B4707"/>
      <c r="C4707"/>
      <c r="D4707"/>
      <c r="E4707"/>
    </row>
    <row r="4708" s="2" customFormat="1" spans="1:5">
      <c r="A4708"/>
      <c r="B4708"/>
      <c r="C4708"/>
      <c r="D4708"/>
      <c r="E4708"/>
    </row>
    <row r="4709" s="2" customFormat="1" spans="1:5">
      <c r="A4709"/>
      <c r="B4709"/>
      <c r="C4709"/>
      <c r="D4709"/>
      <c r="E4709"/>
    </row>
    <row r="4710" s="2" customFormat="1" spans="1:5">
      <c r="A4710"/>
      <c r="B4710"/>
      <c r="C4710"/>
      <c r="D4710"/>
      <c r="E4710"/>
    </row>
    <row r="4711" s="2" customFormat="1" spans="1:5">
      <c r="A4711"/>
      <c r="B4711"/>
      <c r="C4711"/>
      <c r="D4711"/>
      <c r="E4711"/>
    </row>
    <row r="4712" s="2" customFormat="1" spans="1:5">
      <c r="A4712"/>
      <c r="B4712"/>
      <c r="C4712"/>
      <c r="D4712"/>
      <c r="E4712"/>
    </row>
    <row r="4713" s="2" customFormat="1" spans="1:5">
      <c r="A4713"/>
      <c r="B4713"/>
      <c r="C4713"/>
      <c r="D4713"/>
      <c r="E4713"/>
    </row>
    <row r="4714" s="2" customFormat="1" spans="1:5">
      <c r="A4714"/>
      <c r="B4714"/>
      <c r="C4714"/>
      <c r="D4714"/>
      <c r="E4714"/>
    </row>
    <row r="4715" s="2" customFormat="1" spans="1:5">
      <c r="A4715"/>
      <c r="B4715"/>
      <c r="C4715"/>
      <c r="D4715"/>
      <c r="E4715"/>
    </row>
    <row r="4716" s="2" customFormat="1" spans="1:5">
      <c r="A4716"/>
      <c r="B4716"/>
      <c r="C4716"/>
      <c r="D4716"/>
      <c r="E4716"/>
    </row>
    <row r="4717" s="2" customFormat="1" spans="1:5">
      <c r="A4717"/>
      <c r="B4717"/>
      <c r="C4717"/>
      <c r="D4717"/>
      <c r="E4717"/>
    </row>
    <row r="4718" s="2" customFormat="1" spans="1:5">
      <c r="A4718"/>
      <c r="B4718"/>
      <c r="C4718"/>
      <c r="D4718"/>
      <c r="E4718"/>
    </row>
    <row r="4719" s="2" customFormat="1" spans="1:5">
      <c r="A4719"/>
      <c r="B4719"/>
      <c r="C4719"/>
      <c r="D4719"/>
      <c r="E4719"/>
    </row>
    <row r="4720" s="2" customFormat="1" spans="1:5">
      <c r="A4720"/>
      <c r="B4720"/>
      <c r="C4720"/>
      <c r="D4720"/>
      <c r="E4720"/>
    </row>
    <row r="4721" s="2" customFormat="1" spans="1:5">
      <c r="A4721"/>
      <c r="B4721"/>
      <c r="C4721"/>
      <c r="D4721"/>
      <c r="E4721"/>
    </row>
    <row r="4722" s="2" customFormat="1" spans="1:5">
      <c r="A4722"/>
      <c r="B4722"/>
      <c r="C4722"/>
      <c r="D4722"/>
      <c r="E4722"/>
    </row>
    <row r="4723" s="2" customFormat="1" spans="1:5">
      <c r="A4723"/>
      <c r="B4723"/>
      <c r="C4723"/>
      <c r="D4723"/>
      <c r="E4723"/>
    </row>
    <row r="4724" s="2" customFormat="1" spans="1:5">
      <c r="A4724"/>
      <c r="B4724"/>
      <c r="C4724"/>
      <c r="D4724"/>
      <c r="E4724"/>
    </row>
    <row r="4725" s="2" customFormat="1" spans="1:5">
      <c r="A4725"/>
      <c r="B4725"/>
      <c r="C4725"/>
      <c r="D4725"/>
      <c r="E4725"/>
    </row>
    <row r="4726" s="2" customFormat="1" spans="1:5">
      <c r="A4726"/>
      <c r="B4726"/>
      <c r="C4726"/>
      <c r="D4726"/>
      <c r="E4726"/>
    </row>
    <row r="4727" s="2" customFormat="1" spans="1:5">
      <c r="A4727"/>
      <c r="B4727"/>
      <c r="C4727"/>
      <c r="D4727"/>
      <c r="E4727"/>
    </row>
    <row r="4728" s="2" customFormat="1" spans="1:5">
      <c r="A4728"/>
      <c r="B4728"/>
      <c r="C4728"/>
      <c r="D4728"/>
      <c r="E4728"/>
    </row>
    <row r="4729" s="2" customFormat="1" spans="1:5">
      <c r="A4729"/>
      <c r="B4729"/>
      <c r="C4729"/>
      <c r="D4729"/>
      <c r="E4729"/>
    </row>
    <row r="4730" s="2" customFormat="1" spans="1:5">
      <c r="A4730"/>
      <c r="B4730"/>
      <c r="C4730"/>
      <c r="D4730"/>
      <c r="E4730"/>
    </row>
    <row r="4731" s="2" customFormat="1" spans="1:5">
      <c r="A4731"/>
      <c r="B4731"/>
      <c r="C4731"/>
      <c r="D4731"/>
      <c r="E4731"/>
    </row>
    <row r="4732" s="2" customFormat="1" spans="1:5">
      <c r="A4732"/>
      <c r="B4732"/>
      <c r="C4732"/>
      <c r="D4732"/>
      <c r="E4732"/>
    </row>
    <row r="4733" s="2" customFormat="1" spans="1:5">
      <c r="A4733"/>
      <c r="B4733"/>
      <c r="C4733"/>
      <c r="D4733"/>
      <c r="E4733"/>
    </row>
    <row r="4734" s="2" customFormat="1" spans="1:5">
      <c r="A4734"/>
      <c r="B4734"/>
      <c r="C4734"/>
      <c r="D4734"/>
      <c r="E4734"/>
    </row>
    <row r="4735" s="2" customFormat="1" spans="1:5">
      <c r="A4735"/>
      <c r="B4735"/>
      <c r="C4735"/>
      <c r="D4735"/>
      <c r="E4735"/>
    </row>
    <row r="4736" s="2" customFormat="1" spans="1:5">
      <c r="A4736"/>
      <c r="B4736"/>
      <c r="C4736"/>
      <c r="D4736"/>
      <c r="E4736"/>
    </row>
    <row r="4737" s="2" customFormat="1" spans="1:5">
      <c r="A4737"/>
      <c r="B4737"/>
      <c r="C4737"/>
      <c r="D4737"/>
      <c r="E4737"/>
    </row>
    <row r="4738" s="2" customFormat="1" spans="1:5">
      <c r="A4738"/>
      <c r="B4738"/>
      <c r="C4738"/>
      <c r="D4738"/>
      <c r="E4738"/>
    </row>
    <row r="4739" s="2" customFormat="1" spans="1:5">
      <c r="A4739"/>
      <c r="B4739"/>
      <c r="C4739"/>
      <c r="D4739"/>
      <c r="E4739"/>
    </row>
    <row r="4740" s="2" customFormat="1" spans="1:5">
      <c r="A4740"/>
      <c r="B4740"/>
      <c r="C4740"/>
      <c r="D4740"/>
      <c r="E4740"/>
    </row>
    <row r="4741" s="2" customFormat="1" spans="1:5">
      <c r="A4741"/>
      <c r="B4741"/>
      <c r="C4741"/>
      <c r="D4741"/>
      <c r="E4741"/>
    </row>
    <row r="4742" s="2" customFormat="1" spans="1:5">
      <c r="A4742"/>
      <c r="B4742"/>
      <c r="C4742"/>
      <c r="D4742"/>
      <c r="E4742"/>
    </row>
    <row r="4743" s="2" customFormat="1" spans="1:5">
      <c r="A4743"/>
      <c r="B4743"/>
      <c r="C4743"/>
      <c r="D4743"/>
      <c r="E4743"/>
    </row>
    <row r="4744" s="2" customFormat="1" spans="1:5">
      <c r="A4744"/>
      <c r="B4744"/>
      <c r="C4744"/>
      <c r="D4744"/>
      <c r="E4744"/>
    </row>
    <row r="4745" s="2" customFormat="1" spans="1:5">
      <c r="A4745"/>
      <c r="B4745"/>
      <c r="C4745"/>
      <c r="D4745"/>
      <c r="E4745"/>
    </row>
    <row r="4746" s="2" customFormat="1" spans="1:5">
      <c r="A4746"/>
      <c r="B4746"/>
      <c r="C4746"/>
      <c r="D4746"/>
      <c r="E4746"/>
    </row>
    <row r="4747" s="2" customFormat="1" spans="1:5">
      <c r="A4747"/>
      <c r="B4747"/>
      <c r="C4747"/>
      <c r="D4747"/>
      <c r="E4747"/>
    </row>
    <row r="4748" s="2" customFormat="1" spans="1:5">
      <c r="A4748"/>
      <c r="B4748"/>
      <c r="C4748"/>
      <c r="D4748"/>
      <c r="E4748"/>
    </row>
    <row r="4749" s="2" customFormat="1" spans="1:5">
      <c r="A4749"/>
      <c r="B4749"/>
      <c r="C4749"/>
      <c r="D4749"/>
      <c r="E4749"/>
    </row>
    <row r="4750" s="2" customFormat="1" spans="1:5">
      <c r="A4750"/>
      <c r="B4750"/>
      <c r="C4750"/>
      <c r="D4750"/>
      <c r="E4750"/>
    </row>
    <row r="4751" s="2" customFormat="1" spans="1:5">
      <c r="A4751"/>
      <c r="B4751"/>
      <c r="C4751"/>
      <c r="D4751"/>
      <c r="E4751"/>
    </row>
    <row r="4752" s="2" customFormat="1" spans="1:5">
      <c r="A4752"/>
      <c r="B4752"/>
      <c r="C4752"/>
      <c r="D4752"/>
      <c r="E4752"/>
    </row>
    <row r="4753" s="2" customFormat="1" spans="1:5">
      <c r="A4753"/>
      <c r="B4753"/>
      <c r="C4753"/>
      <c r="D4753"/>
      <c r="E4753"/>
    </row>
    <row r="4754" s="2" customFormat="1" spans="1:5">
      <c r="A4754"/>
      <c r="B4754"/>
      <c r="C4754"/>
      <c r="D4754"/>
      <c r="E4754"/>
    </row>
    <row r="4755" s="2" customFormat="1" spans="1:5">
      <c r="A4755"/>
      <c r="B4755"/>
      <c r="C4755"/>
      <c r="D4755"/>
      <c r="E4755"/>
    </row>
    <row r="4756" s="2" customFormat="1" spans="1:5">
      <c r="A4756"/>
      <c r="B4756"/>
      <c r="C4756"/>
      <c r="D4756"/>
      <c r="E4756"/>
    </row>
    <row r="4757" s="2" customFormat="1" spans="1:5">
      <c r="A4757"/>
      <c r="B4757"/>
      <c r="C4757"/>
      <c r="D4757"/>
      <c r="E4757"/>
    </row>
    <row r="4758" s="2" customFormat="1" spans="1:5">
      <c r="A4758"/>
      <c r="B4758"/>
      <c r="C4758"/>
      <c r="D4758"/>
      <c r="E4758"/>
    </row>
    <row r="4759" s="2" customFormat="1" spans="1:5">
      <c r="A4759"/>
      <c r="B4759"/>
      <c r="C4759"/>
      <c r="D4759"/>
      <c r="E4759"/>
    </row>
    <row r="4760" s="2" customFormat="1" spans="1:5">
      <c r="A4760"/>
      <c r="B4760"/>
      <c r="C4760"/>
      <c r="D4760"/>
      <c r="E4760"/>
    </row>
    <row r="4761" s="2" customFormat="1" spans="1:5">
      <c r="A4761"/>
      <c r="B4761"/>
      <c r="C4761"/>
      <c r="D4761"/>
      <c r="E4761"/>
    </row>
    <row r="4762" s="2" customFormat="1" spans="1:5">
      <c r="A4762"/>
      <c r="B4762"/>
      <c r="C4762"/>
      <c r="D4762"/>
      <c r="E4762"/>
    </row>
    <row r="4763" s="2" customFormat="1" spans="1:5">
      <c r="A4763"/>
      <c r="B4763"/>
      <c r="C4763"/>
      <c r="D4763"/>
      <c r="E4763"/>
    </row>
    <row r="4764" s="2" customFormat="1" spans="1:5">
      <c r="A4764"/>
      <c r="B4764"/>
      <c r="C4764"/>
      <c r="D4764"/>
      <c r="E4764"/>
    </row>
    <row r="4765" s="2" customFormat="1" spans="1:5">
      <c r="A4765"/>
      <c r="B4765"/>
      <c r="C4765"/>
      <c r="D4765"/>
      <c r="E4765"/>
    </row>
    <row r="4766" s="2" customFormat="1" spans="1:5">
      <c r="A4766"/>
      <c r="B4766"/>
      <c r="C4766"/>
      <c r="D4766"/>
      <c r="E4766"/>
    </row>
    <row r="4767" s="2" customFormat="1" spans="1:5">
      <c r="A4767"/>
      <c r="B4767"/>
      <c r="C4767"/>
      <c r="D4767"/>
      <c r="E4767"/>
    </row>
    <row r="4768" s="2" customFormat="1" spans="1:5">
      <c r="A4768"/>
      <c r="B4768"/>
      <c r="C4768"/>
      <c r="D4768"/>
      <c r="E4768"/>
    </row>
    <row r="4769" s="2" customFormat="1" spans="1:5">
      <c r="A4769"/>
      <c r="B4769"/>
      <c r="C4769"/>
      <c r="D4769"/>
      <c r="E4769"/>
    </row>
    <row r="4770" s="2" customFormat="1" spans="1:5">
      <c r="A4770"/>
      <c r="B4770"/>
      <c r="C4770"/>
      <c r="D4770"/>
      <c r="E4770"/>
    </row>
    <row r="4771" s="2" customFormat="1" spans="1:5">
      <c r="A4771"/>
      <c r="B4771"/>
      <c r="C4771"/>
      <c r="D4771"/>
      <c r="E4771"/>
    </row>
    <row r="4772" s="2" customFormat="1" spans="1:5">
      <c r="A4772"/>
      <c r="B4772"/>
      <c r="C4772"/>
      <c r="D4772"/>
      <c r="E4772"/>
    </row>
    <row r="4773" s="2" customFormat="1" spans="1:5">
      <c r="A4773"/>
      <c r="B4773"/>
      <c r="C4773"/>
      <c r="D4773"/>
      <c r="E4773"/>
    </row>
    <row r="4774" s="2" customFormat="1" spans="1:5">
      <c r="A4774"/>
      <c r="B4774"/>
      <c r="C4774"/>
      <c r="D4774"/>
      <c r="E4774"/>
    </row>
    <row r="4775" s="2" customFormat="1" spans="1:5">
      <c r="A4775"/>
      <c r="B4775"/>
      <c r="C4775"/>
      <c r="D4775"/>
      <c r="E4775"/>
    </row>
    <row r="4776" s="2" customFormat="1" spans="1:5">
      <c r="A4776"/>
      <c r="B4776"/>
      <c r="C4776"/>
      <c r="D4776"/>
      <c r="E4776"/>
    </row>
    <row r="4777" s="2" customFormat="1" spans="1:5">
      <c r="A4777"/>
      <c r="B4777"/>
      <c r="C4777"/>
      <c r="D4777"/>
      <c r="E4777"/>
    </row>
    <row r="4778" s="2" customFormat="1" spans="1:5">
      <c r="A4778"/>
      <c r="B4778"/>
      <c r="C4778"/>
      <c r="D4778"/>
      <c r="E4778"/>
    </row>
    <row r="4779" s="2" customFormat="1" spans="1:5">
      <c r="A4779"/>
      <c r="B4779"/>
      <c r="C4779"/>
      <c r="D4779"/>
      <c r="E4779"/>
    </row>
    <row r="4780" s="2" customFormat="1" spans="1:5">
      <c r="A4780"/>
      <c r="B4780"/>
      <c r="C4780"/>
      <c r="D4780"/>
      <c r="E4780"/>
    </row>
    <row r="4781" s="2" customFormat="1" spans="1:5">
      <c r="A4781"/>
      <c r="B4781"/>
      <c r="C4781"/>
      <c r="D4781"/>
      <c r="E4781"/>
    </row>
    <row r="4782" s="2" customFormat="1" spans="1:5">
      <c r="A4782"/>
      <c r="B4782"/>
      <c r="C4782"/>
      <c r="D4782"/>
      <c r="E4782"/>
    </row>
    <row r="4783" s="2" customFormat="1" spans="1:5">
      <c r="A4783"/>
      <c r="B4783"/>
      <c r="C4783"/>
      <c r="D4783"/>
      <c r="E4783"/>
    </row>
    <row r="4784" s="2" customFormat="1" spans="1:5">
      <c r="A4784"/>
      <c r="B4784"/>
      <c r="C4784"/>
      <c r="D4784"/>
      <c r="E4784"/>
    </row>
    <row r="4785" s="2" customFormat="1" spans="1:5">
      <c r="A4785"/>
      <c r="B4785"/>
      <c r="C4785"/>
      <c r="D4785"/>
      <c r="E4785"/>
    </row>
    <row r="4786" s="2" customFormat="1" spans="1:5">
      <c r="A4786"/>
      <c r="B4786"/>
      <c r="C4786"/>
      <c r="D4786"/>
      <c r="E4786"/>
    </row>
    <row r="4787" s="2" customFormat="1" spans="1:5">
      <c r="A4787"/>
      <c r="B4787"/>
      <c r="C4787"/>
      <c r="D4787"/>
      <c r="E4787"/>
    </row>
    <row r="4788" s="2" customFormat="1" spans="1:5">
      <c r="A4788"/>
      <c r="B4788"/>
      <c r="C4788"/>
      <c r="D4788"/>
      <c r="E4788"/>
    </row>
    <row r="4789" s="2" customFormat="1" spans="1:5">
      <c r="A4789"/>
      <c r="B4789"/>
      <c r="C4789"/>
      <c r="D4789"/>
      <c r="E4789"/>
    </row>
    <row r="4790" s="2" customFormat="1" spans="1:5">
      <c r="A4790"/>
      <c r="B4790"/>
      <c r="C4790"/>
      <c r="D4790"/>
      <c r="E4790"/>
    </row>
    <row r="4791" s="2" customFormat="1" spans="1:5">
      <c r="A4791"/>
      <c r="B4791"/>
      <c r="C4791"/>
      <c r="D4791"/>
      <c r="E4791"/>
    </row>
    <row r="4792" s="2" customFormat="1" spans="1:5">
      <c r="A4792"/>
      <c r="B4792"/>
      <c r="C4792"/>
      <c r="D4792"/>
      <c r="E4792"/>
    </row>
    <row r="4793" s="2" customFormat="1" spans="1:5">
      <c r="A4793"/>
      <c r="B4793"/>
      <c r="C4793"/>
      <c r="D4793"/>
      <c r="E4793"/>
    </row>
    <row r="4794" s="2" customFormat="1" spans="1:5">
      <c r="A4794"/>
      <c r="B4794"/>
      <c r="C4794"/>
      <c r="D4794"/>
      <c r="E4794"/>
    </row>
    <row r="4795" s="2" customFormat="1" spans="1:5">
      <c r="A4795"/>
      <c r="B4795"/>
      <c r="C4795"/>
      <c r="D4795"/>
      <c r="E4795"/>
    </row>
    <row r="4796" s="2" customFormat="1" spans="1:5">
      <c r="A4796"/>
      <c r="B4796"/>
      <c r="C4796"/>
      <c r="D4796"/>
      <c r="E4796"/>
    </row>
    <row r="4797" s="2" customFormat="1" spans="1:5">
      <c r="A4797"/>
      <c r="B4797"/>
      <c r="C4797"/>
      <c r="D4797"/>
      <c r="E4797"/>
    </row>
    <row r="4798" s="2" customFormat="1" spans="1:5">
      <c r="A4798"/>
      <c r="B4798"/>
      <c r="C4798"/>
      <c r="D4798"/>
      <c r="E4798"/>
    </row>
    <row r="4799" s="2" customFormat="1" spans="1:5">
      <c r="A4799"/>
      <c r="B4799"/>
      <c r="C4799"/>
      <c r="D4799"/>
      <c r="E4799"/>
    </row>
    <row r="4800" s="2" customFormat="1" spans="1:5">
      <c r="A4800"/>
      <c r="B4800"/>
      <c r="C4800"/>
      <c r="D4800"/>
      <c r="E4800"/>
    </row>
    <row r="4801" s="2" customFormat="1" spans="1:5">
      <c r="A4801"/>
      <c r="B4801"/>
      <c r="C4801"/>
      <c r="D4801"/>
      <c r="E4801"/>
    </row>
    <row r="4802" s="2" customFormat="1" spans="1:5">
      <c r="A4802"/>
      <c r="B4802"/>
      <c r="C4802"/>
      <c r="D4802"/>
      <c r="E4802"/>
    </row>
    <row r="4803" s="2" customFormat="1" spans="1:5">
      <c r="A4803"/>
      <c r="B4803"/>
      <c r="C4803"/>
      <c r="D4803"/>
      <c r="E4803"/>
    </row>
    <row r="4804" s="2" customFormat="1" spans="1:5">
      <c r="A4804"/>
      <c r="B4804"/>
      <c r="C4804"/>
      <c r="D4804"/>
      <c r="E4804"/>
    </row>
    <row r="4805" s="2" customFormat="1" spans="1:5">
      <c r="A4805"/>
      <c r="B4805"/>
      <c r="C4805"/>
      <c r="D4805"/>
      <c r="E4805"/>
    </row>
    <row r="4806" s="2" customFormat="1" spans="1:5">
      <c r="A4806"/>
      <c r="B4806"/>
      <c r="C4806"/>
      <c r="D4806"/>
      <c r="E4806"/>
    </row>
    <row r="4807" s="2" customFormat="1" spans="1:5">
      <c r="A4807"/>
      <c r="B4807"/>
      <c r="C4807"/>
      <c r="D4807"/>
      <c r="E4807"/>
    </row>
    <row r="4808" s="2" customFormat="1" spans="1:5">
      <c r="A4808"/>
      <c r="B4808"/>
      <c r="C4808"/>
      <c r="D4808"/>
      <c r="E4808"/>
    </row>
    <row r="4809" s="2" customFormat="1" spans="1:5">
      <c r="A4809"/>
      <c r="B4809"/>
      <c r="C4809"/>
      <c r="D4809"/>
      <c r="E4809"/>
    </row>
    <row r="4810" s="2" customFormat="1" spans="1:5">
      <c r="A4810"/>
      <c r="B4810"/>
      <c r="C4810"/>
      <c r="D4810"/>
      <c r="E4810"/>
    </row>
    <row r="4811" s="2" customFormat="1" spans="1:5">
      <c r="A4811"/>
      <c r="B4811"/>
      <c r="C4811"/>
      <c r="D4811"/>
      <c r="E4811"/>
    </row>
    <row r="4812" s="2" customFormat="1" spans="1:5">
      <c r="A4812"/>
      <c r="B4812"/>
      <c r="C4812"/>
      <c r="D4812"/>
      <c r="E4812"/>
    </row>
    <row r="4813" s="2" customFormat="1" spans="1:5">
      <c r="A4813"/>
      <c r="B4813"/>
      <c r="C4813"/>
      <c r="D4813"/>
      <c r="E4813"/>
    </row>
    <row r="4814" s="2" customFormat="1" spans="1:5">
      <c r="A4814"/>
      <c r="B4814"/>
      <c r="C4814"/>
      <c r="D4814"/>
      <c r="E4814"/>
    </row>
    <row r="4815" s="2" customFormat="1" spans="1:5">
      <c r="A4815"/>
      <c r="B4815"/>
      <c r="C4815"/>
      <c r="D4815"/>
      <c r="E4815"/>
    </row>
    <row r="4816" s="2" customFormat="1" spans="1:5">
      <c r="A4816"/>
      <c r="B4816"/>
      <c r="C4816"/>
      <c r="D4816"/>
      <c r="E4816"/>
    </row>
    <row r="4817" s="2" customFormat="1" spans="1:5">
      <c r="A4817"/>
      <c r="B4817"/>
      <c r="C4817"/>
      <c r="D4817"/>
      <c r="E4817"/>
    </row>
    <row r="4818" s="2" customFormat="1" spans="1:5">
      <c r="A4818"/>
      <c r="B4818"/>
      <c r="C4818"/>
      <c r="D4818"/>
      <c r="E4818"/>
    </row>
    <row r="4819" s="2" customFormat="1" spans="1:5">
      <c r="A4819"/>
      <c r="B4819"/>
      <c r="C4819"/>
      <c r="D4819"/>
      <c r="E4819"/>
    </row>
    <row r="4820" s="2" customFormat="1" spans="1:5">
      <c r="A4820"/>
      <c r="B4820"/>
      <c r="C4820"/>
      <c r="D4820"/>
      <c r="E4820"/>
    </row>
    <row r="4821" s="2" customFormat="1" spans="1:5">
      <c r="A4821"/>
      <c r="B4821"/>
      <c r="C4821"/>
      <c r="D4821"/>
      <c r="E4821"/>
    </row>
    <row r="4822" s="2" customFormat="1" spans="1:5">
      <c r="A4822"/>
      <c r="B4822"/>
      <c r="C4822"/>
      <c r="D4822"/>
      <c r="E4822"/>
    </row>
    <row r="4823" s="2" customFormat="1" spans="1:5">
      <c r="A4823"/>
      <c r="B4823"/>
      <c r="C4823"/>
      <c r="D4823"/>
      <c r="E4823"/>
    </row>
    <row r="4824" s="2" customFormat="1" spans="1:5">
      <c r="A4824"/>
      <c r="B4824"/>
      <c r="C4824"/>
      <c r="D4824"/>
      <c r="E4824"/>
    </row>
    <row r="4825" s="2" customFormat="1" spans="1:5">
      <c r="A4825"/>
      <c r="B4825"/>
      <c r="C4825"/>
      <c r="D4825"/>
      <c r="E4825"/>
    </row>
    <row r="4826" s="2" customFormat="1" spans="1:5">
      <c r="A4826"/>
      <c r="B4826"/>
      <c r="C4826"/>
      <c r="D4826"/>
      <c r="E4826"/>
    </row>
    <row r="4827" s="2" customFormat="1" spans="1:5">
      <c r="A4827"/>
      <c r="B4827"/>
      <c r="C4827"/>
      <c r="D4827"/>
      <c r="E4827"/>
    </row>
    <row r="4828" s="2" customFormat="1" spans="1:5">
      <c r="A4828"/>
      <c r="B4828"/>
      <c r="C4828"/>
      <c r="D4828"/>
      <c r="E4828"/>
    </row>
    <row r="4829" s="2" customFormat="1" spans="1:5">
      <c r="A4829"/>
      <c r="B4829"/>
      <c r="C4829"/>
      <c r="D4829"/>
      <c r="E4829"/>
    </row>
    <row r="4830" s="2" customFormat="1" spans="1:5">
      <c r="A4830"/>
      <c r="B4830"/>
      <c r="C4830"/>
      <c r="D4830"/>
      <c r="E4830"/>
    </row>
    <row r="4831" s="2" customFormat="1" spans="1:5">
      <c r="A4831"/>
      <c r="B4831"/>
      <c r="C4831"/>
      <c r="D4831"/>
      <c r="E4831"/>
    </row>
    <row r="4832" s="2" customFormat="1" spans="1:5">
      <c r="A4832"/>
      <c r="B4832"/>
      <c r="C4832"/>
      <c r="D4832"/>
      <c r="E4832"/>
    </row>
    <row r="4833" s="2" customFormat="1" spans="1:5">
      <c r="A4833"/>
      <c r="B4833"/>
      <c r="C4833"/>
      <c r="D4833"/>
      <c r="E4833"/>
    </row>
    <row r="4834" s="2" customFormat="1" spans="1:5">
      <c r="A4834"/>
      <c r="B4834"/>
      <c r="C4834"/>
      <c r="D4834"/>
      <c r="E4834"/>
    </row>
    <row r="4835" s="2" customFormat="1" spans="1:5">
      <c r="A4835"/>
      <c r="B4835"/>
      <c r="C4835"/>
      <c r="D4835"/>
      <c r="E4835"/>
    </row>
    <row r="4836" s="2" customFormat="1" spans="1:5">
      <c r="A4836"/>
      <c r="B4836"/>
      <c r="C4836"/>
      <c r="D4836"/>
      <c r="E4836"/>
    </row>
    <row r="4837" s="2" customFormat="1" spans="1:5">
      <c r="A4837"/>
      <c r="B4837"/>
      <c r="C4837"/>
      <c r="D4837"/>
      <c r="E4837"/>
    </row>
    <row r="4838" s="2" customFormat="1" spans="1:5">
      <c r="A4838"/>
      <c r="B4838"/>
      <c r="C4838"/>
      <c r="D4838"/>
      <c r="E4838"/>
    </row>
    <row r="4839" s="2" customFormat="1" spans="1:5">
      <c r="A4839"/>
      <c r="B4839"/>
      <c r="C4839"/>
      <c r="D4839"/>
      <c r="E4839"/>
    </row>
    <row r="4840" s="2" customFormat="1" spans="1:5">
      <c r="A4840"/>
      <c r="B4840"/>
      <c r="C4840"/>
      <c r="D4840"/>
      <c r="E4840"/>
    </row>
    <row r="4841" s="2" customFormat="1" spans="1:5">
      <c r="A4841"/>
      <c r="B4841"/>
      <c r="C4841"/>
      <c r="D4841"/>
      <c r="E4841"/>
    </row>
    <row r="4842" s="2" customFormat="1" spans="1:5">
      <c r="A4842"/>
      <c r="B4842"/>
      <c r="C4842"/>
      <c r="D4842"/>
      <c r="E4842"/>
    </row>
    <row r="4843" s="2" customFormat="1" spans="1:5">
      <c r="A4843"/>
      <c r="B4843"/>
      <c r="C4843"/>
      <c r="D4843"/>
      <c r="E4843"/>
    </row>
    <row r="4844" s="2" customFormat="1" spans="1:5">
      <c r="A4844"/>
      <c r="B4844"/>
      <c r="C4844"/>
      <c r="D4844"/>
      <c r="E4844"/>
    </row>
    <row r="4845" s="2" customFormat="1" spans="1:5">
      <c r="A4845"/>
      <c r="B4845"/>
      <c r="C4845"/>
      <c r="D4845"/>
      <c r="E4845"/>
    </row>
    <row r="4846" s="2" customFormat="1" spans="1:5">
      <c r="A4846"/>
      <c r="B4846"/>
      <c r="C4846"/>
      <c r="D4846"/>
      <c r="E4846"/>
    </row>
    <row r="4847" s="2" customFormat="1" spans="1:5">
      <c r="A4847"/>
      <c r="B4847"/>
      <c r="C4847"/>
      <c r="D4847"/>
      <c r="E4847"/>
    </row>
    <row r="4848" s="2" customFormat="1" spans="1:5">
      <c r="A4848"/>
      <c r="B4848"/>
      <c r="C4848"/>
      <c r="D4848"/>
      <c r="E4848"/>
    </row>
    <row r="4849" s="2" customFormat="1" spans="1:5">
      <c r="A4849"/>
      <c r="B4849"/>
      <c r="C4849"/>
      <c r="D4849"/>
      <c r="E4849"/>
    </row>
    <row r="4850" s="2" customFormat="1" spans="1:5">
      <c r="A4850"/>
      <c r="B4850"/>
      <c r="C4850"/>
      <c r="D4850"/>
      <c r="E4850"/>
    </row>
    <row r="4851" s="2" customFormat="1" spans="1:5">
      <c r="A4851"/>
      <c r="B4851"/>
      <c r="C4851"/>
      <c r="D4851"/>
      <c r="E4851"/>
    </row>
    <row r="4852" s="2" customFormat="1" spans="1:5">
      <c r="A4852"/>
      <c r="B4852"/>
      <c r="C4852"/>
      <c r="D4852"/>
      <c r="E4852"/>
    </row>
    <row r="4853" s="2" customFormat="1" spans="1:5">
      <c r="A4853"/>
      <c r="B4853"/>
      <c r="C4853"/>
      <c r="D4853"/>
      <c r="E4853"/>
    </row>
    <row r="4854" s="2" customFormat="1" spans="1:5">
      <c r="A4854"/>
      <c r="B4854"/>
      <c r="C4854"/>
      <c r="D4854"/>
      <c r="E4854"/>
    </row>
    <row r="4855" s="2" customFormat="1" spans="1:5">
      <c r="A4855"/>
      <c r="B4855"/>
      <c r="C4855"/>
      <c r="D4855"/>
      <c r="E4855"/>
    </row>
    <row r="4856" s="2" customFormat="1" spans="1:5">
      <c r="A4856"/>
      <c r="B4856"/>
      <c r="C4856"/>
      <c r="D4856"/>
      <c r="E4856"/>
    </row>
    <row r="4857" s="2" customFormat="1" spans="1:5">
      <c r="A4857"/>
      <c r="B4857"/>
      <c r="C4857"/>
      <c r="D4857"/>
      <c r="E4857"/>
    </row>
    <row r="4858" s="2" customFormat="1" spans="1:5">
      <c r="A4858"/>
      <c r="B4858"/>
      <c r="C4858"/>
      <c r="D4858"/>
      <c r="E4858"/>
    </row>
    <row r="4859" s="2" customFormat="1" spans="1:5">
      <c r="A4859"/>
      <c r="B4859"/>
      <c r="C4859"/>
      <c r="D4859"/>
      <c r="E4859"/>
    </row>
    <row r="4860" s="2" customFormat="1" spans="1:5">
      <c r="A4860"/>
      <c r="B4860"/>
      <c r="C4860"/>
      <c r="D4860"/>
      <c r="E4860"/>
    </row>
    <row r="4861" s="2" customFormat="1" spans="1:5">
      <c r="A4861"/>
      <c r="B4861"/>
      <c r="C4861"/>
      <c r="D4861"/>
      <c r="E4861"/>
    </row>
    <row r="4862" s="2" customFormat="1" spans="1:5">
      <c r="A4862"/>
      <c r="B4862"/>
      <c r="C4862"/>
      <c r="D4862"/>
      <c r="E4862"/>
    </row>
    <row r="4863" s="2" customFormat="1" spans="1:5">
      <c r="A4863"/>
      <c r="B4863"/>
      <c r="C4863"/>
      <c r="D4863"/>
      <c r="E4863"/>
    </row>
    <row r="4864" s="2" customFormat="1" spans="1:5">
      <c r="A4864"/>
      <c r="B4864"/>
      <c r="C4864"/>
      <c r="D4864"/>
      <c r="E4864"/>
    </row>
    <row r="4865" s="2" customFormat="1" spans="1:5">
      <c r="A4865"/>
      <c r="B4865"/>
      <c r="C4865"/>
      <c r="D4865"/>
      <c r="E4865"/>
    </row>
    <row r="4866" s="2" customFormat="1" spans="1:5">
      <c r="A4866"/>
      <c r="B4866"/>
      <c r="C4866"/>
      <c r="D4866"/>
      <c r="E4866"/>
    </row>
    <row r="4867" s="2" customFormat="1" spans="1:5">
      <c r="A4867"/>
      <c r="B4867"/>
      <c r="C4867"/>
      <c r="D4867"/>
      <c r="E4867"/>
    </row>
    <row r="4868" s="2" customFormat="1" spans="1:5">
      <c r="A4868"/>
      <c r="B4868"/>
      <c r="C4868"/>
      <c r="D4868"/>
      <c r="E4868"/>
    </row>
    <row r="4869" s="2" customFormat="1" spans="1:5">
      <c r="A4869"/>
      <c r="B4869"/>
      <c r="C4869"/>
      <c r="D4869"/>
      <c r="E4869"/>
    </row>
    <row r="4870" s="2" customFormat="1" spans="1:5">
      <c r="A4870"/>
      <c r="B4870"/>
      <c r="C4870"/>
      <c r="D4870"/>
      <c r="E4870"/>
    </row>
    <row r="4871" s="2" customFormat="1" spans="1:5">
      <c r="A4871"/>
      <c r="B4871"/>
      <c r="C4871"/>
      <c r="D4871"/>
      <c r="E4871"/>
    </row>
    <row r="4872" s="2" customFormat="1" spans="1:5">
      <c r="A4872"/>
      <c r="B4872"/>
      <c r="C4872"/>
      <c r="D4872"/>
      <c r="E4872"/>
    </row>
    <row r="4873" s="2" customFormat="1" spans="1:5">
      <c r="A4873"/>
      <c r="B4873"/>
      <c r="C4873"/>
      <c r="D4873"/>
      <c r="E4873"/>
    </row>
    <row r="4874" s="2" customFormat="1" spans="1:5">
      <c r="A4874"/>
      <c r="B4874"/>
      <c r="C4874"/>
      <c r="D4874"/>
      <c r="E4874"/>
    </row>
    <row r="4875" s="2" customFormat="1" spans="1:5">
      <c r="A4875"/>
      <c r="B4875"/>
      <c r="C4875"/>
      <c r="D4875"/>
      <c r="E4875"/>
    </row>
    <row r="4876" s="2" customFormat="1" spans="1:5">
      <c r="A4876"/>
      <c r="B4876"/>
      <c r="C4876"/>
      <c r="D4876"/>
      <c r="E4876"/>
    </row>
    <row r="4877" s="2" customFormat="1" spans="1:5">
      <c r="A4877"/>
      <c r="B4877"/>
      <c r="C4877"/>
      <c r="D4877"/>
      <c r="E4877"/>
    </row>
    <row r="4878" s="2" customFormat="1" spans="1:5">
      <c r="A4878"/>
      <c r="B4878"/>
      <c r="C4878"/>
      <c r="D4878"/>
      <c r="E4878"/>
    </row>
    <row r="4879" s="2" customFormat="1" spans="1:5">
      <c r="A4879"/>
      <c r="B4879"/>
      <c r="C4879"/>
      <c r="D4879"/>
      <c r="E4879"/>
    </row>
    <row r="4880" s="2" customFormat="1" spans="1:5">
      <c r="A4880"/>
      <c r="B4880"/>
      <c r="C4880"/>
      <c r="D4880"/>
      <c r="E4880"/>
    </row>
    <row r="4881" s="2" customFormat="1" spans="1:5">
      <c r="A4881"/>
      <c r="B4881"/>
      <c r="C4881"/>
      <c r="D4881"/>
      <c r="E4881"/>
    </row>
    <row r="4882" s="2" customFormat="1" spans="1:5">
      <c r="A4882"/>
      <c r="B4882"/>
      <c r="C4882"/>
      <c r="D4882"/>
      <c r="E4882"/>
    </row>
    <row r="4883" s="2" customFormat="1" spans="1:5">
      <c r="A4883"/>
      <c r="B4883"/>
      <c r="C4883"/>
      <c r="D4883"/>
      <c r="E4883"/>
    </row>
    <row r="4884" s="2" customFormat="1" spans="1:5">
      <c r="A4884"/>
      <c r="B4884"/>
      <c r="C4884"/>
      <c r="D4884"/>
      <c r="E4884"/>
    </row>
    <row r="4885" s="2" customFormat="1" spans="1:5">
      <c r="A4885"/>
      <c r="B4885"/>
      <c r="C4885"/>
      <c r="D4885"/>
      <c r="E4885"/>
    </row>
    <row r="4886" s="2" customFormat="1" spans="1:5">
      <c r="A4886"/>
      <c r="B4886"/>
      <c r="C4886"/>
      <c r="D4886"/>
      <c r="E4886"/>
    </row>
    <row r="4887" s="2" customFormat="1" spans="1:5">
      <c r="A4887"/>
      <c r="B4887"/>
      <c r="C4887"/>
      <c r="D4887"/>
      <c r="E4887"/>
    </row>
    <row r="4888" s="2" customFormat="1" spans="1:5">
      <c r="A4888"/>
      <c r="B4888"/>
      <c r="C4888"/>
      <c r="D4888"/>
      <c r="E4888"/>
    </row>
    <row r="4889" s="2" customFormat="1" spans="1:5">
      <c r="A4889"/>
      <c r="B4889"/>
      <c r="C4889"/>
      <c r="D4889"/>
      <c r="E4889"/>
    </row>
    <row r="4890" s="2" customFormat="1" spans="1:5">
      <c r="A4890"/>
      <c r="B4890"/>
      <c r="C4890"/>
      <c r="D4890"/>
      <c r="E4890"/>
    </row>
    <row r="4891" s="2" customFormat="1" spans="1:5">
      <c r="A4891"/>
      <c r="B4891"/>
      <c r="C4891"/>
      <c r="D4891"/>
      <c r="E4891"/>
    </row>
    <row r="4892" s="2" customFormat="1" spans="1:5">
      <c r="A4892"/>
      <c r="B4892"/>
      <c r="C4892"/>
      <c r="D4892"/>
      <c r="E4892"/>
    </row>
    <row r="4893" s="2" customFormat="1" spans="1:5">
      <c r="A4893"/>
      <c r="B4893"/>
      <c r="C4893"/>
      <c r="D4893"/>
      <c r="E4893"/>
    </row>
    <row r="4894" s="2" customFormat="1" spans="1:5">
      <c r="A4894"/>
      <c r="B4894"/>
      <c r="C4894"/>
      <c r="D4894"/>
      <c r="E4894"/>
    </row>
    <row r="4895" s="2" customFormat="1" spans="1:5">
      <c r="A4895"/>
      <c r="B4895"/>
      <c r="C4895"/>
      <c r="D4895"/>
      <c r="E4895"/>
    </row>
    <row r="4896" s="2" customFormat="1" spans="1:5">
      <c r="A4896"/>
      <c r="B4896"/>
      <c r="C4896"/>
      <c r="D4896"/>
      <c r="E4896"/>
    </row>
    <row r="4897" s="2" customFormat="1" spans="1:5">
      <c r="A4897"/>
      <c r="B4897"/>
      <c r="C4897"/>
      <c r="D4897"/>
      <c r="E4897"/>
    </row>
    <row r="4898" s="2" customFormat="1" spans="1:5">
      <c r="A4898"/>
      <c r="B4898"/>
      <c r="C4898"/>
      <c r="D4898"/>
      <c r="E4898"/>
    </row>
    <row r="4899" s="2" customFormat="1" spans="1:5">
      <c r="A4899"/>
      <c r="B4899"/>
      <c r="C4899"/>
      <c r="D4899"/>
      <c r="E4899"/>
    </row>
    <row r="4900" s="2" customFormat="1" spans="1:5">
      <c r="A4900"/>
      <c r="B4900"/>
      <c r="C4900"/>
      <c r="D4900"/>
      <c r="E4900"/>
    </row>
    <row r="4901" s="2" customFormat="1" spans="1:5">
      <c r="A4901"/>
      <c r="B4901"/>
      <c r="C4901"/>
      <c r="D4901"/>
      <c r="E4901"/>
    </row>
    <row r="4902" s="2" customFormat="1" spans="1:5">
      <c r="A4902"/>
      <c r="B4902"/>
      <c r="C4902"/>
      <c r="D4902"/>
      <c r="E4902"/>
    </row>
    <row r="4903" s="2" customFormat="1" spans="1:5">
      <c r="A4903"/>
      <c r="B4903"/>
      <c r="C4903"/>
      <c r="D4903"/>
      <c r="E4903"/>
    </row>
    <row r="4904" s="2" customFormat="1" spans="1:5">
      <c r="A4904"/>
      <c r="B4904"/>
      <c r="C4904"/>
      <c r="D4904"/>
      <c r="E4904"/>
    </row>
    <row r="4905" s="2" customFormat="1" spans="1:5">
      <c r="A4905"/>
      <c r="B4905"/>
      <c r="C4905"/>
      <c r="D4905"/>
      <c r="E4905"/>
    </row>
    <row r="4906" s="2" customFormat="1" spans="1:5">
      <c r="A4906"/>
      <c r="B4906"/>
      <c r="C4906"/>
      <c r="D4906"/>
      <c r="E4906"/>
    </row>
    <row r="4907" s="2" customFormat="1" spans="1:5">
      <c r="A4907"/>
      <c r="B4907"/>
      <c r="C4907"/>
      <c r="D4907"/>
      <c r="E4907"/>
    </row>
    <row r="4908" s="2" customFormat="1" spans="1:5">
      <c r="A4908"/>
      <c r="B4908"/>
      <c r="C4908"/>
      <c r="D4908"/>
      <c r="E4908"/>
    </row>
    <row r="4909" s="2" customFormat="1" spans="1:5">
      <c r="A4909"/>
      <c r="B4909"/>
      <c r="C4909"/>
      <c r="D4909"/>
      <c r="E4909"/>
    </row>
    <row r="4910" s="2" customFormat="1" spans="1:5">
      <c r="A4910"/>
      <c r="B4910"/>
      <c r="C4910"/>
      <c r="D4910"/>
      <c r="E4910"/>
    </row>
    <row r="4911" s="2" customFormat="1" spans="1:5">
      <c r="A4911"/>
      <c r="B4911"/>
      <c r="C4911"/>
      <c r="D4911"/>
      <c r="E4911"/>
    </row>
    <row r="4912" s="2" customFormat="1" spans="1:5">
      <c r="A4912"/>
      <c r="B4912"/>
      <c r="C4912"/>
      <c r="D4912"/>
      <c r="E4912"/>
    </row>
    <row r="4913" s="2" customFormat="1" spans="1:5">
      <c r="A4913"/>
      <c r="B4913"/>
      <c r="C4913"/>
      <c r="D4913"/>
      <c r="E4913"/>
    </row>
    <row r="4914" s="2" customFormat="1" spans="1:5">
      <c r="A4914"/>
      <c r="B4914"/>
      <c r="C4914"/>
      <c r="D4914"/>
      <c r="E4914"/>
    </row>
    <row r="4915" s="2" customFormat="1" spans="1:5">
      <c r="A4915"/>
      <c r="B4915"/>
      <c r="C4915"/>
      <c r="D4915"/>
      <c r="E4915"/>
    </row>
    <row r="4916" s="2" customFormat="1" spans="1:5">
      <c r="A4916"/>
      <c r="B4916"/>
      <c r="C4916"/>
      <c r="D4916"/>
      <c r="E4916"/>
    </row>
    <row r="4917" s="2" customFormat="1" spans="1:5">
      <c r="A4917"/>
      <c r="B4917"/>
      <c r="C4917"/>
      <c r="D4917"/>
      <c r="E4917"/>
    </row>
    <row r="4918" s="2" customFormat="1" spans="1:5">
      <c r="A4918"/>
      <c r="B4918"/>
      <c r="C4918"/>
      <c r="D4918"/>
      <c r="E4918"/>
    </row>
    <row r="4919" s="2" customFormat="1" spans="1:5">
      <c r="A4919"/>
      <c r="B4919"/>
      <c r="C4919"/>
      <c r="D4919"/>
      <c r="E4919"/>
    </row>
    <row r="4920" s="2" customFormat="1" spans="1:5">
      <c r="A4920"/>
      <c r="B4920"/>
      <c r="C4920"/>
      <c r="D4920"/>
      <c r="E4920"/>
    </row>
    <row r="4921" s="2" customFormat="1" spans="1:5">
      <c r="A4921"/>
      <c r="B4921"/>
      <c r="C4921"/>
      <c r="D4921"/>
      <c r="E4921"/>
    </row>
    <row r="4922" s="2" customFormat="1" spans="1:5">
      <c r="A4922"/>
      <c r="B4922"/>
      <c r="C4922"/>
      <c r="D4922"/>
      <c r="E4922"/>
    </row>
    <row r="4923" s="2" customFormat="1" spans="1:5">
      <c r="A4923"/>
      <c r="B4923"/>
      <c r="C4923"/>
      <c r="D4923"/>
      <c r="E4923"/>
    </row>
    <row r="4924" s="2" customFormat="1" spans="1:5">
      <c r="A4924"/>
      <c r="B4924"/>
      <c r="C4924"/>
      <c r="D4924"/>
      <c r="E4924"/>
    </row>
    <row r="4925" s="2" customFormat="1" spans="1:5">
      <c r="A4925"/>
      <c r="B4925"/>
      <c r="C4925"/>
      <c r="D4925"/>
      <c r="E4925"/>
    </row>
    <row r="4926" s="2" customFormat="1" spans="1:5">
      <c r="A4926"/>
      <c r="B4926"/>
      <c r="C4926"/>
      <c r="D4926"/>
      <c r="E4926"/>
    </row>
    <row r="4927" s="2" customFormat="1" spans="1:5">
      <c r="A4927"/>
      <c r="B4927"/>
      <c r="C4927"/>
      <c r="D4927"/>
      <c r="E4927"/>
    </row>
    <row r="4928" s="2" customFormat="1" spans="1:5">
      <c r="A4928"/>
      <c r="B4928"/>
      <c r="C4928"/>
      <c r="D4928"/>
      <c r="E4928"/>
    </row>
    <row r="4929" s="2" customFormat="1" spans="1:5">
      <c r="A4929"/>
      <c r="B4929"/>
      <c r="C4929"/>
      <c r="D4929"/>
      <c r="E4929"/>
    </row>
    <row r="4930" s="2" customFormat="1" spans="1:5">
      <c r="A4930"/>
      <c r="B4930"/>
      <c r="C4930"/>
      <c r="D4930"/>
      <c r="E4930"/>
    </row>
    <row r="4931" s="2" customFormat="1" spans="1:5">
      <c r="A4931"/>
      <c r="B4931"/>
      <c r="C4931"/>
      <c r="D4931"/>
      <c r="E4931"/>
    </row>
    <row r="4932" s="2" customFormat="1" spans="1:5">
      <c r="A4932"/>
      <c r="B4932"/>
      <c r="C4932"/>
      <c r="D4932"/>
      <c r="E4932"/>
    </row>
    <row r="4933" s="2" customFormat="1" spans="1:5">
      <c r="A4933"/>
      <c r="B4933"/>
      <c r="C4933"/>
      <c r="D4933"/>
      <c r="E4933"/>
    </row>
    <row r="4934" s="2" customFormat="1" spans="1:5">
      <c r="A4934"/>
      <c r="B4934"/>
      <c r="C4934"/>
      <c r="D4934"/>
      <c r="E4934"/>
    </row>
    <row r="4935" s="2" customFormat="1" spans="1:5">
      <c r="A4935"/>
      <c r="B4935"/>
      <c r="C4935"/>
      <c r="D4935"/>
      <c r="E4935"/>
    </row>
    <row r="4936" s="2" customFormat="1" spans="1:5">
      <c r="A4936"/>
      <c r="B4936"/>
      <c r="C4936"/>
      <c r="D4936"/>
      <c r="E4936"/>
    </row>
    <row r="4937" s="2" customFormat="1" spans="1:5">
      <c r="A4937"/>
      <c r="B4937"/>
      <c r="C4937"/>
      <c r="D4937"/>
      <c r="E4937"/>
    </row>
    <row r="4938" s="2" customFormat="1" spans="1:5">
      <c r="A4938"/>
      <c r="B4938"/>
      <c r="C4938"/>
      <c r="D4938"/>
      <c r="E4938"/>
    </row>
    <row r="4939" s="2" customFormat="1" spans="1:5">
      <c r="A4939"/>
      <c r="B4939"/>
      <c r="C4939"/>
      <c r="D4939"/>
      <c r="E4939"/>
    </row>
    <row r="4940" s="2" customFormat="1" spans="1:5">
      <c r="A4940"/>
      <c r="B4940"/>
      <c r="C4940"/>
      <c r="D4940"/>
      <c r="E4940"/>
    </row>
    <row r="4941" s="2" customFormat="1" spans="1:5">
      <c r="A4941"/>
      <c r="B4941"/>
      <c r="C4941"/>
      <c r="D4941"/>
      <c r="E4941"/>
    </row>
    <row r="4942" s="2" customFormat="1" spans="1:5">
      <c r="A4942"/>
      <c r="B4942"/>
      <c r="C4942"/>
      <c r="D4942"/>
      <c r="E4942"/>
    </row>
    <row r="4943" s="2" customFormat="1" spans="1:5">
      <c r="A4943"/>
      <c r="B4943"/>
      <c r="C4943"/>
      <c r="D4943"/>
      <c r="E4943"/>
    </row>
    <row r="4944" s="2" customFormat="1" spans="1:5">
      <c r="A4944"/>
      <c r="B4944"/>
      <c r="C4944"/>
      <c r="D4944"/>
      <c r="E4944"/>
    </row>
    <row r="4945" s="2" customFormat="1" spans="1:5">
      <c r="A4945"/>
      <c r="B4945"/>
      <c r="C4945"/>
      <c r="D4945"/>
      <c r="E4945"/>
    </row>
    <row r="4946" s="2" customFormat="1" spans="1:5">
      <c r="A4946"/>
      <c r="B4946"/>
      <c r="C4946"/>
      <c r="D4946"/>
      <c r="E4946"/>
    </row>
    <row r="4947" s="2" customFormat="1" spans="1:5">
      <c r="A4947"/>
      <c r="B4947"/>
      <c r="C4947"/>
      <c r="D4947"/>
      <c r="E4947"/>
    </row>
    <row r="4948" s="2" customFormat="1" spans="1:5">
      <c r="A4948"/>
      <c r="B4948"/>
      <c r="C4948"/>
      <c r="D4948"/>
      <c r="E4948"/>
    </row>
    <row r="4949" s="2" customFormat="1" spans="1:5">
      <c r="A4949"/>
      <c r="B4949"/>
      <c r="C4949"/>
      <c r="D4949"/>
      <c r="E4949"/>
    </row>
    <row r="4950" s="2" customFormat="1" spans="1:5">
      <c r="A4950"/>
      <c r="B4950"/>
      <c r="C4950"/>
      <c r="D4950"/>
      <c r="E4950"/>
    </row>
    <row r="4951" s="2" customFormat="1" spans="1:5">
      <c r="A4951"/>
      <c r="B4951"/>
      <c r="C4951"/>
      <c r="D4951"/>
      <c r="E4951"/>
    </row>
    <row r="4952" s="2" customFormat="1" spans="1:5">
      <c r="A4952"/>
      <c r="B4952"/>
      <c r="C4952"/>
      <c r="D4952"/>
      <c r="E4952"/>
    </row>
    <row r="4953" s="2" customFormat="1" spans="1:5">
      <c r="A4953"/>
      <c r="B4953"/>
      <c r="C4953"/>
      <c r="D4953"/>
      <c r="E4953"/>
    </row>
    <row r="4954" s="2" customFormat="1" spans="1:5">
      <c r="A4954"/>
      <c r="B4954"/>
      <c r="C4954"/>
      <c r="D4954"/>
      <c r="E4954"/>
    </row>
    <row r="4955" s="2" customFormat="1" spans="1:5">
      <c r="A4955"/>
      <c r="B4955"/>
      <c r="C4955"/>
      <c r="D4955"/>
      <c r="E4955"/>
    </row>
    <row r="4956" s="2" customFormat="1" spans="1:5">
      <c r="A4956"/>
      <c r="B4956"/>
      <c r="C4956"/>
      <c r="D4956"/>
      <c r="E4956"/>
    </row>
    <row r="4957" s="2" customFormat="1" spans="1:5">
      <c r="A4957"/>
      <c r="B4957"/>
      <c r="C4957"/>
      <c r="D4957"/>
      <c r="E4957"/>
    </row>
    <row r="4958" s="2" customFormat="1" spans="1:5">
      <c r="A4958"/>
      <c r="B4958"/>
      <c r="C4958"/>
      <c r="D4958"/>
      <c r="E4958"/>
    </row>
    <row r="4959" s="2" customFormat="1" spans="1:5">
      <c r="A4959"/>
      <c r="B4959"/>
      <c r="C4959"/>
      <c r="D4959"/>
      <c r="E4959"/>
    </row>
    <row r="4960" s="2" customFormat="1" spans="1:5">
      <c r="A4960"/>
      <c r="B4960"/>
      <c r="C4960"/>
      <c r="D4960"/>
      <c r="E4960"/>
    </row>
    <row r="4961" s="2" customFormat="1" spans="1:5">
      <c r="A4961"/>
      <c r="B4961"/>
      <c r="C4961"/>
      <c r="D4961"/>
      <c r="E4961"/>
    </row>
    <row r="4962" s="2" customFormat="1" spans="1:5">
      <c r="A4962"/>
      <c r="B4962"/>
      <c r="C4962"/>
      <c r="D4962"/>
      <c r="E4962"/>
    </row>
    <row r="4963" s="2" customFormat="1" spans="1:5">
      <c r="A4963"/>
      <c r="B4963"/>
      <c r="C4963"/>
      <c r="D4963"/>
      <c r="E4963"/>
    </row>
    <row r="4964" s="2" customFormat="1" spans="1:5">
      <c r="A4964"/>
      <c r="B4964"/>
      <c r="C4964"/>
      <c r="D4964"/>
      <c r="E4964"/>
    </row>
    <row r="4965" s="2" customFormat="1" spans="1:5">
      <c r="A4965"/>
      <c r="B4965"/>
      <c r="C4965"/>
      <c r="D4965"/>
      <c r="E4965"/>
    </row>
    <row r="4966" s="2" customFormat="1" spans="1:5">
      <c r="A4966"/>
      <c r="B4966"/>
      <c r="C4966"/>
      <c r="D4966"/>
      <c r="E4966"/>
    </row>
    <row r="4967" s="2" customFormat="1" spans="1:5">
      <c r="A4967"/>
      <c r="B4967"/>
      <c r="C4967"/>
      <c r="D4967"/>
      <c r="E4967"/>
    </row>
    <row r="4968" s="2" customFormat="1" spans="1:5">
      <c r="A4968"/>
      <c r="B4968"/>
      <c r="C4968"/>
      <c r="D4968"/>
      <c r="E4968"/>
    </row>
    <row r="4969" s="2" customFormat="1" spans="1:5">
      <c r="A4969"/>
      <c r="B4969"/>
      <c r="C4969"/>
      <c r="D4969"/>
      <c r="E4969"/>
    </row>
    <row r="4970" s="2" customFormat="1" spans="1:5">
      <c r="A4970"/>
      <c r="B4970"/>
      <c r="C4970"/>
      <c r="D4970"/>
      <c r="E4970"/>
    </row>
    <row r="4971" s="2" customFormat="1" spans="1:5">
      <c r="A4971"/>
      <c r="B4971"/>
      <c r="C4971"/>
      <c r="D4971"/>
      <c r="E4971"/>
    </row>
    <row r="4972" s="2" customFormat="1" spans="1:5">
      <c r="A4972"/>
      <c r="B4972"/>
      <c r="C4972"/>
      <c r="D4972"/>
      <c r="E4972"/>
    </row>
    <row r="4973" s="2" customFormat="1" spans="1:5">
      <c r="A4973"/>
      <c r="B4973"/>
      <c r="C4973"/>
      <c r="D4973"/>
      <c r="E4973"/>
    </row>
    <row r="4974" s="2" customFormat="1" spans="1:5">
      <c r="A4974"/>
      <c r="B4974"/>
      <c r="C4974"/>
      <c r="D4974"/>
      <c r="E4974"/>
    </row>
    <row r="4975" s="2" customFormat="1" spans="1:5">
      <c r="A4975"/>
      <c r="B4975"/>
      <c r="C4975"/>
      <c r="D4975"/>
      <c r="E4975"/>
    </row>
    <row r="4976" s="2" customFormat="1" spans="1:5">
      <c r="A4976"/>
      <c r="B4976"/>
      <c r="C4976"/>
      <c r="D4976"/>
      <c r="E4976"/>
    </row>
    <row r="4977" s="2" customFormat="1" spans="1:5">
      <c r="A4977"/>
      <c r="B4977"/>
      <c r="C4977"/>
      <c r="D4977"/>
      <c r="E4977"/>
    </row>
    <row r="4978" s="2" customFormat="1" spans="1:5">
      <c r="A4978"/>
      <c r="B4978"/>
      <c r="C4978"/>
      <c r="D4978"/>
      <c r="E4978"/>
    </row>
    <row r="4979" s="2" customFormat="1" spans="1:5">
      <c r="A4979"/>
      <c r="B4979"/>
      <c r="C4979"/>
      <c r="D4979"/>
      <c r="E4979"/>
    </row>
    <row r="4980" s="2" customFormat="1" spans="1:5">
      <c r="A4980"/>
      <c r="B4980"/>
      <c r="C4980"/>
      <c r="D4980"/>
      <c r="E4980"/>
    </row>
    <row r="4981" s="2" customFormat="1" spans="1:5">
      <c r="A4981"/>
      <c r="B4981"/>
      <c r="C4981"/>
      <c r="D4981"/>
      <c r="E4981"/>
    </row>
    <row r="4982" s="2" customFormat="1" spans="1:5">
      <c r="A4982"/>
      <c r="B4982"/>
      <c r="C4982"/>
      <c r="D4982"/>
      <c r="E4982"/>
    </row>
    <row r="4983" s="2" customFormat="1" spans="1:5">
      <c r="A4983"/>
      <c r="B4983"/>
      <c r="C4983"/>
      <c r="D4983"/>
      <c r="E4983"/>
    </row>
    <row r="4984" s="2" customFormat="1" spans="1:5">
      <c r="A4984"/>
      <c r="B4984"/>
      <c r="C4984"/>
      <c r="D4984"/>
      <c r="E4984"/>
    </row>
    <row r="4985" s="2" customFormat="1" spans="1:5">
      <c r="A4985"/>
      <c r="B4985"/>
      <c r="C4985"/>
      <c r="D4985"/>
      <c r="E4985"/>
    </row>
    <row r="4986" s="2" customFormat="1" spans="1:5">
      <c r="A4986"/>
      <c r="B4986"/>
      <c r="C4986"/>
      <c r="D4986"/>
      <c r="E4986"/>
    </row>
    <row r="4987" s="2" customFormat="1" spans="1:5">
      <c r="A4987"/>
      <c r="B4987"/>
      <c r="C4987"/>
      <c r="D4987"/>
      <c r="E4987"/>
    </row>
    <row r="4988" s="2" customFormat="1" spans="1:5">
      <c r="A4988"/>
      <c r="B4988"/>
      <c r="C4988"/>
      <c r="D4988"/>
      <c r="E4988"/>
    </row>
    <row r="4989" s="2" customFormat="1" spans="1:5">
      <c r="A4989"/>
      <c r="B4989"/>
      <c r="C4989"/>
      <c r="D4989"/>
      <c r="E4989"/>
    </row>
    <row r="4990" s="2" customFormat="1" spans="1:5">
      <c r="A4990"/>
      <c r="B4990"/>
      <c r="C4990"/>
      <c r="D4990"/>
      <c r="E4990"/>
    </row>
    <row r="4991" s="2" customFormat="1" spans="1:5">
      <c r="A4991"/>
      <c r="B4991"/>
      <c r="C4991"/>
      <c r="D4991"/>
      <c r="E4991"/>
    </row>
    <row r="4992" s="2" customFormat="1" spans="1:5">
      <c r="A4992"/>
      <c r="B4992"/>
      <c r="C4992"/>
      <c r="D4992"/>
      <c r="E4992"/>
    </row>
    <row r="4993" s="2" customFormat="1" spans="1:5">
      <c r="A4993"/>
      <c r="B4993"/>
      <c r="C4993"/>
      <c r="D4993"/>
      <c r="E4993"/>
    </row>
    <row r="4994" s="2" customFormat="1" spans="1:5">
      <c r="A4994"/>
      <c r="B4994"/>
      <c r="C4994"/>
      <c r="D4994"/>
      <c r="E4994"/>
    </row>
    <row r="4995" s="2" customFormat="1" spans="1:5">
      <c r="A4995"/>
      <c r="B4995"/>
      <c r="C4995"/>
      <c r="D4995"/>
      <c r="E4995"/>
    </row>
    <row r="4996" s="2" customFormat="1" spans="1:5">
      <c r="A4996"/>
      <c r="B4996"/>
      <c r="C4996"/>
      <c r="D4996"/>
      <c r="E4996"/>
    </row>
    <row r="4997" s="2" customFormat="1" spans="1:5">
      <c r="A4997"/>
      <c r="B4997"/>
      <c r="C4997"/>
      <c r="D4997"/>
      <c r="E4997"/>
    </row>
    <row r="4998" s="2" customFormat="1" spans="1:5">
      <c r="A4998"/>
      <c r="B4998"/>
      <c r="C4998"/>
      <c r="D4998"/>
      <c r="E4998"/>
    </row>
    <row r="4999" s="2" customFormat="1" spans="1:5">
      <c r="A4999"/>
      <c r="B4999"/>
      <c r="C4999"/>
      <c r="D4999"/>
      <c r="E4999"/>
    </row>
    <row r="5000" s="2" customFormat="1" spans="1:5">
      <c r="A5000"/>
      <c r="B5000"/>
      <c r="C5000"/>
      <c r="D5000"/>
      <c r="E5000"/>
    </row>
    <row r="5001" s="2" customFormat="1" spans="1:5">
      <c r="A5001"/>
      <c r="B5001"/>
      <c r="C5001"/>
      <c r="D5001"/>
      <c r="E5001"/>
    </row>
    <row r="5002" s="2" customFormat="1" spans="1:5">
      <c r="A5002"/>
      <c r="B5002"/>
      <c r="C5002"/>
      <c r="D5002"/>
      <c r="E5002"/>
    </row>
    <row r="5003" s="2" customFormat="1" spans="1:5">
      <c r="A5003"/>
      <c r="B5003"/>
      <c r="C5003"/>
      <c r="D5003"/>
      <c r="E5003"/>
    </row>
    <row r="5004" s="2" customFormat="1" spans="1:5">
      <c r="A5004"/>
      <c r="B5004"/>
      <c r="C5004"/>
      <c r="D5004"/>
      <c r="E5004"/>
    </row>
    <row r="5005" s="2" customFormat="1" spans="1:5">
      <c r="A5005"/>
      <c r="B5005"/>
      <c r="C5005"/>
      <c r="D5005"/>
      <c r="E5005"/>
    </row>
    <row r="5006" s="2" customFormat="1" spans="1:5">
      <c r="A5006"/>
      <c r="B5006"/>
      <c r="C5006"/>
      <c r="D5006"/>
      <c r="E5006"/>
    </row>
    <row r="5007" s="2" customFormat="1" spans="1:5">
      <c r="A5007"/>
      <c r="B5007"/>
      <c r="C5007"/>
      <c r="D5007"/>
      <c r="E5007"/>
    </row>
    <row r="5008" s="2" customFormat="1" spans="1:5">
      <c r="A5008"/>
      <c r="B5008"/>
      <c r="C5008"/>
      <c r="D5008"/>
      <c r="E5008"/>
    </row>
    <row r="5009" s="2" customFormat="1" spans="1:5">
      <c r="A5009"/>
      <c r="B5009"/>
      <c r="C5009"/>
      <c r="D5009"/>
      <c r="E5009"/>
    </row>
    <row r="5010" s="2" customFormat="1" spans="1:5">
      <c r="A5010"/>
      <c r="B5010"/>
      <c r="C5010"/>
      <c r="D5010"/>
      <c r="E5010"/>
    </row>
    <row r="5011" s="2" customFormat="1" spans="1:5">
      <c r="A5011"/>
      <c r="B5011"/>
      <c r="C5011"/>
      <c r="D5011"/>
      <c r="E5011"/>
    </row>
    <row r="5012" s="2" customFormat="1" spans="1:5">
      <c r="A5012"/>
      <c r="B5012"/>
      <c r="C5012"/>
      <c r="D5012"/>
      <c r="E5012"/>
    </row>
    <row r="5013" s="2" customFormat="1" spans="1:5">
      <c r="A5013"/>
      <c r="B5013"/>
      <c r="C5013"/>
      <c r="D5013"/>
      <c r="E5013"/>
    </row>
    <row r="5014" s="2" customFormat="1" spans="1:5">
      <c r="A5014"/>
      <c r="B5014"/>
      <c r="C5014"/>
      <c r="D5014"/>
      <c r="E5014"/>
    </row>
    <row r="5015" s="2" customFormat="1" spans="1:5">
      <c r="A5015"/>
      <c r="B5015"/>
      <c r="C5015"/>
      <c r="D5015"/>
      <c r="E5015"/>
    </row>
    <row r="5016" s="2" customFormat="1" spans="1:5">
      <c r="A5016"/>
      <c r="B5016"/>
      <c r="C5016"/>
      <c r="D5016"/>
      <c r="E5016"/>
    </row>
    <row r="5017" s="2" customFormat="1" spans="1:5">
      <c r="A5017"/>
      <c r="B5017"/>
      <c r="C5017"/>
      <c r="D5017"/>
      <c r="E5017"/>
    </row>
    <row r="5018" s="2" customFormat="1" spans="1:5">
      <c r="A5018"/>
      <c r="B5018"/>
      <c r="C5018"/>
      <c r="D5018"/>
      <c r="E5018"/>
    </row>
    <row r="5019" s="2" customFormat="1" spans="1:5">
      <c r="A5019"/>
      <c r="B5019"/>
      <c r="C5019"/>
      <c r="D5019"/>
      <c r="E5019"/>
    </row>
    <row r="5020" s="2" customFormat="1" spans="1:5">
      <c r="A5020"/>
      <c r="B5020"/>
      <c r="C5020"/>
      <c r="D5020"/>
      <c r="E5020"/>
    </row>
    <row r="5021" s="2" customFormat="1" spans="1:5">
      <c r="A5021"/>
      <c r="B5021"/>
      <c r="C5021"/>
      <c r="D5021"/>
      <c r="E5021"/>
    </row>
    <row r="5022" s="2" customFormat="1" spans="1:5">
      <c r="A5022"/>
      <c r="B5022"/>
      <c r="C5022"/>
      <c r="D5022"/>
      <c r="E5022"/>
    </row>
    <row r="5023" s="2" customFormat="1" spans="1:5">
      <c r="A5023"/>
      <c r="B5023"/>
      <c r="C5023"/>
      <c r="D5023"/>
      <c r="E5023"/>
    </row>
    <row r="5024" s="2" customFormat="1" spans="1:5">
      <c r="A5024"/>
      <c r="B5024"/>
      <c r="C5024"/>
      <c r="D5024"/>
      <c r="E5024"/>
    </row>
    <row r="5025" s="2" customFormat="1" spans="1:5">
      <c r="A5025"/>
      <c r="B5025"/>
      <c r="C5025"/>
      <c r="D5025"/>
      <c r="E5025"/>
    </row>
    <row r="5026" s="2" customFormat="1" spans="1:5">
      <c r="A5026"/>
      <c r="B5026"/>
      <c r="C5026"/>
      <c r="D5026"/>
      <c r="E5026"/>
    </row>
    <row r="5027" s="2" customFormat="1" spans="1:5">
      <c r="A5027"/>
      <c r="B5027"/>
      <c r="C5027"/>
      <c r="D5027"/>
      <c r="E5027"/>
    </row>
    <row r="5028" s="2" customFormat="1" spans="1:5">
      <c r="A5028"/>
      <c r="B5028"/>
      <c r="C5028"/>
      <c r="D5028"/>
      <c r="E5028"/>
    </row>
    <row r="5029" s="2" customFormat="1" spans="1:5">
      <c r="A5029"/>
      <c r="B5029"/>
      <c r="C5029"/>
      <c r="D5029"/>
      <c r="E5029"/>
    </row>
    <row r="5030" s="2" customFormat="1" spans="1:5">
      <c r="A5030"/>
      <c r="B5030"/>
      <c r="C5030"/>
      <c r="D5030"/>
      <c r="E5030"/>
    </row>
    <row r="5031" s="2" customFormat="1" spans="1:5">
      <c r="A5031"/>
      <c r="B5031"/>
      <c r="C5031"/>
      <c r="D5031"/>
      <c r="E5031"/>
    </row>
    <row r="5032" s="2" customFormat="1" spans="1:5">
      <c r="A5032"/>
      <c r="B5032"/>
      <c r="C5032"/>
      <c r="D5032"/>
      <c r="E5032"/>
    </row>
    <row r="5033" s="2" customFormat="1" spans="1:5">
      <c r="A5033"/>
      <c r="B5033"/>
      <c r="C5033"/>
      <c r="D5033"/>
      <c r="E5033"/>
    </row>
    <row r="5034" s="2" customFormat="1" spans="1:5">
      <c r="A5034"/>
      <c r="B5034"/>
      <c r="C5034"/>
      <c r="D5034"/>
      <c r="E5034"/>
    </row>
    <row r="5035" s="2" customFormat="1" spans="1:5">
      <c r="A5035"/>
      <c r="B5035"/>
      <c r="C5035"/>
      <c r="D5035"/>
      <c r="E5035"/>
    </row>
    <row r="5036" s="2" customFormat="1" spans="1:5">
      <c r="A5036"/>
      <c r="B5036"/>
      <c r="C5036"/>
      <c r="D5036"/>
      <c r="E5036"/>
    </row>
    <row r="5037" s="2" customFormat="1" spans="1:5">
      <c r="A5037"/>
      <c r="B5037"/>
      <c r="C5037"/>
      <c r="D5037"/>
      <c r="E5037"/>
    </row>
    <row r="5038" s="2" customFormat="1" spans="1:5">
      <c r="A5038"/>
      <c r="B5038"/>
      <c r="C5038"/>
      <c r="D5038"/>
      <c r="E5038"/>
    </row>
    <row r="5039" s="2" customFormat="1" spans="1:5">
      <c r="A5039"/>
      <c r="B5039"/>
      <c r="C5039"/>
      <c r="D5039"/>
      <c r="E5039"/>
    </row>
    <row r="5040" s="2" customFormat="1" spans="1:5">
      <c r="A5040"/>
      <c r="B5040"/>
      <c r="C5040"/>
      <c r="D5040"/>
      <c r="E5040"/>
    </row>
    <row r="5041" s="2" customFormat="1" spans="1:5">
      <c r="A5041"/>
      <c r="B5041"/>
      <c r="C5041"/>
      <c r="D5041"/>
      <c r="E5041"/>
    </row>
    <row r="5042" s="2" customFormat="1" spans="1:5">
      <c r="A5042"/>
      <c r="B5042"/>
      <c r="C5042"/>
      <c r="D5042"/>
      <c r="E5042"/>
    </row>
    <row r="5043" s="2" customFormat="1" spans="1:5">
      <c r="A5043"/>
      <c r="B5043"/>
      <c r="C5043"/>
      <c r="D5043"/>
      <c r="E5043"/>
    </row>
    <row r="5044" s="2" customFormat="1" spans="1:5">
      <c r="A5044"/>
      <c r="B5044"/>
      <c r="C5044"/>
      <c r="D5044"/>
      <c r="E5044"/>
    </row>
    <row r="5045" s="2" customFormat="1" spans="1:5">
      <c r="A5045"/>
      <c r="B5045"/>
      <c r="C5045"/>
      <c r="D5045"/>
      <c r="E5045"/>
    </row>
    <row r="5046" s="2" customFormat="1" spans="1:5">
      <c r="A5046"/>
      <c r="B5046"/>
      <c r="C5046"/>
      <c r="D5046"/>
      <c r="E5046"/>
    </row>
    <row r="5047" s="2" customFormat="1" spans="1:5">
      <c r="A5047"/>
      <c r="B5047"/>
      <c r="C5047"/>
      <c r="D5047"/>
      <c r="E5047"/>
    </row>
    <row r="5048" s="2" customFormat="1" spans="1:5">
      <c r="A5048"/>
      <c r="B5048"/>
      <c r="C5048"/>
      <c r="D5048"/>
      <c r="E5048"/>
    </row>
    <row r="5049" s="2" customFormat="1" spans="1:5">
      <c r="A5049"/>
      <c r="B5049"/>
      <c r="C5049"/>
      <c r="D5049"/>
      <c r="E5049"/>
    </row>
    <row r="5050" s="2" customFormat="1" spans="1:5">
      <c r="A5050"/>
      <c r="B5050"/>
      <c r="C5050"/>
      <c r="D5050"/>
      <c r="E5050"/>
    </row>
    <row r="5051" s="2" customFormat="1" spans="1:5">
      <c r="A5051"/>
      <c r="B5051"/>
      <c r="C5051"/>
      <c r="D5051"/>
      <c r="E5051"/>
    </row>
    <row r="5052" s="2" customFormat="1" spans="1:5">
      <c r="A5052"/>
      <c r="B5052"/>
      <c r="C5052"/>
      <c r="D5052"/>
      <c r="E5052"/>
    </row>
    <row r="5053" s="2" customFormat="1" spans="1:5">
      <c r="A5053"/>
      <c r="B5053"/>
      <c r="C5053"/>
      <c r="D5053"/>
      <c r="E5053"/>
    </row>
    <row r="5054" s="2" customFormat="1" spans="1:5">
      <c r="A5054"/>
      <c r="B5054"/>
      <c r="C5054"/>
      <c r="D5054"/>
      <c r="E5054"/>
    </row>
    <row r="5055" s="2" customFormat="1" spans="1:5">
      <c r="A5055"/>
      <c r="B5055"/>
      <c r="C5055"/>
      <c r="D5055"/>
      <c r="E5055"/>
    </row>
    <row r="5056" s="2" customFormat="1" spans="1:5">
      <c r="A5056"/>
      <c r="B5056"/>
      <c r="C5056"/>
      <c r="D5056"/>
      <c r="E5056"/>
    </row>
    <row r="5057" s="2" customFormat="1" spans="1:5">
      <c r="A5057"/>
      <c r="B5057"/>
      <c r="C5057"/>
      <c r="D5057"/>
      <c r="E5057"/>
    </row>
    <row r="5058" s="2" customFormat="1" spans="1:5">
      <c r="A5058"/>
      <c r="B5058"/>
      <c r="C5058"/>
      <c r="D5058"/>
      <c r="E5058"/>
    </row>
    <row r="5059" s="2" customFormat="1" spans="1:5">
      <c r="A5059"/>
      <c r="B5059"/>
      <c r="C5059"/>
      <c r="D5059"/>
      <c r="E5059"/>
    </row>
    <row r="5060" s="2" customFormat="1" spans="1:5">
      <c r="A5060"/>
      <c r="B5060"/>
      <c r="C5060"/>
      <c r="D5060"/>
      <c r="E5060"/>
    </row>
    <row r="5061" s="2" customFormat="1" spans="1:5">
      <c r="A5061"/>
      <c r="B5061"/>
      <c r="C5061"/>
      <c r="D5061"/>
      <c r="E5061"/>
    </row>
    <row r="5062" s="2" customFormat="1" spans="1:5">
      <c r="A5062"/>
      <c r="B5062"/>
      <c r="C5062"/>
      <c r="D5062"/>
      <c r="E5062"/>
    </row>
    <row r="5063" s="2" customFormat="1" spans="1:5">
      <c r="A5063"/>
      <c r="B5063"/>
      <c r="C5063"/>
      <c r="D5063"/>
      <c r="E5063"/>
    </row>
    <row r="5064" s="2" customFormat="1" spans="1:5">
      <c r="A5064"/>
      <c r="B5064"/>
      <c r="C5064"/>
      <c r="D5064"/>
      <c r="E5064"/>
    </row>
    <row r="5065" s="2" customFormat="1" spans="1:5">
      <c r="A5065"/>
      <c r="B5065"/>
      <c r="C5065"/>
      <c r="D5065"/>
      <c r="E5065"/>
    </row>
    <row r="5066" s="2" customFormat="1" spans="1:5">
      <c r="A5066"/>
      <c r="B5066"/>
      <c r="C5066"/>
      <c r="D5066"/>
      <c r="E5066"/>
    </row>
    <row r="5067" s="2" customFormat="1" spans="1:5">
      <c r="A5067"/>
      <c r="B5067"/>
      <c r="C5067"/>
      <c r="D5067"/>
      <c r="E5067"/>
    </row>
    <row r="5068" s="2" customFormat="1" spans="1:5">
      <c r="A5068"/>
      <c r="B5068"/>
      <c r="C5068"/>
      <c r="D5068"/>
      <c r="E5068"/>
    </row>
    <row r="5069" s="2" customFormat="1" spans="1:5">
      <c r="A5069"/>
      <c r="B5069"/>
      <c r="C5069"/>
      <c r="D5069"/>
      <c r="E5069"/>
    </row>
    <row r="5070" s="2" customFormat="1" spans="1:5">
      <c r="A5070"/>
      <c r="B5070"/>
      <c r="C5070"/>
      <c r="D5070"/>
      <c r="E5070"/>
    </row>
    <row r="5071" s="2" customFormat="1" spans="1:5">
      <c r="A5071"/>
      <c r="B5071"/>
      <c r="C5071"/>
      <c r="D5071"/>
      <c r="E5071"/>
    </row>
    <row r="5072" s="2" customFormat="1" spans="1:5">
      <c r="A5072"/>
      <c r="B5072"/>
      <c r="C5072"/>
      <c r="D5072"/>
      <c r="E5072"/>
    </row>
    <row r="5073" s="2" customFormat="1" spans="1:5">
      <c r="A5073"/>
      <c r="B5073"/>
      <c r="C5073"/>
      <c r="D5073"/>
      <c r="E5073"/>
    </row>
    <row r="5074" s="2" customFormat="1" spans="1:5">
      <c r="A5074"/>
      <c r="B5074"/>
      <c r="C5074"/>
      <c r="D5074"/>
      <c r="E5074"/>
    </row>
    <row r="5075" s="2" customFormat="1" spans="1:5">
      <c r="A5075"/>
      <c r="B5075"/>
      <c r="C5075"/>
      <c r="D5075"/>
      <c r="E5075"/>
    </row>
    <row r="5076" s="2" customFormat="1" spans="1:5">
      <c r="A5076"/>
      <c r="B5076"/>
      <c r="C5076"/>
      <c r="D5076"/>
      <c r="E5076"/>
    </row>
    <row r="5077" s="2" customFormat="1" spans="1:5">
      <c r="A5077"/>
      <c r="B5077"/>
      <c r="C5077"/>
      <c r="D5077"/>
      <c r="E5077"/>
    </row>
    <row r="5078" s="2" customFormat="1" spans="1:5">
      <c r="A5078"/>
      <c r="B5078"/>
      <c r="C5078"/>
      <c r="D5078"/>
      <c r="E5078"/>
    </row>
    <row r="5079" s="2" customFormat="1" spans="1:5">
      <c r="A5079"/>
      <c r="B5079"/>
      <c r="C5079"/>
      <c r="D5079"/>
      <c r="E5079"/>
    </row>
    <row r="5080" s="2" customFormat="1" spans="1:5">
      <c r="A5080"/>
      <c r="B5080"/>
      <c r="C5080"/>
      <c r="D5080"/>
      <c r="E5080"/>
    </row>
    <row r="5081" s="2" customFormat="1" spans="1:5">
      <c r="A5081"/>
      <c r="B5081"/>
      <c r="C5081"/>
      <c r="D5081"/>
      <c r="E5081"/>
    </row>
    <row r="5082" s="2" customFormat="1" spans="1:5">
      <c r="A5082"/>
      <c r="B5082"/>
      <c r="C5082"/>
      <c r="D5082"/>
      <c r="E5082"/>
    </row>
    <row r="5083" s="2" customFormat="1" spans="1:5">
      <c r="A5083"/>
      <c r="B5083"/>
      <c r="C5083"/>
      <c r="D5083"/>
      <c r="E5083"/>
    </row>
    <row r="5084" s="2" customFormat="1" spans="1:5">
      <c r="A5084"/>
      <c r="B5084"/>
      <c r="C5084"/>
      <c r="D5084"/>
      <c r="E5084"/>
    </row>
    <row r="5085" s="2" customFormat="1" spans="1:5">
      <c r="A5085"/>
      <c r="B5085"/>
      <c r="C5085"/>
      <c r="D5085"/>
      <c r="E5085"/>
    </row>
    <row r="5086" s="2" customFormat="1" spans="1:5">
      <c r="A5086"/>
      <c r="B5086"/>
      <c r="C5086"/>
      <c r="D5086"/>
      <c r="E5086"/>
    </row>
    <row r="5087" s="2" customFormat="1" spans="1:5">
      <c r="A5087"/>
      <c r="B5087"/>
      <c r="C5087"/>
      <c r="D5087"/>
      <c r="E5087"/>
    </row>
    <row r="5088" s="2" customFormat="1" spans="1:5">
      <c r="A5088"/>
      <c r="B5088"/>
      <c r="C5088"/>
      <c r="D5088"/>
      <c r="E5088"/>
    </row>
    <row r="5089" s="2" customFormat="1" spans="1:5">
      <c r="A5089"/>
      <c r="B5089"/>
      <c r="C5089"/>
      <c r="D5089"/>
      <c r="E5089"/>
    </row>
    <row r="5090" s="2" customFormat="1" spans="1:5">
      <c r="A5090"/>
      <c r="B5090"/>
      <c r="C5090"/>
      <c r="D5090"/>
      <c r="E5090"/>
    </row>
    <row r="5091" s="2" customFormat="1" spans="1:5">
      <c r="A5091"/>
      <c r="B5091"/>
      <c r="C5091"/>
      <c r="D5091"/>
      <c r="E5091"/>
    </row>
    <row r="5092" s="2" customFormat="1" spans="1:5">
      <c r="A5092"/>
      <c r="B5092"/>
      <c r="C5092"/>
      <c r="D5092"/>
      <c r="E5092"/>
    </row>
    <row r="5093" s="2" customFormat="1" spans="1:5">
      <c r="A5093"/>
      <c r="B5093"/>
      <c r="C5093"/>
      <c r="D5093"/>
      <c r="E5093"/>
    </row>
    <row r="5094" s="2" customFormat="1" spans="1:5">
      <c r="A5094"/>
      <c r="B5094"/>
      <c r="C5094"/>
      <c r="D5094"/>
      <c r="E5094"/>
    </row>
    <row r="5095" s="2" customFormat="1" spans="1:5">
      <c r="A5095"/>
      <c r="B5095"/>
      <c r="C5095"/>
      <c r="D5095"/>
      <c r="E5095"/>
    </row>
    <row r="5096" s="2" customFormat="1" spans="1:5">
      <c r="A5096"/>
      <c r="B5096"/>
      <c r="C5096"/>
      <c r="D5096"/>
      <c r="E5096"/>
    </row>
    <row r="5097" s="2" customFormat="1" spans="1:5">
      <c r="A5097"/>
      <c r="B5097"/>
      <c r="C5097"/>
      <c r="D5097"/>
      <c r="E5097"/>
    </row>
    <row r="5098" s="2" customFormat="1" spans="1:5">
      <c r="A5098"/>
      <c r="B5098"/>
      <c r="C5098"/>
      <c r="D5098"/>
      <c r="E5098"/>
    </row>
    <row r="5099" s="2" customFormat="1" spans="1:5">
      <c r="A5099"/>
      <c r="B5099"/>
      <c r="C5099"/>
      <c r="D5099"/>
      <c r="E5099"/>
    </row>
    <row r="5100" s="2" customFormat="1" spans="1:5">
      <c r="A5100"/>
      <c r="B5100"/>
      <c r="C5100"/>
      <c r="D5100"/>
      <c r="E5100"/>
    </row>
    <row r="5101" s="2" customFormat="1" spans="1:5">
      <c r="A5101"/>
      <c r="B5101"/>
      <c r="C5101"/>
      <c r="D5101"/>
      <c r="E5101"/>
    </row>
    <row r="5102" s="2" customFormat="1" spans="1:5">
      <c r="A5102"/>
      <c r="B5102"/>
      <c r="C5102"/>
      <c r="D5102"/>
      <c r="E5102"/>
    </row>
    <row r="5103" s="2" customFormat="1" spans="1:5">
      <c r="A5103"/>
      <c r="B5103"/>
      <c r="C5103"/>
      <c r="D5103"/>
      <c r="E5103"/>
    </row>
    <row r="5104" s="2" customFormat="1" spans="1:5">
      <c r="A5104"/>
      <c r="B5104"/>
      <c r="C5104"/>
      <c r="D5104"/>
      <c r="E5104"/>
    </row>
    <row r="5105" s="2" customFormat="1" spans="1:5">
      <c r="A5105"/>
      <c r="B5105"/>
      <c r="C5105"/>
      <c r="D5105"/>
      <c r="E5105"/>
    </row>
    <row r="5106" s="2" customFormat="1" spans="1:5">
      <c r="A5106"/>
      <c r="B5106"/>
      <c r="C5106"/>
      <c r="D5106"/>
      <c r="E5106"/>
    </row>
    <row r="5107" s="2" customFormat="1" spans="1:5">
      <c r="A5107"/>
      <c r="B5107"/>
      <c r="C5107"/>
      <c r="D5107"/>
      <c r="E5107"/>
    </row>
    <row r="5108" s="2" customFormat="1" spans="1:5">
      <c r="A5108"/>
      <c r="B5108"/>
      <c r="C5108"/>
      <c r="D5108"/>
      <c r="E5108"/>
    </row>
    <row r="5109" s="2" customFormat="1" spans="1:5">
      <c r="A5109"/>
      <c r="B5109"/>
      <c r="C5109"/>
      <c r="D5109"/>
      <c r="E5109"/>
    </row>
    <row r="5110" s="2" customFormat="1" spans="1:5">
      <c r="A5110"/>
      <c r="B5110"/>
      <c r="C5110"/>
      <c r="D5110"/>
      <c r="E5110"/>
    </row>
    <row r="5111" s="2" customFormat="1" spans="1:5">
      <c r="A5111"/>
      <c r="B5111"/>
      <c r="C5111"/>
      <c r="D5111"/>
      <c r="E5111"/>
    </row>
    <row r="5112" s="2" customFormat="1" spans="1:5">
      <c r="A5112"/>
      <c r="B5112"/>
      <c r="C5112"/>
      <c r="D5112"/>
      <c r="E5112"/>
    </row>
    <row r="5113" s="2" customFormat="1" spans="1:5">
      <c r="A5113"/>
      <c r="B5113"/>
      <c r="C5113"/>
      <c r="D5113"/>
      <c r="E5113"/>
    </row>
    <row r="5114" s="2" customFormat="1" spans="1:5">
      <c r="A5114"/>
      <c r="B5114"/>
      <c r="C5114"/>
      <c r="D5114"/>
      <c r="E5114"/>
    </row>
    <row r="5115" s="2" customFormat="1" spans="1:5">
      <c r="A5115"/>
      <c r="B5115"/>
      <c r="C5115"/>
      <c r="D5115"/>
      <c r="E5115"/>
    </row>
    <row r="5116" s="2" customFormat="1" spans="1:5">
      <c r="A5116"/>
      <c r="B5116"/>
      <c r="C5116"/>
      <c r="D5116"/>
      <c r="E5116"/>
    </row>
    <row r="5117" s="2" customFormat="1" spans="1:5">
      <c r="A5117"/>
      <c r="B5117"/>
      <c r="C5117"/>
      <c r="D5117"/>
      <c r="E5117"/>
    </row>
    <row r="5118" s="2" customFormat="1" spans="1:5">
      <c r="A5118"/>
      <c r="B5118"/>
      <c r="C5118"/>
      <c r="D5118"/>
      <c r="E5118"/>
    </row>
    <row r="5119" s="2" customFormat="1" spans="1:5">
      <c r="A5119"/>
      <c r="B5119"/>
      <c r="C5119"/>
      <c r="D5119"/>
      <c r="E5119"/>
    </row>
    <row r="5120" s="2" customFormat="1" spans="1:5">
      <c r="A5120"/>
      <c r="B5120"/>
      <c r="C5120"/>
      <c r="D5120"/>
      <c r="E5120"/>
    </row>
    <row r="5121" s="2" customFormat="1" spans="1:5">
      <c r="A5121"/>
      <c r="B5121"/>
      <c r="C5121"/>
      <c r="D5121"/>
      <c r="E5121"/>
    </row>
    <row r="5122" s="2" customFormat="1" spans="1:5">
      <c r="A5122"/>
      <c r="B5122"/>
      <c r="C5122"/>
      <c r="D5122"/>
      <c r="E5122"/>
    </row>
    <row r="5123" s="2" customFormat="1" spans="1:5">
      <c r="A5123"/>
      <c r="B5123"/>
      <c r="C5123"/>
      <c r="D5123"/>
      <c r="E5123"/>
    </row>
    <row r="5124" s="2" customFormat="1" spans="1:5">
      <c r="A5124"/>
      <c r="B5124"/>
      <c r="C5124"/>
      <c r="D5124"/>
      <c r="E5124"/>
    </row>
    <row r="5125" s="2" customFormat="1" spans="1:5">
      <c r="A5125"/>
      <c r="B5125"/>
      <c r="C5125"/>
      <c r="D5125"/>
      <c r="E5125"/>
    </row>
    <row r="5126" s="2" customFormat="1" spans="1:5">
      <c r="A5126"/>
      <c r="B5126"/>
      <c r="C5126"/>
      <c r="D5126"/>
      <c r="E5126"/>
    </row>
    <row r="5127" s="2" customFormat="1" spans="1:5">
      <c r="A5127"/>
      <c r="B5127"/>
      <c r="C5127"/>
      <c r="D5127"/>
      <c r="E5127"/>
    </row>
    <row r="5128" s="2" customFormat="1" spans="1:5">
      <c r="A5128"/>
      <c r="B5128"/>
      <c r="C5128"/>
      <c r="D5128"/>
      <c r="E5128"/>
    </row>
    <row r="5129" s="2" customFormat="1" spans="1:5">
      <c r="A5129"/>
      <c r="B5129"/>
      <c r="C5129"/>
      <c r="D5129"/>
      <c r="E5129"/>
    </row>
    <row r="5130" s="2" customFormat="1" spans="1:5">
      <c r="A5130"/>
      <c r="B5130"/>
      <c r="C5130"/>
      <c r="D5130"/>
      <c r="E5130"/>
    </row>
    <row r="5131" s="2" customFormat="1" spans="1:5">
      <c r="A5131"/>
      <c r="B5131"/>
      <c r="C5131"/>
      <c r="D5131"/>
      <c r="E5131"/>
    </row>
    <row r="5132" s="2" customFormat="1" spans="1:5">
      <c r="A5132"/>
      <c r="B5132"/>
      <c r="C5132"/>
      <c r="D5132"/>
      <c r="E5132"/>
    </row>
    <row r="5133" s="2" customFormat="1" spans="1:5">
      <c r="A5133"/>
      <c r="B5133"/>
      <c r="C5133"/>
      <c r="D5133"/>
      <c r="E5133"/>
    </row>
    <row r="5134" s="2" customFormat="1" spans="1:5">
      <c r="A5134"/>
      <c r="B5134"/>
      <c r="C5134"/>
      <c r="D5134"/>
      <c r="E5134"/>
    </row>
    <row r="5135" s="2" customFormat="1" spans="1:5">
      <c r="A5135"/>
      <c r="B5135"/>
      <c r="C5135"/>
      <c r="D5135"/>
      <c r="E5135"/>
    </row>
    <row r="5136" s="2" customFormat="1" spans="1:5">
      <c r="A5136"/>
      <c r="B5136"/>
      <c r="C5136"/>
      <c r="D5136"/>
      <c r="E5136"/>
    </row>
    <row r="5137" s="2" customFormat="1" spans="1:5">
      <c r="A5137"/>
      <c r="B5137"/>
      <c r="C5137"/>
      <c r="D5137"/>
      <c r="E5137"/>
    </row>
    <row r="5138" s="2" customFormat="1" spans="1:5">
      <c r="A5138"/>
      <c r="B5138"/>
      <c r="C5138"/>
      <c r="D5138"/>
      <c r="E5138"/>
    </row>
    <row r="5139" s="2" customFormat="1" spans="1:5">
      <c r="A5139"/>
      <c r="B5139"/>
      <c r="C5139"/>
      <c r="D5139"/>
      <c r="E5139"/>
    </row>
    <row r="5140" s="2" customFormat="1" spans="1:5">
      <c r="A5140"/>
      <c r="B5140"/>
      <c r="C5140"/>
      <c r="D5140"/>
      <c r="E5140"/>
    </row>
    <row r="5141" s="2" customFormat="1" spans="1:5">
      <c r="A5141"/>
      <c r="B5141"/>
      <c r="C5141"/>
      <c r="D5141"/>
      <c r="E5141"/>
    </row>
    <row r="5142" s="2" customFormat="1" spans="1:5">
      <c r="A5142"/>
      <c r="B5142"/>
      <c r="C5142"/>
      <c r="D5142"/>
      <c r="E5142"/>
    </row>
    <row r="5143" s="2" customFormat="1" spans="1:5">
      <c r="A5143"/>
      <c r="B5143"/>
      <c r="C5143"/>
      <c r="D5143"/>
      <c r="E5143"/>
    </row>
    <row r="5144" s="2" customFormat="1" spans="1:5">
      <c r="A5144"/>
      <c r="B5144"/>
      <c r="C5144"/>
      <c r="D5144"/>
      <c r="E5144"/>
    </row>
    <row r="5145" s="2" customFormat="1" spans="1:5">
      <c r="A5145"/>
      <c r="B5145"/>
      <c r="C5145"/>
      <c r="D5145"/>
      <c r="E5145"/>
    </row>
    <row r="5146" s="2" customFormat="1" spans="1:5">
      <c r="A5146"/>
      <c r="B5146"/>
      <c r="C5146"/>
      <c r="D5146"/>
      <c r="E5146"/>
    </row>
    <row r="5147" s="2" customFormat="1" spans="1:5">
      <c r="A5147"/>
      <c r="B5147"/>
      <c r="C5147"/>
      <c r="D5147"/>
      <c r="E5147"/>
    </row>
    <row r="5148" s="2" customFormat="1" spans="1:5">
      <c r="A5148"/>
      <c r="B5148"/>
      <c r="C5148"/>
      <c r="D5148"/>
      <c r="E5148"/>
    </row>
    <row r="5149" s="2" customFormat="1" spans="1:5">
      <c r="A5149"/>
      <c r="B5149"/>
      <c r="C5149"/>
      <c r="D5149"/>
      <c r="E5149"/>
    </row>
    <row r="5150" s="2" customFormat="1" spans="1:5">
      <c r="A5150"/>
      <c r="B5150"/>
      <c r="C5150"/>
      <c r="D5150"/>
      <c r="E5150"/>
    </row>
    <row r="5151" s="2" customFormat="1" spans="1:5">
      <c r="A5151"/>
      <c r="B5151"/>
      <c r="C5151"/>
      <c r="D5151"/>
      <c r="E5151"/>
    </row>
    <row r="5152" s="2" customFormat="1" spans="1:5">
      <c r="A5152"/>
      <c r="B5152"/>
      <c r="C5152"/>
      <c r="D5152"/>
      <c r="E5152"/>
    </row>
    <row r="5153" s="2" customFormat="1" spans="1:5">
      <c r="A5153"/>
      <c r="B5153"/>
      <c r="C5153"/>
      <c r="D5153"/>
      <c r="E5153"/>
    </row>
    <row r="5154" s="2" customFormat="1" spans="1:5">
      <c r="A5154"/>
      <c r="B5154"/>
      <c r="C5154"/>
      <c r="D5154"/>
      <c r="E5154"/>
    </row>
    <row r="5155" s="2" customFormat="1" spans="1:5">
      <c r="A5155"/>
      <c r="B5155"/>
      <c r="C5155"/>
      <c r="D5155"/>
      <c r="E5155"/>
    </row>
    <row r="5156" s="2" customFormat="1" spans="1:5">
      <c r="A5156"/>
      <c r="B5156"/>
      <c r="C5156"/>
      <c r="D5156"/>
      <c r="E5156"/>
    </row>
    <row r="5157" s="2" customFormat="1" spans="1:5">
      <c r="A5157"/>
      <c r="B5157"/>
      <c r="C5157"/>
      <c r="D5157"/>
      <c r="E5157"/>
    </row>
    <row r="5158" s="2" customFormat="1" spans="1:5">
      <c r="A5158"/>
      <c r="B5158"/>
      <c r="C5158"/>
      <c r="D5158"/>
      <c r="E5158"/>
    </row>
    <row r="5159" s="2" customFormat="1" spans="1:5">
      <c r="A5159"/>
      <c r="B5159"/>
      <c r="C5159"/>
      <c r="D5159"/>
      <c r="E5159"/>
    </row>
    <row r="5160" s="2" customFormat="1" spans="1:5">
      <c r="A5160"/>
      <c r="B5160"/>
      <c r="C5160"/>
      <c r="D5160"/>
      <c r="E5160"/>
    </row>
    <row r="5161" s="2" customFormat="1" spans="1:5">
      <c r="A5161"/>
      <c r="B5161"/>
      <c r="C5161"/>
      <c r="D5161"/>
      <c r="E5161"/>
    </row>
    <row r="5162" s="2" customFormat="1" spans="1:5">
      <c r="A5162"/>
      <c r="B5162"/>
      <c r="C5162"/>
      <c r="D5162"/>
      <c r="E5162"/>
    </row>
    <row r="5163" s="2" customFormat="1" spans="1:5">
      <c r="A5163"/>
      <c r="B5163"/>
      <c r="C5163"/>
      <c r="D5163"/>
      <c r="E5163"/>
    </row>
    <row r="5164" s="2" customFormat="1" spans="1:5">
      <c r="A5164"/>
      <c r="B5164"/>
      <c r="C5164"/>
      <c r="D5164"/>
      <c r="E5164"/>
    </row>
    <row r="5165" s="2" customFormat="1" spans="1:5">
      <c r="A5165"/>
      <c r="B5165"/>
      <c r="C5165"/>
      <c r="D5165"/>
      <c r="E5165"/>
    </row>
    <row r="5166" s="2" customFormat="1" spans="1:5">
      <c r="A5166"/>
      <c r="B5166"/>
      <c r="C5166"/>
      <c r="D5166"/>
      <c r="E5166"/>
    </row>
    <row r="5167" s="2" customFormat="1" spans="1:5">
      <c r="A5167"/>
      <c r="B5167"/>
      <c r="C5167"/>
      <c r="D5167"/>
      <c r="E5167"/>
    </row>
    <row r="5168" s="2" customFormat="1" spans="1:5">
      <c r="A5168"/>
      <c r="B5168"/>
      <c r="C5168"/>
      <c r="D5168"/>
      <c r="E5168"/>
    </row>
    <row r="5169" s="2" customFormat="1" spans="1:5">
      <c r="A5169"/>
      <c r="B5169"/>
      <c r="C5169"/>
      <c r="D5169"/>
      <c r="E5169"/>
    </row>
    <row r="5170" s="2" customFormat="1" spans="1:5">
      <c r="A5170"/>
      <c r="B5170"/>
      <c r="C5170"/>
      <c r="D5170"/>
      <c r="E5170"/>
    </row>
    <row r="5171" s="2" customFormat="1" spans="1:5">
      <c r="A5171"/>
      <c r="B5171"/>
      <c r="C5171"/>
      <c r="D5171"/>
      <c r="E5171"/>
    </row>
    <row r="5172" s="2" customFormat="1" spans="1:5">
      <c r="A5172"/>
      <c r="B5172"/>
      <c r="C5172"/>
      <c r="D5172"/>
      <c r="E5172"/>
    </row>
    <row r="5173" s="2" customFormat="1" spans="1:5">
      <c r="A5173"/>
      <c r="B5173"/>
      <c r="C5173"/>
      <c r="D5173"/>
      <c r="E5173"/>
    </row>
    <row r="5174" s="2" customFormat="1" spans="1:5">
      <c r="A5174"/>
      <c r="B5174"/>
      <c r="C5174"/>
      <c r="D5174"/>
      <c r="E5174"/>
    </row>
    <row r="5175" s="2" customFormat="1" spans="1:5">
      <c r="A5175"/>
      <c r="B5175"/>
      <c r="C5175"/>
      <c r="D5175"/>
      <c r="E5175"/>
    </row>
    <row r="5176" s="2" customFormat="1" spans="1:5">
      <c r="A5176"/>
      <c r="B5176"/>
      <c r="C5176"/>
      <c r="D5176"/>
      <c r="E5176"/>
    </row>
    <row r="5177" s="2" customFormat="1" spans="1:5">
      <c r="A5177"/>
      <c r="B5177"/>
      <c r="C5177"/>
      <c r="D5177"/>
      <c r="E5177"/>
    </row>
    <row r="5178" s="2" customFormat="1" spans="1:5">
      <c r="A5178"/>
      <c r="B5178"/>
      <c r="C5178"/>
      <c r="D5178"/>
      <c r="E5178"/>
    </row>
    <row r="5179" s="2" customFormat="1" spans="1:5">
      <c r="A5179"/>
      <c r="B5179"/>
      <c r="C5179"/>
      <c r="D5179"/>
      <c r="E5179"/>
    </row>
    <row r="5180" s="2" customFormat="1" spans="1:5">
      <c r="A5180"/>
      <c r="B5180"/>
      <c r="C5180"/>
      <c r="D5180"/>
      <c r="E5180"/>
    </row>
    <row r="5181" s="2" customFormat="1" spans="1:5">
      <c r="A5181"/>
      <c r="B5181"/>
      <c r="C5181"/>
      <c r="D5181"/>
      <c r="E5181"/>
    </row>
    <row r="5182" s="2" customFormat="1" spans="1:5">
      <c r="A5182"/>
      <c r="B5182"/>
      <c r="C5182"/>
      <c r="D5182"/>
      <c r="E5182"/>
    </row>
    <row r="5183" s="2" customFormat="1" spans="1:5">
      <c r="A5183"/>
      <c r="B5183"/>
      <c r="C5183"/>
      <c r="D5183"/>
      <c r="E5183"/>
    </row>
    <row r="5184" s="2" customFormat="1" spans="1:5">
      <c r="A5184"/>
      <c r="B5184"/>
      <c r="C5184"/>
      <c r="D5184"/>
      <c r="E5184"/>
    </row>
    <row r="5185" s="2" customFormat="1" spans="1:5">
      <c r="A5185"/>
      <c r="B5185"/>
      <c r="C5185"/>
      <c r="D5185"/>
      <c r="E5185"/>
    </row>
    <row r="5186" s="2" customFormat="1" spans="1:5">
      <c r="A5186"/>
      <c r="B5186"/>
      <c r="C5186"/>
      <c r="D5186"/>
      <c r="E5186"/>
    </row>
    <row r="5187" s="2" customFormat="1" spans="1:5">
      <c r="A5187"/>
      <c r="B5187"/>
      <c r="C5187"/>
      <c r="D5187"/>
      <c r="E5187"/>
    </row>
    <row r="5188" s="2" customFormat="1" spans="1:5">
      <c r="A5188"/>
      <c r="B5188"/>
      <c r="C5188"/>
      <c r="D5188"/>
      <c r="E5188"/>
    </row>
    <row r="5189" s="2" customFormat="1" spans="1:5">
      <c r="A5189"/>
      <c r="B5189"/>
      <c r="C5189"/>
      <c r="D5189"/>
      <c r="E5189"/>
    </row>
    <row r="5190" s="2" customFormat="1" spans="1:5">
      <c r="A5190"/>
      <c r="B5190"/>
      <c r="C5190"/>
      <c r="D5190"/>
      <c r="E5190"/>
    </row>
    <row r="5191" s="2" customFormat="1" spans="1:5">
      <c r="A5191"/>
      <c r="B5191"/>
      <c r="C5191"/>
      <c r="D5191"/>
      <c r="E5191"/>
    </row>
    <row r="5192" s="2" customFormat="1" spans="1:5">
      <c r="A5192"/>
      <c r="B5192"/>
      <c r="C5192"/>
      <c r="D5192"/>
      <c r="E5192"/>
    </row>
    <row r="5193" s="2" customFormat="1" spans="1:5">
      <c r="A5193"/>
      <c r="B5193"/>
      <c r="C5193"/>
      <c r="D5193"/>
      <c r="E5193"/>
    </row>
    <row r="5194" s="2" customFormat="1" spans="1:5">
      <c r="A5194"/>
      <c r="B5194"/>
      <c r="C5194"/>
      <c r="D5194"/>
      <c r="E5194"/>
    </row>
    <row r="5195" s="2" customFormat="1" spans="1:5">
      <c r="A5195"/>
      <c r="B5195"/>
      <c r="C5195"/>
      <c r="D5195"/>
      <c r="E5195"/>
    </row>
    <row r="5196" s="2" customFormat="1" spans="1:5">
      <c r="A5196"/>
      <c r="B5196"/>
      <c r="C5196"/>
      <c r="D5196"/>
      <c r="E5196"/>
    </row>
    <row r="5197" s="2" customFormat="1" spans="1:5">
      <c r="A5197"/>
      <c r="B5197"/>
      <c r="C5197"/>
      <c r="D5197"/>
      <c r="E5197"/>
    </row>
    <row r="5198" s="2" customFormat="1" spans="1:5">
      <c r="A5198"/>
      <c r="B5198"/>
      <c r="C5198"/>
      <c r="D5198"/>
      <c r="E5198"/>
    </row>
    <row r="5199" s="2" customFormat="1" spans="1:5">
      <c r="A5199"/>
      <c r="B5199"/>
      <c r="C5199"/>
      <c r="D5199"/>
      <c r="E5199"/>
    </row>
    <row r="5200" s="2" customFormat="1" spans="1:5">
      <c r="A5200"/>
      <c r="B5200"/>
      <c r="C5200"/>
      <c r="D5200"/>
      <c r="E5200"/>
    </row>
    <row r="5201" s="2" customFormat="1" spans="1:5">
      <c r="A5201"/>
      <c r="B5201"/>
      <c r="C5201"/>
      <c r="D5201"/>
      <c r="E5201"/>
    </row>
    <row r="5202" s="2" customFormat="1" spans="1:5">
      <c r="A5202"/>
      <c r="B5202"/>
      <c r="C5202"/>
      <c r="D5202"/>
      <c r="E5202"/>
    </row>
    <row r="5203" s="2" customFormat="1" spans="1:5">
      <c r="A5203"/>
      <c r="B5203"/>
      <c r="C5203"/>
      <c r="D5203"/>
      <c r="E5203"/>
    </row>
    <row r="5204" s="2" customFormat="1" spans="1:5">
      <c r="A5204"/>
      <c r="B5204"/>
      <c r="C5204"/>
      <c r="D5204"/>
      <c r="E5204"/>
    </row>
    <row r="5205" s="2" customFormat="1" spans="1:5">
      <c r="A5205"/>
      <c r="B5205"/>
      <c r="C5205"/>
      <c r="D5205"/>
      <c r="E5205"/>
    </row>
    <row r="5206" s="2" customFormat="1" spans="1:5">
      <c r="A5206"/>
      <c r="B5206"/>
      <c r="C5206"/>
      <c r="D5206"/>
      <c r="E5206"/>
    </row>
    <row r="5207" s="2" customFormat="1" spans="1:5">
      <c r="A5207"/>
      <c r="B5207"/>
      <c r="C5207"/>
      <c r="D5207"/>
      <c r="E5207"/>
    </row>
    <row r="5208" s="2" customFormat="1" spans="1:5">
      <c r="A5208"/>
      <c r="B5208"/>
      <c r="C5208"/>
      <c r="D5208"/>
      <c r="E5208"/>
    </row>
    <row r="5209" s="2" customFormat="1" spans="1:5">
      <c r="A5209"/>
      <c r="B5209"/>
      <c r="C5209"/>
      <c r="D5209"/>
      <c r="E5209"/>
    </row>
    <row r="5210" s="2" customFormat="1" spans="1:5">
      <c r="A5210"/>
      <c r="B5210"/>
      <c r="C5210"/>
      <c r="D5210"/>
      <c r="E5210"/>
    </row>
    <row r="5211" s="2" customFormat="1" spans="1:5">
      <c r="A5211"/>
      <c r="B5211"/>
      <c r="C5211"/>
      <c r="D5211"/>
      <c r="E5211"/>
    </row>
    <row r="5212" s="2" customFormat="1" spans="1:5">
      <c r="A5212"/>
      <c r="B5212"/>
      <c r="C5212"/>
      <c r="D5212"/>
      <c r="E5212"/>
    </row>
    <row r="5213" s="2" customFormat="1" spans="1:5">
      <c r="A5213"/>
      <c r="B5213"/>
      <c r="C5213"/>
      <c r="D5213"/>
      <c r="E5213"/>
    </row>
    <row r="5214" s="2" customFormat="1" spans="1:5">
      <c r="A5214"/>
      <c r="B5214"/>
      <c r="C5214"/>
      <c r="D5214"/>
      <c r="E5214"/>
    </row>
    <row r="5215" s="2" customFormat="1" spans="1:5">
      <c r="A5215"/>
      <c r="B5215"/>
      <c r="C5215"/>
      <c r="D5215"/>
      <c r="E5215"/>
    </row>
    <row r="5216" s="2" customFormat="1" spans="1:5">
      <c r="A5216"/>
      <c r="B5216"/>
      <c r="C5216"/>
      <c r="D5216"/>
      <c r="E5216"/>
    </row>
    <row r="5217" s="2" customFormat="1" spans="1:5">
      <c r="A5217"/>
      <c r="B5217"/>
      <c r="C5217"/>
      <c r="D5217"/>
      <c r="E5217"/>
    </row>
    <row r="5218" s="2" customFormat="1" spans="1:5">
      <c r="A5218"/>
      <c r="B5218"/>
      <c r="C5218"/>
      <c r="D5218"/>
      <c r="E5218"/>
    </row>
    <row r="5219" s="2" customFormat="1" spans="1:5">
      <c r="A5219"/>
      <c r="B5219"/>
      <c r="C5219"/>
      <c r="D5219"/>
      <c r="E5219"/>
    </row>
    <row r="5220" s="2" customFormat="1" spans="1:5">
      <c r="A5220"/>
      <c r="B5220"/>
      <c r="C5220"/>
      <c r="D5220"/>
      <c r="E5220"/>
    </row>
    <row r="5221" s="2" customFormat="1" spans="1:5">
      <c r="A5221"/>
      <c r="B5221"/>
      <c r="C5221"/>
      <c r="D5221"/>
      <c r="E5221"/>
    </row>
    <row r="5222" s="2" customFormat="1" spans="1:5">
      <c r="A5222"/>
      <c r="B5222"/>
      <c r="C5222"/>
      <c r="D5222"/>
      <c r="E5222"/>
    </row>
    <row r="5223" s="2" customFormat="1" spans="1:5">
      <c r="A5223"/>
      <c r="B5223"/>
      <c r="C5223"/>
      <c r="D5223"/>
      <c r="E5223"/>
    </row>
    <row r="5224" s="2" customFormat="1" spans="1:5">
      <c r="A5224"/>
      <c r="B5224"/>
      <c r="C5224"/>
      <c r="D5224"/>
      <c r="E5224"/>
    </row>
    <row r="5225" s="2" customFormat="1" spans="1:5">
      <c r="A5225"/>
      <c r="B5225"/>
      <c r="C5225"/>
      <c r="D5225"/>
      <c r="E5225"/>
    </row>
    <row r="5226" s="2" customFormat="1" spans="1:5">
      <c r="A5226"/>
      <c r="B5226"/>
      <c r="C5226"/>
      <c r="D5226"/>
      <c r="E5226"/>
    </row>
    <row r="5227" s="2" customFormat="1" spans="1:5">
      <c r="A5227"/>
      <c r="B5227"/>
      <c r="C5227"/>
      <c r="D5227"/>
      <c r="E5227"/>
    </row>
    <row r="5228" s="2" customFormat="1" spans="1:5">
      <c r="A5228"/>
      <c r="B5228"/>
      <c r="C5228"/>
      <c r="D5228"/>
      <c r="E5228"/>
    </row>
    <row r="5229" s="2" customFormat="1" spans="1:5">
      <c r="A5229"/>
      <c r="B5229"/>
      <c r="C5229"/>
      <c r="D5229"/>
      <c r="E5229"/>
    </row>
    <row r="5230" s="2" customFormat="1" spans="1:5">
      <c r="A5230"/>
      <c r="B5230"/>
      <c r="C5230"/>
      <c r="D5230"/>
      <c r="E5230"/>
    </row>
    <row r="5231" s="2" customFormat="1" spans="1:5">
      <c r="A5231"/>
      <c r="B5231"/>
      <c r="C5231"/>
      <c r="D5231"/>
      <c r="E5231"/>
    </row>
    <row r="5232" s="2" customFormat="1" spans="1:5">
      <c r="A5232"/>
      <c r="B5232"/>
      <c r="C5232"/>
      <c r="D5232"/>
      <c r="E5232"/>
    </row>
    <row r="5233" s="2" customFormat="1" spans="1:5">
      <c r="A5233"/>
      <c r="B5233"/>
      <c r="C5233"/>
      <c r="D5233"/>
      <c r="E5233"/>
    </row>
    <row r="5234" s="2" customFormat="1" spans="1:5">
      <c r="A5234"/>
      <c r="B5234"/>
      <c r="C5234"/>
      <c r="D5234"/>
      <c r="E5234"/>
    </row>
    <row r="5235" s="2" customFormat="1" spans="1:5">
      <c r="A5235"/>
      <c r="B5235"/>
      <c r="C5235"/>
      <c r="D5235"/>
      <c r="E5235"/>
    </row>
    <row r="5236" s="2" customFormat="1" spans="1:5">
      <c r="A5236"/>
      <c r="B5236"/>
      <c r="C5236"/>
      <c r="D5236"/>
      <c r="E5236"/>
    </row>
    <row r="5237" s="2" customFormat="1" spans="1:5">
      <c r="A5237"/>
      <c r="B5237"/>
      <c r="C5237"/>
      <c r="D5237"/>
      <c r="E5237"/>
    </row>
    <row r="5238" s="2" customFormat="1" spans="1:5">
      <c r="A5238"/>
      <c r="B5238"/>
      <c r="C5238"/>
      <c r="D5238"/>
      <c r="E5238"/>
    </row>
    <row r="5239" s="2" customFormat="1" spans="1:5">
      <c r="A5239"/>
      <c r="B5239"/>
      <c r="C5239"/>
      <c r="D5239"/>
      <c r="E5239"/>
    </row>
    <row r="5240" s="2" customFormat="1" spans="1:5">
      <c r="A5240"/>
      <c r="B5240"/>
      <c r="C5240"/>
      <c r="D5240"/>
      <c r="E5240"/>
    </row>
    <row r="5241" s="2" customFormat="1" spans="1:5">
      <c r="A5241"/>
      <c r="B5241"/>
      <c r="C5241"/>
      <c r="D5241"/>
      <c r="E5241"/>
    </row>
    <row r="5242" s="2" customFormat="1" spans="1:5">
      <c r="A5242"/>
      <c r="B5242"/>
      <c r="C5242"/>
      <c r="D5242"/>
      <c r="E5242"/>
    </row>
    <row r="5243" s="2" customFormat="1" spans="1:5">
      <c r="A5243"/>
      <c r="B5243"/>
      <c r="C5243"/>
      <c r="D5243"/>
      <c r="E5243"/>
    </row>
    <row r="5244" s="2" customFormat="1" spans="1:5">
      <c r="A5244"/>
      <c r="B5244"/>
      <c r="C5244"/>
      <c r="D5244"/>
      <c r="E5244"/>
    </row>
    <row r="5245" s="2" customFormat="1" spans="1:5">
      <c r="A5245"/>
      <c r="B5245"/>
      <c r="C5245"/>
      <c r="D5245"/>
      <c r="E5245"/>
    </row>
    <row r="5246" s="2" customFormat="1" spans="1:5">
      <c r="A5246"/>
      <c r="B5246"/>
      <c r="C5246"/>
      <c r="D5246"/>
      <c r="E5246"/>
    </row>
    <row r="5247" s="2" customFormat="1" spans="1:5">
      <c r="A5247"/>
      <c r="B5247"/>
      <c r="C5247"/>
      <c r="D5247"/>
      <c r="E5247"/>
    </row>
    <row r="5248" s="2" customFormat="1" spans="1:5">
      <c r="A5248"/>
      <c r="B5248"/>
      <c r="C5248"/>
      <c r="D5248"/>
      <c r="E5248"/>
    </row>
    <row r="5249" s="2" customFormat="1" spans="1:5">
      <c r="A5249"/>
      <c r="B5249"/>
      <c r="C5249"/>
      <c r="D5249"/>
      <c r="E5249"/>
    </row>
    <row r="5250" s="2" customFormat="1" spans="1:5">
      <c r="A5250"/>
      <c r="B5250"/>
      <c r="C5250"/>
      <c r="D5250"/>
      <c r="E5250"/>
    </row>
    <row r="5251" s="2" customFormat="1" spans="1:5">
      <c r="A5251"/>
      <c r="B5251"/>
      <c r="C5251"/>
      <c r="D5251"/>
      <c r="E5251"/>
    </row>
    <row r="5252" s="2" customFormat="1" spans="1:5">
      <c r="A5252"/>
      <c r="B5252"/>
      <c r="C5252"/>
      <c r="D5252"/>
      <c r="E5252"/>
    </row>
    <row r="5253" s="2" customFormat="1" spans="1:5">
      <c r="A5253"/>
      <c r="B5253"/>
      <c r="C5253"/>
      <c r="D5253"/>
      <c r="E5253"/>
    </row>
    <row r="5254" s="2" customFormat="1" spans="1:5">
      <c r="A5254"/>
      <c r="B5254"/>
      <c r="C5254"/>
      <c r="D5254"/>
      <c r="E5254"/>
    </row>
    <row r="5255" s="2" customFormat="1" spans="1:5">
      <c r="A5255"/>
      <c r="B5255"/>
      <c r="C5255"/>
      <c r="D5255"/>
      <c r="E5255"/>
    </row>
    <row r="5256" s="2" customFormat="1" spans="1:5">
      <c r="A5256"/>
      <c r="B5256"/>
      <c r="C5256"/>
      <c r="D5256"/>
      <c r="E5256"/>
    </row>
    <row r="5257" s="2" customFormat="1" spans="1:5">
      <c r="A5257"/>
      <c r="B5257"/>
      <c r="C5257"/>
      <c r="D5257"/>
      <c r="E5257"/>
    </row>
    <row r="5258" s="2" customFormat="1" spans="1:5">
      <c r="A5258"/>
      <c r="B5258"/>
      <c r="C5258"/>
      <c r="D5258"/>
      <c r="E5258"/>
    </row>
    <row r="5259" s="2" customFormat="1" spans="1:5">
      <c r="A5259"/>
      <c r="B5259"/>
      <c r="C5259"/>
      <c r="D5259"/>
      <c r="E5259"/>
    </row>
    <row r="5260" s="2" customFormat="1" spans="1:5">
      <c r="A5260"/>
      <c r="B5260"/>
      <c r="C5260"/>
      <c r="D5260"/>
      <c r="E5260"/>
    </row>
    <row r="5261" s="2" customFormat="1" spans="1:5">
      <c r="A5261"/>
      <c r="B5261"/>
      <c r="C5261"/>
      <c r="D5261"/>
      <c r="E5261"/>
    </row>
    <row r="5262" s="2" customFormat="1" spans="1:5">
      <c r="A5262"/>
      <c r="B5262"/>
      <c r="C5262"/>
      <c r="D5262"/>
      <c r="E5262"/>
    </row>
    <row r="5263" s="2" customFormat="1" spans="1:5">
      <c r="A5263"/>
      <c r="B5263"/>
      <c r="C5263"/>
      <c r="D5263"/>
      <c r="E5263"/>
    </row>
    <row r="5264" s="2" customFormat="1" spans="1:5">
      <c r="A5264"/>
      <c r="B5264"/>
      <c r="C5264"/>
      <c r="D5264"/>
      <c r="E5264"/>
    </row>
    <row r="5265" s="2" customFormat="1" spans="1:5">
      <c r="A5265"/>
      <c r="B5265"/>
      <c r="C5265"/>
      <c r="D5265"/>
      <c r="E5265"/>
    </row>
    <row r="5266" s="2" customFormat="1" spans="1:5">
      <c r="A5266"/>
      <c r="B5266"/>
      <c r="C5266"/>
      <c r="D5266"/>
      <c r="E5266"/>
    </row>
    <row r="5267" s="2" customFormat="1" spans="1:5">
      <c r="A5267"/>
      <c r="B5267"/>
      <c r="C5267"/>
      <c r="D5267"/>
      <c r="E5267"/>
    </row>
    <row r="5268" s="2" customFormat="1" spans="1:5">
      <c r="A5268"/>
      <c r="B5268"/>
      <c r="C5268"/>
      <c r="D5268"/>
      <c r="E5268"/>
    </row>
    <row r="5269" s="2" customFormat="1" spans="1:5">
      <c r="A5269"/>
      <c r="B5269"/>
      <c r="C5269"/>
      <c r="D5269"/>
      <c r="E5269"/>
    </row>
    <row r="5270" s="2" customFormat="1" spans="1:5">
      <c r="A5270"/>
      <c r="B5270"/>
      <c r="C5270"/>
      <c r="D5270"/>
      <c r="E5270"/>
    </row>
    <row r="5271" s="2" customFormat="1" spans="1:5">
      <c r="A5271"/>
      <c r="B5271"/>
      <c r="C5271"/>
      <c r="D5271"/>
      <c r="E5271"/>
    </row>
    <row r="5272" s="2" customFormat="1" spans="1:5">
      <c r="A5272"/>
      <c r="B5272"/>
      <c r="C5272"/>
      <c r="D5272"/>
      <c r="E5272"/>
    </row>
    <row r="5273" s="2" customFormat="1" spans="1:5">
      <c r="A5273"/>
      <c r="B5273"/>
      <c r="C5273"/>
      <c r="D5273"/>
      <c r="E5273"/>
    </row>
    <row r="5274" s="2" customFormat="1" spans="1:5">
      <c r="A5274"/>
      <c r="B5274"/>
      <c r="C5274"/>
      <c r="D5274"/>
      <c r="E5274"/>
    </row>
    <row r="5275" s="2" customFormat="1" spans="1:5">
      <c r="A5275"/>
      <c r="B5275"/>
      <c r="C5275"/>
      <c r="D5275"/>
      <c r="E5275"/>
    </row>
    <row r="5276" s="2" customFormat="1" spans="1:5">
      <c r="A5276"/>
      <c r="B5276"/>
      <c r="C5276"/>
      <c r="D5276"/>
      <c r="E5276"/>
    </row>
    <row r="5277" s="2" customFormat="1" spans="1:5">
      <c r="A5277"/>
      <c r="B5277"/>
      <c r="C5277"/>
      <c r="D5277"/>
      <c r="E5277"/>
    </row>
    <row r="5278" s="2" customFormat="1" spans="1:5">
      <c r="A5278"/>
      <c r="B5278"/>
      <c r="C5278"/>
      <c r="D5278"/>
      <c r="E5278"/>
    </row>
    <row r="5279" s="2" customFormat="1" spans="1:5">
      <c r="A5279"/>
      <c r="B5279"/>
      <c r="C5279"/>
      <c r="D5279"/>
      <c r="E5279"/>
    </row>
    <row r="5280" s="2" customFormat="1" spans="1:5">
      <c r="A5280"/>
      <c r="B5280"/>
      <c r="C5280"/>
      <c r="D5280"/>
      <c r="E5280"/>
    </row>
    <row r="5281" s="2" customFormat="1" spans="1:5">
      <c r="A5281"/>
      <c r="B5281"/>
      <c r="C5281"/>
      <c r="D5281"/>
      <c r="E5281"/>
    </row>
    <row r="5282" s="2" customFormat="1" spans="1:5">
      <c r="A5282"/>
      <c r="B5282"/>
      <c r="C5282"/>
      <c r="D5282"/>
      <c r="E5282"/>
    </row>
    <row r="5283" s="2" customFormat="1" spans="1:5">
      <c r="A5283"/>
      <c r="B5283"/>
      <c r="C5283"/>
      <c r="D5283"/>
      <c r="E5283"/>
    </row>
    <row r="5284" s="2" customFormat="1" spans="1:5">
      <c r="A5284"/>
      <c r="B5284"/>
      <c r="C5284"/>
      <c r="D5284"/>
      <c r="E5284"/>
    </row>
    <row r="5285" s="2" customFormat="1" spans="1:5">
      <c r="A5285"/>
      <c r="B5285"/>
      <c r="C5285"/>
      <c r="D5285"/>
      <c r="E5285"/>
    </row>
    <row r="5286" s="2" customFormat="1" spans="1:5">
      <c r="A5286"/>
      <c r="B5286"/>
      <c r="C5286"/>
      <c r="D5286"/>
      <c r="E5286"/>
    </row>
    <row r="5287" s="2" customFormat="1" spans="1:5">
      <c r="A5287"/>
      <c r="B5287"/>
      <c r="C5287"/>
      <c r="D5287"/>
      <c r="E5287"/>
    </row>
    <row r="5288" s="2" customFormat="1" spans="1:5">
      <c r="A5288"/>
      <c r="B5288"/>
      <c r="C5288"/>
      <c r="D5288"/>
      <c r="E5288"/>
    </row>
    <row r="5289" s="2" customFormat="1" spans="1:5">
      <c r="A5289"/>
      <c r="B5289"/>
      <c r="C5289"/>
      <c r="D5289"/>
      <c r="E5289"/>
    </row>
    <row r="5290" s="2" customFormat="1" spans="1:5">
      <c r="A5290"/>
      <c r="B5290"/>
      <c r="C5290"/>
      <c r="D5290"/>
      <c r="E5290"/>
    </row>
    <row r="5291" s="2" customFormat="1" spans="1:5">
      <c r="A5291"/>
      <c r="B5291"/>
      <c r="C5291"/>
      <c r="D5291"/>
      <c r="E5291"/>
    </row>
    <row r="5292" s="2" customFormat="1" spans="1:5">
      <c r="A5292"/>
      <c r="B5292"/>
      <c r="C5292"/>
      <c r="D5292"/>
      <c r="E5292"/>
    </row>
    <row r="5293" s="2" customFormat="1" spans="1:5">
      <c r="A5293"/>
      <c r="B5293"/>
      <c r="C5293"/>
      <c r="D5293"/>
      <c r="E5293"/>
    </row>
    <row r="5294" s="2" customFormat="1" spans="1:5">
      <c r="A5294"/>
      <c r="B5294"/>
      <c r="C5294"/>
      <c r="D5294"/>
      <c r="E5294"/>
    </row>
    <row r="5295" s="2" customFormat="1" spans="1:5">
      <c r="A5295"/>
      <c r="B5295"/>
      <c r="C5295"/>
      <c r="D5295"/>
      <c r="E5295"/>
    </row>
    <row r="5296" s="2" customFormat="1" spans="1:5">
      <c r="A5296"/>
      <c r="B5296"/>
      <c r="C5296"/>
      <c r="D5296"/>
      <c r="E5296"/>
    </row>
    <row r="5297" s="2" customFormat="1" spans="1:5">
      <c r="A5297"/>
      <c r="B5297"/>
      <c r="C5297"/>
      <c r="D5297"/>
      <c r="E5297"/>
    </row>
    <row r="5298" s="2" customFormat="1" spans="1:5">
      <c r="A5298"/>
      <c r="B5298"/>
      <c r="C5298"/>
      <c r="D5298"/>
      <c r="E5298"/>
    </row>
    <row r="5299" s="2" customFormat="1" spans="1:5">
      <c r="A5299"/>
      <c r="B5299"/>
      <c r="C5299"/>
      <c r="D5299"/>
      <c r="E5299"/>
    </row>
    <row r="5300" s="2" customFormat="1" spans="1:5">
      <c r="A5300"/>
      <c r="B5300"/>
      <c r="C5300"/>
      <c r="D5300"/>
      <c r="E5300"/>
    </row>
    <row r="5301" s="2" customFormat="1" spans="1:5">
      <c r="A5301"/>
      <c r="B5301"/>
      <c r="C5301"/>
      <c r="D5301"/>
      <c r="E5301"/>
    </row>
    <row r="5302" s="2" customFormat="1" spans="1:5">
      <c r="A5302"/>
      <c r="B5302"/>
      <c r="C5302"/>
      <c r="D5302"/>
      <c r="E5302"/>
    </row>
    <row r="5303" s="2" customFormat="1" spans="1:5">
      <c r="A5303"/>
      <c r="B5303"/>
      <c r="C5303"/>
      <c r="D5303"/>
      <c r="E5303"/>
    </row>
    <row r="5304" s="2" customFormat="1" spans="1:5">
      <c r="A5304"/>
      <c r="B5304"/>
      <c r="C5304"/>
      <c r="D5304"/>
      <c r="E5304"/>
    </row>
    <row r="5305" s="2" customFormat="1" spans="1:5">
      <c r="A5305"/>
      <c r="B5305"/>
      <c r="C5305"/>
      <c r="D5305"/>
      <c r="E5305"/>
    </row>
    <row r="5306" s="2" customFormat="1" spans="1:5">
      <c r="A5306"/>
      <c r="B5306"/>
      <c r="C5306"/>
      <c r="D5306"/>
      <c r="E5306"/>
    </row>
    <row r="5307" s="2" customFormat="1" spans="1:5">
      <c r="A5307"/>
      <c r="B5307"/>
      <c r="C5307"/>
      <c r="D5307"/>
      <c r="E5307"/>
    </row>
    <row r="5308" s="2" customFormat="1" spans="1:5">
      <c r="A5308"/>
      <c r="B5308"/>
      <c r="C5308"/>
      <c r="D5308"/>
      <c r="E5308"/>
    </row>
    <row r="5309" s="2" customFormat="1" spans="1:5">
      <c r="A5309"/>
      <c r="B5309"/>
      <c r="C5309"/>
      <c r="D5309"/>
      <c r="E5309"/>
    </row>
    <row r="5310" s="2" customFormat="1" spans="1:5">
      <c r="A5310"/>
      <c r="B5310"/>
      <c r="C5310"/>
      <c r="D5310"/>
      <c r="E5310"/>
    </row>
    <row r="5311" s="2" customFormat="1" spans="1:5">
      <c r="A5311"/>
      <c r="B5311"/>
      <c r="C5311"/>
      <c r="D5311"/>
      <c r="E5311"/>
    </row>
    <row r="5312" s="2" customFormat="1" spans="1:5">
      <c r="A5312"/>
      <c r="B5312"/>
      <c r="C5312"/>
      <c r="D5312"/>
      <c r="E5312"/>
    </row>
    <row r="5313" s="2" customFormat="1" spans="1:5">
      <c r="A5313"/>
      <c r="B5313"/>
      <c r="C5313"/>
      <c r="D5313"/>
      <c r="E5313"/>
    </row>
    <row r="5314" s="2" customFormat="1" spans="1:5">
      <c r="A5314"/>
      <c r="B5314"/>
      <c r="C5314"/>
      <c r="D5314"/>
      <c r="E5314"/>
    </row>
    <row r="5315" s="2" customFormat="1" spans="1:5">
      <c r="A5315"/>
      <c r="B5315"/>
      <c r="C5315"/>
      <c r="D5315"/>
      <c r="E5315"/>
    </row>
    <row r="5316" s="2" customFormat="1" spans="1:5">
      <c r="A5316"/>
      <c r="B5316"/>
      <c r="C5316"/>
      <c r="D5316"/>
      <c r="E5316"/>
    </row>
    <row r="5317" s="2" customFormat="1" spans="1:5">
      <c r="A5317"/>
      <c r="B5317"/>
      <c r="C5317"/>
      <c r="D5317"/>
      <c r="E5317"/>
    </row>
    <row r="5318" s="2" customFormat="1" spans="1:5">
      <c r="A5318"/>
      <c r="B5318"/>
      <c r="C5318"/>
      <c r="D5318"/>
      <c r="E5318"/>
    </row>
    <row r="5319" s="2" customFormat="1" spans="1:5">
      <c r="A5319"/>
      <c r="B5319"/>
      <c r="C5319"/>
      <c r="D5319"/>
      <c r="E5319"/>
    </row>
    <row r="5320" s="2" customFormat="1" spans="1:5">
      <c r="A5320"/>
      <c r="B5320"/>
      <c r="C5320"/>
      <c r="D5320"/>
      <c r="E5320"/>
    </row>
    <row r="5321" s="2" customFormat="1" spans="1:5">
      <c r="A5321"/>
      <c r="B5321"/>
      <c r="C5321"/>
      <c r="D5321"/>
      <c r="E5321"/>
    </row>
    <row r="5322" s="2" customFormat="1" spans="1:5">
      <c r="A5322"/>
      <c r="B5322"/>
      <c r="C5322"/>
      <c r="D5322"/>
      <c r="E5322"/>
    </row>
    <row r="5323" s="2" customFormat="1" spans="1:5">
      <c r="A5323"/>
      <c r="B5323"/>
      <c r="C5323"/>
      <c r="D5323"/>
      <c r="E5323"/>
    </row>
    <row r="5324" s="2" customFormat="1" spans="1:5">
      <c r="A5324"/>
      <c r="B5324"/>
      <c r="C5324"/>
      <c r="D5324"/>
      <c r="E5324"/>
    </row>
    <row r="5325" s="2" customFormat="1" spans="1:5">
      <c r="A5325"/>
      <c r="B5325"/>
      <c r="C5325"/>
      <c r="D5325"/>
      <c r="E5325"/>
    </row>
    <row r="5326" s="2" customFormat="1" spans="1:5">
      <c r="A5326"/>
      <c r="B5326"/>
      <c r="C5326"/>
      <c r="D5326"/>
      <c r="E5326"/>
    </row>
    <row r="5327" s="2" customFormat="1" spans="1:5">
      <c r="A5327"/>
      <c r="B5327"/>
      <c r="C5327"/>
      <c r="D5327"/>
      <c r="E5327"/>
    </row>
    <row r="5328" s="2" customFormat="1" spans="1:5">
      <c r="A5328"/>
      <c r="B5328"/>
      <c r="C5328"/>
      <c r="D5328"/>
      <c r="E5328"/>
    </row>
    <row r="5329" s="2" customFormat="1" spans="1:5">
      <c r="A5329"/>
      <c r="B5329"/>
      <c r="C5329"/>
      <c r="D5329"/>
      <c r="E5329"/>
    </row>
    <row r="5330" s="2" customFormat="1" spans="1:5">
      <c r="A5330"/>
      <c r="B5330"/>
      <c r="C5330"/>
      <c r="D5330"/>
      <c r="E5330"/>
    </row>
    <row r="5331" s="2" customFormat="1" spans="1:5">
      <c r="A5331"/>
      <c r="B5331"/>
      <c r="C5331"/>
      <c r="D5331"/>
      <c r="E5331"/>
    </row>
    <row r="5332" s="2" customFormat="1" spans="1:5">
      <c r="A5332"/>
      <c r="B5332"/>
      <c r="C5332"/>
      <c r="D5332"/>
      <c r="E5332"/>
    </row>
    <row r="5333" s="2" customFormat="1" spans="1:5">
      <c r="A5333"/>
      <c r="B5333"/>
      <c r="C5333"/>
      <c r="D5333"/>
      <c r="E5333"/>
    </row>
    <row r="5334" s="2" customFormat="1" spans="1:5">
      <c r="A5334"/>
      <c r="B5334"/>
      <c r="C5334"/>
      <c r="D5334"/>
      <c r="E5334"/>
    </row>
    <row r="5335" s="2" customFormat="1" spans="1:5">
      <c r="A5335"/>
      <c r="B5335"/>
      <c r="C5335"/>
      <c r="D5335"/>
      <c r="E5335"/>
    </row>
    <row r="5336" s="2" customFormat="1" spans="1:5">
      <c r="A5336"/>
      <c r="B5336"/>
      <c r="C5336"/>
      <c r="D5336"/>
      <c r="E5336"/>
    </row>
    <row r="5337" s="2" customFormat="1" spans="1:5">
      <c r="A5337"/>
      <c r="B5337"/>
      <c r="C5337"/>
      <c r="D5337"/>
      <c r="E5337"/>
    </row>
    <row r="5338" s="2" customFormat="1" spans="1:5">
      <c r="A5338"/>
      <c r="B5338"/>
      <c r="C5338"/>
      <c r="D5338"/>
      <c r="E5338"/>
    </row>
    <row r="5339" s="2" customFormat="1" spans="1:5">
      <c r="A5339"/>
      <c r="B5339"/>
      <c r="C5339"/>
      <c r="D5339"/>
      <c r="E5339"/>
    </row>
    <row r="5340" s="2" customFormat="1" spans="1:5">
      <c r="A5340"/>
      <c r="B5340"/>
      <c r="C5340"/>
      <c r="D5340"/>
      <c r="E5340"/>
    </row>
    <row r="5341" s="2" customFormat="1" spans="1:5">
      <c r="A5341"/>
      <c r="B5341"/>
      <c r="C5341"/>
      <c r="D5341"/>
      <c r="E5341"/>
    </row>
    <row r="5342" s="2" customFormat="1" spans="1:5">
      <c r="A5342"/>
      <c r="B5342"/>
      <c r="C5342"/>
      <c r="D5342"/>
      <c r="E5342"/>
    </row>
    <row r="5343" s="2" customFormat="1" spans="1:5">
      <c r="A5343"/>
      <c r="B5343"/>
      <c r="C5343"/>
      <c r="D5343"/>
      <c r="E5343"/>
    </row>
    <row r="5344" s="2" customFormat="1" spans="1:5">
      <c r="A5344"/>
      <c r="B5344"/>
      <c r="C5344"/>
      <c r="D5344"/>
      <c r="E5344"/>
    </row>
    <row r="5345" s="2" customFormat="1" spans="1:5">
      <c r="A5345"/>
      <c r="B5345"/>
      <c r="C5345"/>
      <c r="D5345"/>
      <c r="E5345"/>
    </row>
    <row r="5346" s="2" customFormat="1" spans="1:5">
      <c r="A5346"/>
      <c r="B5346"/>
      <c r="C5346"/>
      <c r="D5346"/>
      <c r="E5346"/>
    </row>
    <row r="5347" s="2" customFormat="1" spans="1:5">
      <c r="A5347"/>
      <c r="B5347"/>
      <c r="C5347"/>
      <c r="D5347"/>
      <c r="E5347"/>
    </row>
    <row r="5348" s="2" customFormat="1" spans="1:5">
      <c r="A5348"/>
      <c r="B5348"/>
      <c r="C5348"/>
      <c r="D5348"/>
      <c r="E5348"/>
    </row>
    <row r="5349" s="2" customFormat="1" spans="1:5">
      <c r="A5349"/>
      <c r="B5349"/>
      <c r="C5349"/>
      <c r="D5349"/>
      <c r="E5349"/>
    </row>
    <row r="5350" s="2" customFormat="1" spans="1:5">
      <c r="A5350"/>
      <c r="B5350"/>
      <c r="C5350"/>
      <c r="D5350"/>
      <c r="E5350"/>
    </row>
    <row r="5351" s="2" customFormat="1" spans="1:5">
      <c r="A5351"/>
      <c r="B5351"/>
      <c r="C5351"/>
      <c r="D5351"/>
      <c r="E5351"/>
    </row>
    <row r="5352" s="2" customFormat="1" spans="1:5">
      <c r="A5352"/>
      <c r="B5352"/>
      <c r="C5352"/>
      <c r="D5352"/>
      <c r="E5352"/>
    </row>
    <row r="5353" s="2" customFormat="1" spans="1:5">
      <c r="A5353"/>
      <c r="B5353"/>
      <c r="C5353"/>
      <c r="D5353"/>
      <c r="E5353"/>
    </row>
    <row r="5354" s="2" customFormat="1" spans="1:5">
      <c r="A5354"/>
      <c r="B5354"/>
      <c r="C5354"/>
      <c r="D5354"/>
      <c r="E5354"/>
    </row>
    <row r="5355" s="2" customFormat="1" spans="1:5">
      <c r="A5355"/>
      <c r="B5355"/>
      <c r="C5355"/>
      <c r="D5355"/>
      <c r="E5355"/>
    </row>
    <row r="5356" s="2" customFormat="1" spans="1:5">
      <c r="A5356"/>
      <c r="B5356"/>
      <c r="C5356"/>
      <c r="D5356"/>
      <c r="E5356"/>
    </row>
    <row r="5357" s="2" customFormat="1" spans="1:5">
      <c r="A5357"/>
      <c r="B5357"/>
      <c r="C5357"/>
      <c r="D5357"/>
      <c r="E5357"/>
    </row>
    <row r="5358" s="2" customFormat="1" spans="1:5">
      <c r="A5358"/>
      <c r="B5358"/>
      <c r="C5358"/>
      <c r="D5358"/>
      <c r="E5358"/>
    </row>
    <row r="5359" s="2" customFormat="1" spans="1:5">
      <c r="A5359"/>
      <c r="B5359"/>
      <c r="C5359"/>
      <c r="D5359"/>
      <c r="E5359"/>
    </row>
    <row r="5360" s="2" customFormat="1" spans="1:5">
      <c r="A5360"/>
      <c r="B5360"/>
      <c r="C5360"/>
      <c r="D5360"/>
      <c r="E5360"/>
    </row>
    <row r="5361" s="2" customFormat="1" spans="1:5">
      <c r="A5361"/>
      <c r="B5361"/>
      <c r="C5361"/>
      <c r="D5361"/>
      <c r="E5361"/>
    </row>
    <row r="5362" s="2" customFormat="1" spans="1:5">
      <c r="A5362"/>
      <c r="B5362"/>
      <c r="C5362"/>
      <c r="D5362"/>
      <c r="E5362"/>
    </row>
    <row r="5363" s="2" customFormat="1" spans="1:5">
      <c r="A5363"/>
      <c r="B5363"/>
      <c r="C5363"/>
      <c r="D5363"/>
      <c r="E5363"/>
    </row>
    <row r="5364" s="2" customFormat="1" spans="1:5">
      <c r="A5364"/>
      <c r="B5364"/>
      <c r="C5364"/>
      <c r="D5364"/>
      <c r="E5364"/>
    </row>
    <row r="5365" s="2" customFormat="1" spans="1:5">
      <c r="A5365"/>
      <c r="B5365"/>
      <c r="C5365"/>
      <c r="D5365"/>
      <c r="E5365"/>
    </row>
    <row r="5366" s="2" customFormat="1" spans="1:5">
      <c r="A5366"/>
      <c r="B5366"/>
      <c r="C5366"/>
      <c r="D5366"/>
      <c r="E5366"/>
    </row>
    <row r="5367" s="2" customFormat="1" spans="1:5">
      <c r="A5367"/>
      <c r="B5367"/>
      <c r="C5367"/>
      <c r="D5367"/>
      <c r="E5367"/>
    </row>
    <row r="5368" s="2" customFormat="1" spans="1:5">
      <c r="A5368"/>
      <c r="B5368"/>
      <c r="C5368"/>
      <c r="D5368"/>
      <c r="E5368"/>
    </row>
    <row r="5369" s="2" customFormat="1" spans="1:5">
      <c r="A5369"/>
      <c r="B5369"/>
      <c r="C5369"/>
      <c r="D5369"/>
      <c r="E5369"/>
    </row>
    <row r="5370" s="2" customFormat="1" spans="1:5">
      <c r="A5370"/>
      <c r="B5370"/>
      <c r="C5370"/>
      <c r="D5370"/>
      <c r="E5370"/>
    </row>
    <row r="5371" s="2" customFormat="1" spans="1:5">
      <c r="A5371"/>
      <c r="B5371"/>
      <c r="C5371"/>
      <c r="D5371"/>
      <c r="E5371"/>
    </row>
    <row r="5372" s="2" customFormat="1" spans="1:5">
      <c r="A5372"/>
      <c r="B5372"/>
      <c r="C5372"/>
      <c r="D5372"/>
      <c r="E5372"/>
    </row>
    <row r="5373" s="2" customFormat="1" spans="1:5">
      <c r="A5373"/>
      <c r="B5373"/>
      <c r="C5373"/>
      <c r="D5373"/>
      <c r="E5373"/>
    </row>
    <row r="5374" s="2" customFormat="1" spans="1:5">
      <c r="A5374"/>
      <c r="B5374"/>
      <c r="C5374"/>
      <c r="D5374"/>
      <c r="E5374"/>
    </row>
    <row r="5375" s="2" customFormat="1" spans="1:5">
      <c r="A5375"/>
      <c r="B5375"/>
      <c r="C5375"/>
      <c r="D5375"/>
      <c r="E5375"/>
    </row>
    <row r="5376" s="2" customFormat="1" spans="1:5">
      <c r="A5376"/>
      <c r="B5376"/>
      <c r="C5376"/>
      <c r="D5376"/>
      <c r="E5376"/>
    </row>
    <row r="5377" s="2" customFormat="1" spans="1:5">
      <c r="A5377"/>
      <c r="B5377"/>
      <c r="C5377"/>
      <c r="D5377"/>
      <c r="E5377"/>
    </row>
    <row r="5378" s="2" customFormat="1" spans="1:5">
      <c r="A5378"/>
      <c r="B5378"/>
      <c r="C5378"/>
      <c r="D5378"/>
      <c r="E5378"/>
    </row>
    <row r="5379" s="2" customFormat="1" spans="1:5">
      <c r="A5379"/>
      <c r="B5379"/>
      <c r="C5379"/>
      <c r="D5379"/>
      <c r="E5379"/>
    </row>
    <row r="5380" s="2" customFormat="1" spans="1:5">
      <c r="A5380"/>
      <c r="B5380"/>
      <c r="C5380"/>
      <c r="D5380"/>
      <c r="E5380"/>
    </row>
    <row r="5381" s="2" customFormat="1" spans="1:5">
      <c r="A5381"/>
      <c r="B5381"/>
      <c r="C5381"/>
      <c r="D5381"/>
      <c r="E5381"/>
    </row>
    <row r="5382" s="2" customFormat="1" spans="1:5">
      <c r="A5382"/>
      <c r="B5382"/>
      <c r="C5382"/>
      <c r="D5382"/>
      <c r="E5382"/>
    </row>
    <row r="5383" s="2" customFormat="1" spans="1:5">
      <c r="A5383"/>
      <c r="B5383"/>
      <c r="C5383"/>
      <c r="D5383"/>
      <c r="E5383"/>
    </row>
    <row r="5384" s="2" customFormat="1" spans="1:5">
      <c r="A5384"/>
      <c r="B5384"/>
      <c r="C5384"/>
      <c r="D5384"/>
      <c r="E5384"/>
    </row>
    <row r="5385" s="2" customFormat="1" spans="1:5">
      <c r="A5385"/>
      <c r="B5385"/>
      <c r="C5385"/>
      <c r="D5385"/>
      <c r="E5385"/>
    </row>
    <row r="5386" s="2" customFormat="1" spans="1:5">
      <c r="A5386"/>
      <c r="B5386"/>
      <c r="C5386"/>
      <c r="D5386"/>
      <c r="E5386"/>
    </row>
    <row r="5387" s="2" customFormat="1" spans="1:5">
      <c r="A5387"/>
      <c r="B5387"/>
      <c r="C5387"/>
      <c r="D5387"/>
      <c r="E5387"/>
    </row>
    <row r="5388" s="2" customFormat="1" spans="1:5">
      <c r="A5388"/>
      <c r="B5388"/>
      <c r="C5388"/>
      <c r="D5388"/>
      <c r="E5388"/>
    </row>
    <row r="5389" s="2" customFormat="1" spans="1:5">
      <c r="A5389"/>
      <c r="B5389"/>
      <c r="C5389"/>
      <c r="D5389"/>
      <c r="E5389"/>
    </row>
    <row r="5390" s="2" customFormat="1" spans="1:5">
      <c r="A5390"/>
      <c r="B5390"/>
      <c r="C5390"/>
      <c r="D5390"/>
      <c r="E5390"/>
    </row>
    <row r="5391" s="2" customFormat="1" spans="1:5">
      <c r="A5391"/>
      <c r="B5391"/>
      <c r="C5391"/>
      <c r="D5391"/>
      <c r="E5391"/>
    </row>
    <row r="5392" s="2" customFormat="1" spans="1:5">
      <c r="A5392"/>
      <c r="B5392"/>
      <c r="C5392"/>
      <c r="D5392"/>
      <c r="E5392"/>
    </row>
    <row r="5393" s="2" customFormat="1" spans="1:5">
      <c r="A5393"/>
      <c r="B5393"/>
      <c r="C5393"/>
      <c r="D5393"/>
      <c r="E5393"/>
    </row>
    <row r="5394" s="2" customFormat="1" spans="1:5">
      <c r="A5394"/>
      <c r="B5394"/>
      <c r="C5394"/>
      <c r="D5394"/>
      <c r="E5394"/>
    </row>
    <row r="5395" s="2" customFormat="1" spans="1:5">
      <c r="A5395"/>
      <c r="B5395"/>
      <c r="C5395"/>
      <c r="D5395"/>
      <c r="E5395"/>
    </row>
    <row r="5396" s="2" customFormat="1" spans="1:5">
      <c r="A5396"/>
      <c r="B5396"/>
      <c r="C5396"/>
      <c r="D5396"/>
      <c r="E5396"/>
    </row>
    <row r="5397" s="2" customFormat="1" spans="1:5">
      <c r="A5397"/>
      <c r="B5397"/>
      <c r="C5397"/>
      <c r="D5397"/>
      <c r="E5397"/>
    </row>
    <row r="5398" s="2" customFormat="1" spans="1:5">
      <c r="A5398"/>
      <c r="B5398"/>
      <c r="C5398"/>
      <c r="D5398"/>
      <c r="E5398"/>
    </row>
    <row r="5399" s="2" customFormat="1" spans="1:5">
      <c r="A5399"/>
      <c r="B5399"/>
      <c r="C5399"/>
      <c r="D5399"/>
      <c r="E5399"/>
    </row>
    <row r="5400" s="2" customFormat="1" spans="1:5">
      <c r="A5400"/>
      <c r="B5400"/>
      <c r="C5400"/>
      <c r="D5400"/>
      <c r="E5400"/>
    </row>
    <row r="5401" s="2" customFormat="1" spans="1:5">
      <c r="A5401"/>
      <c r="B5401"/>
      <c r="C5401"/>
      <c r="D5401"/>
      <c r="E5401"/>
    </row>
    <row r="5402" s="2" customFormat="1" spans="1:5">
      <c r="A5402"/>
      <c r="B5402"/>
      <c r="C5402"/>
      <c r="D5402"/>
      <c r="E5402"/>
    </row>
    <row r="5403" s="2" customFormat="1" spans="1:5">
      <c r="A5403"/>
      <c r="B5403"/>
      <c r="C5403"/>
      <c r="D5403"/>
      <c r="E5403"/>
    </row>
    <row r="5404" s="2" customFormat="1" spans="1:5">
      <c r="A5404"/>
      <c r="B5404"/>
      <c r="C5404"/>
      <c r="D5404"/>
      <c r="E5404"/>
    </row>
    <row r="5405" s="2" customFormat="1" spans="1:5">
      <c r="A5405"/>
      <c r="B5405"/>
      <c r="C5405"/>
      <c r="D5405"/>
      <c r="E5405"/>
    </row>
    <row r="5406" s="2" customFormat="1" spans="1:5">
      <c r="A5406"/>
      <c r="B5406"/>
      <c r="C5406"/>
      <c r="D5406"/>
      <c r="E5406"/>
    </row>
    <row r="5407" s="2" customFormat="1" spans="1:5">
      <c r="A5407"/>
      <c r="B5407"/>
      <c r="C5407"/>
      <c r="D5407"/>
      <c r="E5407"/>
    </row>
    <row r="5408" s="2" customFormat="1" spans="1:5">
      <c r="A5408"/>
      <c r="B5408"/>
      <c r="C5408"/>
      <c r="D5408"/>
      <c r="E5408"/>
    </row>
    <row r="5409" s="2" customFormat="1" spans="1:5">
      <c r="A5409"/>
      <c r="B5409"/>
      <c r="C5409"/>
      <c r="D5409"/>
      <c r="E5409"/>
    </row>
    <row r="5410" s="2" customFormat="1" spans="1:5">
      <c r="A5410"/>
      <c r="B5410"/>
      <c r="C5410"/>
      <c r="D5410"/>
      <c r="E5410"/>
    </row>
    <row r="5411" s="2" customFormat="1" spans="1:5">
      <c r="A5411"/>
      <c r="B5411"/>
      <c r="C5411"/>
      <c r="D5411"/>
      <c r="E5411"/>
    </row>
    <row r="5412" s="2" customFormat="1" spans="1:5">
      <c r="A5412"/>
      <c r="B5412"/>
      <c r="C5412"/>
      <c r="D5412"/>
      <c r="E5412"/>
    </row>
    <row r="5413" s="2" customFormat="1" spans="1:5">
      <c r="A5413"/>
      <c r="B5413"/>
      <c r="C5413"/>
      <c r="D5413"/>
      <c r="E5413"/>
    </row>
    <row r="5414" s="2" customFormat="1" spans="1:5">
      <c r="A5414"/>
      <c r="B5414"/>
      <c r="C5414"/>
      <c r="D5414"/>
      <c r="E5414"/>
    </row>
    <row r="5415" s="2" customFormat="1" spans="1:5">
      <c r="A5415"/>
      <c r="B5415"/>
      <c r="C5415"/>
      <c r="D5415"/>
      <c r="E5415"/>
    </row>
    <row r="5416" s="2" customFormat="1" spans="1:5">
      <c r="A5416"/>
      <c r="B5416"/>
      <c r="C5416"/>
      <c r="D5416"/>
      <c r="E5416"/>
    </row>
    <row r="5417" s="2" customFormat="1" spans="1:5">
      <c r="A5417"/>
      <c r="B5417"/>
      <c r="C5417"/>
      <c r="D5417"/>
      <c r="E5417"/>
    </row>
    <row r="5418" s="2" customFormat="1" spans="1:5">
      <c r="A5418"/>
      <c r="B5418"/>
      <c r="C5418"/>
      <c r="D5418"/>
      <c r="E5418"/>
    </row>
    <row r="5419" s="2" customFormat="1" spans="1:5">
      <c r="A5419"/>
      <c r="B5419"/>
      <c r="C5419"/>
      <c r="D5419"/>
      <c r="E5419"/>
    </row>
    <row r="5420" s="2" customFormat="1" spans="1:5">
      <c r="A5420"/>
      <c r="B5420"/>
      <c r="C5420"/>
      <c r="D5420"/>
      <c r="E5420"/>
    </row>
    <row r="5421" s="2" customFormat="1" spans="1:5">
      <c r="A5421"/>
      <c r="B5421"/>
      <c r="C5421"/>
      <c r="D5421"/>
      <c r="E5421"/>
    </row>
    <row r="5422" s="2" customFormat="1" spans="1:5">
      <c r="A5422"/>
      <c r="B5422"/>
      <c r="C5422"/>
      <c r="D5422"/>
      <c r="E5422"/>
    </row>
    <row r="5423" s="2" customFormat="1" spans="1:5">
      <c r="A5423"/>
      <c r="B5423"/>
      <c r="C5423"/>
      <c r="D5423"/>
      <c r="E5423"/>
    </row>
    <row r="5424" s="2" customFormat="1" spans="1:5">
      <c r="A5424"/>
      <c r="B5424"/>
      <c r="C5424"/>
      <c r="D5424"/>
      <c r="E5424"/>
    </row>
    <row r="5425" s="2" customFormat="1" spans="1:5">
      <c r="A5425"/>
      <c r="B5425"/>
      <c r="C5425"/>
      <c r="D5425"/>
      <c r="E5425"/>
    </row>
    <row r="5426" s="2" customFormat="1" spans="1:5">
      <c r="A5426"/>
      <c r="B5426"/>
      <c r="C5426"/>
      <c r="D5426"/>
      <c r="E5426"/>
    </row>
    <row r="5427" s="2" customFormat="1" spans="1:5">
      <c r="A5427"/>
      <c r="B5427"/>
      <c r="C5427"/>
      <c r="D5427"/>
      <c r="E5427"/>
    </row>
    <row r="5428" s="2" customFormat="1" spans="1:5">
      <c r="A5428"/>
      <c r="B5428"/>
      <c r="C5428"/>
      <c r="D5428"/>
      <c r="E5428"/>
    </row>
    <row r="5429" s="2" customFormat="1" spans="1:5">
      <c r="A5429"/>
      <c r="B5429"/>
      <c r="C5429"/>
      <c r="D5429"/>
      <c r="E5429"/>
    </row>
    <row r="5430" s="2" customFormat="1" spans="1:5">
      <c r="A5430"/>
      <c r="B5430"/>
      <c r="C5430"/>
      <c r="D5430"/>
      <c r="E5430"/>
    </row>
    <row r="5431" s="2" customFormat="1" spans="1:5">
      <c r="A5431"/>
      <c r="B5431"/>
      <c r="C5431"/>
      <c r="D5431"/>
      <c r="E5431"/>
    </row>
    <row r="5432" s="2" customFormat="1" spans="1:5">
      <c r="A5432"/>
      <c r="B5432"/>
      <c r="C5432"/>
      <c r="D5432"/>
      <c r="E5432"/>
    </row>
    <row r="5433" s="2" customFormat="1" spans="1:5">
      <c r="A5433"/>
      <c r="B5433"/>
      <c r="C5433"/>
      <c r="D5433"/>
      <c r="E5433"/>
    </row>
    <row r="5434" s="2" customFormat="1" spans="1:5">
      <c r="A5434"/>
      <c r="B5434"/>
      <c r="C5434"/>
      <c r="D5434"/>
      <c r="E5434"/>
    </row>
    <row r="5435" s="2" customFormat="1" spans="1:5">
      <c r="A5435"/>
      <c r="B5435"/>
      <c r="C5435"/>
      <c r="D5435"/>
      <c r="E5435"/>
    </row>
    <row r="5436" s="2" customFormat="1" spans="1:5">
      <c r="A5436"/>
      <c r="B5436"/>
      <c r="C5436"/>
      <c r="D5436"/>
      <c r="E5436"/>
    </row>
    <row r="5437" s="2" customFormat="1" spans="1:5">
      <c r="A5437"/>
      <c r="B5437"/>
      <c r="C5437"/>
      <c r="D5437"/>
      <c r="E5437"/>
    </row>
    <row r="5438" s="2" customFormat="1" spans="1:5">
      <c r="A5438"/>
      <c r="B5438"/>
      <c r="C5438"/>
      <c r="D5438"/>
      <c r="E5438"/>
    </row>
    <row r="5439" s="2" customFormat="1" spans="1:5">
      <c r="A5439"/>
      <c r="B5439"/>
      <c r="C5439"/>
      <c r="D5439"/>
      <c r="E5439"/>
    </row>
    <row r="5440" s="2" customFormat="1" spans="1:5">
      <c r="A5440"/>
      <c r="B5440"/>
      <c r="C5440"/>
      <c r="D5440"/>
      <c r="E5440"/>
    </row>
    <row r="5441" s="2" customFormat="1" spans="1:5">
      <c r="A5441"/>
      <c r="B5441"/>
      <c r="C5441"/>
      <c r="D5441"/>
      <c r="E5441"/>
    </row>
    <row r="5442" s="2" customFormat="1" spans="1:5">
      <c r="A5442"/>
      <c r="B5442"/>
      <c r="C5442"/>
      <c r="D5442"/>
      <c r="E5442"/>
    </row>
    <row r="5443" s="2" customFormat="1" spans="1:5">
      <c r="A5443"/>
      <c r="B5443"/>
      <c r="C5443"/>
      <c r="D5443"/>
      <c r="E5443"/>
    </row>
    <row r="5444" s="2" customFormat="1" spans="1:5">
      <c r="A5444"/>
      <c r="B5444"/>
      <c r="C5444"/>
      <c r="D5444"/>
      <c r="E5444"/>
    </row>
    <row r="5445" s="2" customFormat="1" spans="1:5">
      <c r="A5445"/>
      <c r="B5445"/>
      <c r="C5445"/>
      <c r="D5445"/>
      <c r="E5445"/>
    </row>
    <row r="5446" s="2" customFormat="1" spans="1:5">
      <c r="A5446"/>
      <c r="B5446"/>
      <c r="C5446"/>
      <c r="D5446"/>
      <c r="E5446"/>
    </row>
    <row r="5447" s="2" customFormat="1" spans="1:5">
      <c r="A5447"/>
      <c r="B5447"/>
      <c r="C5447"/>
      <c r="D5447"/>
      <c r="E5447"/>
    </row>
    <row r="5448" s="2" customFormat="1" spans="1:5">
      <c r="A5448"/>
      <c r="B5448"/>
      <c r="C5448"/>
      <c r="D5448"/>
      <c r="E5448"/>
    </row>
    <row r="5449" s="2" customFormat="1" spans="1:5">
      <c r="A5449"/>
      <c r="B5449"/>
      <c r="C5449"/>
      <c r="D5449"/>
      <c r="E5449"/>
    </row>
    <row r="5450" s="2" customFormat="1" spans="1:5">
      <c r="A5450"/>
      <c r="B5450"/>
      <c r="C5450"/>
      <c r="D5450"/>
      <c r="E5450"/>
    </row>
    <row r="5451" s="2" customFormat="1" spans="1:5">
      <c r="A5451"/>
      <c r="B5451"/>
      <c r="C5451"/>
      <c r="D5451"/>
      <c r="E5451"/>
    </row>
    <row r="5452" s="2" customFormat="1" spans="1:5">
      <c r="A5452"/>
      <c r="B5452"/>
      <c r="C5452"/>
      <c r="D5452"/>
      <c r="E5452"/>
    </row>
    <row r="5453" s="2" customFormat="1" spans="1:5">
      <c r="A5453"/>
      <c r="B5453"/>
      <c r="C5453"/>
      <c r="D5453"/>
      <c r="E5453"/>
    </row>
    <row r="5454" s="2" customFormat="1" spans="1:5">
      <c r="A5454"/>
      <c r="B5454"/>
      <c r="C5454"/>
      <c r="D5454"/>
      <c r="E5454"/>
    </row>
    <row r="5455" s="2" customFormat="1" spans="1:5">
      <c r="A5455"/>
      <c r="B5455"/>
      <c r="C5455"/>
      <c r="D5455"/>
      <c r="E5455"/>
    </row>
    <row r="5456" s="2" customFormat="1" spans="1:5">
      <c r="A5456"/>
      <c r="B5456"/>
      <c r="C5456"/>
      <c r="D5456"/>
      <c r="E5456"/>
    </row>
    <row r="5457" s="2" customFormat="1" spans="1:5">
      <c r="A5457"/>
      <c r="B5457"/>
      <c r="C5457"/>
      <c r="D5457"/>
      <c r="E5457"/>
    </row>
    <row r="5458" s="2" customFormat="1" spans="1:5">
      <c r="A5458"/>
      <c r="B5458"/>
      <c r="C5458"/>
      <c r="D5458"/>
      <c r="E5458"/>
    </row>
    <row r="5459" s="2" customFormat="1" spans="1:5">
      <c r="A5459"/>
      <c r="B5459"/>
      <c r="C5459"/>
      <c r="D5459"/>
      <c r="E5459"/>
    </row>
    <row r="5460" s="2" customFormat="1" spans="1:5">
      <c r="A5460"/>
      <c r="B5460"/>
      <c r="C5460"/>
      <c r="D5460"/>
      <c r="E5460"/>
    </row>
    <row r="5461" s="2" customFormat="1" spans="1:5">
      <c r="A5461"/>
      <c r="B5461"/>
      <c r="C5461"/>
      <c r="D5461"/>
      <c r="E5461"/>
    </row>
    <row r="5462" s="2" customFormat="1" spans="1:5">
      <c r="A5462"/>
      <c r="B5462"/>
      <c r="C5462"/>
      <c r="D5462"/>
      <c r="E5462"/>
    </row>
    <row r="5463" s="2" customFormat="1" spans="1:5">
      <c r="A5463"/>
      <c r="B5463"/>
      <c r="C5463"/>
      <c r="D5463"/>
      <c r="E5463"/>
    </row>
    <row r="5464" s="2" customFormat="1" spans="1:5">
      <c r="A5464"/>
      <c r="B5464"/>
      <c r="C5464"/>
      <c r="D5464"/>
      <c r="E5464"/>
    </row>
    <row r="5465" s="2" customFormat="1" spans="1:5">
      <c r="A5465"/>
      <c r="B5465"/>
      <c r="C5465"/>
      <c r="D5465"/>
      <c r="E5465"/>
    </row>
    <row r="5466" s="2" customFormat="1" spans="1:5">
      <c r="A5466"/>
      <c r="B5466"/>
      <c r="C5466"/>
      <c r="D5466"/>
      <c r="E5466"/>
    </row>
    <row r="5467" s="2" customFormat="1" spans="1:5">
      <c r="A5467"/>
      <c r="B5467"/>
      <c r="C5467"/>
      <c r="D5467"/>
      <c r="E5467"/>
    </row>
    <row r="5468" s="2" customFormat="1" spans="1:5">
      <c r="A5468"/>
      <c r="B5468"/>
      <c r="C5468"/>
      <c r="D5468"/>
      <c r="E5468"/>
    </row>
    <row r="5469" s="2" customFormat="1" spans="1:5">
      <c r="A5469"/>
      <c r="B5469"/>
      <c r="C5469"/>
      <c r="D5469"/>
      <c r="E5469"/>
    </row>
    <row r="5470" s="2" customFormat="1" spans="1:5">
      <c r="A5470"/>
      <c r="B5470"/>
      <c r="C5470"/>
      <c r="D5470"/>
      <c r="E5470"/>
    </row>
    <row r="5471" s="2" customFormat="1" spans="1:5">
      <c r="A5471"/>
      <c r="B5471"/>
      <c r="C5471"/>
      <c r="D5471"/>
      <c r="E5471"/>
    </row>
    <row r="5472" s="2" customFormat="1" spans="1:5">
      <c r="A5472"/>
      <c r="B5472"/>
      <c r="C5472"/>
      <c r="D5472"/>
      <c r="E5472"/>
    </row>
    <row r="5473" s="2" customFormat="1" spans="1:5">
      <c r="A5473"/>
      <c r="B5473"/>
      <c r="C5473"/>
      <c r="D5473"/>
      <c r="E5473"/>
    </row>
    <row r="5474" s="2" customFormat="1" spans="1:5">
      <c r="A5474"/>
      <c r="B5474"/>
      <c r="C5474"/>
      <c r="D5474"/>
      <c r="E5474"/>
    </row>
    <row r="5475" s="2" customFormat="1" spans="1:5">
      <c r="A5475"/>
      <c r="B5475"/>
      <c r="C5475"/>
      <c r="D5475"/>
      <c r="E5475"/>
    </row>
    <row r="5476" s="2" customFormat="1" spans="1:5">
      <c r="A5476"/>
      <c r="B5476"/>
      <c r="C5476"/>
      <c r="D5476"/>
      <c r="E5476"/>
    </row>
    <row r="5477" s="2" customFormat="1" spans="1:5">
      <c r="A5477"/>
      <c r="B5477"/>
      <c r="C5477"/>
      <c r="D5477"/>
      <c r="E5477"/>
    </row>
    <row r="5478" s="2" customFormat="1" spans="1:5">
      <c r="A5478"/>
      <c r="B5478"/>
      <c r="C5478"/>
      <c r="D5478"/>
      <c r="E5478"/>
    </row>
    <row r="5479" s="2" customFormat="1" spans="1:5">
      <c r="A5479"/>
      <c r="B5479"/>
      <c r="C5479"/>
      <c r="D5479"/>
      <c r="E5479"/>
    </row>
    <row r="5480" s="2" customFormat="1" spans="1:5">
      <c r="A5480"/>
      <c r="B5480"/>
      <c r="C5480"/>
      <c r="D5480"/>
      <c r="E5480"/>
    </row>
    <row r="5481" s="2" customFormat="1" spans="1:5">
      <c r="A5481"/>
      <c r="B5481"/>
      <c r="C5481"/>
      <c r="D5481"/>
      <c r="E5481"/>
    </row>
    <row r="5482" s="2" customFormat="1" spans="1:5">
      <c r="A5482"/>
      <c r="B5482"/>
      <c r="C5482"/>
      <c r="D5482"/>
      <c r="E5482"/>
    </row>
    <row r="5483" s="2" customFormat="1" spans="1:5">
      <c r="A5483"/>
      <c r="B5483"/>
      <c r="C5483"/>
      <c r="D5483"/>
      <c r="E5483"/>
    </row>
    <row r="5484" s="2" customFormat="1" spans="1:5">
      <c r="A5484"/>
      <c r="B5484"/>
      <c r="C5484"/>
      <c r="D5484"/>
      <c r="E5484"/>
    </row>
    <row r="5485" s="2" customFormat="1" spans="1:5">
      <c r="A5485"/>
      <c r="B5485"/>
      <c r="C5485"/>
      <c r="D5485"/>
      <c r="E5485"/>
    </row>
    <row r="5486" s="2" customFormat="1" spans="1:5">
      <c r="A5486"/>
      <c r="B5486"/>
      <c r="C5486"/>
      <c r="D5486"/>
      <c r="E5486"/>
    </row>
    <row r="5487" s="2" customFormat="1" spans="1:5">
      <c r="A5487"/>
      <c r="B5487"/>
      <c r="C5487"/>
      <c r="D5487"/>
      <c r="E5487"/>
    </row>
    <row r="5488" s="2" customFormat="1" spans="1:5">
      <c r="A5488"/>
      <c r="B5488"/>
      <c r="C5488"/>
      <c r="D5488"/>
      <c r="E5488"/>
    </row>
    <row r="5489" s="2" customFormat="1" spans="1:5">
      <c r="A5489"/>
      <c r="B5489"/>
      <c r="C5489"/>
      <c r="D5489"/>
      <c r="E5489"/>
    </row>
    <row r="5490" s="2" customFormat="1" spans="1:5">
      <c r="A5490"/>
      <c r="B5490"/>
      <c r="C5490"/>
      <c r="D5490"/>
      <c r="E5490"/>
    </row>
    <row r="5491" s="2" customFormat="1" spans="1:5">
      <c r="A5491"/>
      <c r="B5491"/>
      <c r="C5491"/>
      <c r="D5491"/>
      <c r="E5491"/>
    </row>
    <row r="5492" s="2" customFormat="1" spans="1:5">
      <c r="A5492"/>
      <c r="B5492"/>
      <c r="C5492"/>
      <c r="D5492"/>
      <c r="E5492"/>
    </row>
    <row r="5493" s="2" customFormat="1" spans="1:5">
      <c r="A5493"/>
      <c r="B5493"/>
      <c r="C5493"/>
      <c r="D5493"/>
      <c r="E5493"/>
    </row>
    <row r="5494" s="2" customFormat="1" spans="1:5">
      <c r="A5494"/>
      <c r="B5494"/>
      <c r="C5494"/>
      <c r="D5494"/>
      <c r="E5494"/>
    </row>
    <row r="5495" s="2" customFormat="1" spans="1:5">
      <c r="A5495"/>
      <c r="B5495"/>
      <c r="C5495"/>
      <c r="D5495"/>
      <c r="E5495"/>
    </row>
    <row r="5496" s="2" customFormat="1" spans="1:5">
      <c r="A5496"/>
      <c r="B5496"/>
      <c r="C5496"/>
      <c r="D5496"/>
      <c r="E5496"/>
    </row>
    <row r="5497" s="2" customFormat="1" spans="1:5">
      <c r="A5497"/>
      <c r="B5497"/>
      <c r="C5497"/>
      <c r="D5497"/>
      <c r="E5497"/>
    </row>
    <row r="5498" s="2" customFormat="1" spans="1:5">
      <c r="A5498"/>
      <c r="B5498"/>
      <c r="C5498"/>
      <c r="D5498"/>
      <c r="E5498"/>
    </row>
    <row r="5499" s="2" customFormat="1" spans="1:5">
      <c r="A5499"/>
      <c r="B5499"/>
      <c r="C5499"/>
      <c r="D5499"/>
      <c r="E5499"/>
    </row>
    <row r="5500" s="2" customFormat="1" spans="1:5">
      <c r="A5500"/>
      <c r="B5500"/>
      <c r="C5500"/>
      <c r="D5500"/>
      <c r="E5500"/>
    </row>
    <row r="5501" s="2" customFormat="1" spans="1:5">
      <c r="A5501"/>
      <c r="B5501"/>
      <c r="C5501"/>
      <c r="D5501"/>
      <c r="E5501"/>
    </row>
    <row r="5502" s="2" customFormat="1" spans="1:5">
      <c r="A5502"/>
      <c r="B5502"/>
      <c r="C5502"/>
      <c r="D5502"/>
      <c r="E5502"/>
    </row>
    <row r="5503" s="2" customFormat="1" spans="1:5">
      <c r="A5503"/>
      <c r="B5503"/>
      <c r="C5503"/>
      <c r="D5503"/>
      <c r="E5503"/>
    </row>
    <row r="5504" s="2" customFormat="1" spans="1:5">
      <c r="A5504"/>
      <c r="B5504"/>
      <c r="C5504"/>
      <c r="D5504"/>
      <c r="E5504"/>
    </row>
    <row r="5505" s="2" customFormat="1" spans="1:5">
      <c r="A5505"/>
      <c r="B5505"/>
      <c r="C5505"/>
      <c r="D5505"/>
      <c r="E5505"/>
    </row>
    <row r="5506" s="2" customFormat="1" spans="1:5">
      <c r="A5506"/>
      <c r="B5506"/>
      <c r="C5506"/>
      <c r="D5506"/>
      <c r="E5506"/>
    </row>
    <row r="5507" s="2" customFormat="1" spans="1:5">
      <c r="A5507"/>
      <c r="B5507"/>
      <c r="C5507"/>
      <c r="D5507"/>
      <c r="E5507"/>
    </row>
    <row r="5508" s="2" customFormat="1" spans="1:5">
      <c r="A5508"/>
      <c r="B5508"/>
      <c r="C5508"/>
      <c r="D5508"/>
      <c r="E5508"/>
    </row>
    <row r="5509" s="2" customFormat="1" spans="1:5">
      <c r="A5509"/>
      <c r="B5509"/>
      <c r="C5509"/>
      <c r="D5509"/>
      <c r="E5509"/>
    </row>
    <row r="5510" s="2" customFormat="1" spans="1:5">
      <c r="A5510"/>
      <c r="B5510"/>
      <c r="C5510"/>
      <c r="D5510"/>
      <c r="E5510"/>
    </row>
    <row r="5511" s="2" customFormat="1" spans="1:5">
      <c r="A5511"/>
      <c r="B5511"/>
      <c r="C5511"/>
      <c r="D5511"/>
      <c r="E5511"/>
    </row>
    <row r="5512" s="2" customFormat="1" spans="1:5">
      <c r="A5512"/>
      <c r="B5512"/>
      <c r="C5512"/>
      <c r="D5512"/>
      <c r="E5512"/>
    </row>
    <row r="5513" s="2" customFormat="1" spans="1:5">
      <c r="A5513"/>
      <c r="B5513"/>
      <c r="C5513"/>
      <c r="D5513"/>
      <c r="E5513"/>
    </row>
    <row r="5514" s="2" customFormat="1" spans="1:5">
      <c r="A5514"/>
      <c r="B5514"/>
      <c r="C5514"/>
      <c r="D5514"/>
      <c r="E5514"/>
    </row>
    <row r="5515" s="2" customFormat="1" spans="1:5">
      <c r="A5515"/>
      <c r="B5515"/>
      <c r="C5515"/>
      <c r="D5515"/>
      <c r="E5515"/>
    </row>
    <row r="5516" s="2" customFormat="1" spans="1:5">
      <c r="A5516"/>
      <c r="B5516"/>
      <c r="C5516"/>
      <c r="D5516"/>
      <c r="E5516"/>
    </row>
    <row r="5517" s="2" customFormat="1" spans="1:5">
      <c r="A5517"/>
      <c r="B5517"/>
      <c r="C5517"/>
      <c r="D5517"/>
      <c r="E5517"/>
    </row>
    <row r="5518" s="2" customFormat="1" spans="1:5">
      <c r="A5518"/>
      <c r="B5518"/>
      <c r="C5518"/>
      <c r="D5518"/>
      <c r="E5518"/>
    </row>
    <row r="5519" s="2" customFormat="1" spans="1:5">
      <c r="A5519"/>
      <c r="B5519"/>
      <c r="C5519"/>
      <c r="D5519"/>
      <c r="E5519"/>
    </row>
    <row r="5520" s="2" customFormat="1" spans="1:5">
      <c r="A5520"/>
      <c r="B5520"/>
      <c r="C5520"/>
      <c r="D5520"/>
      <c r="E5520"/>
    </row>
    <row r="5521" s="2" customFormat="1" spans="1:5">
      <c r="A5521"/>
      <c r="B5521"/>
      <c r="C5521"/>
      <c r="D5521"/>
      <c r="E5521"/>
    </row>
    <row r="5522" s="2" customFormat="1" spans="1:5">
      <c r="A5522"/>
      <c r="B5522"/>
      <c r="C5522"/>
      <c r="D5522"/>
      <c r="E5522"/>
    </row>
    <row r="5523" s="2" customFormat="1" spans="1:5">
      <c r="A5523"/>
      <c r="B5523"/>
      <c r="C5523"/>
      <c r="D5523"/>
      <c r="E5523"/>
    </row>
    <row r="5524" s="2" customFormat="1" spans="1:5">
      <c r="A5524"/>
      <c r="B5524"/>
      <c r="C5524"/>
      <c r="D5524"/>
      <c r="E5524"/>
    </row>
    <row r="5525" s="2" customFormat="1" spans="1:5">
      <c r="A5525"/>
      <c r="B5525"/>
      <c r="C5525"/>
      <c r="D5525"/>
      <c r="E5525"/>
    </row>
    <row r="5526" s="2" customFormat="1" spans="1:5">
      <c r="A5526"/>
      <c r="B5526"/>
      <c r="C5526"/>
      <c r="D5526"/>
      <c r="E5526"/>
    </row>
    <row r="5527" s="2" customFormat="1" spans="1:5">
      <c r="A5527"/>
      <c r="B5527"/>
      <c r="C5527"/>
      <c r="D5527"/>
      <c r="E5527"/>
    </row>
    <row r="5528" s="2" customFormat="1" spans="1:5">
      <c r="A5528"/>
      <c r="B5528"/>
      <c r="C5528"/>
      <c r="D5528"/>
      <c r="E5528"/>
    </row>
    <row r="5529" s="2" customFormat="1" spans="1:5">
      <c r="A5529"/>
      <c r="B5529"/>
      <c r="C5529"/>
      <c r="D5529"/>
      <c r="E5529"/>
    </row>
    <row r="5530" s="2" customFormat="1" spans="1:5">
      <c r="A5530"/>
      <c r="B5530"/>
      <c r="C5530"/>
      <c r="D5530"/>
      <c r="E5530"/>
    </row>
    <row r="5531" s="2" customFormat="1" spans="1:5">
      <c r="A5531"/>
      <c r="B5531"/>
      <c r="C5531"/>
      <c r="D5531"/>
      <c r="E5531"/>
    </row>
    <row r="5532" s="2" customFormat="1" spans="1:5">
      <c r="A5532"/>
      <c r="B5532"/>
      <c r="C5532"/>
      <c r="D5532"/>
      <c r="E5532"/>
    </row>
    <row r="5533" s="2" customFormat="1" spans="1:5">
      <c r="A5533"/>
      <c r="B5533"/>
      <c r="C5533"/>
      <c r="D5533"/>
      <c r="E5533"/>
    </row>
    <row r="5534" s="2" customFormat="1" spans="1:5">
      <c r="A5534"/>
      <c r="B5534"/>
      <c r="C5534"/>
      <c r="D5534"/>
      <c r="E5534"/>
    </row>
    <row r="5535" s="2" customFormat="1" spans="1:5">
      <c r="A5535"/>
      <c r="B5535"/>
      <c r="C5535"/>
      <c r="D5535"/>
      <c r="E5535"/>
    </row>
    <row r="5536" s="2" customFormat="1" spans="1:5">
      <c r="A5536"/>
      <c r="B5536"/>
      <c r="C5536"/>
      <c r="D5536"/>
      <c r="E5536"/>
    </row>
    <row r="5537" s="2" customFormat="1" spans="1:5">
      <c r="A5537"/>
      <c r="B5537"/>
      <c r="C5537"/>
      <c r="D5537"/>
      <c r="E5537"/>
    </row>
    <row r="5538" s="2" customFormat="1" spans="1:5">
      <c r="A5538"/>
      <c r="B5538"/>
      <c r="C5538"/>
      <c r="D5538"/>
      <c r="E5538"/>
    </row>
    <row r="5539" s="2" customFormat="1" spans="1:5">
      <c r="A5539"/>
      <c r="B5539"/>
      <c r="C5539"/>
      <c r="D5539"/>
      <c r="E5539"/>
    </row>
    <row r="5540" s="2" customFormat="1" spans="1:5">
      <c r="A5540"/>
      <c r="B5540"/>
      <c r="C5540"/>
      <c r="D5540"/>
      <c r="E5540"/>
    </row>
    <row r="5541" s="2" customFormat="1" spans="1:5">
      <c r="A5541"/>
      <c r="B5541"/>
      <c r="C5541"/>
      <c r="D5541"/>
      <c r="E5541"/>
    </row>
    <row r="5542" s="2" customFormat="1" spans="1:5">
      <c r="A5542"/>
      <c r="B5542"/>
      <c r="C5542"/>
      <c r="D5542"/>
      <c r="E5542"/>
    </row>
    <row r="5543" s="2" customFormat="1" spans="1:5">
      <c r="A5543"/>
      <c r="B5543"/>
      <c r="C5543"/>
      <c r="D5543"/>
      <c r="E5543"/>
    </row>
    <row r="5544" s="2" customFormat="1" spans="1:5">
      <c r="A5544"/>
      <c r="B5544"/>
      <c r="C5544"/>
      <c r="D5544"/>
      <c r="E5544"/>
    </row>
    <row r="5545" s="2" customFormat="1" spans="1:5">
      <c r="A5545"/>
      <c r="B5545"/>
      <c r="C5545"/>
      <c r="D5545"/>
      <c r="E5545"/>
    </row>
    <row r="5546" s="2" customFormat="1" spans="1:5">
      <c r="A5546"/>
      <c r="B5546"/>
      <c r="C5546"/>
      <c r="D5546"/>
      <c r="E5546"/>
    </row>
    <row r="5547" s="2" customFormat="1" spans="1:5">
      <c r="A5547"/>
      <c r="B5547"/>
      <c r="C5547"/>
      <c r="D5547"/>
      <c r="E5547"/>
    </row>
    <row r="5548" s="2" customFormat="1" spans="1:5">
      <c r="A5548"/>
      <c r="B5548"/>
      <c r="C5548"/>
      <c r="D5548"/>
      <c r="E5548"/>
    </row>
    <row r="5549" s="2" customFormat="1" spans="1:5">
      <c r="A5549"/>
      <c r="B5549"/>
      <c r="C5549"/>
      <c r="D5549"/>
      <c r="E5549"/>
    </row>
    <row r="5550" s="2" customFormat="1" spans="1:5">
      <c r="A5550"/>
      <c r="B5550"/>
      <c r="C5550"/>
      <c r="D5550"/>
      <c r="E5550"/>
    </row>
    <row r="5551" s="2" customFormat="1" spans="1:5">
      <c r="A5551"/>
      <c r="B5551"/>
      <c r="C5551"/>
      <c r="D5551"/>
      <c r="E5551"/>
    </row>
    <row r="5552" s="2" customFormat="1" spans="1:5">
      <c r="A5552"/>
      <c r="B5552"/>
      <c r="C5552"/>
      <c r="D5552"/>
      <c r="E5552"/>
    </row>
    <row r="5553" s="2" customFormat="1" spans="1:5">
      <c r="A5553"/>
      <c r="B5553"/>
      <c r="C5553"/>
      <c r="D5553"/>
      <c r="E5553"/>
    </row>
    <row r="5554" s="2" customFormat="1" spans="1:5">
      <c r="A5554"/>
      <c r="B5554"/>
      <c r="C5554"/>
      <c r="D5554"/>
      <c r="E5554"/>
    </row>
    <row r="5555" s="2" customFormat="1" spans="1:5">
      <c r="A5555"/>
      <c r="B5555"/>
      <c r="C5555"/>
      <c r="D5555"/>
      <c r="E5555"/>
    </row>
    <row r="5556" s="2" customFormat="1" spans="1:5">
      <c r="A5556"/>
      <c r="B5556"/>
      <c r="C5556"/>
      <c r="D5556"/>
      <c r="E5556"/>
    </row>
    <row r="5557" s="2" customFormat="1" spans="1:5">
      <c r="A5557"/>
      <c r="B5557"/>
      <c r="C5557"/>
      <c r="D5557"/>
      <c r="E5557"/>
    </row>
    <row r="5558" s="2" customFormat="1" spans="1:5">
      <c r="A5558"/>
      <c r="B5558"/>
      <c r="C5558"/>
      <c r="D5558"/>
      <c r="E5558"/>
    </row>
    <row r="5559" s="2" customFormat="1" spans="1:5">
      <c r="A5559"/>
      <c r="B5559"/>
      <c r="C5559"/>
      <c r="D5559"/>
      <c r="E5559"/>
    </row>
    <row r="5560" s="2" customFormat="1" spans="1:5">
      <c r="A5560"/>
      <c r="B5560"/>
      <c r="C5560"/>
      <c r="D5560"/>
      <c r="E5560"/>
    </row>
    <row r="5561" s="2" customFormat="1" spans="1:5">
      <c r="A5561"/>
      <c r="B5561"/>
      <c r="C5561"/>
      <c r="D5561"/>
      <c r="E5561"/>
    </row>
    <row r="5562" s="2" customFormat="1" spans="1:5">
      <c r="A5562"/>
      <c r="B5562"/>
      <c r="C5562"/>
      <c r="D5562"/>
      <c r="E5562"/>
    </row>
    <row r="5563" s="2" customFormat="1" spans="1:5">
      <c r="A5563"/>
      <c r="B5563"/>
      <c r="C5563"/>
      <c r="D5563"/>
      <c r="E5563"/>
    </row>
    <row r="5564" s="2" customFormat="1" spans="1:5">
      <c r="A5564"/>
      <c r="B5564"/>
      <c r="C5564"/>
      <c r="D5564"/>
      <c r="E5564"/>
    </row>
    <row r="5565" s="2" customFormat="1" spans="1:5">
      <c r="A5565"/>
      <c r="B5565"/>
      <c r="C5565"/>
      <c r="D5565"/>
      <c r="E5565"/>
    </row>
    <row r="5566" s="2" customFormat="1" spans="1:5">
      <c r="A5566"/>
      <c r="B5566"/>
      <c r="C5566"/>
      <c r="D5566"/>
      <c r="E5566"/>
    </row>
    <row r="5567" s="2" customFormat="1" spans="1:5">
      <c r="A5567"/>
      <c r="B5567"/>
      <c r="C5567"/>
      <c r="D5567"/>
      <c r="E5567"/>
    </row>
    <row r="5568" s="2" customFormat="1" spans="1:5">
      <c r="A5568"/>
      <c r="B5568"/>
      <c r="C5568"/>
      <c r="D5568"/>
      <c r="E5568"/>
    </row>
    <row r="5569" s="2" customFormat="1" spans="1:5">
      <c r="A5569"/>
      <c r="B5569"/>
      <c r="C5569"/>
      <c r="D5569"/>
      <c r="E5569"/>
    </row>
    <row r="5570" s="2" customFormat="1" spans="1:5">
      <c r="A5570"/>
      <c r="B5570"/>
      <c r="C5570"/>
      <c r="D5570"/>
      <c r="E5570"/>
    </row>
    <row r="5571" s="2" customFormat="1" spans="1:5">
      <c r="A5571"/>
      <c r="B5571"/>
      <c r="C5571"/>
      <c r="D5571"/>
      <c r="E5571"/>
    </row>
    <row r="5572" s="2" customFormat="1" spans="1:5">
      <c r="A5572"/>
      <c r="B5572"/>
      <c r="C5572"/>
      <c r="D5572"/>
      <c r="E5572"/>
    </row>
    <row r="5573" s="2" customFormat="1" spans="1:5">
      <c r="A5573"/>
      <c r="B5573"/>
      <c r="C5573"/>
      <c r="D5573"/>
      <c r="E5573"/>
    </row>
    <row r="5574" s="2" customFormat="1" spans="1:5">
      <c r="A5574"/>
      <c r="B5574"/>
      <c r="C5574"/>
      <c r="D5574"/>
      <c r="E5574"/>
    </row>
    <row r="5575" s="2" customFormat="1" spans="1:5">
      <c r="A5575"/>
      <c r="B5575"/>
      <c r="C5575"/>
      <c r="D5575"/>
      <c r="E5575"/>
    </row>
    <row r="5576" s="2" customFormat="1" spans="1:5">
      <c r="A5576"/>
      <c r="B5576"/>
      <c r="C5576"/>
      <c r="D5576"/>
      <c r="E5576"/>
    </row>
    <row r="5577" s="2" customFormat="1" spans="1:5">
      <c r="A5577"/>
      <c r="B5577"/>
      <c r="C5577"/>
      <c r="D5577"/>
      <c r="E5577"/>
    </row>
    <row r="5578" s="2" customFormat="1" spans="1:5">
      <c r="A5578"/>
      <c r="B5578"/>
      <c r="C5578"/>
      <c r="D5578"/>
      <c r="E5578"/>
    </row>
    <row r="5579" s="2" customFormat="1" spans="1:5">
      <c r="A5579"/>
      <c r="B5579"/>
      <c r="C5579"/>
      <c r="D5579"/>
      <c r="E5579"/>
    </row>
    <row r="5580" s="2" customFormat="1" spans="1:5">
      <c r="A5580"/>
      <c r="B5580"/>
      <c r="C5580"/>
      <c r="D5580"/>
      <c r="E5580"/>
    </row>
    <row r="5581" s="2" customFormat="1" spans="1:5">
      <c r="A5581"/>
      <c r="B5581"/>
      <c r="C5581"/>
      <c r="D5581"/>
      <c r="E5581"/>
    </row>
    <row r="5582" s="2" customFormat="1" spans="1:5">
      <c r="A5582"/>
      <c r="B5582"/>
      <c r="C5582"/>
      <c r="D5582"/>
      <c r="E5582"/>
    </row>
    <row r="5583" s="2" customFormat="1" spans="1:5">
      <c r="A5583"/>
      <c r="B5583"/>
      <c r="C5583"/>
      <c r="D5583"/>
      <c r="E5583"/>
    </row>
    <row r="5584" s="2" customFormat="1" spans="1:5">
      <c r="A5584"/>
      <c r="B5584"/>
      <c r="C5584"/>
      <c r="D5584"/>
      <c r="E5584"/>
    </row>
    <row r="5585" s="2" customFormat="1" spans="1:5">
      <c r="A5585"/>
      <c r="B5585"/>
      <c r="C5585"/>
      <c r="D5585"/>
      <c r="E5585"/>
    </row>
    <row r="5586" s="2" customFormat="1" spans="1:5">
      <c r="A5586"/>
      <c r="B5586"/>
      <c r="C5586"/>
      <c r="D5586"/>
      <c r="E5586"/>
    </row>
    <row r="5587" s="2" customFormat="1" spans="1:5">
      <c r="A5587"/>
      <c r="B5587"/>
      <c r="C5587"/>
      <c r="D5587"/>
      <c r="E5587"/>
    </row>
    <row r="5588" s="2" customFormat="1" spans="1:5">
      <c r="A5588"/>
      <c r="B5588"/>
      <c r="C5588"/>
      <c r="D5588"/>
      <c r="E5588"/>
    </row>
    <row r="5589" s="2" customFormat="1" spans="1:5">
      <c r="A5589"/>
      <c r="B5589"/>
      <c r="C5589"/>
      <c r="D5589"/>
      <c r="E5589"/>
    </row>
    <row r="5590" s="2" customFormat="1" spans="1:5">
      <c r="A5590"/>
      <c r="B5590"/>
      <c r="C5590"/>
      <c r="D5590"/>
      <c r="E5590"/>
    </row>
    <row r="5591" s="2" customFormat="1" spans="1:5">
      <c r="A5591"/>
      <c r="B5591"/>
      <c r="C5591"/>
      <c r="D5591"/>
      <c r="E5591"/>
    </row>
    <row r="5592" s="2" customFormat="1" spans="1:5">
      <c r="A5592"/>
      <c r="B5592"/>
      <c r="C5592"/>
      <c r="D5592"/>
      <c r="E5592"/>
    </row>
    <row r="5593" s="2" customFormat="1" spans="1:5">
      <c r="A5593"/>
      <c r="B5593"/>
      <c r="C5593"/>
      <c r="D5593"/>
      <c r="E5593"/>
    </row>
    <row r="5594" s="2" customFormat="1" spans="1:5">
      <c r="A5594"/>
      <c r="B5594"/>
      <c r="C5594"/>
      <c r="D5594"/>
      <c r="E5594"/>
    </row>
    <row r="5595" s="2" customFormat="1" spans="1:5">
      <c r="A5595"/>
      <c r="B5595"/>
      <c r="C5595"/>
      <c r="D5595"/>
      <c r="E5595"/>
    </row>
    <row r="5596" s="2" customFormat="1" spans="1:5">
      <c r="A5596"/>
      <c r="B5596"/>
      <c r="C5596"/>
      <c r="D5596"/>
      <c r="E5596"/>
    </row>
    <row r="5597" s="2" customFormat="1" spans="1:5">
      <c r="A5597"/>
      <c r="B5597"/>
      <c r="C5597"/>
      <c r="D5597"/>
      <c r="E5597"/>
    </row>
    <row r="5598" s="2" customFormat="1" spans="1:5">
      <c r="A5598"/>
      <c r="B5598"/>
      <c r="C5598"/>
      <c r="D5598"/>
      <c r="E5598"/>
    </row>
    <row r="5599" s="2" customFormat="1" spans="1:5">
      <c r="A5599"/>
      <c r="B5599"/>
      <c r="C5599"/>
      <c r="D5599"/>
      <c r="E5599"/>
    </row>
    <row r="5600" s="2" customFormat="1" spans="1:5">
      <c r="A5600"/>
      <c r="B5600"/>
      <c r="C5600"/>
      <c r="D5600"/>
      <c r="E5600"/>
    </row>
    <row r="5601" s="2" customFormat="1" spans="1:5">
      <c r="A5601"/>
      <c r="B5601"/>
      <c r="C5601"/>
      <c r="D5601"/>
      <c r="E5601"/>
    </row>
    <row r="5602" s="2" customFormat="1" spans="1:5">
      <c r="A5602"/>
      <c r="B5602"/>
      <c r="C5602"/>
      <c r="D5602"/>
      <c r="E5602"/>
    </row>
    <row r="5603" s="2" customFormat="1" spans="1:5">
      <c r="A5603"/>
      <c r="B5603"/>
      <c r="C5603"/>
      <c r="D5603"/>
      <c r="E5603"/>
    </row>
    <row r="5604" s="2" customFormat="1" spans="1:5">
      <c r="A5604"/>
      <c r="B5604"/>
      <c r="C5604"/>
      <c r="D5604"/>
      <c r="E5604"/>
    </row>
    <row r="5605" s="2" customFormat="1" spans="1:5">
      <c r="A5605"/>
      <c r="B5605"/>
      <c r="C5605"/>
      <c r="D5605"/>
      <c r="E5605"/>
    </row>
    <row r="5606" s="2" customFormat="1" spans="1:5">
      <c r="A5606"/>
      <c r="B5606"/>
      <c r="C5606"/>
      <c r="D5606"/>
      <c r="E5606"/>
    </row>
    <row r="5607" s="2" customFormat="1" spans="1:5">
      <c r="A5607"/>
      <c r="B5607"/>
      <c r="C5607"/>
      <c r="D5607"/>
      <c r="E5607"/>
    </row>
    <row r="5608" s="2" customFormat="1" spans="1:5">
      <c r="A5608"/>
      <c r="B5608"/>
      <c r="C5608"/>
      <c r="D5608"/>
      <c r="E5608"/>
    </row>
    <row r="5609" s="2" customFormat="1" spans="1:5">
      <c r="A5609"/>
      <c r="B5609"/>
      <c r="C5609"/>
      <c r="D5609"/>
      <c r="E5609"/>
    </row>
    <row r="5610" s="2" customFormat="1" spans="1:5">
      <c r="A5610"/>
      <c r="B5610"/>
      <c r="C5610"/>
      <c r="D5610"/>
      <c r="E5610"/>
    </row>
    <row r="5611" s="2" customFormat="1" spans="1:5">
      <c r="A5611"/>
      <c r="B5611"/>
      <c r="C5611"/>
      <c r="D5611"/>
      <c r="E5611"/>
    </row>
    <row r="5612" s="2" customFormat="1" spans="1:5">
      <c r="A5612"/>
      <c r="B5612"/>
      <c r="C5612"/>
      <c r="D5612"/>
      <c r="E5612"/>
    </row>
    <row r="5613" s="2" customFormat="1" spans="1:5">
      <c r="A5613"/>
      <c r="B5613"/>
      <c r="C5613"/>
      <c r="D5613"/>
      <c r="E5613"/>
    </row>
    <row r="5614" s="2" customFormat="1" spans="1:5">
      <c r="A5614"/>
      <c r="B5614"/>
      <c r="C5614"/>
      <c r="D5614"/>
      <c r="E5614"/>
    </row>
    <row r="5615" s="2" customFormat="1" spans="1:5">
      <c r="A5615"/>
      <c r="B5615"/>
      <c r="C5615"/>
      <c r="D5615"/>
      <c r="E5615"/>
    </row>
    <row r="5616" s="2" customFormat="1" spans="1:5">
      <c r="A5616"/>
      <c r="B5616"/>
      <c r="C5616"/>
      <c r="D5616"/>
      <c r="E5616"/>
    </row>
    <row r="5617" s="2" customFormat="1" spans="1:5">
      <c r="A5617"/>
      <c r="B5617"/>
      <c r="C5617"/>
      <c r="D5617"/>
      <c r="E5617"/>
    </row>
    <row r="5618" s="2" customFormat="1" spans="1:5">
      <c r="A5618"/>
      <c r="B5618"/>
      <c r="C5618"/>
      <c r="D5618"/>
      <c r="E5618"/>
    </row>
    <row r="5619" s="2" customFormat="1" spans="1:5">
      <c r="A5619"/>
      <c r="B5619"/>
      <c r="C5619"/>
      <c r="D5619"/>
      <c r="E5619"/>
    </row>
    <row r="5620" s="2" customFormat="1" spans="1:5">
      <c r="A5620"/>
      <c r="B5620"/>
      <c r="C5620"/>
      <c r="D5620"/>
      <c r="E5620"/>
    </row>
    <row r="5621" s="2" customFormat="1" spans="1:5">
      <c r="A5621"/>
      <c r="B5621"/>
      <c r="C5621"/>
      <c r="D5621"/>
      <c r="E5621"/>
    </row>
    <row r="5622" s="2" customFormat="1" spans="1:5">
      <c r="A5622"/>
      <c r="B5622"/>
      <c r="C5622"/>
      <c r="D5622"/>
      <c r="E5622"/>
    </row>
    <row r="5623" s="2" customFormat="1" spans="1:5">
      <c r="A5623"/>
      <c r="B5623"/>
      <c r="C5623"/>
      <c r="D5623"/>
      <c r="E5623"/>
    </row>
    <row r="5624" s="2" customFormat="1" spans="1:5">
      <c r="A5624"/>
      <c r="B5624"/>
      <c r="C5624"/>
      <c r="D5624"/>
      <c r="E5624"/>
    </row>
    <row r="5625" s="2" customFormat="1" spans="1:5">
      <c r="A5625"/>
      <c r="B5625"/>
      <c r="C5625"/>
      <c r="D5625"/>
      <c r="E5625"/>
    </row>
    <row r="5626" s="2" customFormat="1" spans="1:5">
      <c r="A5626"/>
      <c r="B5626"/>
      <c r="C5626"/>
      <c r="D5626"/>
      <c r="E5626"/>
    </row>
    <row r="5627" s="2" customFormat="1" spans="1:5">
      <c r="A5627"/>
      <c r="B5627"/>
      <c r="C5627"/>
      <c r="D5627"/>
      <c r="E5627"/>
    </row>
    <row r="5628" s="2" customFormat="1" spans="1:5">
      <c r="A5628"/>
      <c r="B5628"/>
      <c r="C5628"/>
      <c r="D5628"/>
      <c r="E5628"/>
    </row>
    <row r="5629" s="2" customFormat="1" spans="1:5">
      <c r="A5629"/>
      <c r="B5629"/>
      <c r="C5629"/>
      <c r="D5629"/>
      <c r="E5629"/>
    </row>
    <row r="5630" s="2" customFormat="1" spans="1:5">
      <c r="A5630"/>
      <c r="B5630"/>
      <c r="C5630"/>
      <c r="D5630"/>
      <c r="E5630"/>
    </row>
    <row r="5631" s="2" customFormat="1" spans="1:5">
      <c r="A5631"/>
      <c r="B5631"/>
      <c r="C5631"/>
      <c r="D5631"/>
      <c r="E5631"/>
    </row>
    <row r="5632" s="2" customFormat="1" spans="1:5">
      <c r="A5632"/>
      <c r="B5632"/>
      <c r="C5632"/>
      <c r="D5632"/>
      <c r="E5632"/>
    </row>
    <row r="5633" s="2" customFormat="1" spans="1:5">
      <c r="A5633"/>
      <c r="B5633"/>
      <c r="C5633"/>
      <c r="D5633"/>
      <c r="E5633"/>
    </row>
    <row r="5634" s="2" customFormat="1" spans="1:5">
      <c r="A5634"/>
      <c r="B5634"/>
      <c r="C5634"/>
      <c r="D5634"/>
      <c r="E5634"/>
    </row>
    <row r="5635" s="2" customFormat="1" spans="1:5">
      <c r="A5635"/>
      <c r="B5635"/>
      <c r="C5635"/>
      <c r="D5635"/>
      <c r="E5635"/>
    </row>
    <row r="5636" s="2" customFormat="1" spans="1:5">
      <c r="A5636"/>
      <c r="B5636"/>
      <c r="C5636"/>
      <c r="D5636"/>
      <c r="E5636"/>
    </row>
    <row r="5637" s="2" customFormat="1" spans="1:5">
      <c r="A5637"/>
      <c r="B5637"/>
      <c r="C5637"/>
      <c r="D5637"/>
      <c r="E5637"/>
    </row>
    <row r="5638" s="2" customFormat="1" spans="1:5">
      <c r="A5638"/>
      <c r="B5638"/>
      <c r="C5638"/>
      <c r="D5638"/>
      <c r="E5638"/>
    </row>
    <row r="5639" s="2" customFormat="1" spans="1:5">
      <c r="A5639"/>
      <c r="B5639"/>
      <c r="C5639"/>
      <c r="D5639"/>
      <c r="E5639"/>
    </row>
    <row r="5640" s="2" customFormat="1" spans="1:5">
      <c r="A5640"/>
      <c r="B5640"/>
      <c r="C5640"/>
      <c r="D5640"/>
      <c r="E5640"/>
    </row>
    <row r="5641" s="2" customFormat="1" spans="1:5">
      <c r="A5641"/>
      <c r="B5641"/>
      <c r="C5641"/>
      <c r="D5641"/>
      <c r="E5641"/>
    </row>
    <row r="5642" s="2" customFormat="1" spans="1:5">
      <c r="A5642"/>
      <c r="B5642"/>
      <c r="C5642"/>
      <c r="D5642"/>
      <c r="E5642"/>
    </row>
    <row r="5643" s="2" customFormat="1" spans="1:5">
      <c r="A5643"/>
      <c r="B5643"/>
      <c r="C5643"/>
      <c r="D5643"/>
      <c r="E5643"/>
    </row>
    <row r="5644" s="2" customFormat="1" spans="1:5">
      <c r="A5644"/>
      <c r="B5644"/>
      <c r="C5644"/>
      <c r="D5644"/>
      <c r="E5644"/>
    </row>
    <row r="5645" s="2" customFormat="1" spans="1:5">
      <c r="A5645"/>
      <c r="B5645"/>
      <c r="C5645"/>
      <c r="D5645"/>
      <c r="E5645"/>
    </row>
    <row r="5646" s="2" customFormat="1" spans="1:5">
      <c r="A5646"/>
      <c r="B5646"/>
      <c r="C5646"/>
      <c r="D5646"/>
      <c r="E5646"/>
    </row>
    <row r="5647" s="2" customFormat="1" spans="1:5">
      <c r="A5647"/>
      <c r="B5647"/>
      <c r="C5647"/>
      <c r="D5647"/>
      <c r="E5647"/>
    </row>
    <row r="5648" s="2" customFormat="1" spans="1:5">
      <c r="A5648"/>
      <c r="B5648"/>
      <c r="C5648"/>
      <c r="D5648"/>
      <c r="E5648"/>
    </row>
    <row r="5649" s="2" customFormat="1" spans="1:5">
      <c r="A5649"/>
      <c r="B5649"/>
      <c r="C5649"/>
      <c r="D5649"/>
      <c r="E5649"/>
    </row>
    <row r="5650" s="2" customFormat="1" spans="1:5">
      <c r="A5650"/>
      <c r="B5650"/>
      <c r="C5650"/>
      <c r="D5650"/>
      <c r="E5650"/>
    </row>
    <row r="5651" s="2" customFormat="1" spans="1:5">
      <c r="A5651"/>
      <c r="B5651"/>
      <c r="C5651"/>
      <c r="D5651"/>
      <c r="E5651"/>
    </row>
    <row r="5652" s="2" customFormat="1" spans="1:5">
      <c r="A5652"/>
      <c r="B5652"/>
      <c r="C5652"/>
      <c r="D5652"/>
      <c r="E5652"/>
    </row>
    <row r="5653" s="2" customFormat="1" spans="1:5">
      <c r="A5653"/>
      <c r="B5653"/>
      <c r="C5653"/>
      <c r="D5653"/>
      <c r="E5653"/>
    </row>
    <row r="5654" s="2" customFormat="1" spans="1:5">
      <c r="A5654"/>
      <c r="B5654"/>
      <c r="C5654"/>
      <c r="D5654"/>
      <c r="E5654"/>
    </row>
    <row r="5655" s="2" customFormat="1" spans="1:5">
      <c r="A5655"/>
      <c r="B5655"/>
      <c r="C5655"/>
      <c r="D5655"/>
      <c r="E5655"/>
    </row>
    <row r="5656" s="2" customFormat="1" spans="1:5">
      <c r="A5656"/>
      <c r="B5656"/>
      <c r="C5656"/>
      <c r="D5656"/>
      <c r="E5656"/>
    </row>
    <row r="5657" s="2" customFormat="1" spans="1:5">
      <c r="A5657"/>
      <c r="B5657"/>
      <c r="C5657"/>
      <c r="D5657"/>
      <c r="E5657"/>
    </row>
    <row r="5658" s="2" customFormat="1" spans="1:5">
      <c r="A5658"/>
      <c r="B5658"/>
      <c r="C5658"/>
      <c r="D5658"/>
      <c r="E5658"/>
    </row>
    <row r="5659" s="2" customFormat="1" spans="1:5">
      <c r="A5659"/>
      <c r="B5659"/>
      <c r="C5659"/>
      <c r="D5659"/>
      <c r="E5659"/>
    </row>
    <row r="5660" s="2" customFormat="1" spans="1:5">
      <c r="A5660"/>
      <c r="B5660"/>
      <c r="C5660"/>
      <c r="D5660"/>
      <c r="E5660"/>
    </row>
    <row r="5661" s="2" customFormat="1" spans="1:5">
      <c r="A5661"/>
      <c r="B5661"/>
      <c r="C5661"/>
      <c r="D5661"/>
      <c r="E5661"/>
    </row>
    <row r="5662" s="2" customFormat="1" spans="1:5">
      <c r="A5662"/>
      <c r="B5662"/>
      <c r="C5662"/>
      <c r="D5662"/>
      <c r="E5662"/>
    </row>
    <row r="5663" s="2" customFormat="1" spans="1:5">
      <c r="A5663"/>
      <c r="B5663"/>
      <c r="C5663"/>
      <c r="D5663"/>
      <c r="E5663"/>
    </row>
    <row r="5664" s="2" customFormat="1" spans="1:5">
      <c r="A5664"/>
      <c r="B5664"/>
      <c r="C5664"/>
      <c r="D5664"/>
      <c r="E5664"/>
    </row>
    <row r="5665" s="2" customFormat="1" spans="1:5">
      <c r="A5665"/>
      <c r="B5665"/>
      <c r="C5665"/>
      <c r="D5665"/>
      <c r="E5665"/>
    </row>
    <row r="5666" s="2" customFormat="1" spans="1:5">
      <c r="A5666"/>
      <c r="B5666"/>
      <c r="C5666"/>
      <c r="D5666"/>
      <c r="E5666"/>
    </row>
    <row r="5667" s="2" customFormat="1" spans="1:5">
      <c r="A5667"/>
      <c r="B5667"/>
      <c r="C5667"/>
      <c r="D5667"/>
      <c r="E5667"/>
    </row>
    <row r="5668" s="2" customFormat="1" spans="1:5">
      <c r="A5668"/>
      <c r="B5668"/>
      <c r="C5668"/>
      <c r="D5668"/>
      <c r="E5668"/>
    </row>
    <row r="5669" s="2" customFormat="1" spans="1:5">
      <c r="A5669"/>
      <c r="B5669"/>
      <c r="C5669"/>
      <c r="D5669"/>
      <c r="E5669"/>
    </row>
    <row r="5670" s="2" customFormat="1" spans="1:5">
      <c r="A5670"/>
      <c r="B5670"/>
      <c r="C5670"/>
      <c r="D5670"/>
      <c r="E5670"/>
    </row>
    <row r="5671" s="2" customFormat="1" spans="1:5">
      <c r="A5671"/>
      <c r="B5671"/>
      <c r="C5671"/>
      <c r="D5671"/>
      <c r="E5671"/>
    </row>
    <row r="5672" s="2" customFormat="1" spans="1:5">
      <c r="A5672"/>
      <c r="B5672"/>
      <c r="C5672"/>
      <c r="D5672"/>
      <c r="E5672"/>
    </row>
    <row r="5673" s="2" customFormat="1" spans="1:5">
      <c r="A5673"/>
      <c r="B5673"/>
      <c r="C5673"/>
      <c r="D5673"/>
      <c r="E5673"/>
    </row>
    <row r="5674" s="2" customFormat="1" spans="1:5">
      <c r="A5674"/>
      <c r="B5674"/>
      <c r="C5674"/>
      <c r="D5674"/>
      <c r="E5674"/>
    </row>
    <row r="5675" s="2" customFormat="1" spans="1:5">
      <c r="A5675"/>
      <c r="B5675"/>
      <c r="C5675"/>
      <c r="D5675"/>
      <c r="E5675"/>
    </row>
    <row r="5676" s="2" customFormat="1" spans="1:5">
      <c r="A5676"/>
      <c r="B5676"/>
      <c r="C5676"/>
      <c r="D5676"/>
      <c r="E5676"/>
    </row>
    <row r="5677" s="2" customFormat="1" spans="1:5">
      <c r="A5677"/>
      <c r="B5677"/>
      <c r="C5677"/>
      <c r="D5677"/>
      <c r="E5677"/>
    </row>
    <row r="5678" s="2" customFormat="1" spans="1:5">
      <c r="A5678"/>
      <c r="B5678"/>
      <c r="C5678"/>
      <c r="D5678"/>
      <c r="E5678"/>
    </row>
    <row r="5679" s="2" customFormat="1" spans="1:5">
      <c r="A5679"/>
      <c r="B5679"/>
      <c r="C5679"/>
      <c r="D5679"/>
      <c r="E5679"/>
    </row>
    <row r="5680" s="2" customFormat="1" spans="1:5">
      <c r="A5680"/>
      <c r="B5680"/>
      <c r="C5680"/>
      <c r="D5680"/>
      <c r="E5680"/>
    </row>
    <row r="5681" s="2" customFormat="1" spans="1:5">
      <c r="A5681"/>
      <c r="B5681"/>
      <c r="C5681"/>
      <c r="D5681"/>
      <c r="E5681"/>
    </row>
    <row r="5682" s="2" customFormat="1" spans="1:5">
      <c r="A5682"/>
      <c r="B5682"/>
      <c r="C5682"/>
      <c r="D5682"/>
      <c r="E5682"/>
    </row>
    <row r="5683" s="2" customFormat="1" spans="1:5">
      <c r="A5683"/>
      <c r="B5683"/>
      <c r="C5683"/>
      <c r="D5683"/>
      <c r="E5683"/>
    </row>
    <row r="5684" s="2" customFormat="1" spans="1:5">
      <c r="A5684"/>
      <c r="B5684"/>
      <c r="C5684"/>
      <c r="D5684"/>
      <c r="E5684"/>
    </row>
    <row r="5685" s="2" customFormat="1" spans="1:5">
      <c r="A5685"/>
      <c r="B5685"/>
      <c r="C5685"/>
      <c r="D5685"/>
      <c r="E5685"/>
    </row>
    <row r="5686" s="2" customFormat="1" spans="1:5">
      <c r="A5686"/>
      <c r="B5686"/>
      <c r="C5686"/>
      <c r="D5686"/>
      <c r="E5686"/>
    </row>
    <row r="5687" s="2" customFormat="1" spans="1:5">
      <c r="A5687"/>
      <c r="B5687"/>
      <c r="C5687"/>
      <c r="D5687"/>
      <c r="E5687"/>
    </row>
    <row r="5688" s="2" customFormat="1" spans="1:5">
      <c r="A5688"/>
      <c r="B5688"/>
      <c r="C5688"/>
      <c r="D5688"/>
      <c r="E5688"/>
    </row>
    <row r="5689" s="2" customFormat="1" spans="1:5">
      <c r="A5689"/>
      <c r="B5689"/>
      <c r="C5689"/>
      <c r="D5689"/>
      <c r="E5689"/>
    </row>
    <row r="5690" s="2" customFormat="1" spans="1:5">
      <c r="A5690"/>
      <c r="B5690"/>
      <c r="C5690"/>
      <c r="D5690"/>
      <c r="E5690"/>
    </row>
    <row r="5691" s="2" customFormat="1" spans="1:5">
      <c r="A5691"/>
      <c r="B5691"/>
      <c r="C5691"/>
      <c r="D5691"/>
      <c r="E5691"/>
    </row>
    <row r="5692" s="2" customFormat="1" spans="1:5">
      <c r="A5692"/>
      <c r="B5692"/>
      <c r="C5692"/>
      <c r="D5692"/>
      <c r="E5692"/>
    </row>
    <row r="5693" s="2" customFormat="1" spans="1:5">
      <c r="A5693"/>
      <c r="B5693"/>
      <c r="C5693"/>
      <c r="D5693"/>
      <c r="E5693"/>
    </row>
    <row r="5694" s="2" customFormat="1" spans="1:5">
      <c r="A5694"/>
      <c r="B5694"/>
      <c r="C5694"/>
      <c r="D5694"/>
      <c r="E5694"/>
    </row>
    <row r="5695" s="2" customFormat="1" spans="1:5">
      <c r="A5695"/>
      <c r="B5695"/>
      <c r="C5695"/>
      <c r="D5695"/>
      <c r="E5695"/>
    </row>
    <row r="5696" s="2" customFormat="1" spans="1:5">
      <c r="A5696"/>
      <c r="B5696"/>
      <c r="C5696"/>
      <c r="D5696"/>
      <c r="E5696"/>
    </row>
    <row r="5697" s="2" customFormat="1" spans="1:5">
      <c r="A5697"/>
      <c r="B5697"/>
      <c r="C5697"/>
      <c r="D5697"/>
      <c r="E5697"/>
    </row>
    <row r="5698" s="2" customFormat="1" spans="1:5">
      <c r="A5698"/>
      <c r="B5698"/>
      <c r="C5698"/>
      <c r="D5698"/>
      <c r="E5698"/>
    </row>
    <row r="5699" s="2" customFormat="1" spans="1:5">
      <c r="A5699"/>
      <c r="B5699"/>
      <c r="C5699"/>
      <c r="D5699"/>
      <c r="E5699"/>
    </row>
    <row r="5700" s="2" customFormat="1" spans="1:5">
      <c r="A5700"/>
      <c r="B5700"/>
      <c r="C5700"/>
      <c r="D5700"/>
      <c r="E5700"/>
    </row>
    <row r="5701" s="2" customFormat="1" spans="1:5">
      <c r="A5701"/>
      <c r="B5701"/>
      <c r="C5701"/>
      <c r="D5701"/>
      <c r="E5701"/>
    </row>
    <row r="5702" s="2" customFormat="1" spans="1:5">
      <c r="A5702"/>
      <c r="B5702"/>
      <c r="C5702"/>
      <c r="D5702"/>
      <c r="E5702"/>
    </row>
    <row r="5703" s="2" customFormat="1" spans="1:5">
      <c r="A5703"/>
      <c r="B5703"/>
      <c r="C5703"/>
      <c r="D5703"/>
      <c r="E5703"/>
    </row>
    <row r="5704" s="2" customFormat="1" spans="1:5">
      <c r="A5704"/>
      <c r="B5704"/>
      <c r="C5704"/>
      <c r="D5704"/>
      <c r="E5704"/>
    </row>
    <row r="5705" s="2" customFormat="1" spans="1:5">
      <c r="A5705"/>
      <c r="B5705"/>
      <c r="C5705"/>
      <c r="D5705"/>
      <c r="E5705"/>
    </row>
    <row r="5706" s="2" customFormat="1" spans="1:5">
      <c r="A5706"/>
      <c r="B5706"/>
      <c r="C5706"/>
      <c r="D5706"/>
      <c r="E5706"/>
    </row>
    <row r="5707" s="2" customFormat="1" spans="1:5">
      <c r="A5707"/>
      <c r="B5707"/>
      <c r="C5707"/>
      <c r="D5707"/>
      <c r="E5707"/>
    </row>
    <row r="5708" s="2" customFormat="1" spans="1:5">
      <c r="A5708"/>
      <c r="B5708"/>
      <c r="C5708"/>
      <c r="D5708"/>
      <c r="E5708"/>
    </row>
    <row r="5709" s="2" customFormat="1" spans="1:5">
      <c r="A5709"/>
      <c r="B5709"/>
      <c r="C5709"/>
      <c r="D5709"/>
      <c r="E5709"/>
    </row>
    <row r="5710" s="2" customFormat="1" spans="1:5">
      <c r="A5710"/>
      <c r="B5710"/>
      <c r="C5710"/>
      <c r="D5710"/>
      <c r="E5710"/>
    </row>
    <row r="5711" s="2" customFormat="1" spans="1:5">
      <c r="A5711"/>
      <c r="B5711"/>
      <c r="C5711"/>
      <c r="D5711"/>
      <c r="E5711"/>
    </row>
    <row r="5712" s="2" customFormat="1" spans="1:5">
      <c r="A5712"/>
      <c r="B5712"/>
      <c r="C5712"/>
      <c r="D5712"/>
      <c r="E5712"/>
    </row>
    <row r="5713" s="2" customFormat="1" spans="1:5">
      <c r="A5713"/>
      <c r="B5713"/>
      <c r="C5713"/>
      <c r="D5713"/>
      <c r="E5713"/>
    </row>
    <row r="5714" s="2" customFormat="1" spans="1:5">
      <c r="A5714"/>
      <c r="B5714"/>
      <c r="C5714"/>
      <c r="D5714"/>
      <c r="E5714"/>
    </row>
    <row r="5715" s="2" customFormat="1" spans="1:5">
      <c r="A5715"/>
      <c r="B5715"/>
      <c r="C5715"/>
      <c r="D5715"/>
      <c r="E5715"/>
    </row>
    <row r="5716" s="2" customFormat="1" spans="1:5">
      <c r="A5716"/>
      <c r="B5716"/>
      <c r="C5716"/>
      <c r="D5716"/>
      <c r="E5716"/>
    </row>
    <row r="5717" s="2" customFormat="1" spans="1:5">
      <c r="A5717"/>
      <c r="B5717"/>
      <c r="C5717"/>
      <c r="D5717"/>
      <c r="E5717"/>
    </row>
    <row r="5718" s="2" customFormat="1" spans="1:5">
      <c r="A5718"/>
      <c r="B5718"/>
      <c r="C5718"/>
      <c r="D5718"/>
      <c r="E5718"/>
    </row>
    <row r="5719" s="2" customFormat="1" spans="1:5">
      <c r="A5719"/>
      <c r="B5719"/>
      <c r="C5719"/>
      <c r="D5719"/>
      <c r="E5719"/>
    </row>
    <row r="5720" s="2" customFormat="1" spans="1:5">
      <c r="A5720"/>
      <c r="B5720"/>
      <c r="C5720"/>
      <c r="D5720"/>
      <c r="E5720"/>
    </row>
    <row r="5721" s="2" customFormat="1" spans="1:5">
      <c r="A5721"/>
      <c r="B5721"/>
      <c r="C5721"/>
      <c r="D5721"/>
      <c r="E5721"/>
    </row>
    <row r="5722" s="2" customFormat="1" spans="1:5">
      <c r="A5722"/>
      <c r="B5722"/>
      <c r="C5722"/>
      <c r="D5722"/>
      <c r="E5722"/>
    </row>
    <row r="5723" s="2" customFormat="1" spans="1:5">
      <c r="A5723"/>
      <c r="B5723"/>
      <c r="C5723"/>
      <c r="D5723"/>
      <c r="E5723"/>
    </row>
    <row r="5724" s="2" customFormat="1" spans="1:5">
      <c r="A5724"/>
      <c r="B5724"/>
      <c r="C5724"/>
      <c r="D5724"/>
      <c r="E5724"/>
    </row>
    <row r="5725" s="2" customFormat="1" spans="1:5">
      <c r="A5725"/>
      <c r="B5725"/>
      <c r="C5725"/>
      <c r="D5725"/>
      <c r="E5725"/>
    </row>
    <row r="5726" s="2" customFormat="1" spans="1:5">
      <c r="A5726"/>
      <c r="B5726"/>
      <c r="C5726"/>
      <c r="D5726"/>
      <c r="E5726"/>
    </row>
    <row r="5727" s="2" customFormat="1" spans="1:5">
      <c r="A5727"/>
      <c r="B5727"/>
      <c r="C5727"/>
      <c r="D5727"/>
      <c r="E5727"/>
    </row>
    <row r="5728" s="2" customFormat="1" spans="1:5">
      <c r="A5728"/>
      <c r="B5728"/>
      <c r="C5728"/>
      <c r="D5728"/>
      <c r="E5728"/>
    </row>
    <row r="5729" s="2" customFormat="1" spans="1:5">
      <c r="A5729"/>
      <c r="B5729"/>
      <c r="C5729"/>
      <c r="D5729"/>
      <c r="E5729"/>
    </row>
    <row r="5730" s="2" customFormat="1" spans="1:5">
      <c r="A5730"/>
      <c r="B5730"/>
      <c r="C5730"/>
      <c r="D5730"/>
      <c r="E5730"/>
    </row>
    <row r="5731" s="2" customFormat="1" spans="1:5">
      <c r="A5731"/>
      <c r="B5731"/>
      <c r="C5731"/>
      <c r="D5731"/>
      <c r="E5731"/>
    </row>
    <row r="5732" s="2" customFormat="1" spans="1:5">
      <c r="A5732"/>
      <c r="B5732"/>
      <c r="C5732"/>
      <c r="D5732"/>
      <c r="E5732"/>
    </row>
    <row r="5733" s="2" customFormat="1" spans="1:5">
      <c r="A5733"/>
      <c r="B5733"/>
      <c r="C5733"/>
      <c r="D5733"/>
      <c r="E5733"/>
    </row>
    <row r="5734" s="2" customFormat="1" spans="1:5">
      <c r="A5734"/>
      <c r="B5734"/>
      <c r="C5734"/>
      <c r="D5734"/>
      <c r="E5734"/>
    </row>
    <row r="5735" s="2" customFormat="1" spans="1:5">
      <c r="A5735"/>
      <c r="B5735"/>
      <c r="C5735"/>
      <c r="D5735"/>
      <c r="E5735"/>
    </row>
    <row r="5736" s="2" customFormat="1" spans="1:5">
      <c r="A5736"/>
      <c r="B5736"/>
      <c r="C5736"/>
      <c r="D5736"/>
      <c r="E5736"/>
    </row>
    <row r="5737" s="2" customFormat="1" spans="1:5">
      <c r="A5737"/>
      <c r="B5737"/>
      <c r="C5737"/>
      <c r="D5737"/>
      <c r="E5737"/>
    </row>
    <row r="5738" s="2" customFormat="1" spans="1:5">
      <c r="A5738"/>
      <c r="B5738"/>
      <c r="C5738"/>
      <c r="D5738"/>
      <c r="E5738"/>
    </row>
    <row r="5739" s="2" customFormat="1" spans="1:5">
      <c r="A5739"/>
      <c r="B5739"/>
      <c r="C5739"/>
      <c r="D5739"/>
      <c r="E5739"/>
    </row>
    <row r="5740" s="2" customFormat="1" spans="1:5">
      <c r="A5740"/>
      <c r="B5740"/>
      <c r="C5740"/>
      <c r="D5740"/>
      <c r="E5740"/>
    </row>
    <row r="5741" s="2" customFormat="1" spans="1:5">
      <c r="A5741"/>
      <c r="B5741"/>
      <c r="C5741"/>
      <c r="D5741"/>
      <c r="E5741"/>
    </row>
    <row r="5742" s="2" customFormat="1" spans="1:5">
      <c r="A5742"/>
      <c r="B5742"/>
      <c r="C5742"/>
      <c r="D5742"/>
      <c r="E5742"/>
    </row>
    <row r="5743" s="2" customFormat="1" spans="1:5">
      <c r="A5743"/>
      <c r="B5743"/>
      <c r="C5743"/>
      <c r="D5743"/>
      <c r="E5743"/>
    </row>
    <row r="5744" s="2" customFormat="1" spans="1:5">
      <c r="A5744"/>
      <c r="B5744"/>
      <c r="C5744"/>
      <c r="D5744"/>
      <c r="E5744"/>
    </row>
    <row r="5745" s="2" customFormat="1" spans="1:5">
      <c r="A5745"/>
      <c r="B5745"/>
      <c r="C5745"/>
      <c r="D5745"/>
      <c r="E5745"/>
    </row>
    <row r="5746" s="2" customFormat="1" spans="1:5">
      <c r="A5746"/>
      <c r="B5746"/>
      <c r="C5746"/>
      <c r="D5746"/>
      <c r="E5746"/>
    </row>
    <row r="5747" s="2" customFormat="1" spans="1:5">
      <c r="A5747"/>
      <c r="B5747"/>
      <c r="C5747"/>
      <c r="D5747"/>
      <c r="E5747"/>
    </row>
    <row r="5748" s="2" customFormat="1" spans="1:5">
      <c r="A5748"/>
      <c r="B5748"/>
      <c r="C5748"/>
      <c r="D5748"/>
      <c r="E5748"/>
    </row>
    <row r="5749" s="2" customFormat="1" spans="1:5">
      <c r="A5749"/>
      <c r="B5749"/>
      <c r="C5749"/>
      <c r="D5749"/>
      <c r="E5749"/>
    </row>
    <row r="5750" s="2" customFormat="1" spans="1:5">
      <c r="A5750"/>
      <c r="B5750"/>
      <c r="C5750"/>
      <c r="D5750"/>
      <c r="E5750"/>
    </row>
    <row r="5751" s="2" customFormat="1" spans="1:5">
      <c r="A5751"/>
      <c r="B5751"/>
      <c r="C5751"/>
      <c r="D5751"/>
      <c r="E5751"/>
    </row>
    <row r="5752" s="2" customFormat="1" spans="1:5">
      <c r="A5752"/>
      <c r="B5752"/>
      <c r="C5752"/>
      <c r="D5752"/>
      <c r="E5752"/>
    </row>
    <row r="5753" s="2" customFormat="1" spans="1:5">
      <c r="A5753"/>
      <c r="B5753"/>
      <c r="C5753"/>
      <c r="D5753"/>
      <c r="E5753"/>
    </row>
    <row r="5754" s="2" customFormat="1" spans="1:5">
      <c r="A5754"/>
      <c r="B5754"/>
      <c r="C5754"/>
      <c r="D5754"/>
      <c r="E5754"/>
    </row>
    <row r="5755" s="2" customFormat="1" spans="1:5">
      <c r="A5755"/>
      <c r="B5755"/>
      <c r="C5755"/>
      <c r="D5755"/>
      <c r="E5755"/>
    </row>
    <row r="5756" s="2" customFormat="1" spans="1:5">
      <c r="A5756"/>
      <c r="B5756"/>
      <c r="C5756"/>
      <c r="D5756"/>
      <c r="E5756"/>
    </row>
    <row r="5757" s="2" customFormat="1" spans="1:5">
      <c r="A5757"/>
      <c r="B5757"/>
      <c r="C5757"/>
      <c r="D5757"/>
      <c r="E5757"/>
    </row>
    <row r="5758" s="2" customFormat="1" spans="1:5">
      <c r="A5758"/>
      <c r="B5758"/>
      <c r="C5758"/>
      <c r="D5758"/>
      <c r="E5758"/>
    </row>
    <row r="5759" s="2" customFormat="1" spans="1:5">
      <c r="A5759"/>
      <c r="B5759"/>
      <c r="C5759"/>
      <c r="D5759"/>
      <c r="E5759"/>
    </row>
    <row r="5760" s="2" customFormat="1" spans="1:5">
      <c r="A5760"/>
      <c r="B5760"/>
      <c r="C5760"/>
      <c r="D5760"/>
      <c r="E5760"/>
    </row>
    <row r="5761" s="2" customFormat="1" spans="1:5">
      <c r="A5761"/>
      <c r="B5761"/>
      <c r="C5761"/>
      <c r="D5761"/>
      <c r="E5761"/>
    </row>
    <row r="5762" s="2" customFormat="1" spans="1:5">
      <c r="A5762"/>
      <c r="B5762"/>
      <c r="C5762"/>
      <c r="D5762"/>
      <c r="E5762"/>
    </row>
    <row r="5763" s="2" customFormat="1" spans="1:5">
      <c r="A5763"/>
      <c r="B5763"/>
      <c r="C5763"/>
      <c r="D5763"/>
      <c r="E5763"/>
    </row>
    <row r="5764" s="2" customFormat="1" spans="1:5">
      <c r="A5764"/>
      <c r="B5764"/>
      <c r="C5764"/>
      <c r="D5764"/>
      <c r="E5764"/>
    </row>
    <row r="5765" s="2" customFormat="1" spans="1:5">
      <c r="A5765"/>
      <c r="B5765"/>
      <c r="C5765"/>
      <c r="D5765"/>
      <c r="E5765"/>
    </row>
    <row r="5766" s="2" customFormat="1" spans="1:5">
      <c r="A5766"/>
      <c r="B5766"/>
      <c r="C5766"/>
      <c r="D5766"/>
      <c r="E5766"/>
    </row>
    <row r="5767" s="2" customFormat="1" spans="1:5">
      <c r="A5767"/>
      <c r="B5767"/>
      <c r="C5767"/>
      <c r="D5767"/>
      <c r="E5767"/>
    </row>
    <row r="5768" s="2" customFormat="1" spans="1:5">
      <c r="A5768"/>
      <c r="B5768"/>
      <c r="C5768"/>
      <c r="D5768"/>
      <c r="E5768"/>
    </row>
    <row r="5769" s="2" customFormat="1" spans="1:5">
      <c r="A5769"/>
      <c r="B5769"/>
      <c r="C5769"/>
      <c r="D5769"/>
      <c r="E5769"/>
    </row>
    <row r="5770" s="2" customFormat="1" spans="1:5">
      <c r="A5770"/>
      <c r="B5770"/>
      <c r="C5770"/>
      <c r="D5770"/>
      <c r="E5770"/>
    </row>
    <row r="5771" s="2" customFormat="1" spans="1:5">
      <c r="A5771"/>
      <c r="B5771"/>
      <c r="C5771"/>
      <c r="D5771"/>
      <c r="E5771"/>
    </row>
    <row r="5772" s="2" customFormat="1" spans="1:5">
      <c r="A5772"/>
      <c r="B5772"/>
      <c r="C5772"/>
      <c r="D5772"/>
      <c r="E5772"/>
    </row>
    <row r="5773" s="2" customFormat="1" spans="1:5">
      <c r="A5773"/>
      <c r="B5773"/>
      <c r="C5773"/>
      <c r="D5773"/>
      <c r="E5773"/>
    </row>
    <row r="5774" s="2" customFormat="1" spans="1:5">
      <c r="A5774"/>
      <c r="B5774"/>
      <c r="C5774"/>
      <c r="D5774"/>
      <c r="E5774"/>
    </row>
    <row r="5775" s="2" customFormat="1" spans="1:5">
      <c r="A5775"/>
      <c r="B5775"/>
      <c r="C5775"/>
      <c r="D5775"/>
      <c r="E5775"/>
    </row>
    <row r="5776" s="2" customFormat="1" spans="1:5">
      <c r="A5776"/>
      <c r="B5776"/>
      <c r="C5776"/>
      <c r="D5776"/>
      <c r="E5776"/>
    </row>
    <row r="5777" s="2" customFormat="1" spans="1:5">
      <c r="A5777"/>
      <c r="B5777"/>
      <c r="C5777"/>
      <c r="D5777"/>
      <c r="E5777"/>
    </row>
    <row r="5778" s="2" customFormat="1" spans="1:5">
      <c r="A5778"/>
      <c r="B5778"/>
      <c r="C5778"/>
      <c r="D5778"/>
      <c r="E5778"/>
    </row>
    <row r="5779" s="2" customFormat="1" spans="1:5">
      <c r="A5779"/>
      <c r="B5779"/>
      <c r="C5779"/>
      <c r="D5779"/>
      <c r="E5779"/>
    </row>
    <row r="5780" s="2" customFormat="1" spans="1:5">
      <c r="A5780"/>
      <c r="B5780"/>
      <c r="C5780"/>
      <c r="D5780"/>
      <c r="E5780"/>
    </row>
    <row r="5781" s="2" customFormat="1" spans="1:5">
      <c r="A5781"/>
      <c r="B5781"/>
      <c r="C5781"/>
      <c r="D5781"/>
      <c r="E5781"/>
    </row>
    <row r="5782" s="2" customFormat="1" spans="1:5">
      <c r="A5782"/>
      <c r="B5782"/>
      <c r="C5782"/>
      <c r="D5782"/>
      <c r="E5782"/>
    </row>
    <row r="5783" s="2" customFormat="1" spans="1:5">
      <c r="A5783"/>
      <c r="B5783"/>
      <c r="C5783"/>
      <c r="D5783"/>
      <c r="E5783"/>
    </row>
    <row r="5784" s="2" customFormat="1" spans="1:5">
      <c r="A5784"/>
      <c r="B5784"/>
      <c r="C5784"/>
      <c r="D5784"/>
      <c r="E5784"/>
    </row>
    <row r="5785" s="2" customFormat="1" spans="1:5">
      <c r="A5785"/>
      <c r="B5785"/>
      <c r="C5785"/>
      <c r="D5785"/>
      <c r="E5785"/>
    </row>
    <row r="5786" s="2" customFormat="1" spans="1:5">
      <c r="A5786"/>
      <c r="B5786"/>
      <c r="C5786"/>
      <c r="D5786"/>
      <c r="E5786"/>
    </row>
    <row r="5787" s="2" customFormat="1" spans="1:5">
      <c r="A5787"/>
      <c r="B5787"/>
      <c r="C5787"/>
      <c r="D5787"/>
      <c r="E5787"/>
    </row>
    <row r="5788" s="2" customFormat="1" spans="1:5">
      <c r="A5788"/>
      <c r="B5788"/>
      <c r="C5788"/>
      <c r="D5788"/>
      <c r="E5788"/>
    </row>
    <row r="5789" s="2" customFormat="1" spans="1:5">
      <c r="A5789"/>
      <c r="B5789"/>
      <c r="C5789"/>
      <c r="D5789"/>
      <c r="E5789"/>
    </row>
    <row r="5790" s="2" customFormat="1" spans="1:5">
      <c r="A5790"/>
      <c r="B5790"/>
      <c r="C5790"/>
      <c r="D5790"/>
      <c r="E5790"/>
    </row>
    <row r="5791" s="2" customFormat="1" spans="1:5">
      <c r="A5791"/>
      <c r="B5791"/>
      <c r="C5791"/>
      <c r="D5791"/>
      <c r="E5791"/>
    </row>
    <row r="5792" s="2" customFormat="1" spans="1:5">
      <c r="A5792"/>
      <c r="B5792"/>
      <c r="C5792"/>
      <c r="D5792"/>
      <c r="E5792"/>
    </row>
    <row r="5793" s="2" customFormat="1" spans="1:5">
      <c r="A5793"/>
      <c r="B5793"/>
      <c r="C5793"/>
      <c r="D5793"/>
      <c r="E5793"/>
    </row>
    <row r="5794" s="2" customFormat="1" spans="1:5">
      <c r="A5794"/>
      <c r="B5794"/>
      <c r="C5794"/>
      <c r="D5794"/>
      <c r="E5794"/>
    </row>
    <row r="5795" s="2" customFormat="1" spans="1:5">
      <c r="A5795"/>
      <c r="B5795"/>
      <c r="C5795"/>
      <c r="D5795"/>
      <c r="E5795"/>
    </row>
    <row r="5796" s="2" customFormat="1" spans="1:5">
      <c r="A5796"/>
      <c r="B5796"/>
      <c r="C5796"/>
      <c r="D5796"/>
      <c r="E5796"/>
    </row>
    <row r="5797" s="2" customFormat="1" spans="1:5">
      <c r="A5797"/>
      <c r="B5797"/>
      <c r="C5797"/>
      <c r="D5797"/>
      <c r="E5797"/>
    </row>
    <row r="5798" s="2" customFormat="1" spans="1:5">
      <c r="A5798"/>
      <c r="B5798"/>
      <c r="C5798"/>
      <c r="D5798"/>
      <c r="E5798"/>
    </row>
    <row r="5799" s="2" customFormat="1" spans="1:5">
      <c r="A5799"/>
      <c r="B5799"/>
      <c r="C5799"/>
      <c r="D5799"/>
      <c r="E5799"/>
    </row>
    <row r="5800" s="2" customFormat="1" spans="1:5">
      <c r="A5800"/>
      <c r="B5800"/>
      <c r="C5800"/>
      <c r="D5800"/>
      <c r="E5800"/>
    </row>
    <row r="5801" s="2" customFormat="1" spans="1:5">
      <c r="A5801"/>
      <c r="B5801"/>
      <c r="C5801"/>
      <c r="D5801"/>
      <c r="E5801"/>
    </row>
    <row r="5802" s="2" customFormat="1" spans="1:5">
      <c r="A5802"/>
      <c r="B5802"/>
      <c r="C5802"/>
      <c r="D5802"/>
      <c r="E5802"/>
    </row>
    <row r="5803" s="2" customFormat="1" spans="1:5">
      <c r="A5803"/>
      <c r="B5803"/>
      <c r="C5803"/>
      <c r="D5803"/>
      <c r="E5803"/>
    </row>
    <row r="5804" s="2" customFormat="1" spans="1:5">
      <c r="A5804"/>
      <c r="B5804"/>
      <c r="C5804"/>
      <c r="D5804"/>
      <c r="E5804"/>
    </row>
    <row r="5805" s="2" customFormat="1" spans="1:5">
      <c r="A5805"/>
      <c r="B5805"/>
      <c r="C5805"/>
      <c r="D5805"/>
      <c r="E5805"/>
    </row>
    <row r="5806" s="2" customFormat="1" spans="1:5">
      <c r="A5806"/>
      <c r="B5806"/>
      <c r="C5806"/>
      <c r="D5806"/>
      <c r="E5806"/>
    </row>
    <row r="5807" s="2" customFormat="1" spans="1:5">
      <c r="A5807"/>
      <c r="B5807"/>
      <c r="C5807"/>
      <c r="D5807"/>
      <c r="E5807"/>
    </row>
    <row r="5808" s="2" customFormat="1" spans="1:5">
      <c r="A5808"/>
      <c r="B5808"/>
      <c r="C5808"/>
      <c r="D5808"/>
      <c r="E5808"/>
    </row>
    <row r="5809" s="2" customFormat="1" spans="1:5">
      <c r="A5809"/>
      <c r="B5809"/>
      <c r="C5809"/>
      <c r="D5809"/>
      <c r="E5809"/>
    </row>
    <row r="5810" s="2" customFormat="1" spans="1:5">
      <c r="A5810"/>
      <c r="B5810"/>
      <c r="C5810"/>
      <c r="D5810"/>
      <c r="E5810"/>
    </row>
    <row r="5811" s="2" customFormat="1" spans="1:5">
      <c r="A5811"/>
      <c r="B5811"/>
      <c r="C5811"/>
      <c r="D5811"/>
      <c r="E5811"/>
    </row>
    <row r="5812" s="2" customFormat="1" spans="1:5">
      <c r="A5812"/>
      <c r="B5812"/>
      <c r="C5812"/>
      <c r="D5812"/>
      <c r="E5812"/>
    </row>
    <row r="5813" s="2" customFormat="1" spans="1:5">
      <c r="A5813"/>
      <c r="B5813"/>
      <c r="C5813"/>
      <c r="D5813"/>
      <c r="E5813"/>
    </row>
    <row r="5814" s="2" customFormat="1" spans="1:5">
      <c r="A5814"/>
      <c r="B5814"/>
      <c r="C5814"/>
      <c r="D5814"/>
      <c r="E5814"/>
    </row>
    <row r="5815" s="2" customFormat="1" spans="1:5">
      <c r="A5815"/>
      <c r="B5815"/>
      <c r="C5815"/>
      <c r="D5815"/>
      <c r="E5815"/>
    </row>
    <row r="5816" s="2" customFormat="1" spans="1:5">
      <c r="A5816"/>
      <c r="B5816"/>
      <c r="C5816"/>
      <c r="D5816"/>
      <c r="E5816"/>
    </row>
    <row r="5817" s="2" customFormat="1" spans="1:5">
      <c r="A5817"/>
      <c r="B5817"/>
      <c r="C5817"/>
      <c r="D5817"/>
      <c r="E5817"/>
    </row>
    <row r="5818" s="2" customFormat="1" spans="1:5">
      <c r="A5818"/>
      <c r="B5818"/>
      <c r="C5818"/>
      <c r="D5818"/>
      <c r="E5818"/>
    </row>
    <row r="5819" s="2" customFormat="1" spans="1:5">
      <c r="A5819"/>
      <c r="B5819"/>
      <c r="C5819"/>
      <c r="D5819"/>
      <c r="E5819"/>
    </row>
    <row r="5820" s="2" customFormat="1" spans="1:5">
      <c r="A5820"/>
      <c r="B5820"/>
      <c r="C5820"/>
      <c r="D5820"/>
      <c r="E5820"/>
    </row>
    <row r="5821" s="2" customFormat="1" spans="1:5">
      <c r="A5821"/>
      <c r="B5821"/>
      <c r="C5821"/>
      <c r="D5821"/>
      <c r="E5821"/>
    </row>
    <row r="5822" s="2" customFormat="1" spans="1:5">
      <c r="A5822"/>
      <c r="B5822"/>
      <c r="C5822"/>
      <c r="D5822"/>
      <c r="E5822"/>
    </row>
    <row r="5823" s="2" customFormat="1" spans="1:5">
      <c r="A5823"/>
      <c r="B5823"/>
      <c r="C5823"/>
      <c r="D5823"/>
      <c r="E5823"/>
    </row>
    <row r="5824" s="2" customFormat="1" spans="1:5">
      <c r="A5824"/>
      <c r="B5824"/>
      <c r="C5824"/>
      <c r="D5824"/>
      <c r="E5824"/>
    </row>
    <row r="5825" s="2" customFormat="1" spans="1:5">
      <c r="A5825"/>
      <c r="B5825"/>
      <c r="C5825"/>
      <c r="D5825"/>
      <c r="E5825"/>
    </row>
    <row r="5826" s="2" customFormat="1" spans="1:5">
      <c r="A5826"/>
      <c r="B5826"/>
      <c r="C5826"/>
      <c r="D5826"/>
      <c r="E5826"/>
    </row>
    <row r="5827" s="2" customFormat="1" spans="1:5">
      <c r="A5827"/>
      <c r="B5827"/>
      <c r="C5827"/>
      <c r="D5827"/>
      <c r="E5827"/>
    </row>
    <row r="5828" s="2" customFormat="1" spans="1:5">
      <c r="A5828"/>
      <c r="B5828"/>
      <c r="C5828"/>
      <c r="D5828"/>
      <c r="E5828"/>
    </row>
    <row r="5829" s="2" customFormat="1" spans="1:5">
      <c r="A5829"/>
      <c r="B5829"/>
      <c r="C5829"/>
      <c r="D5829"/>
      <c r="E5829"/>
    </row>
    <row r="5830" s="2" customFormat="1" spans="1:5">
      <c r="A5830"/>
      <c r="B5830"/>
      <c r="C5830"/>
      <c r="D5830"/>
      <c r="E5830"/>
    </row>
    <row r="5831" s="2" customFormat="1" spans="1:5">
      <c r="A5831"/>
      <c r="B5831"/>
      <c r="C5831"/>
      <c r="D5831"/>
      <c r="E5831"/>
    </row>
    <row r="5832" s="2" customFormat="1" spans="1:5">
      <c r="A5832"/>
      <c r="B5832"/>
      <c r="C5832"/>
      <c r="D5832"/>
      <c r="E5832"/>
    </row>
    <row r="5833" s="2" customFormat="1" spans="1:5">
      <c r="A5833"/>
      <c r="B5833"/>
      <c r="C5833"/>
      <c r="D5833"/>
      <c r="E5833"/>
    </row>
    <row r="5834" s="2" customFormat="1" spans="1:5">
      <c r="A5834"/>
      <c r="B5834"/>
      <c r="C5834"/>
      <c r="D5834"/>
      <c r="E5834"/>
    </row>
    <row r="5835" s="2" customFormat="1" spans="1:5">
      <c r="A5835"/>
      <c r="B5835"/>
      <c r="C5835"/>
      <c r="D5835"/>
      <c r="E5835"/>
    </row>
    <row r="5836" s="2" customFormat="1" spans="1:5">
      <c r="A5836"/>
      <c r="B5836"/>
      <c r="C5836"/>
      <c r="D5836"/>
      <c r="E5836"/>
    </row>
    <row r="5837" s="2" customFormat="1" spans="1:5">
      <c r="A5837"/>
      <c r="B5837"/>
      <c r="C5837"/>
      <c r="D5837"/>
      <c r="E5837"/>
    </row>
    <row r="5838" s="2" customFormat="1" spans="1:5">
      <c r="A5838"/>
      <c r="B5838"/>
      <c r="C5838"/>
      <c r="D5838"/>
      <c r="E5838"/>
    </row>
    <row r="5839" s="2" customFormat="1" spans="1:5">
      <c r="A5839"/>
      <c r="B5839"/>
      <c r="C5839"/>
      <c r="D5839"/>
      <c r="E5839"/>
    </row>
    <row r="5840" s="2" customFormat="1" spans="1:5">
      <c r="A5840"/>
      <c r="B5840"/>
      <c r="C5840"/>
      <c r="D5840"/>
      <c r="E5840"/>
    </row>
    <row r="5841" s="2" customFormat="1" spans="1:5">
      <c r="A5841"/>
      <c r="B5841"/>
      <c r="C5841"/>
      <c r="D5841"/>
      <c r="E5841"/>
    </row>
    <row r="5842" s="2" customFormat="1" spans="1:5">
      <c r="A5842"/>
      <c r="B5842"/>
      <c r="C5842"/>
      <c r="D5842"/>
      <c r="E5842"/>
    </row>
    <row r="5843" s="2" customFormat="1" spans="1:5">
      <c r="A5843"/>
      <c r="B5843"/>
      <c r="C5843"/>
      <c r="D5843"/>
      <c r="E5843"/>
    </row>
    <row r="5844" s="2" customFormat="1" spans="1:5">
      <c r="A5844"/>
      <c r="B5844"/>
      <c r="C5844"/>
      <c r="D5844"/>
      <c r="E5844"/>
    </row>
    <row r="5845" s="2" customFormat="1" spans="1:5">
      <c r="A5845"/>
      <c r="B5845"/>
      <c r="C5845"/>
      <c r="D5845"/>
      <c r="E5845"/>
    </row>
    <row r="5846" s="2" customFormat="1" spans="1:5">
      <c r="A5846"/>
      <c r="B5846"/>
      <c r="C5846"/>
      <c r="D5846"/>
      <c r="E5846"/>
    </row>
    <row r="5847" s="2" customFormat="1" spans="1:5">
      <c r="A5847"/>
      <c r="B5847"/>
      <c r="C5847"/>
      <c r="D5847"/>
      <c r="E5847"/>
    </row>
    <row r="5848" s="2" customFormat="1" spans="1:5">
      <c r="A5848"/>
      <c r="B5848"/>
      <c r="C5848"/>
      <c r="D5848"/>
      <c r="E5848"/>
    </row>
    <row r="5849" s="2" customFormat="1" spans="1:5">
      <c r="A5849"/>
      <c r="B5849"/>
      <c r="C5849"/>
      <c r="D5849"/>
      <c r="E5849"/>
    </row>
    <row r="5850" s="2" customFormat="1" spans="1:5">
      <c r="A5850"/>
      <c r="B5850"/>
      <c r="C5850"/>
      <c r="D5850"/>
      <c r="E5850"/>
    </row>
    <row r="5851" s="2" customFormat="1" spans="1:5">
      <c r="A5851"/>
      <c r="B5851"/>
      <c r="C5851"/>
      <c r="D5851"/>
      <c r="E5851"/>
    </row>
    <row r="5852" s="2" customFormat="1" spans="1:5">
      <c r="A5852"/>
      <c r="B5852"/>
      <c r="C5852"/>
      <c r="D5852"/>
      <c r="E5852"/>
    </row>
    <row r="5853" s="2" customFormat="1" spans="1:5">
      <c r="A5853"/>
      <c r="B5853"/>
      <c r="C5853"/>
      <c r="D5853"/>
      <c r="E5853"/>
    </row>
    <row r="5854" s="2" customFormat="1" spans="1:5">
      <c r="A5854"/>
      <c r="B5854"/>
      <c r="C5854"/>
      <c r="D5854"/>
      <c r="E5854"/>
    </row>
    <row r="5855" s="2" customFormat="1" spans="1:5">
      <c r="A5855"/>
      <c r="B5855"/>
      <c r="C5855"/>
      <c r="D5855"/>
      <c r="E5855"/>
    </row>
    <row r="5856" s="2" customFormat="1" spans="1:5">
      <c r="A5856"/>
      <c r="B5856"/>
      <c r="C5856"/>
      <c r="D5856"/>
      <c r="E5856"/>
    </row>
    <row r="5857" s="2" customFormat="1" spans="1:5">
      <c r="A5857"/>
      <c r="B5857"/>
      <c r="C5857"/>
      <c r="D5857"/>
      <c r="E5857"/>
    </row>
    <row r="5858" s="2" customFormat="1" spans="1:5">
      <c r="A5858"/>
      <c r="B5858"/>
      <c r="C5858"/>
      <c r="D5858"/>
      <c r="E5858"/>
    </row>
    <row r="5859" s="2" customFormat="1" spans="1:5">
      <c r="A5859"/>
      <c r="B5859"/>
      <c r="C5859"/>
      <c r="D5859"/>
      <c r="E5859"/>
    </row>
    <row r="5860" s="2" customFormat="1" spans="1:5">
      <c r="A5860"/>
      <c r="B5860"/>
      <c r="C5860"/>
      <c r="D5860"/>
      <c r="E5860"/>
    </row>
    <row r="5861" s="2" customFormat="1" spans="1:5">
      <c r="A5861"/>
      <c r="B5861"/>
      <c r="C5861"/>
      <c r="D5861"/>
      <c r="E5861"/>
    </row>
    <row r="5862" s="2" customFormat="1" spans="1:5">
      <c r="A5862"/>
      <c r="B5862"/>
      <c r="C5862"/>
      <c r="D5862"/>
      <c r="E5862"/>
    </row>
    <row r="5863" s="2" customFormat="1" spans="1:5">
      <c r="A5863"/>
      <c r="B5863"/>
      <c r="C5863"/>
      <c r="D5863"/>
      <c r="E5863"/>
    </row>
    <row r="5864" s="2" customFormat="1" spans="1:5">
      <c r="A5864"/>
      <c r="B5864"/>
      <c r="C5864"/>
      <c r="D5864"/>
      <c r="E5864"/>
    </row>
    <row r="5865" s="2" customFormat="1" spans="1:5">
      <c r="A5865"/>
      <c r="B5865"/>
      <c r="C5865"/>
      <c r="D5865"/>
      <c r="E5865"/>
    </row>
    <row r="5866" s="2" customFormat="1" spans="1:5">
      <c r="A5866"/>
      <c r="B5866"/>
      <c r="C5866"/>
      <c r="D5866"/>
      <c r="E5866"/>
    </row>
    <row r="5867" s="2" customFormat="1" spans="1:5">
      <c r="A5867"/>
      <c r="B5867"/>
      <c r="C5867"/>
      <c r="D5867"/>
      <c r="E5867"/>
    </row>
    <row r="5868" s="2" customFormat="1" spans="1:5">
      <c r="A5868"/>
      <c r="B5868"/>
      <c r="C5868"/>
      <c r="D5868"/>
      <c r="E5868"/>
    </row>
    <row r="5869" s="2" customFormat="1" spans="1:5">
      <c r="A5869"/>
      <c r="B5869"/>
      <c r="C5869"/>
      <c r="D5869"/>
      <c r="E5869"/>
    </row>
    <row r="5870" s="2" customFormat="1" spans="1:5">
      <c r="A5870"/>
      <c r="B5870"/>
      <c r="C5870"/>
      <c r="D5870"/>
      <c r="E5870"/>
    </row>
    <row r="5871" s="2" customFormat="1" spans="1:5">
      <c r="A5871"/>
      <c r="B5871"/>
      <c r="C5871"/>
      <c r="D5871"/>
      <c r="E5871"/>
    </row>
    <row r="5872" s="2" customFormat="1" spans="1:5">
      <c r="A5872"/>
      <c r="B5872"/>
      <c r="C5872"/>
      <c r="D5872"/>
      <c r="E5872"/>
    </row>
    <row r="5873" s="2" customFormat="1" spans="1:5">
      <c r="A5873"/>
      <c r="B5873"/>
      <c r="C5873"/>
      <c r="D5873"/>
      <c r="E5873"/>
    </row>
    <row r="5874" s="2" customFormat="1" spans="1:5">
      <c r="A5874"/>
      <c r="B5874"/>
      <c r="C5874"/>
      <c r="D5874"/>
      <c r="E5874"/>
    </row>
    <row r="5875" s="2" customFormat="1" spans="1:5">
      <c r="A5875"/>
      <c r="B5875"/>
      <c r="C5875"/>
      <c r="D5875"/>
      <c r="E5875"/>
    </row>
    <row r="5876" s="2" customFormat="1" spans="1:5">
      <c r="A5876"/>
      <c r="B5876"/>
      <c r="C5876"/>
      <c r="D5876"/>
      <c r="E5876"/>
    </row>
    <row r="5877" s="2" customFormat="1" spans="1:5">
      <c r="A5877"/>
      <c r="B5877"/>
      <c r="C5877"/>
      <c r="D5877"/>
      <c r="E5877"/>
    </row>
    <row r="5878" s="2" customFormat="1" spans="1:5">
      <c r="A5878"/>
      <c r="B5878"/>
      <c r="C5878"/>
      <c r="D5878"/>
      <c r="E5878"/>
    </row>
    <row r="5879" s="2" customFormat="1" spans="1:5">
      <c r="A5879"/>
      <c r="B5879"/>
      <c r="C5879"/>
      <c r="D5879"/>
      <c r="E5879"/>
    </row>
    <row r="5880" s="2" customFormat="1" spans="1:5">
      <c r="A5880"/>
      <c r="B5880"/>
      <c r="C5880"/>
      <c r="D5880"/>
      <c r="E5880"/>
    </row>
    <row r="5881" s="2" customFormat="1" spans="1:5">
      <c r="A5881"/>
      <c r="B5881"/>
      <c r="C5881"/>
      <c r="D5881"/>
      <c r="E5881"/>
    </row>
    <row r="5882" s="2" customFormat="1" spans="1:5">
      <c r="A5882"/>
      <c r="B5882"/>
      <c r="C5882"/>
      <c r="D5882"/>
      <c r="E5882"/>
    </row>
    <row r="5883" s="2" customFormat="1" spans="1:5">
      <c r="A5883"/>
      <c r="B5883"/>
      <c r="C5883"/>
      <c r="D5883"/>
      <c r="E5883"/>
    </row>
    <row r="5884" s="2" customFormat="1" spans="1:5">
      <c r="A5884"/>
      <c r="B5884"/>
      <c r="C5884"/>
      <c r="D5884"/>
      <c r="E5884"/>
    </row>
    <row r="5885" s="2" customFormat="1" spans="1:5">
      <c r="A5885"/>
      <c r="B5885"/>
      <c r="C5885"/>
      <c r="D5885"/>
      <c r="E5885"/>
    </row>
    <row r="5886" s="2" customFormat="1" spans="1:5">
      <c r="A5886"/>
      <c r="B5886"/>
      <c r="C5886"/>
      <c r="D5886"/>
      <c r="E5886"/>
    </row>
    <row r="5887" s="2" customFormat="1" spans="1:5">
      <c r="A5887"/>
      <c r="B5887"/>
      <c r="C5887"/>
      <c r="D5887"/>
      <c r="E5887"/>
    </row>
    <row r="5888" s="2" customFormat="1" spans="1:5">
      <c r="A5888"/>
      <c r="B5888"/>
      <c r="C5888"/>
      <c r="D5888"/>
      <c r="E5888"/>
    </row>
    <row r="5889" s="2" customFormat="1" spans="1:5">
      <c r="A5889"/>
      <c r="B5889"/>
      <c r="C5889"/>
      <c r="D5889"/>
      <c r="E5889"/>
    </row>
    <row r="5890" s="2" customFormat="1" spans="1:5">
      <c r="A5890"/>
      <c r="B5890"/>
      <c r="C5890"/>
      <c r="D5890"/>
      <c r="E5890"/>
    </row>
    <row r="5891" s="2" customFormat="1" spans="1:5">
      <c r="A5891"/>
      <c r="B5891"/>
      <c r="C5891"/>
      <c r="D5891"/>
      <c r="E5891"/>
    </row>
    <row r="5892" s="2" customFormat="1" spans="1:5">
      <c r="A5892"/>
      <c r="B5892"/>
      <c r="C5892"/>
      <c r="D5892"/>
      <c r="E5892"/>
    </row>
    <row r="5893" s="2" customFormat="1" spans="1:5">
      <c r="A5893"/>
      <c r="B5893"/>
      <c r="C5893"/>
      <c r="D5893"/>
      <c r="E5893"/>
    </row>
    <row r="5894" s="2" customFormat="1" spans="1:5">
      <c r="A5894"/>
      <c r="B5894"/>
      <c r="C5894"/>
      <c r="D5894"/>
      <c r="E5894"/>
    </row>
    <row r="5895" s="2" customFormat="1" spans="1:5">
      <c r="A5895"/>
      <c r="B5895"/>
      <c r="C5895"/>
      <c r="D5895"/>
      <c r="E5895"/>
    </row>
    <row r="5896" s="2" customFormat="1" spans="1:5">
      <c r="A5896"/>
      <c r="B5896"/>
      <c r="C5896"/>
      <c r="D5896"/>
      <c r="E5896"/>
    </row>
    <row r="5897" s="2" customFormat="1" spans="1:5">
      <c r="A5897"/>
      <c r="B5897"/>
      <c r="C5897"/>
      <c r="D5897"/>
      <c r="E5897"/>
    </row>
    <row r="5898" s="2" customFormat="1" spans="1:5">
      <c r="A5898"/>
      <c r="B5898"/>
      <c r="C5898"/>
      <c r="D5898"/>
      <c r="E5898"/>
    </row>
    <row r="5899" s="2" customFormat="1" spans="1:5">
      <c r="A5899"/>
      <c r="B5899"/>
      <c r="C5899"/>
      <c r="D5899"/>
      <c r="E5899"/>
    </row>
    <row r="5900" s="2" customFormat="1" spans="1:5">
      <c r="A5900"/>
      <c r="B5900"/>
      <c r="C5900"/>
      <c r="D5900"/>
      <c r="E5900"/>
    </row>
    <row r="5901" s="2" customFormat="1" spans="1:5">
      <c r="A5901"/>
      <c r="B5901"/>
      <c r="C5901"/>
      <c r="D5901"/>
      <c r="E5901"/>
    </row>
    <row r="5902" s="2" customFormat="1" spans="1:5">
      <c r="A5902"/>
      <c r="B5902"/>
      <c r="C5902"/>
      <c r="D5902"/>
      <c r="E5902"/>
    </row>
    <row r="5903" s="2" customFormat="1" spans="1:5">
      <c r="A5903"/>
      <c r="B5903"/>
      <c r="C5903"/>
      <c r="D5903"/>
      <c r="E5903"/>
    </row>
    <row r="5904" s="2" customFormat="1" spans="1:5">
      <c r="A5904"/>
      <c r="B5904"/>
      <c r="C5904"/>
      <c r="D5904"/>
      <c r="E5904"/>
    </row>
    <row r="5905" s="2" customFormat="1" spans="1:5">
      <c r="A5905"/>
      <c r="B5905"/>
      <c r="C5905"/>
      <c r="D5905"/>
      <c r="E5905"/>
    </row>
    <row r="5906" s="2" customFormat="1" spans="1:5">
      <c r="A5906"/>
      <c r="B5906"/>
      <c r="C5906"/>
      <c r="D5906"/>
      <c r="E5906"/>
    </row>
    <row r="5907" s="2" customFormat="1" spans="1:5">
      <c r="A5907"/>
      <c r="B5907"/>
      <c r="C5907"/>
      <c r="D5907"/>
      <c r="E5907"/>
    </row>
    <row r="5908" s="2" customFormat="1" spans="1:5">
      <c r="A5908"/>
      <c r="B5908"/>
      <c r="C5908"/>
      <c r="D5908"/>
      <c r="E5908"/>
    </row>
    <row r="5909" s="2" customFormat="1" spans="1:5">
      <c r="A5909"/>
      <c r="B5909"/>
      <c r="C5909"/>
      <c r="D5909"/>
      <c r="E5909"/>
    </row>
    <row r="5910" s="2" customFormat="1" spans="1:5">
      <c r="A5910"/>
      <c r="B5910"/>
      <c r="C5910"/>
      <c r="D5910"/>
      <c r="E5910"/>
    </row>
    <row r="5911" s="2" customFormat="1" spans="1:5">
      <c r="A5911"/>
      <c r="B5911"/>
      <c r="C5911"/>
      <c r="D5911"/>
      <c r="E5911"/>
    </row>
    <row r="5912" s="2" customFormat="1" spans="1:5">
      <c r="A5912"/>
      <c r="B5912"/>
      <c r="C5912"/>
      <c r="D5912"/>
      <c r="E5912"/>
    </row>
    <row r="5913" s="2" customFormat="1" spans="1:5">
      <c r="A5913"/>
      <c r="B5913"/>
      <c r="C5913"/>
      <c r="D5913"/>
      <c r="E5913"/>
    </row>
    <row r="5914" s="2" customFormat="1" spans="1:5">
      <c r="A5914"/>
      <c r="B5914"/>
      <c r="C5914"/>
      <c r="D5914"/>
      <c r="E5914"/>
    </row>
    <row r="5915" s="2" customFormat="1" spans="1:5">
      <c r="A5915"/>
      <c r="B5915"/>
      <c r="C5915"/>
      <c r="D5915"/>
      <c r="E5915"/>
    </row>
    <row r="5916" s="2" customFormat="1" spans="1:5">
      <c r="A5916"/>
      <c r="B5916"/>
      <c r="C5916"/>
      <c r="D5916"/>
      <c r="E5916"/>
    </row>
    <row r="5917" s="2" customFormat="1" spans="1:5">
      <c r="A5917"/>
      <c r="B5917"/>
      <c r="C5917"/>
      <c r="D5917"/>
      <c r="E5917"/>
    </row>
    <row r="5918" s="2" customFormat="1" spans="1:5">
      <c r="A5918"/>
      <c r="B5918"/>
      <c r="C5918"/>
      <c r="D5918"/>
      <c r="E5918"/>
    </row>
    <row r="5919" s="2" customFormat="1" spans="1:5">
      <c r="A5919"/>
      <c r="B5919"/>
      <c r="C5919"/>
      <c r="D5919"/>
      <c r="E5919"/>
    </row>
    <row r="5920" s="2" customFormat="1" spans="1:5">
      <c r="A5920"/>
      <c r="B5920"/>
      <c r="C5920"/>
      <c r="D5920"/>
      <c r="E5920"/>
    </row>
    <row r="5921" s="2" customFormat="1" spans="1:5">
      <c r="A5921"/>
      <c r="B5921"/>
      <c r="C5921"/>
      <c r="D5921"/>
      <c r="E5921"/>
    </row>
    <row r="5922" s="2" customFormat="1" spans="1:5">
      <c r="A5922"/>
      <c r="B5922"/>
      <c r="C5922"/>
      <c r="D5922"/>
      <c r="E5922"/>
    </row>
    <row r="5923" s="2" customFormat="1" spans="1:5">
      <c r="A5923"/>
      <c r="B5923"/>
      <c r="C5923"/>
      <c r="D5923"/>
      <c r="E5923"/>
    </row>
    <row r="5924" s="2" customFormat="1" spans="1:5">
      <c r="A5924"/>
      <c r="B5924"/>
      <c r="C5924"/>
      <c r="D5924"/>
      <c r="E5924"/>
    </row>
    <row r="5925" s="2" customFormat="1" spans="1:5">
      <c r="A5925"/>
      <c r="B5925"/>
      <c r="C5925"/>
      <c r="D5925"/>
      <c r="E5925"/>
    </row>
    <row r="5926" s="2" customFormat="1" spans="1:5">
      <c r="A5926"/>
      <c r="B5926"/>
      <c r="C5926"/>
      <c r="D5926"/>
      <c r="E5926"/>
    </row>
    <row r="5927" s="2" customFormat="1" spans="1:5">
      <c r="A5927"/>
      <c r="B5927"/>
      <c r="C5927"/>
      <c r="D5927"/>
      <c r="E5927"/>
    </row>
    <row r="5928" s="2" customFormat="1" spans="1:5">
      <c r="A5928"/>
      <c r="B5928"/>
      <c r="C5928"/>
      <c r="D5928"/>
      <c r="E5928"/>
    </row>
    <row r="5929" s="2" customFormat="1" spans="1:5">
      <c r="A5929"/>
      <c r="B5929"/>
      <c r="C5929"/>
      <c r="D5929"/>
      <c r="E5929"/>
    </row>
    <row r="5930" s="2" customFormat="1" spans="1:5">
      <c r="A5930"/>
      <c r="B5930"/>
      <c r="C5930"/>
      <c r="D5930"/>
      <c r="E5930"/>
    </row>
    <row r="5931" s="2" customFormat="1" spans="1:5">
      <c r="A5931"/>
      <c r="B5931"/>
      <c r="C5931"/>
      <c r="D5931"/>
      <c r="E5931"/>
    </row>
    <row r="5932" s="2" customFormat="1" spans="1:5">
      <c r="A5932"/>
      <c r="B5932"/>
      <c r="C5932"/>
      <c r="D5932"/>
      <c r="E5932"/>
    </row>
    <row r="5933" s="2" customFormat="1" spans="1:5">
      <c r="A5933"/>
      <c r="B5933"/>
      <c r="C5933"/>
      <c r="D5933"/>
      <c r="E5933"/>
    </row>
    <row r="5934" s="2" customFormat="1" spans="1:5">
      <c r="A5934"/>
      <c r="B5934"/>
      <c r="C5934"/>
      <c r="D5934"/>
      <c r="E5934"/>
    </row>
    <row r="5935" s="2" customFormat="1" spans="1:5">
      <c r="A5935"/>
      <c r="B5935"/>
      <c r="C5935"/>
      <c r="D5935"/>
      <c r="E5935"/>
    </row>
    <row r="5936" s="2" customFormat="1" spans="1:5">
      <c r="A5936"/>
      <c r="B5936"/>
      <c r="C5936"/>
      <c r="D5936"/>
      <c r="E5936"/>
    </row>
    <row r="5937" s="2" customFormat="1" spans="1:5">
      <c r="A5937"/>
      <c r="B5937"/>
      <c r="C5937"/>
      <c r="D5937"/>
      <c r="E5937"/>
    </row>
    <row r="5938" s="2" customFormat="1" spans="1:5">
      <c r="A5938"/>
      <c r="B5938"/>
      <c r="C5938"/>
      <c r="D5938"/>
      <c r="E5938"/>
    </row>
    <row r="5939" s="2" customFormat="1" spans="1:5">
      <c r="A5939"/>
      <c r="B5939"/>
      <c r="C5939"/>
      <c r="D5939"/>
      <c r="E5939"/>
    </row>
    <row r="5940" s="2" customFormat="1" spans="1:5">
      <c r="A5940"/>
      <c r="B5940"/>
      <c r="C5940"/>
      <c r="D5940"/>
      <c r="E5940"/>
    </row>
    <row r="5941" s="2" customFormat="1" spans="1:5">
      <c r="A5941"/>
      <c r="B5941"/>
      <c r="C5941"/>
      <c r="D5941"/>
      <c r="E5941"/>
    </row>
    <row r="5942" s="2" customFormat="1" spans="1:5">
      <c r="A5942"/>
      <c r="B5942"/>
      <c r="C5942"/>
      <c r="D5942"/>
      <c r="E5942"/>
    </row>
    <row r="5943" s="2" customFormat="1" spans="1:5">
      <c r="A5943"/>
      <c r="B5943"/>
      <c r="C5943"/>
      <c r="D5943"/>
      <c r="E5943"/>
    </row>
    <row r="5944" s="2" customFormat="1" spans="1:5">
      <c r="A5944"/>
      <c r="B5944"/>
      <c r="C5944"/>
      <c r="D5944"/>
      <c r="E5944"/>
    </row>
    <row r="5945" s="2" customFormat="1" spans="1:5">
      <c r="A5945"/>
      <c r="B5945"/>
      <c r="C5945"/>
      <c r="D5945"/>
      <c r="E5945"/>
    </row>
    <row r="5946" s="2" customFormat="1" spans="1:5">
      <c r="A5946"/>
      <c r="B5946"/>
      <c r="C5946"/>
      <c r="D5946"/>
      <c r="E5946"/>
    </row>
    <row r="5947" s="2" customFormat="1" spans="1:5">
      <c r="A5947"/>
      <c r="B5947"/>
      <c r="C5947"/>
      <c r="D5947"/>
      <c r="E5947"/>
    </row>
    <row r="5948" s="2" customFormat="1" spans="1:5">
      <c r="A5948"/>
      <c r="B5948"/>
      <c r="C5948"/>
      <c r="D5948"/>
      <c r="E5948"/>
    </row>
    <row r="5949" s="2" customFormat="1" spans="1:5">
      <c r="A5949"/>
      <c r="B5949"/>
      <c r="C5949"/>
      <c r="D5949"/>
      <c r="E5949"/>
    </row>
    <row r="5950" s="2" customFormat="1" spans="1:5">
      <c r="A5950"/>
      <c r="B5950"/>
      <c r="C5950"/>
      <c r="D5950"/>
      <c r="E5950"/>
    </row>
    <row r="5951" s="2" customFormat="1" spans="1:5">
      <c r="A5951"/>
      <c r="B5951"/>
      <c r="C5951"/>
      <c r="D5951"/>
      <c r="E5951"/>
    </row>
    <row r="5952" s="2" customFormat="1" spans="1:5">
      <c r="A5952"/>
      <c r="B5952"/>
      <c r="C5952"/>
      <c r="D5952"/>
      <c r="E5952"/>
    </row>
    <row r="5953" s="2" customFormat="1" spans="1:5">
      <c r="A5953"/>
      <c r="B5953"/>
      <c r="C5953"/>
      <c r="D5953"/>
      <c r="E5953"/>
    </row>
    <row r="5954" s="2" customFormat="1" spans="1:5">
      <c r="A5954"/>
      <c r="B5954"/>
      <c r="C5954"/>
      <c r="D5954"/>
      <c r="E5954"/>
    </row>
    <row r="5955" s="2" customFormat="1" spans="1:5">
      <c r="A5955"/>
      <c r="B5955"/>
      <c r="C5955"/>
      <c r="D5955"/>
      <c r="E5955"/>
    </row>
    <row r="5956" s="2" customFormat="1" spans="1:5">
      <c r="A5956"/>
      <c r="B5956"/>
      <c r="C5956"/>
      <c r="D5956"/>
      <c r="E5956"/>
    </row>
    <row r="5957" s="2" customFormat="1" spans="1:5">
      <c r="A5957"/>
      <c r="B5957"/>
      <c r="C5957"/>
      <c r="D5957"/>
      <c r="E5957"/>
    </row>
    <row r="5958" s="2" customFormat="1" spans="1:5">
      <c r="A5958"/>
      <c r="B5958"/>
      <c r="C5958"/>
      <c r="D5958"/>
      <c r="E5958"/>
    </row>
    <row r="5959" s="2" customFormat="1" spans="1:5">
      <c r="A5959"/>
      <c r="B5959"/>
      <c r="C5959"/>
      <c r="D5959"/>
      <c r="E5959"/>
    </row>
    <row r="5960" s="2" customFormat="1" spans="1:5">
      <c r="A5960"/>
      <c r="B5960"/>
      <c r="C5960"/>
      <c r="D5960"/>
      <c r="E5960"/>
    </row>
    <row r="5961" s="2" customFormat="1" spans="1:5">
      <c r="A5961"/>
      <c r="B5961"/>
      <c r="C5961"/>
      <c r="D5961"/>
      <c r="E5961"/>
    </row>
    <row r="5962" s="2" customFormat="1" spans="1:5">
      <c r="A5962"/>
      <c r="B5962"/>
      <c r="C5962"/>
      <c r="D5962"/>
      <c r="E5962"/>
    </row>
    <row r="5963" s="2" customFormat="1" spans="1:5">
      <c r="A5963"/>
      <c r="B5963"/>
      <c r="C5963"/>
      <c r="D5963"/>
      <c r="E5963"/>
    </row>
    <row r="5964" s="2" customFormat="1" spans="1:5">
      <c r="A5964"/>
      <c r="B5964"/>
      <c r="C5964"/>
      <c r="D5964"/>
      <c r="E5964"/>
    </row>
    <row r="5965" s="2" customFormat="1" spans="1:5">
      <c r="A5965"/>
      <c r="B5965"/>
      <c r="C5965"/>
      <c r="D5965"/>
      <c r="E5965"/>
    </row>
    <row r="5966" s="2" customFormat="1" spans="1:5">
      <c r="A5966"/>
      <c r="B5966"/>
      <c r="C5966"/>
      <c r="D5966"/>
      <c r="E5966"/>
    </row>
    <row r="5967" s="2" customFormat="1" spans="1:5">
      <c r="A5967"/>
      <c r="B5967"/>
      <c r="C5967"/>
      <c r="D5967"/>
      <c r="E5967"/>
    </row>
    <row r="5968" s="2" customFormat="1" spans="1:5">
      <c r="A5968"/>
      <c r="B5968"/>
      <c r="C5968"/>
      <c r="D5968"/>
      <c r="E5968"/>
    </row>
    <row r="5969" s="2" customFormat="1" spans="1:5">
      <c r="A5969"/>
      <c r="B5969"/>
      <c r="C5969"/>
      <c r="D5969"/>
      <c r="E5969"/>
    </row>
    <row r="5970" s="2" customFormat="1" spans="1:5">
      <c r="A5970"/>
      <c r="B5970"/>
      <c r="C5970"/>
      <c r="D5970"/>
      <c r="E5970"/>
    </row>
    <row r="5971" s="2" customFormat="1" spans="1:5">
      <c r="A5971"/>
      <c r="B5971"/>
      <c r="C5971"/>
      <c r="D5971"/>
      <c r="E5971"/>
    </row>
    <row r="5972" s="2" customFormat="1" spans="1:5">
      <c r="A5972"/>
      <c r="B5972"/>
      <c r="C5972"/>
      <c r="D5972"/>
      <c r="E5972"/>
    </row>
    <row r="5973" s="2" customFormat="1" spans="1:5">
      <c r="A5973"/>
      <c r="B5973"/>
      <c r="C5973"/>
      <c r="D5973"/>
      <c r="E5973"/>
    </row>
    <row r="5974" s="2" customFormat="1" spans="1:5">
      <c r="A5974"/>
      <c r="B5974"/>
      <c r="C5974"/>
      <c r="D5974"/>
      <c r="E5974"/>
    </row>
    <row r="5975" s="2" customFormat="1" spans="1:5">
      <c r="A5975"/>
      <c r="B5975"/>
      <c r="C5975"/>
      <c r="D5975"/>
      <c r="E5975"/>
    </row>
    <row r="5976" s="2" customFormat="1" spans="1:5">
      <c r="A5976"/>
      <c r="B5976"/>
      <c r="C5976"/>
      <c r="D5976"/>
      <c r="E5976"/>
    </row>
    <row r="5977" s="2" customFormat="1" spans="1:5">
      <c r="A5977"/>
      <c r="B5977"/>
      <c r="C5977"/>
      <c r="D5977"/>
      <c r="E5977"/>
    </row>
    <row r="5978" s="2" customFormat="1" spans="1:5">
      <c r="A5978"/>
      <c r="B5978"/>
      <c r="C5978"/>
      <c r="D5978"/>
      <c r="E5978"/>
    </row>
    <row r="5979" s="2" customFormat="1" spans="1:5">
      <c r="A5979"/>
      <c r="B5979"/>
      <c r="C5979"/>
      <c r="D5979"/>
      <c r="E5979"/>
    </row>
    <row r="5980" s="2" customFormat="1" spans="1:5">
      <c r="A5980"/>
      <c r="B5980"/>
      <c r="C5980"/>
      <c r="D5980"/>
      <c r="E5980"/>
    </row>
    <row r="5981" s="2" customFormat="1" spans="1:5">
      <c r="A5981"/>
      <c r="B5981"/>
      <c r="C5981"/>
      <c r="D5981"/>
      <c r="E5981"/>
    </row>
    <row r="5982" s="2" customFormat="1" spans="1:5">
      <c r="A5982"/>
      <c r="B5982"/>
      <c r="C5982"/>
      <c r="D5982"/>
      <c r="E5982"/>
    </row>
    <row r="5983" s="2" customFormat="1" spans="1:5">
      <c r="A5983"/>
      <c r="B5983"/>
      <c r="C5983"/>
      <c r="D5983"/>
      <c r="E5983"/>
    </row>
    <row r="5984" s="2" customFormat="1" spans="1:5">
      <c r="A5984"/>
      <c r="B5984"/>
      <c r="C5984"/>
      <c r="D5984"/>
      <c r="E5984"/>
    </row>
    <row r="5985" s="2" customFormat="1" spans="1:5">
      <c r="A5985"/>
      <c r="B5985"/>
      <c r="C5985"/>
      <c r="D5985"/>
      <c r="E5985"/>
    </row>
    <row r="5986" s="2" customFormat="1" spans="1:5">
      <c r="A5986"/>
      <c r="B5986"/>
      <c r="C5986"/>
      <c r="D5986"/>
      <c r="E5986"/>
    </row>
    <row r="5987" s="2" customFormat="1" spans="1:5">
      <c r="A5987"/>
      <c r="B5987"/>
      <c r="C5987"/>
      <c r="D5987"/>
      <c r="E5987"/>
    </row>
    <row r="5988" s="2" customFormat="1" spans="1:5">
      <c r="A5988"/>
      <c r="B5988"/>
      <c r="C5988"/>
      <c r="D5988"/>
      <c r="E5988"/>
    </row>
    <row r="5989" s="2" customFormat="1" spans="1:5">
      <c r="A5989"/>
      <c r="B5989"/>
      <c r="C5989"/>
      <c r="D5989"/>
      <c r="E5989"/>
    </row>
    <row r="5990" s="2" customFormat="1" spans="1:5">
      <c r="A5990"/>
      <c r="B5990"/>
      <c r="C5990"/>
      <c r="D5990"/>
      <c r="E5990"/>
    </row>
    <row r="5991" s="2" customFormat="1" spans="1:5">
      <c r="A5991"/>
      <c r="B5991"/>
      <c r="C5991"/>
      <c r="D5991"/>
      <c r="E5991"/>
    </row>
    <row r="5992" s="2" customFormat="1" spans="1:5">
      <c r="A5992"/>
      <c r="B5992"/>
      <c r="C5992"/>
      <c r="D5992"/>
      <c r="E5992"/>
    </row>
    <row r="5993" s="2" customFormat="1" spans="1:5">
      <c r="A5993"/>
      <c r="B5993"/>
      <c r="C5993"/>
      <c r="D5993"/>
      <c r="E5993"/>
    </row>
    <row r="5994" s="2" customFormat="1" spans="1:5">
      <c r="A5994"/>
      <c r="B5994"/>
      <c r="C5994"/>
      <c r="D5994"/>
      <c r="E5994"/>
    </row>
    <row r="5995" s="2" customFormat="1" spans="1:5">
      <c r="A5995"/>
      <c r="B5995"/>
      <c r="C5995"/>
      <c r="D5995"/>
      <c r="E5995"/>
    </row>
    <row r="5996" s="2" customFormat="1" spans="1:5">
      <c r="A5996"/>
      <c r="B5996"/>
      <c r="C5996"/>
      <c r="D5996"/>
      <c r="E5996"/>
    </row>
    <row r="5997" s="2" customFormat="1" spans="1:5">
      <c r="A5997"/>
      <c r="B5997"/>
      <c r="C5997"/>
      <c r="D5997"/>
      <c r="E5997"/>
    </row>
    <row r="5998" s="2" customFormat="1" spans="1:5">
      <c r="A5998"/>
      <c r="B5998"/>
      <c r="C5998"/>
      <c r="D5998"/>
      <c r="E5998"/>
    </row>
    <row r="5999" s="2" customFormat="1" spans="1:5">
      <c r="A5999"/>
      <c r="B5999"/>
      <c r="C5999"/>
      <c r="D5999"/>
      <c r="E5999"/>
    </row>
    <row r="6000" s="2" customFormat="1" spans="1:5">
      <c r="A6000"/>
      <c r="B6000"/>
      <c r="C6000"/>
      <c r="D6000"/>
      <c r="E6000"/>
    </row>
    <row r="6001" s="2" customFormat="1" spans="1:5">
      <c r="A6001"/>
      <c r="B6001"/>
      <c r="C6001"/>
      <c r="D6001"/>
      <c r="E6001"/>
    </row>
    <row r="6002" s="2" customFormat="1" spans="1:5">
      <c r="A6002"/>
      <c r="B6002"/>
      <c r="C6002"/>
      <c r="D6002"/>
      <c r="E6002"/>
    </row>
    <row r="6003" s="2" customFormat="1" spans="1:5">
      <c r="A6003"/>
      <c r="B6003"/>
      <c r="C6003"/>
      <c r="D6003"/>
      <c r="E6003"/>
    </row>
    <row r="6004" s="2" customFormat="1" spans="1:5">
      <c r="A6004"/>
      <c r="B6004"/>
      <c r="C6004"/>
      <c r="D6004"/>
      <c r="E6004"/>
    </row>
    <row r="6005" s="2" customFormat="1" spans="1:5">
      <c r="A6005"/>
      <c r="B6005"/>
      <c r="C6005"/>
      <c r="D6005"/>
      <c r="E6005"/>
    </row>
    <row r="6006" s="2" customFormat="1" spans="1:5">
      <c r="A6006"/>
      <c r="B6006"/>
      <c r="C6006"/>
      <c r="D6006"/>
      <c r="E6006"/>
    </row>
    <row r="6007" s="2" customFormat="1" spans="1:5">
      <c r="A6007"/>
      <c r="B6007"/>
      <c r="C6007"/>
      <c r="D6007"/>
      <c r="E6007"/>
    </row>
    <row r="6008" s="2" customFormat="1" spans="1:5">
      <c r="A6008"/>
      <c r="B6008"/>
      <c r="C6008"/>
      <c r="D6008"/>
      <c r="E6008"/>
    </row>
    <row r="6009" s="2" customFormat="1" spans="1:5">
      <c r="A6009"/>
      <c r="B6009"/>
      <c r="C6009"/>
      <c r="D6009"/>
      <c r="E6009"/>
    </row>
    <row r="6010" s="2" customFormat="1" spans="1:5">
      <c r="A6010"/>
      <c r="B6010"/>
      <c r="C6010"/>
      <c r="D6010"/>
      <c r="E6010"/>
    </row>
    <row r="6011" s="2" customFormat="1" spans="1:5">
      <c r="A6011"/>
      <c r="B6011"/>
      <c r="C6011"/>
      <c r="D6011"/>
      <c r="E6011"/>
    </row>
    <row r="6012" s="2" customFormat="1" spans="1:5">
      <c r="A6012"/>
      <c r="B6012"/>
      <c r="C6012"/>
      <c r="D6012"/>
      <c r="E6012"/>
    </row>
    <row r="6013" s="2" customFormat="1" spans="1:5">
      <c r="A6013"/>
      <c r="B6013"/>
      <c r="C6013"/>
      <c r="D6013"/>
      <c r="E6013"/>
    </row>
    <row r="6014" s="2" customFormat="1" spans="1:5">
      <c r="A6014"/>
      <c r="B6014"/>
      <c r="C6014"/>
      <c r="D6014"/>
      <c r="E6014"/>
    </row>
    <row r="6015" s="2" customFormat="1" spans="1:5">
      <c r="A6015"/>
      <c r="B6015"/>
      <c r="C6015"/>
      <c r="D6015"/>
      <c r="E6015"/>
    </row>
    <row r="6016" s="2" customFormat="1" spans="1:5">
      <c r="A6016"/>
      <c r="B6016"/>
      <c r="C6016"/>
      <c r="D6016"/>
      <c r="E6016"/>
    </row>
    <row r="6017" s="2" customFormat="1" spans="1:5">
      <c r="A6017"/>
      <c r="B6017"/>
      <c r="C6017"/>
      <c r="D6017"/>
      <c r="E6017"/>
    </row>
    <row r="6018" s="2" customFormat="1" spans="1:5">
      <c r="A6018"/>
      <c r="B6018"/>
      <c r="C6018"/>
      <c r="D6018"/>
      <c r="E6018"/>
    </row>
    <row r="6019" s="2" customFormat="1" spans="1:5">
      <c r="A6019"/>
      <c r="B6019"/>
      <c r="C6019"/>
      <c r="D6019"/>
      <c r="E6019"/>
    </row>
    <row r="6020" s="2" customFormat="1" spans="1:5">
      <c r="A6020"/>
      <c r="B6020"/>
      <c r="C6020"/>
      <c r="D6020"/>
      <c r="E6020"/>
    </row>
    <row r="6021" s="2" customFormat="1" spans="1:5">
      <c r="A6021"/>
      <c r="B6021"/>
      <c r="C6021"/>
      <c r="D6021"/>
      <c r="E6021"/>
    </row>
    <row r="6022" s="2" customFormat="1" spans="1:5">
      <c r="A6022"/>
      <c r="B6022"/>
      <c r="C6022"/>
      <c r="D6022"/>
      <c r="E6022"/>
    </row>
    <row r="6023" s="2" customFormat="1" spans="1:5">
      <c r="A6023"/>
      <c r="B6023"/>
      <c r="C6023"/>
      <c r="D6023"/>
      <c r="E6023"/>
    </row>
    <row r="6024" s="2" customFormat="1" spans="1:5">
      <c r="A6024"/>
      <c r="B6024"/>
      <c r="C6024"/>
      <c r="D6024"/>
      <c r="E6024"/>
    </row>
    <row r="6025" s="2" customFormat="1" spans="1:5">
      <c r="A6025"/>
      <c r="B6025"/>
      <c r="C6025"/>
      <c r="D6025"/>
      <c r="E6025"/>
    </row>
    <row r="6026" s="2" customFormat="1" spans="1:5">
      <c r="A6026"/>
      <c r="B6026"/>
      <c r="C6026"/>
      <c r="D6026"/>
      <c r="E6026"/>
    </row>
    <row r="6027" s="2" customFormat="1" spans="1:5">
      <c r="A6027"/>
      <c r="B6027"/>
      <c r="C6027"/>
      <c r="D6027"/>
      <c r="E6027"/>
    </row>
    <row r="6028" s="2" customFormat="1" spans="1:5">
      <c r="A6028"/>
      <c r="B6028"/>
      <c r="C6028"/>
      <c r="D6028"/>
      <c r="E6028"/>
    </row>
    <row r="6029" s="2" customFormat="1" spans="1:5">
      <c r="A6029"/>
      <c r="B6029"/>
      <c r="C6029"/>
      <c r="D6029"/>
      <c r="E6029"/>
    </row>
    <row r="6030" s="2" customFormat="1" spans="1:5">
      <c r="A6030"/>
      <c r="B6030"/>
      <c r="C6030"/>
      <c r="D6030"/>
      <c r="E6030"/>
    </row>
    <row r="6031" s="2" customFormat="1" spans="1:5">
      <c r="A6031"/>
      <c r="B6031"/>
      <c r="C6031"/>
      <c r="D6031"/>
      <c r="E6031"/>
    </row>
    <row r="6032" s="2" customFormat="1" spans="1:5">
      <c r="A6032"/>
      <c r="B6032"/>
      <c r="C6032"/>
      <c r="D6032"/>
      <c r="E6032"/>
    </row>
    <row r="6033" s="2" customFormat="1" spans="1:5">
      <c r="A6033"/>
      <c r="B6033"/>
      <c r="C6033"/>
      <c r="D6033"/>
      <c r="E6033"/>
    </row>
    <row r="6034" s="2" customFormat="1" spans="1:5">
      <c r="A6034"/>
      <c r="B6034"/>
      <c r="C6034"/>
      <c r="D6034"/>
      <c r="E6034"/>
    </row>
    <row r="6035" s="2" customFormat="1" spans="1:5">
      <c r="A6035"/>
      <c r="B6035"/>
      <c r="C6035"/>
      <c r="D6035"/>
      <c r="E6035"/>
    </row>
    <row r="6036" s="2" customFormat="1" spans="1:5">
      <c r="A6036"/>
      <c r="B6036"/>
      <c r="C6036"/>
      <c r="D6036"/>
      <c r="E6036"/>
    </row>
    <row r="6037" s="2" customFormat="1" spans="1:5">
      <c r="A6037"/>
      <c r="B6037"/>
      <c r="C6037"/>
      <c r="D6037"/>
      <c r="E6037"/>
    </row>
    <row r="6038" s="2" customFormat="1" spans="1:5">
      <c r="A6038"/>
      <c r="B6038"/>
      <c r="C6038"/>
      <c r="D6038"/>
      <c r="E6038"/>
    </row>
    <row r="6039" s="2" customFormat="1" spans="1:5">
      <c r="A6039"/>
      <c r="B6039"/>
      <c r="C6039"/>
      <c r="D6039"/>
      <c r="E6039"/>
    </row>
    <row r="6040" s="2" customFormat="1" spans="1:5">
      <c r="A6040"/>
      <c r="B6040"/>
      <c r="C6040"/>
      <c r="D6040"/>
      <c r="E6040"/>
    </row>
    <row r="6041" s="2" customFormat="1" spans="1:5">
      <c r="A6041"/>
      <c r="B6041"/>
      <c r="C6041"/>
      <c r="D6041"/>
      <c r="E6041"/>
    </row>
    <row r="6042" s="2" customFormat="1" spans="1:5">
      <c r="A6042"/>
      <c r="B6042"/>
      <c r="C6042"/>
      <c r="D6042"/>
      <c r="E6042"/>
    </row>
    <row r="6043" s="2" customFormat="1" spans="1:5">
      <c r="A6043"/>
      <c r="B6043"/>
      <c r="C6043"/>
      <c r="D6043"/>
      <c r="E6043"/>
    </row>
    <row r="6044" s="2" customFormat="1" spans="1:5">
      <c r="A6044"/>
      <c r="B6044"/>
      <c r="C6044"/>
      <c r="D6044"/>
      <c r="E6044"/>
    </row>
    <row r="6045" s="2" customFormat="1" spans="1:5">
      <c r="A6045"/>
      <c r="B6045"/>
      <c r="C6045"/>
      <c r="D6045"/>
      <c r="E6045"/>
    </row>
    <row r="6046" s="2" customFormat="1" spans="1:5">
      <c r="A6046"/>
      <c r="B6046"/>
      <c r="C6046"/>
      <c r="D6046"/>
      <c r="E6046"/>
    </row>
    <row r="6047" s="2" customFormat="1" spans="1:5">
      <c r="A6047"/>
      <c r="B6047"/>
      <c r="C6047"/>
      <c r="D6047"/>
      <c r="E6047"/>
    </row>
    <row r="6048" s="2" customFormat="1" spans="1:5">
      <c r="A6048"/>
      <c r="B6048"/>
      <c r="C6048"/>
      <c r="D6048"/>
      <c r="E6048"/>
    </row>
    <row r="6049" s="2" customFormat="1" spans="1:5">
      <c r="A6049"/>
      <c r="B6049"/>
      <c r="C6049"/>
      <c r="D6049"/>
      <c r="E6049"/>
    </row>
    <row r="6050" s="2" customFormat="1" spans="1:5">
      <c r="A6050"/>
      <c r="B6050"/>
      <c r="C6050"/>
      <c r="D6050"/>
      <c r="E6050"/>
    </row>
    <row r="6051" s="2" customFormat="1" spans="1:5">
      <c r="A6051"/>
      <c r="B6051"/>
      <c r="C6051"/>
      <c r="D6051"/>
      <c r="E6051"/>
    </row>
    <row r="6052" s="2" customFormat="1" spans="1:5">
      <c r="A6052"/>
      <c r="B6052"/>
      <c r="C6052"/>
      <c r="D6052"/>
      <c r="E6052"/>
    </row>
    <row r="6053" s="2" customFormat="1" spans="1:5">
      <c r="A6053"/>
      <c r="B6053"/>
      <c r="C6053"/>
      <c r="D6053"/>
      <c r="E6053"/>
    </row>
    <row r="6054" s="2" customFormat="1" spans="1:5">
      <c r="A6054"/>
      <c r="B6054"/>
      <c r="C6054"/>
      <c r="D6054"/>
      <c r="E6054"/>
    </row>
    <row r="6055" s="2" customFormat="1" spans="1:5">
      <c r="A6055"/>
      <c r="B6055"/>
      <c r="C6055"/>
      <c r="D6055"/>
      <c r="E6055"/>
    </row>
    <row r="6056" s="2" customFormat="1" spans="1:5">
      <c r="A6056"/>
      <c r="B6056"/>
      <c r="C6056"/>
      <c r="D6056"/>
      <c r="E6056"/>
    </row>
    <row r="6057" s="2" customFormat="1" spans="1:5">
      <c r="A6057"/>
      <c r="B6057"/>
      <c r="C6057"/>
      <c r="D6057"/>
      <c r="E6057"/>
    </row>
    <row r="6058" s="2" customFormat="1" spans="1:5">
      <c r="A6058"/>
      <c r="B6058"/>
      <c r="C6058"/>
      <c r="D6058"/>
      <c r="E6058"/>
    </row>
    <row r="6059" s="2" customFormat="1" spans="1:5">
      <c r="A6059"/>
      <c r="B6059"/>
      <c r="C6059"/>
      <c r="D6059"/>
      <c r="E6059"/>
    </row>
    <row r="6060" s="2" customFormat="1" spans="1:5">
      <c r="A6060"/>
      <c r="B6060"/>
      <c r="C6060"/>
      <c r="D6060"/>
      <c r="E6060"/>
    </row>
    <row r="6061" s="2" customFormat="1" spans="1:5">
      <c r="A6061"/>
      <c r="B6061"/>
      <c r="C6061"/>
      <c r="D6061"/>
      <c r="E6061"/>
    </row>
    <row r="6062" s="2" customFormat="1" spans="1:5">
      <c r="A6062"/>
      <c r="B6062"/>
      <c r="C6062"/>
      <c r="D6062"/>
      <c r="E6062"/>
    </row>
    <row r="6063" s="2" customFormat="1" spans="1:5">
      <c r="A6063"/>
      <c r="B6063"/>
      <c r="C6063"/>
      <c r="D6063"/>
      <c r="E6063"/>
    </row>
    <row r="6064" s="2" customFormat="1" spans="1:5">
      <c r="A6064"/>
      <c r="B6064"/>
      <c r="C6064"/>
      <c r="D6064"/>
      <c r="E6064"/>
    </row>
    <row r="6065" s="2" customFormat="1" spans="1:5">
      <c r="A6065"/>
      <c r="B6065"/>
      <c r="C6065"/>
      <c r="D6065"/>
      <c r="E6065"/>
    </row>
    <row r="6066" s="2" customFormat="1" spans="1:5">
      <c r="A6066"/>
      <c r="B6066"/>
      <c r="C6066"/>
      <c r="D6066"/>
      <c r="E6066"/>
    </row>
    <row r="6067" s="2" customFormat="1" spans="1:5">
      <c r="A6067"/>
      <c r="B6067"/>
      <c r="C6067"/>
      <c r="D6067"/>
      <c r="E6067"/>
    </row>
    <row r="6068" s="2" customFormat="1" spans="1:5">
      <c r="A6068"/>
      <c r="B6068"/>
      <c r="C6068"/>
      <c r="D6068"/>
      <c r="E6068"/>
    </row>
    <row r="6069" s="2" customFormat="1" spans="1:5">
      <c r="A6069"/>
      <c r="B6069"/>
      <c r="C6069"/>
      <c r="D6069"/>
      <c r="E6069"/>
    </row>
    <row r="6070" s="2" customFormat="1" spans="1:5">
      <c r="A6070"/>
      <c r="B6070"/>
      <c r="C6070"/>
      <c r="D6070"/>
      <c r="E6070"/>
    </row>
    <row r="6071" s="2" customFormat="1" spans="1:5">
      <c r="A6071"/>
      <c r="B6071"/>
      <c r="C6071"/>
      <c r="D6071"/>
      <c r="E6071"/>
    </row>
    <row r="6072" s="2" customFormat="1" spans="1:5">
      <c r="A6072"/>
      <c r="B6072"/>
      <c r="C6072"/>
      <c r="D6072"/>
      <c r="E6072"/>
    </row>
    <row r="6073" s="2" customFormat="1" spans="1:5">
      <c r="A6073"/>
      <c r="B6073"/>
      <c r="C6073"/>
      <c r="D6073"/>
      <c r="E6073"/>
    </row>
    <row r="6074" s="2" customFormat="1" spans="1:5">
      <c r="A6074"/>
      <c r="B6074"/>
      <c r="C6074"/>
      <c r="D6074"/>
      <c r="E6074"/>
    </row>
    <row r="6075" s="2" customFormat="1" spans="1:5">
      <c r="A6075"/>
      <c r="B6075"/>
      <c r="C6075"/>
      <c r="D6075"/>
      <c r="E6075"/>
    </row>
    <row r="6076" s="2" customFormat="1" spans="1:5">
      <c r="A6076"/>
      <c r="B6076"/>
      <c r="C6076"/>
      <c r="D6076"/>
      <c r="E6076"/>
    </row>
    <row r="6077" s="2" customFormat="1" spans="1:5">
      <c r="A6077"/>
      <c r="B6077"/>
      <c r="C6077"/>
      <c r="D6077"/>
      <c r="E6077"/>
    </row>
    <row r="6078" s="2" customFormat="1" spans="1:5">
      <c r="A6078"/>
      <c r="B6078"/>
      <c r="C6078"/>
      <c r="D6078"/>
      <c r="E6078"/>
    </row>
    <row r="6079" s="2" customFormat="1" spans="1:5">
      <c r="A6079"/>
      <c r="B6079"/>
      <c r="C6079"/>
      <c r="D6079"/>
      <c r="E6079"/>
    </row>
    <row r="6080" s="2" customFormat="1" spans="1:5">
      <c r="A6080"/>
      <c r="B6080"/>
      <c r="C6080"/>
      <c r="D6080"/>
      <c r="E6080"/>
    </row>
    <row r="6081" s="2" customFormat="1" spans="1:5">
      <c r="A6081"/>
      <c r="B6081"/>
      <c r="C6081"/>
      <c r="D6081"/>
      <c r="E6081"/>
    </row>
    <row r="6082" s="2" customFormat="1" spans="1:5">
      <c r="A6082"/>
      <c r="B6082"/>
      <c r="C6082"/>
      <c r="D6082"/>
      <c r="E6082"/>
    </row>
    <row r="6083" s="2" customFormat="1" spans="1:5">
      <c r="A6083"/>
      <c r="B6083"/>
      <c r="C6083"/>
      <c r="D6083"/>
      <c r="E6083"/>
    </row>
    <row r="6084" s="2" customFormat="1" spans="1:5">
      <c r="A6084"/>
      <c r="B6084"/>
      <c r="C6084"/>
      <c r="D6084"/>
      <c r="E6084"/>
    </row>
    <row r="6085" s="2" customFormat="1" spans="1:5">
      <c r="A6085"/>
      <c r="B6085"/>
      <c r="C6085"/>
      <c r="D6085"/>
      <c r="E6085"/>
    </row>
    <row r="6086" s="2" customFormat="1" spans="1:5">
      <c r="A6086"/>
      <c r="B6086"/>
      <c r="C6086"/>
      <c r="D6086"/>
      <c r="E6086"/>
    </row>
    <row r="6087" s="2" customFormat="1" spans="1:5">
      <c r="A6087"/>
      <c r="B6087"/>
      <c r="C6087"/>
      <c r="D6087"/>
      <c r="E6087"/>
    </row>
    <row r="6088" s="2" customFormat="1" spans="1:5">
      <c r="A6088"/>
      <c r="B6088"/>
      <c r="C6088"/>
      <c r="D6088"/>
      <c r="E6088"/>
    </row>
    <row r="6089" s="2" customFormat="1" spans="1:5">
      <c r="A6089"/>
      <c r="B6089"/>
      <c r="C6089"/>
      <c r="D6089"/>
      <c r="E6089"/>
    </row>
    <row r="6090" s="2" customFormat="1" spans="1:5">
      <c r="A6090"/>
      <c r="B6090"/>
      <c r="C6090"/>
      <c r="D6090"/>
      <c r="E6090"/>
    </row>
    <row r="6091" s="2" customFormat="1" spans="1:5">
      <c r="A6091"/>
      <c r="B6091"/>
      <c r="C6091"/>
      <c r="D6091"/>
      <c r="E6091"/>
    </row>
    <row r="6092" s="2" customFormat="1" spans="1:5">
      <c r="A6092"/>
      <c r="B6092"/>
      <c r="C6092"/>
      <c r="D6092"/>
      <c r="E6092"/>
    </row>
    <row r="6093" s="2" customFormat="1" spans="1:5">
      <c r="A6093"/>
      <c r="B6093"/>
      <c r="C6093"/>
      <c r="D6093"/>
      <c r="E6093"/>
    </row>
    <row r="6094" s="2" customFormat="1" spans="1:5">
      <c r="A6094"/>
      <c r="B6094"/>
      <c r="C6094"/>
      <c r="D6094"/>
      <c r="E6094"/>
    </row>
    <row r="6095" s="2" customFormat="1" spans="1:5">
      <c r="A6095"/>
      <c r="B6095"/>
      <c r="C6095"/>
      <c r="D6095"/>
      <c r="E6095"/>
    </row>
    <row r="6096" s="2" customFormat="1" spans="1:5">
      <c r="A6096"/>
      <c r="B6096"/>
      <c r="C6096"/>
      <c r="D6096"/>
      <c r="E6096"/>
    </row>
    <row r="6097" s="2" customFormat="1" spans="1:5">
      <c r="A6097"/>
      <c r="B6097"/>
      <c r="C6097"/>
      <c r="D6097"/>
      <c r="E6097"/>
    </row>
    <row r="6098" s="2" customFormat="1" spans="1:5">
      <c r="A6098"/>
      <c r="B6098"/>
      <c r="C6098"/>
      <c r="D6098"/>
      <c r="E6098"/>
    </row>
    <row r="6099" s="2" customFormat="1" spans="1:5">
      <c r="A6099"/>
      <c r="B6099"/>
      <c r="C6099"/>
      <c r="D6099"/>
      <c r="E6099"/>
    </row>
    <row r="6100" s="2" customFormat="1" spans="1:5">
      <c r="A6100"/>
      <c r="B6100"/>
      <c r="C6100"/>
      <c r="D6100"/>
      <c r="E6100"/>
    </row>
    <row r="6101" s="2" customFormat="1" spans="1:5">
      <c r="A6101"/>
      <c r="B6101"/>
      <c r="C6101"/>
      <c r="D6101"/>
      <c r="E6101"/>
    </row>
    <row r="6102" s="2" customFormat="1" spans="1:5">
      <c r="A6102"/>
      <c r="B6102"/>
      <c r="C6102"/>
      <c r="D6102"/>
      <c r="E6102"/>
    </row>
    <row r="6103" s="2" customFormat="1" spans="1:5">
      <c r="A6103"/>
      <c r="B6103"/>
      <c r="C6103"/>
      <c r="D6103"/>
      <c r="E6103"/>
    </row>
    <row r="6104" s="2" customFormat="1" spans="1:5">
      <c r="A6104"/>
      <c r="B6104"/>
      <c r="C6104"/>
      <c r="D6104"/>
      <c r="E6104"/>
    </row>
    <row r="6105" s="2" customFormat="1" spans="1:5">
      <c r="A6105"/>
      <c r="B6105"/>
      <c r="C6105"/>
      <c r="D6105"/>
      <c r="E6105"/>
    </row>
    <row r="6106" s="2" customFormat="1" spans="1:5">
      <c r="A6106"/>
      <c r="B6106"/>
      <c r="C6106"/>
      <c r="D6106"/>
      <c r="E6106"/>
    </row>
    <row r="6107" s="2" customFormat="1" spans="1:5">
      <c r="A6107"/>
      <c r="B6107"/>
      <c r="C6107"/>
      <c r="D6107"/>
      <c r="E6107"/>
    </row>
    <row r="6108" s="2" customFormat="1" spans="1:5">
      <c r="A6108"/>
      <c r="B6108"/>
      <c r="C6108"/>
      <c r="D6108"/>
      <c r="E6108"/>
    </row>
    <row r="6109" s="2" customFormat="1" spans="1:5">
      <c r="A6109"/>
      <c r="B6109"/>
      <c r="C6109"/>
      <c r="D6109"/>
      <c r="E6109"/>
    </row>
    <row r="6110" s="2" customFormat="1" spans="1:5">
      <c r="A6110"/>
      <c r="B6110"/>
      <c r="C6110"/>
      <c r="D6110"/>
      <c r="E6110"/>
    </row>
    <row r="6111" s="2" customFormat="1" spans="1:5">
      <c r="A6111"/>
      <c r="B6111"/>
      <c r="C6111"/>
      <c r="D6111"/>
      <c r="E6111"/>
    </row>
    <row r="6112" s="2" customFormat="1" spans="1:5">
      <c r="A6112"/>
      <c r="B6112"/>
      <c r="C6112"/>
      <c r="D6112"/>
      <c r="E6112"/>
    </row>
    <row r="6113" s="2" customFormat="1" spans="1:5">
      <c r="A6113"/>
      <c r="B6113"/>
      <c r="C6113"/>
      <c r="D6113"/>
      <c r="E6113"/>
    </row>
    <row r="6114" s="2" customFormat="1" spans="1:5">
      <c r="A6114"/>
      <c r="B6114"/>
      <c r="C6114"/>
      <c r="D6114"/>
      <c r="E6114"/>
    </row>
    <row r="6115" s="2" customFormat="1" spans="1:5">
      <c r="A6115"/>
      <c r="B6115"/>
      <c r="C6115"/>
      <c r="D6115"/>
      <c r="E6115"/>
    </row>
    <row r="6116" s="2" customFormat="1" spans="1:5">
      <c r="A6116"/>
      <c r="B6116"/>
      <c r="C6116"/>
      <c r="D6116"/>
      <c r="E6116"/>
    </row>
    <row r="6117" s="2" customFormat="1" spans="1:5">
      <c r="A6117"/>
      <c r="B6117"/>
      <c r="C6117"/>
      <c r="D6117"/>
      <c r="E6117"/>
    </row>
    <row r="6118" s="2" customFormat="1" spans="1:5">
      <c r="A6118"/>
      <c r="B6118"/>
      <c r="C6118"/>
      <c r="D6118"/>
      <c r="E6118"/>
    </row>
    <row r="6119" s="2" customFormat="1" spans="1:5">
      <c r="A6119"/>
      <c r="B6119"/>
      <c r="C6119"/>
      <c r="D6119"/>
      <c r="E6119"/>
    </row>
    <row r="6120" s="2" customFormat="1" spans="1:5">
      <c r="A6120"/>
      <c r="B6120"/>
      <c r="C6120"/>
      <c r="D6120"/>
      <c r="E6120"/>
    </row>
    <row r="6121" s="2" customFormat="1" spans="1:5">
      <c r="A6121"/>
      <c r="B6121"/>
      <c r="C6121"/>
      <c r="D6121"/>
      <c r="E6121"/>
    </row>
    <row r="6122" s="2" customFormat="1" spans="1:5">
      <c r="A6122"/>
      <c r="B6122"/>
      <c r="C6122"/>
      <c r="D6122"/>
      <c r="E6122"/>
    </row>
    <row r="6123" s="2" customFormat="1" spans="1:5">
      <c r="A6123"/>
      <c r="B6123"/>
      <c r="C6123"/>
      <c r="D6123"/>
      <c r="E6123"/>
    </row>
    <row r="6124" s="2" customFormat="1" spans="1:5">
      <c r="A6124"/>
      <c r="B6124"/>
      <c r="C6124"/>
      <c r="D6124"/>
      <c r="E6124"/>
    </row>
    <row r="6125" s="2" customFormat="1" spans="1:5">
      <c r="A6125"/>
      <c r="B6125"/>
      <c r="C6125"/>
      <c r="D6125"/>
      <c r="E6125"/>
    </row>
    <row r="6126" s="2" customFormat="1" spans="1:5">
      <c r="A6126"/>
      <c r="B6126"/>
      <c r="C6126"/>
      <c r="D6126"/>
      <c r="E6126"/>
    </row>
    <row r="6127" s="2" customFormat="1" spans="1:5">
      <c r="A6127"/>
      <c r="B6127"/>
      <c r="C6127"/>
      <c r="D6127"/>
      <c r="E6127"/>
    </row>
    <row r="6128" s="2" customFormat="1" spans="1:5">
      <c r="A6128"/>
      <c r="B6128"/>
      <c r="C6128"/>
      <c r="D6128"/>
      <c r="E6128"/>
    </row>
    <row r="6129" s="2" customFormat="1" spans="1:5">
      <c r="A6129"/>
      <c r="B6129"/>
      <c r="C6129"/>
      <c r="D6129"/>
      <c r="E6129"/>
    </row>
    <row r="6130" s="2" customFormat="1" spans="1:5">
      <c r="A6130"/>
      <c r="B6130"/>
      <c r="C6130"/>
      <c r="D6130"/>
      <c r="E6130"/>
    </row>
    <row r="6131" s="2" customFormat="1" spans="1:5">
      <c r="A6131"/>
      <c r="B6131"/>
      <c r="C6131"/>
      <c r="D6131"/>
      <c r="E6131"/>
    </row>
    <row r="6132" s="2" customFormat="1" spans="1:5">
      <c r="A6132"/>
      <c r="B6132"/>
      <c r="C6132"/>
      <c r="D6132"/>
      <c r="E6132"/>
    </row>
    <row r="6133" s="2" customFormat="1" spans="1:5">
      <c r="A6133"/>
      <c r="B6133"/>
      <c r="C6133"/>
      <c r="D6133"/>
      <c r="E6133"/>
    </row>
    <row r="6134" s="2" customFormat="1" spans="1:5">
      <c r="A6134"/>
      <c r="B6134"/>
      <c r="C6134"/>
      <c r="D6134"/>
      <c r="E6134"/>
    </row>
    <row r="6135" s="2" customFormat="1" spans="1:5">
      <c r="A6135"/>
      <c r="B6135"/>
      <c r="C6135"/>
      <c r="D6135"/>
      <c r="E6135"/>
    </row>
    <row r="6136" s="2" customFormat="1" spans="1:5">
      <c r="A6136"/>
      <c r="B6136"/>
      <c r="C6136"/>
      <c r="D6136"/>
      <c r="E6136"/>
    </row>
    <row r="6137" s="2" customFormat="1" spans="1:5">
      <c r="A6137"/>
      <c r="B6137"/>
      <c r="C6137"/>
      <c r="D6137"/>
      <c r="E6137"/>
    </row>
    <row r="6138" s="2" customFormat="1" spans="1:5">
      <c r="A6138"/>
      <c r="B6138"/>
      <c r="C6138"/>
      <c r="D6138"/>
      <c r="E6138"/>
    </row>
    <row r="6139" s="2" customFormat="1" spans="1:5">
      <c r="A6139"/>
      <c r="B6139"/>
      <c r="C6139"/>
      <c r="D6139"/>
      <c r="E6139"/>
    </row>
    <row r="6140" s="2" customFormat="1" spans="1:5">
      <c r="A6140"/>
      <c r="B6140"/>
      <c r="C6140"/>
      <c r="D6140"/>
      <c r="E6140"/>
    </row>
    <row r="6141" s="2" customFormat="1" spans="1:5">
      <c r="A6141"/>
      <c r="B6141"/>
      <c r="C6141"/>
      <c r="D6141"/>
      <c r="E6141"/>
    </row>
    <row r="6142" s="2" customFormat="1" spans="1:5">
      <c r="A6142"/>
      <c r="B6142"/>
      <c r="C6142"/>
      <c r="D6142"/>
      <c r="E6142"/>
    </row>
    <row r="6143" s="2" customFormat="1" spans="1:5">
      <c r="A6143"/>
      <c r="B6143"/>
      <c r="C6143"/>
      <c r="D6143"/>
      <c r="E6143"/>
    </row>
    <row r="6144" s="2" customFormat="1" spans="1:5">
      <c r="A6144"/>
      <c r="B6144"/>
      <c r="C6144"/>
      <c r="D6144"/>
      <c r="E6144"/>
    </row>
    <row r="6145" s="2" customFormat="1" spans="1:5">
      <c r="A6145"/>
      <c r="B6145"/>
      <c r="C6145"/>
      <c r="D6145"/>
      <c r="E6145"/>
    </row>
    <row r="6146" s="2" customFormat="1" spans="1:5">
      <c r="A6146"/>
      <c r="B6146"/>
      <c r="C6146"/>
      <c r="D6146"/>
      <c r="E6146"/>
    </row>
    <row r="6147" s="2" customFormat="1" spans="1:5">
      <c r="A6147"/>
      <c r="B6147"/>
      <c r="C6147"/>
      <c r="D6147"/>
      <c r="E6147"/>
    </row>
    <row r="6148" s="2" customFormat="1" spans="1:5">
      <c r="A6148"/>
      <c r="B6148"/>
      <c r="C6148"/>
      <c r="D6148"/>
      <c r="E6148"/>
    </row>
    <row r="6149" s="2" customFormat="1" spans="1:5">
      <c r="A6149"/>
      <c r="B6149"/>
      <c r="C6149"/>
      <c r="D6149"/>
      <c r="E6149"/>
    </row>
    <row r="6150" s="2" customFormat="1" spans="1:5">
      <c r="A6150"/>
      <c r="B6150"/>
      <c r="C6150"/>
      <c r="D6150"/>
      <c r="E6150"/>
    </row>
    <row r="6151" s="2" customFormat="1" spans="1:5">
      <c r="A6151"/>
      <c r="B6151"/>
      <c r="C6151"/>
      <c r="D6151"/>
      <c r="E6151"/>
    </row>
    <row r="6152" s="2" customFormat="1" spans="1:5">
      <c r="A6152"/>
      <c r="B6152"/>
      <c r="C6152"/>
      <c r="D6152"/>
      <c r="E6152"/>
    </row>
    <row r="6153" s="2" customFormat="1" spans="1:5">
      <c r="A6153"/>
      <c r="B6153"/>
      <c r="C6153"/>
      <c r="D6153"/>
      <c r="E6153"/>
    </row>
    <row r="6154" s="2" customFormat="1" spans="1:5">
      <c r="A6154"/>
      <c r="B6154"/>
      <c r="C6154"/>
      <c r="D6154"/>
      <c r="E6154"/>
    </row>
    <row r="6155" s="2" customFormat="1" spans="1:5">
      <c r="A6155"/>
      <c r="B6155"/>
      <c r="C6155"/>
      <c r="D6155"/>
      <c r="E6155"/>
    </row>
    <row r="6156" s="2" customFormat="1" spans="1:5">
      <c r="A6156"/>
      <c r="B6156"/>
      <c r="C6156"/>
      <c r="D6156"/>
      <c r="E6156"/>
    </row>
    <row r="6157" s="2" customFormat="1" spans="1:5">
      <c r="A6157"/>
      <c r="B6157"/>
      <c r="C6157"/>
      <c r="D6157"/>
      <c r="E6157"/>
    </row>
    <row r="6158" s="2" customFormat="1" spans="1:5">
      <c r="A6158"/>
      <c r="B6158"/>
      <c r="C6158"/>
      <c r="D6158"/>
      <c r="E6158"/>
    </row>
    <row r="6159" s="2" customFormat="1" spans="1:5">
      <c r="A6159"/>
      <c r="B6159"/>
      <c r="C6159"/>
      <c r="D6159"/>
      <c r="E6159"/>
    </row>
    <row r="6160" s="2" customFormat="1" spans="1:5">
      <c r="A6160"/>
      <c r="B6160"/>
      <c r="C6160"/>
      <c r="D6160"/>
      <c r="E6160"/>
    </row>
    <row r="6161" s="2" customFormat="1" spans="1:5">
      <c r="A6161"/>
      <c r="B6161"/>
      <c r="C6161"/>
      <c r="D6161"/>
      <c r="E6161"/>
    </row>
    <row r="6162" s="2" customFormat="1" spans="1:5">
      <c r="A6162"/>
      <c r="B6162"/>
      <c r="C6162"/>
      <c r="D6162"/>
      <c r="E6162"/>
    </row>
    <row r="6163" s="2" customFormat="1" spans="1:5">
      <c r="A6163"/>
      <c r="B6163"/>
      <c r="C6163"/>
      <c r="D6163"/>
      <c r="E6163"/>
    </row>
    <row r="6164" s="2" customFormat="1" spans="1:5">
      <c r="A6164"/>
      <c r="B6164"/>
      <c r="C6164"/>
      <c r="D6164"/>
      <c r="E6164"/>
    </row>
    <row r="6165" s="2" customFormat="1" spans="1:5">
      <c r="A6165"/>
      <c r="B6165"/>
      <c r="C6165"/>
      <c r="D6165"/>
      <c r="E6165"/>
    </row>
    <row r="6166" s="2" customFormat="1" spans="1:5">
      <c r="A6166"/>
      <c r="B6166"/>
      <c r="C6166"/>
      <c r="D6166"/>
      <c r="E6166"/>
    </row>
    <row r="6167" s="2" customFormat="1" spans="1:5">
      <c r="A6167"/>
      <c r="B6167"/>
      <c r="C6167"/>
      <c r="D6167"/>
      <c r="E6167"/>
    </row>
    <row r="6168" s="2" customFormat="1" spans="1:5">
      <c r="A6168"/>
      <c r="B6168"/>
      <c r="C6168"/>
      <c r="D6168"/>
      <c r="E6168"/>
    </row>
    <row r="6169" s="2" customFormat="1" spans="1:5">
      <c r="A6169"/>
      <c r="B6169"/>
      <c r="C6169"/>
      <c r="D6169"/>
      <c r="E6169"/>
    </row>
    <row r="6170" s="2" customFormat="1" spans="1:5">
      <c r="A6170"/>
      <c r="B6170"/>
      <c r="C6170"/>
      <c r="D6170"/>
      <c r="E6170"/>
    </row>
    <row r="6171" s="2" customFormat="1" spans="1:5">
      <c r="A6171"/>
      <c r="B6171"/>
      <c r="C6171"/>
      <c r="D6171"/>
      <c r="E6171"/>
    </row>
    <row r="6172" s="2" customFormat="1" spans="1:5">
      <c r="A6172"/>
      <c r="B6172"/>
      <c r="C6172"/>
      <c r="D6172"/>
      <c r="E6172"/>
    </row>
    <row r="6173" s="2" customFormat="1" spans="1:5">
      <c r="A6173"/>
      <c r="B6173"/>
      <c r="C6173"/>
      <c r="D6173"/>
      <c r="E6173"/>
    </row>
    <row r="6174" s="2" customFormat="1" spans="1:5">
      <c r="A6174"/>
      <c r="B6174"/>
      <c r="C6174"/>
      <c r="D6174"/>
      <c r="E6174"/>
    </row>
    <row r="6175" s="2" customFormat="1" spans="1:5">
      <c r="A6175"/>
      <c r="B6175"/>
      <c r="C6175"/>
      <c r="D6175"/>
      <c r="E6175"/>
    </row>
    <row r="6176" s="2" customFormat="1" spans="1:5">
      <c r="A6176"/>
      <c r="B6176"/>
      <c r="C6176"/>
      <c r="D6176"/>
      <c r="E6176"/>
    </row>
    <row r="6177" s="2" customFormat="1" spans="1:5">
      <c r="A6177"/>
      <c r="B6177"/>
      <c r="C6177"/>
      <c r="D6177"/>
      <c r="E6177"/>
    </row>
    <row r="6178" s="2" customFormat="1" spans="1:5">
      <c r="A6178"/>
      <c r="B6178"/>
      <c r="C6178"/>
      <c r="D6178"/>
      <c r="E6178"/>
    </row>
    <row r="6179" s="2" customFormat="1" spans="1:5">
      <c r="A6179"/>
      <c r="B6179"/>
      <c r="C6179"/>
      <c r="D6179"/>
      <c r="E6179"/>
    </row>
    <row r="6180" s="2" customFormat="1" spans="1:5">
      <c r="A6180"/>
      <c r="B6180"/>
      <c r="C6180"/>
      <c r="D6180"/>
      <c r="E6180"/>
    </row>
    <row r="6181" s="2" customFormat="1" spans="1:5">
      <c r="A6181"/>
      <c r="B6181"/>
      <c r="C6181"/>
      <c r="D6181"/>
      <c r="E6181"/>
    </row>
    <row r="6182" s="2" customFormat="1" spans="1:5">
      <c r="A6182"/>
      <c r="B6182"/>
      <c r="C6182"/>
      <c r="D6182"/>
      <c r="E6182"/>
    </row>
    <row r="6183" s="2" customFormat="1" spans="1:5">
      <c r="A6183"/>
      <c r="B6183"/>
      <c r="C6183"/>
      <c r="D6183"/>
      <c r="E6183"/>
    </row>
    <row r="6184" s="2" customFormat="1" spans="1:5">
      <c r="A6184"/>
      <c r="B6184"/>
      <c r="C6184"/>
      <c r="D6184"/>
      <c r="E6184"/>
    </row>
    <row r="6185" s="2" customFormat="1" spans="1:5">
      <c r="A6185"/>
      <c r="B6185"/>
      <c r="C6185"/>
      <c r="D6185"/>
      <c r="E6185"/>
    </row>
    <row r="6186" s="2" customFormat="1" spans="1:5">
      <c r="A6186"/>
      <c r="B6186"/>
      <c r="C6186"/>
      <c r="D6186"/>
      <c r="E6186"/>
    </row>
    <row r="6187" s="2" customFormat="1" spans="1:5">
      <c r="A6187"/>
      <c r="B6187"/>
      <c r="C6187"/>
      <c r="D6187"/>
      <c r="E6187"/>
    </row>
    <row r="6188" s="2" customFormat="1" spans="1:5">
      <c r="A6188"/>
      <c r="B6188"/>
      <c r="C6188"/>
      <c r="D6188"/>
      <c r="E6188"/>
    </row>
    <row r="6189" s="2" customFormat="1" spans="1:5">
      <c r="A6189"/>
      <c r="B6189"/>
      <c r="C6189"/>
      <c r="D6189"/>
      <c r="E6189"/>
    </row>
    <row r="6190" s="2" customFormat="1" spans="1:5">
      <c r="A6190"/>
      <c r="B6190"/>
      <c r="C6190"/>
      <c r="D6190"/>
      <c r="E6190"/>
    </row>
    <row r="6191" s="2" customFormat="1" spans="1:5">
      <c r="A6191"/>
      <c r="B6191"/>
      <c r="C6191"/>
      <c r="D6191"/>
      <c r="E6191"/>
    </row>
    <row r="6192" s="2" customFormat="1" spans="1:5">
      <c r="A6192"/>
      <c r="B6192"/>
      <c r="C6192"/>
      <c r="D6192"/>
      <c r="E6192"/>
    </row>
    <row r="6193" s="2" customFormat="1" spans="1:5">
      <c r="A6193"/>
      <c r="B6193"/>
      <c r="C6193"/>
      <c r="D6193"/>
      <c r="E6193"/>
    </row>
    <row r="6194" s="2" customFormat="1" spans="1:5">
      <c r="A6194"/>
      <c r="B6194"/>
      <c r="C6194"/>
      <c r="D6194"/>
      <c r="E6194"/>
    </row>
    <row r="6195" s="2" customFormat="1" spans="1:5">
      <c r="A6195"/>
      <c r="B6195"/>
      <c r="C6195"/>
      <c r="D6195"/>
      <c r="E6195"/>
    </row>
    <row r="6196" s="2" customFormat="1" spans="1:5">
      <c r="A6196"/>
      <c r="B6196"/>
      <c r="C6196"/>
      <c r="D6196"/>
      <c r="E6196"/>
    </row>
    <row r="6197" s="2" customFormat="1" spans="1:5">
      <c r="A6197"/>
      <c r="B6197"/>
      <c r="C6197"/>
      <c r="D6197"/>
      <c r="E6197"/>
    </row>
    <row r="6198" s="2" customFormat="1" spans="1:5">
      <c r="A6198"/>
      <c r="B6198"/>
      <c r="C6198"/>
      <c r="D6198"/>
      <c r="E6198"/>
    </row>
    <row r="6199" s="2" customFormat="1" spans="1:5">
      <c r="A6199"/>
      <c r="B6199"/>
      <c r="C6199"/>
      <c r="D6199"/>
      <c r="E6199"/>
    </row>
    <row r="6200" s="2" customFormat="1" spans="1:5">
      <c r="A6200"/>
      <c r="B6200"/>
      <c r="C6200"/>
      <c r="D6200"/>
      <c r="E6200"/>
    </row>
    <row r="6201" s="2" customFormat="1" spans="1:5">
      <c r="A6201"/>
      <c r="B6201"/>
      <c r="C6201"/>
      <c r="D6201"/>
      <c r="E6201"/>
    </row>
    <row r="6202" s="2" customFormat="1" spans="1:5">
      <c r="A6202"/>
      <c r="B6202"/>
      <c r="C6202"/>
      <c r="D6202"/>
      <c r="E6202"/>
    </row>
    <row r="6203" s="2" customFormat="1" spans="1:5">
      <c r="A6203"/>
      <c r="B6203"/>
      <c r="C6203"/>
      <c r="D6203"/>
      <c r="E6203"/>
    </row>
    <row r="6204" s="2" customFormat="1" spans="1:5">
      <c r="A6204"/>
      <c r="B6204"/>
      <c r="C6204"/>
      <c r="D6204"/>
      <c r="E6204"/>
    </row>
    <row r="6205" s="2" customFormat="1" spans="1:5">
      <c r="A6205"/>
      <c r="B6205"/>
      <c r="C6205"/>
      <c r="D6205"/>
      <c r="E6205"/>
    </row>
    <row r="6206" s="2" customFormat="1" spans="1:5">
      <c r="A6206"/>
      <c r="B6206"/>
      <c r="C6206"/>
      <c r="D6206"/>
      <c r="E6206"/>
    </row>
    <row r="6207" s="2" customFormat="1" spans="1:5">
      <c r="A6207"/>
      <c r="B6207"/>
      <c r="C6207"/>
      <c r="D6207"/>
      <c r="E6207"/>
    </row>
    <row r="6208" s="2" customFormat="1" spans="1:5">
      <c r="A6208"/>
      <c r="B6208"/>
      <c r="C6208"/>
      <c r="D6208"/>
      <c r="E6208"/>
    </row>
    <row r="6209" s="2" customFormat="1" spans="1:5">
      <c r="A6209"/>
      <c r="B6209"/>
      <c r="C6209"/>
      <c r="D6209"/>
      <c r="E6209"/>
    </row>
    <row r="6210" s="2" customFormat="1" spans="1:5">
      <c r="A6210"/>
      <c r="B6210"/>
      <c r="C6210"/>
      <c r="D6210"/>
      <c r="E6210"/>
    </row>
    <row r="6211" s="2" customFormat="1" spans="1:5">
      <c r="A6211"/>
      <c r="B6211"/>
      <c r="C6211"/>
      <c r="D6211"/>
      <c r="E6211"/>
    </row>
    <row r="6212" s="2" customFormat="1" spans="1:5">
      <c r="A6212"/>
      <c r="B6212"/>
      <c r="C6212"/>
      <c r="D6212"/>
      <c r="E6212"/>
    </row>
    <row r="6213" s="2" customFormat="1" spans="1:5">
      <c r="A6213"/>
      <c r="B6213"/>
      <c r="C6213"/>
      <c r="D6213"/>
      <c r="E6213"/>
    </row>
    <row r="6214" s="2" customFormat="1" spans="1:5">
      <c r="A6214"/>
      <c r="B6214"/>
      <c r="C6214"/>
      <c r="D6214"/>
      <c r="E6214"/>
    </row>
    <row r="6215" s="2" customFormat="1" spans="1:5">
      <c r="A6215"/>
      <c r="B6215"/>
      <c r="C6215"/>
      <c r="D6215"/>
      <c r="E6215"/>
    </row>
    <row r="6216" s="2" customFormat="1" spans="1:5">
      <c r="A6216"/>
      <c r="B6216"/>
      <c r="C6216"/>
      <c r="D6216"/>
      <c r="E6216"/>
    </row>
    <row r="6217" s="2" customFormat="1" spans="1:5">
      <c r="A6217"/>
      <c r="B6217"/>
      <c r="C6217"/>
      <c r="D6217"/>
      <c r="E6217"/>
    </row>
    <row r="6218" s="2" customFormat="1" spans="1:5">
      <c r="A6218"/>
      <c r="B6218"/>
      <c r="C6218"/>
      <c r="D6218"/>
      <c r="E6218"/>
    </row>
    <row r="6219" s="2" customFormat="1" spans="1:5">
      <c r="A6219"/>
      <c r="B6219"/>
      <c r="C6219"/>
      <c r="D6219"/>
      <c r="E6219"/>
    </row>
    <row r="6220" s="2" customFormat="1" spans="1:5">
      <c r="A6220"/>
      <c r="B6220"/>
      <c r="C6220"/>
      <c r="D6220"/>
      <c r="E6220"/>
    </row>
    <row r="6221" s="2" customFormat="1" spans="1:5">
      <c r="A6221"/>
      <c r="B6221"/>
      <c r="C6221"/>
      <c r="D6221"/>
      <c r="E6221"/>
    </row>
    <row r="6222" s="2" customFormat="1" spans="1:5">
      <c r="A6222"/>
      <c r="B6222"/>
      <c r="C6222"/>
      <c r="D6222"/>
      <c r="E6222"/>
    </row>
    <row r="6223" s="2" customFormat="1" spans="1:5">
      <c r="A6223"/>
      <c r="B6223"/>
      <c r="C6223"/>
      <c r="D6223"/>
      <c r="E6223"/>
    </row>
    <row r="6224" s="2" customFormat="1" spans="1:5">
      <c r="A6224"/>
      <c r="B6224"/>
      <c r="C6224"/>
      <c r="D6224"/>
      <c r="E6224"/>
    </row>
    <row r="6225" s="2" customFormat="1" spans="1:5">
      <c r="A6225"/>
      <c r="B6225"/>
      <c r="C6225"/>
      <c r="D6225"/>
      <c r="E6225"/>
    </row>
    <row r="6226" s="2" customFormat="1" spans="1:5">
      <c r="A6226"/>
      <c r="B6226"/>
      <c r="C6226"/>
      <c r="D6226"/>
      <c r="E6226"/>
    </row>
    <row r="6227" s="2" customFormat="1" spans="1:5">
      <c r="A6227"/>
      <c r="B6227"/>
      <c r="C6227"/>
      <c r="D6227"/>
      <c r="E6227"/>
    </row>
    <row r="6228" s="2" customFormat="1" spans="1:5">
      <c r="A6228"/>
      <c r="B6228"/>
      <c r="C6228"/>
      <c r="D6228"/>
      <c r="E6228"/>
    </row>
    <row r="6229" s="2" customFormat="1" spans="1:5">
      <c r="A6229"/>
      <c r="B6229"/>
      <c r="C6229"/>
      <c r="D6229"/>
      <c r="E6229"/>
    </row>
    <row r="6230" s="2" customFormat="1" spans="1:5">
      <c r="A6230"/>
      <c r="B6230"/>
      <c r="C6230"/>
      <c r="D6230"/>
      <c r="E6230"/>
    </row>
    <row r="6231" s="2" customFormat="1" spans="1:5">
      <c r="A6231"/>
      <c r="B6231"/>
      <c r="C6231"/>
      <c r="D6231"/>
      <c r="E6231"/>
    </row>
    <row r="6232" s="2" customFormat="1" spans="1:5">
      <c r="A6232"/>
      <c r="B6232"/>
      <c r="C6232"/>
      <c r="D6232"/>
      <c r="E6232"/>
    </row>
    <row r="6233" s="2" customFormat="1" spans="1:5">
      <c r="A6233"/>
      <c r="B6233"/>
      <c r="C6233"/>
      <c r="D6233"/>
      <c r="E6233"/>
    </row>
    <row r="6234" s="2" customFormat="1" spans="1:5">
      <c r="A6234"/>
      <c r="B6234"/>
      <c r="C6234"/>
      <c r="D6234"/>
      <c r="E6234"/>
    </row>
    <row r="6235" s="2" customFormat="1" spans="1:5">
      <c r="A6235"/>
      <c r="B6235"/>
      <c r="C6235"/>
      <c r="D6235"/>
      <c r="E6235"/>
    </row>
    <row r="6236" s="2" customFormat="1" spans="1:5">
      <c r="A6236"/>
      <c r="B6236"/>
      <c r="C6236"/>
      <c r="D6236"/>
      <c r="E6236"/>
    </row>
    <row r="6237" s="2" customFormat="1" spans="1:5">
      <c r="A6237"/>
      <c r="B6237"/>
      <c r="C6237"/>
      <c r="D6237"/>
      <c r="E6237"/>
    </row>
    <row r="6238" s="2" customFormat="1" spans="1:5">
      <c r="A6238"/>
      <c r="B6238"/>
      <c r="C6238"/>
      <c r="D6238"/>
      <c r="E6238"/>
    </row>
    <row r="6239" s="2" customFormat="1" spans="1:5">
      <c r="A6239"/>
      <c r="B6239"/>
      <c r="C6239"/>
      <c r="D6239"/>
      <c r="E6239"/>
    </row>
    <row r="6240" s="2" customFormat="1" spans="1:5">
      <c r="A6240"/>
      <c r="B6240"/>
      <c r="C6240"/>
      <c r="D6240"/>
      <c r="E6240"/>
    </row>
    <row r="6241" s="2" customFormat="1" spans="1:5">
      <c r="A6241"/>
      <c r="B6241"/>
      <c r="C6241"/>
      <c r="D6241"/>
      <c r="E6241"/>
    </row>
    <row r="6242" s="2" customFormat="1" spans="1:5">
      <c r="A6242"/>
      <c r="B6242"/>
      <c r="C6242"/>
      <c r="D6242"/>
      <c r="E6242"/>
    </row>
    <row r="6243" s="2" customFormat="1" spans="1:5">
      <c r="A6243"/>
      <c r="B6243"/>
      <c r="C6243"/>
      <c r="D6243"/>
      <c r="E6243"/>
    </row>
    <row r="6244" s="2" customFormat="1" spans="1:5">
      <c r="A6244"/>
      <c r="B6244"/>
      <c r="C6244"/>
      <c r="D6244"/>
      <c r="E6244"/>
    </row>
    <row r="6245" s="2" customFormat="1" spans="1:5">
      <c r="A6245"/>
      <c r="B6245"/>
      <c r="C6245"/>
      <c r="D6245"/>
      <c r="E6245"/>
    </row>
    <row r="6246" s="2" customFormat="1" spans="1:5">
      <c r="A6246"/>
      <c r="B6246"/>
      <c r="C6246"/>
      <c r="D6246"/>
      <c r="E6246"/>
    </row>
    <row r="6247" s="2" customFormat="1" spans="1:5">
      <c r="A6247"/>
      <c r="B6247"/>
      <c r="C6247"/>
      <c r="D6247"/>
      <c r="E6247"/>
    </row>
    <row r="6248" s="2" customFormat="1" spans="1:5">
      <c r="A6248"/>
      <c r="B6248"/>
      <c r="C6248"/>
      <c r="D6248"/>
      <c r="E6248"/>
    </row>
    <row r="6249" s="2" customFormat="1" spans="1:5">
      <c r="A6249"/>
      <c r="B6249"/>
      <c r="C6249"/>
      <c r="D6249"/>
      <c r="E6249"/>
    </row>
    <row r="6250" s="2" customFormat="1" spans="1:5">
      <c r="A6250"/>
      <c r="B6250"/>
      <c r="C6250"/>
      <c r="D6250"/>
      <c r="E6250"/>
    </row>
    <row r="6251" s="2" customFormat="1" spans="1:5">
      <c r="A6251"/>
      <c r="B6251"/>
      <c r="C6251"/>
      <c r="D6251"/>
      <c r="E6251"/>
    </row>
    <row r="6252" s="2" customFormat="1" spans="1:5">
      <c r="A6252"/>
      <c r="B6252"/>
      <c r="C6252"/>
      <c r="D6252"/>
      <c r="E6252"/>
    </row>
    <row r="6253" s="2" customFormat="1" spans="1:5">
      <c r="A6253"/>
      <c r="B6253"/>
      <c r="C6253"/>
      <c r="D6253"/>
      <c r="E6253"/>
    </row>
    <row r="6254" s="2" customFormat="1" spans="1:5">
      <c r="A6254"/>
      <c r="B6254"/>
      <c r="C6254"/>
      <c r="D6254"/>
      <c r="E6254"/>
    </row>
    <row r="6255" s="2" customFormat="1" spans="1:5">
      <c r="A6255"/>
      <c r="B6255"/>
      <c r="C6255"/>
      <c r="D6255"/>
      <c r="E6255"/>
    </row>
    <row r="6256" s="2" customFormat="1" spans="1:5">
      <c r="A6256"/>
      <c r="B6256"/>
      <c r="C6256"/>
      <c r="D6256"/>
      <c r="E6256"/>
    </row>
    <row r="6257" s="2" customFormat="1" spans="1:5">
      <c r="A6257"/>
      <c r="B6257"/>
      <c r="C6257"/>
      <c r="D6257"/>
      <c r="E6257"/>
    </row>
    <row r="6258" s="2" customFormat="1" spans="1:5">
      <c r="A6258"/>
      <c r="B6258"/>
      <c r="C6258"/>
      <c r="D6258"/>
      <c r="E6258"/>
    </row>
    <row r="6259" s="2" customFormat="1" spans="1:5">
      <c r="A6259"/>
      <c r="B6259"/>
      <c r="C6259"/>
      <c r="D6259"/>
      <c r="E6259"/>
    </row>
    <row r="6260" s="2" customFormat="1" spans="1:5">
      <c r="A6260"/>
      <c r="B6260"/>
      <c r="C6260"/>
      <c r="D6260"/>
      <c r="E6260"/>
    </row>
    <row r="6261" s="2" customFormat="1" spans="1:5">
      <c r="A6261"/>
      <c r="B6261"/>
      <c r="C6261"/>
      <c r="D6261"/>
      <c r="E6261"/>
    </row>
    <row r="6262" s="2" customFormat="1" spans="1:5">
      <c r="A6262"/>
      <c r="B6262"/>
      <c r="C6262"/>
      <c r="D6262"/>
      <c r="E6262"/>
    </row>
    <row r="6263" s="2" customFormat="1" spans="1:5">
      <c r="A6263"/>
      <c r="B6263"/>
      <c r="C6263"/>
      <c r="D6263"/>
      <c r="E6263"/>
    </row>
    <row r="6264" s="2" customFormat="1" spans="1:5">
      <c r="A6264"/>
      <c r="B6264"/>
      <c r="C6264"/>
      <c r="D6264"/>
      <c r="E6264"/>
    </row>
    <row r="6265" s="2" customFormat="1" spans="1:5">
      <c r="A6265"/>
      <c r="B6265"/>
      <c r="C6265"/>
      <c r="D6265"/>
      <c r="E6265"/>
    </row>
    <row r="6266" s="2" customFormat="1" spans="1:5">
      <c r="A6266"/>
      <c r="B6266"/>
      <c r="C6266"/>
      <c r="D6266"/>
      <c r="E6266"/>
    </row>
    <row r="6267" s="2" customFormat="1" spans="1:5">
      <c r="A6267"/>
      <c r="B6267"/>
      <c r="C6267"/>
      <c r="D6267"/>
      <c r="E6267"/>
    </row>
    <row r="6268" s="2" customFormat="1" spans="1:5">
      <c r="A6268"/>
      <c r="B6268"/>
      <c r="C6268"/>
      <c r="D6268"/>
      <c r="E6268"/>
    </row>
    <row r="6269" s="2" customFormat="1" spans="1:5">
      <c r="A6269"/>
      <c r="B6269"/>
      <c r="C6269"/>
      <c r="D6269"/>
      <c r="E6269"/>
    </row>
    <row r="6270" s="2" customFormat="1" spans="1:5">
      <c r="A6270"/>
      <c r="B6270"/>
      <c r="C6270"/>
      <c r="D6270"/>
      <c r="E6270"/>
    </row>
    <row r="6271" s="2" customFormat="1" spans="1:5">
      <c r="A6271"/>
      <c r="B6271"/>
      <c r="C6271"/>
      <c r="D6271"/>
      <c r="E6271"/>
    </row>
    <row r="6272" s="2" customFormat="1" spans="1:5">
      <c r="A6272"/>
      <c r="B6272"/>
      <c r="C6272"/>
      <c r="D6272"/>
      <c r="E6272"/>
    </row>
    <row r="6273" s="2" customFormat="1" spans="1:5">
      <c r="A6273"/>
      <c r="B6273"/>
      <c r="C6273"/>
      <c r="D6273"/>
      <c r="E6273"/>
    </row>
    <row r="6274" s="2" customFormat="1" spans="1:5">
      <c r="A6274"/>
      <c r="B6274"/>
      <c r="C6274"/>
      <c r="D6274"/>
      <c r="E6274"/>
    </row>
    <row r="6275" s="2" customFormat="1" spans="1:5">
      <c r="A6275"/>
      <c r="B6275"/>
      <c r="C6275"/>
      <c r="D6275"/>
      <c r="E6275"/>
    </row>
    <row r="6276" s="2" customFormat="1" spans="1:5">
      <c r="A6276"/>
      <c r="B6276"/>
      <c r="C6276"/>
      <c r="D6276"/>
      <c r="E6276"/>
    </row>
    <row r="6277" s="2" customFormat="1" spans="1:5">
      <c r="A6277"/>
      <c r="B6277"/>
      <c r="C6277"/>
      <c r="D6277"/>
      <c r="E6277"/>
    </row>
    <row r="6278" s="2" customFormat="1" spans="1:5">
      <c r="A6278"/>
      <c r="B6278"/>
      <c r="C6278"/>
      <c r="D6278"/>
      <c r="E6278"/>
    </row>
    <row r="6279" s="2" customFormat="1" spans="1:5">
      <c r="A6279"/>
      <c r="B6279"/>
      <c r="C6279"/>
      <c r="D6279"/>
      <c r="E6279"/>
    </row>
    <row r="6280" s="2" customFormat="1" spans="1:5">
      <c r="A6280"/>
      <c r="B6280"/>
      <c r="C6280"/>
      <c r="D6280"/>
      <c r="E6280"/>
    </row>
    <row r="6281" s="2" customFormat="1" spans="1:5">
      <c r="A6281"/>
      <c r="B6281"/>
      <c r="C6281"/>
      <c r="D6281"/>
      <c r="E6281"/>
    </row>
    <row r="6282" s="2" customFormat="1" spans="1:5">
      <c r="A6282"/>
      <c r="B6282"/>
      <c r="C6282"/>
      <c r="D6282"/>
      <c r="E6282"/>
    </row>
    <row r="6283" s="2" customFormat="1" spans="1:5">
      <c r="A6283"/>
      <c r="B6283"/>
      <c r="C6283"/>
      <c r="D6283"/>
      <c r="E6283"/>
    </row>
    <row r="6284" s="2" customFormat="1" spans="1:5">
      <c r="A6284"/>
      <c r="B6284"/>
      <c r="C6284"/>
      <c r="D6284"/>
      <c r="E6284"/>
    </row>
    <row r="6285" s="2" customFormat="1" spans="1:5">
      <c r="A6285"/>
      <c r="B6285"/>
      <c r="C6285"/>
      <c r="D6285"/>
      <c r="E6285"/>
    </row>
    <row r="6286" s="2" customFormat="1" spans="1:5">
      <c r="A6286"/>
      <c r="B6286"/>
      <c r="C6286"/>
      <c r="D6286"/>
      <c r="E6286"/>
    </row>
    <row r="6287" s="2" customFormat="1" spans="1:5">
      <c r="A6287"/>
      <c r="B6287"/>
      <c r="C6287"/>
      <c r="D6287"/>
      <c r="E6287"/>
    </row>
    <row r="6288" s="2" customFormat="1" spans="1:5">
      <c r="A6288"/>
      <c r="B6288"/>
      <c r="C6288"/>
      <c r="D6288"/>
      <c r="E6288"/>
    </row>
    <row r="6289" s="2" customFormat="1" spans="1:5">
      <c r="A6289"/>
      <c r="B6289"/>
      <c r="C6289"/>
      <c r="D6289"/>
      <c r="E6289"/>
    </row>
    <row r="6290" s="2" customFormat="1" spans="1:5">
      <c r="A6290"/>
      <c r="B6290"/>
      <c r="C6290"/>
      <c r="D6290"/>
      <c r="E6290"/>
    </row>
    <row r="6291" s="2" customFormat="1" spans="1:5">
      <c r="A6291"/>
      <c r="B6291"/>
      <c r="C6291"/>
      <c r="D6291"/>
      <c r="E6291"/>
    </row>
    <row r="6292" s="2" customFormat="1" spans="1:5">
      <c r="A6292"/>
      <c r="B6292"/>
      <c r="C6292"/>
      <c r="D6292"/>
      <c r="E6292"/>
    </row>
    <row r="6293" s="2" customFormat="1" spans="1:5">
      <c r="A6293"/>
      <c r="B6293"/>
      <c r="C6293"/>
      <c r="D6293"/>
      <c r="E6293"/>
    </row>
    <row r="6294" s="2" customFormat="1" spans="1:5">
      <c r="A6294"/>
      <c r="B6294"/>
      <c r="C6294"/>
      <c r="D6294"/>
      <c r="E6294"/>
    </row>
    <row r="6295" s="2" customFormat="1" spans="1:5">
      <c r="A6295"/>
      <c r="B6295"/>
      <c r="C6295"/>
      <c r="D6295"/>
      <c r="E6295"/>
    </row>
    <row r="6296" s="2" customFormat="1" spans="1:5">
      <c r="A6296"/>
      <c r="B6296"/>
      <c r="C6296"/>
      <c r="D6296"/>
      <c r="E6296"/>
    </row>
    <row r="6297" s="2" customFormat="1" spans="1:5">
      <c r="A6297"/>
      <c r="B6297"/>
      <c r="C6297"/>
      <c r="D6297"/>
      <c r="E6297"/>
    </row>
    <row r="6298" s="2" customFormat="1" spans="1:5">
      <c r="A6298"/>
      <c r="B6298"/>
      <c r="C6298"/>
      <c r="D6298"/>
      <c r="E6298"/>
    </row>
    <row r="6299" s="2" customFormat="1" spans="1:5">
      <c r="A6299"/>
      <c r="B6299"/>
      <c r="C6299"/>
      <c r="D6299"/>
      <c r="E6299"/>
    </row>
    <row r="6300" s="2" customFormat="1" spans="1:5">
      <c r="A6300"/>
      <c r="B6300"/>
      <c r="C6300"/>
      <c r="D6300"/>
      <c r="E6300"/>
    </row>
    <row r="6301" s="2" customFormat="1" spans="1:5">
      <c r="A6301"/>
      <c r="B6301"/>
      <c r="C6301"/>
      <c r="D6301"/>
      <c r="E6301"/>
    </row>
    <row r="6302" s="2" customFormat="1" spans="1:5">
      <c r="A6302"/>
      <c r="B6302"/>
      <c r="C6302"/>
      <c r="D6302"/>
      <c r="E6302"/>
    </row>
    <row r="6303" s="2" customFormat="1" spans="1:5">
      <c r="A6303"/>
      <c r="B6303"/>
      <c r="C6303"/>
      <c r="D6303"/>
      <c r="E6303"/>
    </row>
    <row r="6304" s="2" customFormat="1" spans="1:5">
      <c r="A6304"/>
      <c r="B6304"/>
      <c r="C6304"/>
      <c r="D6304"/>
      <c r="E6304"/>
    </row>
    <row r="6305" s="2" customFormat="1" spans="1:5">
      <c r="A6305"/>
      <c r="B6305"/>
      <c r="C6305"/>
      <c r="D6305"/>
      <c r="E6305"/>
    </row>
    <row r="6306" s="2" customFormat="1" spans="1:5">
      <c r="A6306"/>
      <c r="B6306"/>
      <c r="C6306"/>
      <c r="D6306"/>
      <c r="E6306"/>
    </row>
    <row r="6307" s="2" customFormat="1" spans="1:5">
      <c r="A6307"/>
      <c r="B6307"/>
      <c r="C6307"/>
      <c r="D6307"/>
      <c r="E6307"/>
    </row>
    <row r="6308" s="2" customFormat="1" spans="1:5">
      <c r="A6308"/>
      <c r="B6308"/>
      <c r="C6308"/>
      <c r="D6308"/>
      <c r="E6308"/>
    </row>
    <row r="6309" s="2" customFormat="1" spans="1:5">
      <c r="A6309"/>
      <c r="B6309"/>
      <c r="C6309"/>
      <c r="D6309"/>
      <c r="E6309"/>
    </row>
    <row r="6310" s="2" customFormat="1" spans="1:5">
      <c r="A6310"/>
      <c r="B6310"/>
      <c r="C6310"/>
      <c r="D6310"/>
      <c r="E6310"/>
    </row>
    <row r="6311" s="2" customFormat="1" spans="1:5">
      <c r="A6311"/>
      <c r="B6311"/>
      <c r="C6311"/>
      <c r="D6311"/>
      <c r="E6311"/>
    </row>
    <row r="6312" s="2" customFormat="1" spans="1:5">
      <c r="A6312"/>
      <c r="B6312"/>
      <c r="C6312"/>
      <c r="D6312"/>
      <c r="E6312"/>
    </row>
    <row r="6313" s="2" customFormat="1" spans="1:5">
      <c r="A6313"/>
      <c r="B6313"/>
      <c r="C6313"/>
      <c r="D6313"/>
      <c r="E6313"/>
    </row>
    <row r="6314" s="2" customFormat="1" spans="1:5">
      <c r="A6314"/>
      <c r="B6314"/>
      <c r="C6314"/>
      <c r="D6314"/>
      <c r="E6314"/>
    </row>
    <row r="6315" s="2" customFormat="1" spans="1:5">
      <c r="A6315"/>
      <c r="B6315"/>
      <c r="C6315"/>
      <c r="D6315"/>
      <c r="E6315"/>
    </row>
    <row r="6316" s="2" customFormat="1" spans="1:5">
      <c r="A6316"/>
      <c r="B6316"/>
      <c r="C6316"/>
      <c r="D6316"/>
      <c r="E6316"/>
    </row>
    <row r="6317" s="2" customFormat="1" spans="1:5">
      <c r="A6317"/>
      <c r="B6317"/>
      <c r="C6317"/>
      <c r="D6317"/>
      <c r="E6317"/>
    </row>
    <row r="6318" s="2" customFormat="1" spans="1:5">
      <c r="A6318"/>
      <c r="B6318"/>
      <c r="C6318"/>
      <c r="D6318"/>
      <c r="E6318"/>
    </row>
    <row r="6319" s="2" customFormat="1" spans="1:5">
      <c r="A6319"/>
      <c r="B6319"/>
      <c r="C6319"/>
      <c r="D6319"/>
      <c r="E6319"/>
    </row>
    <row r="6320" s="2" customFormat="1" spans="1:5">
      <c r="A6320"/>
      <c r="B6320"/>
      <c r="C6320"/>
      <c r="D6320"/>
      <c r="E6320"/>
    </row>
    <row r="6321" s="2" customFormat="1" spans="1:5">
      <c r="A6321"/>
      <c r="B6321"/>
      <c r="C6321"/>
      <c r="D6321"/>
      <c r="E6321"/>
    </row>
    <row r="6322" s="2" customFormat="1" spans="1:5">
      <c r="A6322"/>
      <c r="B6322"/>
      <c r="C6322"/>
      <c r="D6322"/>
      <c r="E6322"/>
    </row>
    <row r="6323" s="2" customFormat="1" spans="1:5">
      <c r="A6323"/>
      <c r="B6323"/>
      <c r="C6323"/>
      <c r="D6323"/>
      <c r="E6323"/>
    </row>
    <row r="6324" s="2" customFormat="1" spans="1:5">
      <c r="A6324"/>
      <c r="B6324"/>
      <c r="C6324"/>
      <c r="D6324"/>
      <c r="E6324"/>
    </row>
    <row r="6325" s="2" customFormat="1" spans="1:5">
      <c r="A6325"/>
      <c r="B6325"/>
      <c r="C6325"/>
      <c r="D6325"/>
      <c r="E6325"/>
    </row>
    <row r="6326" s="2" customFormat="1" spans="1:5">
      <c r="A6326"/>
      <c r="B6326"/>
      <c r="C6326"/>
      <c r="D6326"/>
      <c r="E6326"/>
    </row>
    <row r="6327" s="2" customFormat="1" spans="1:5">
      <c r="A6327"/>
      <c r="B6327"/>
      <c r="C6327"/>
      <c r="D6327"/>
      <c r="E6327"/>
    </row>
    <row r="6328" s="2" customFormat="1" spans="1:5">
      <c r="A6328"/>
      <c r="B6328"/>
      <c r="C6328"/>
      <c r="D6328"/>
      <c r="E6328"/>
    </row>
    <row r="6329" s="2" customFormat="1" spans="1:5">
      <c r="A6329"/>
      <c r="B6329"/>
      <c r="C6329"/>
      <c r="D6329"/>
      <c r="E6329"/>
    </row>
    <row r="6330" s="2" customFormat="1" spans="1:5">
      <c r="A6330"/>
      <c r="B6330"/>
      <c r="C6330"/>
      <c r="D6330"/>
      <c r="E6330"/>
    </row>
    <row r="6331" s="2" customFormat="1" spans="1:5">
      <c r="A6331"/>
      <c r="B6331"/>
      <c r="C6331"/>
      <c r="D6331"/>
      <c r="E6331"/>
    </row>
    <row r="6332" s="2" customFormat="1" spans="1:5">
      <c r="A6332"/>
      <c r="B6332"/>
      <c r="C6332"/>
      <c r="D6332"/>
      <c r="E6332"/>
    </row>
    <row r="6333" s="2" customFormat="1" spans="1:5">
      <c r="A6333"/>
      <c r="B6333"/>
      <c r="C6333"/>
      <c r="D6333"/>
      <c r="E6333"/>
    </row>
    <row r="6334" s="2" customFormat="1" spans="1:5">
      <c r="A6334"/>
      <c r="B6334"/>
      <c r="C6334"/>
      <c r="D6334"/>
      <c r="E6334"/>
    </row>
    <row r="6335" s="2" customFormat="1" spans="1:5">
      <c r="A6335"/>
      <c r="B6335"/>
      <c r="C6335"/>
      <c r="D6335"/>
      <c r="E6335"/>
    </row>
    <row r="6336" s="2" customFormat="1" spans="1:5">
      <c r="A6336"/>
      <c r="B6336"/>
      <c r="C6336"/>
      <c r="D6336"/>
      <c r="E6336"/>
    </row>
    <row r="6337" s="2" customFormat="1" spans="1:5">
      <c r="A6337"/>
      <c r="B6337"/>
      <c r="C6337"/>
      <c r="D6337"/>
      <c r="E6337"/>
    </row>
    <row r="6338" s="2" customFormat="1" spans="1:5">
      <c r="A6338"/>
      <c r="B6338"/>
      <c r="C6338"/>
      <c r="D6338"/>
      <c r="E6338"/>
    </row>
    <row r="6339" s="2" customFormat="1" spans="1:5">
      <c r="A6339"/>
      <c r="B6339"/>
      <c r="C6339"/>
      <c r="D6339"/>
      <c r="E6339"/>
    </row>
    <row r="6340" s="2" customFormat="1" spans="1:5">
      <c r="A6340"/>
      <c r="B6340"/>
      <c r="C6340"/>
      <c r="D6340"/>
      <c r="E6340"/>
    </row>
    <row r="6341" s="2" customFormat="1" spans="1:5">
      <c r="A6341"/>
      <c r="B6341"/>
      <c r="C6341"/>
      <c r="D6341"/>
      <c r="E6341"/>
    </row>
    <row r="6342" s="2" customFormat="1" spans="1:5">
      <c r="A6342"/>
      <c r="B6342"/>
      <c r="C6342"/>
      <c r="D6342"/>
      <c r="E6342"/>
    </row>
    <row r="6343" s="2" customFormat="1" spans="1:5">
      <c r="A6343"/>
      <c r="B6343"/>
      <c r="C6343"/>
      <c r="D6343"/>
      <c r="E6343"/>
    </row>
    <row r="6344" s="2" customFormat="1" spans="1:5">
      <c r="A6344"/>
      <c r="B6344"/>
      <c r="C6344"/>
      <c r="D6344"/>
      <c r="E6344"/>
    </row>
    <row r="6345" s="2" customFormat="1" spans="1:5">
      <c r="A6345"/>
      <c r="B6345"/>
      <c r="C6345"/>
      <c r="D6345"/>
      <c r="E6345"/>
    </row>
    <row r="6346" s="2" customFormat="1" spans="1:5">
      <c r="A6346"/>
      <c r="B6346"/>
      <c r="C6346"/>
      <c r="D6346"/>
      <c r="E6346"/>
    </row>
    <row r="6347" s="2" customFormat="1" spans="1:5">
      <c r="A6347"/>
      <c r="B6347"/>
      <c r="C6347"/>
      <c r="D6347"/>
      <c r="E6347"/>
    </row>
    <row r="6348" s="2" customFormat="1" spans="1:5">
      <c r="A6348"/>
      <c r="B6348"/>
      <c r="C6348"/>
      <c r="D6348"/>
      <c r="E6348"/>
    </row>
    <row r="6349" s="2" customFormat="1" spans="1:5">
      <c r="A6349"/>
      <c r="B6349"/>
      <c r="C6349"/>
      <c r="D6349"/>
      <c r="E6349"/>
    </row>
    <row r="6350" s="2" customFormat="1" spans="1:5">
      <c r="A6350"/>
      <c r="B6350"/>
      <c r="C6350"/>
      <c r="D6350"/>
      <c r="E6350"/>
    </row>
    <row r="6351" s="2" customFormat="1" spans="1:5">
      <c r="A6351"/>
      <c r="B6351"/>
      <c r="C6351"/>
      <c r="D6351"/>
      <c r="E6351"/>
    </row>
    <row r="6352" s="2" customFormat="1" spans="1:5">
      <c r="A6352"/>
      <c r="B6352"/>
      <c r="C6352"/>
      <c r="D6352"/>
      <c r="E6352"/>
    </row>
    <row r="6353" s="2" customFormat="1" spans="1:5">
      <c r="A6353"/>
      <c r="B6353"/>
      <c r="C6353"/>
      <c r="D6353"/>
      <c r="E6353"/>
    </row>
    <row r="6354" s="2" customFormat="1" spans="1:5">
      <c r="A6354"/>
      <c r="B6354"/>
      <c r="C6354"/>
      <c r="D6354"/>
      <c r="E6354"/>
    </row>
    <row r="6355" s="2" customFormat="1" spans="1:5">
      <c r="A6355"/>
      <c r="B6355"/>
      <c r="C6355"/>
      <c r="D6355"/>
      <c r="E6355"/>
    </row>
    <row r="6356" s="2" customFormat="1" spans="1:5">
      <c r="A6356"/>
      <c r="B6356"/>
      <c r="C6356"/>
      <c r="D6356"/>
      <c r="E6356"/>
    </row>
    <row r="6357" s="2" customFormat="1" spans="1:5">
      <c r="A6357"/>
      <c r="B6357"/>
      <c r="C6357"/>
      <c r="D6357"/>
      <c r="E6357"/>
    </row>
    <row r="6358" s="2" customFormat="1" spans="1:5">
      <c r="A6358"/>
      <c r="B6358"/>
      <c r="C6358"/>
      <c r="D6358"/>
      <c r="E6358"/>
    </row>
    <row r="6359" s="2" customFormat="1" spans="1:5">
      <c r="A6359"/>
      <c r="B6359"/>
      <c r="C6359"/>
      <c r="D6359"/>
      <c r="E6359"/>
    </row>
    <row r="6360" s="2" customFormat="1" spans="1:5">
      <c r="A6360"/>
      <c r="B6360"/>
      <c r="C6360"/>
      <c r="D6360"/>
      <c r="E6360"/>
    </row>
    <row r="6361" s="2" customFormat="1" spans="1:5">
      <c r="A6361"/>
      <c r="B6361"/>
      <c r="C6361"/>
      <c r="D6361"/>
      <c r="E6361"/>
    </row>
    <row r="6362" s="2" customFormat="1" spans="1:5">
      <c r="A6362"/>
      <c r="B6362"/>
      <c r="C6362"/>
      <c r="D6362"/>
      <c r="E6362"/>
    </row>
    <row r="6363" s="2" customFormat="1" spans="1:5">
      <c r="A6363"/>
      <c r="B6363"/>
      <c r="C6363"/>
      <c r="D6363"/>
      <c r="E6363"/>
    </row>
    <row r="6364" s="2" customFormat="1" spans="1:5">
      <c r="A6364"/>
      <c r="B6364"/>
      <c r="C6364"/>
      <c r="D6364"/>
      <c r="E6364"/>
    </row>
    <row r="6365" s="2" customFormat="1" spans="1:5">
      <c r="A6365"/>
      <c r="B6365"/>
      <c r="C6365"/>
      <c r="D6365"/>
      <c r="E6365"/>
    </row>
    <row r="6366" s="2" customFormat="1" spans="1:5">
      <c r="A6366"/>
      <c r="B6366"/>
      <c r="C6366"/>
      <c r="D6366"/>
      <c r="E6366"/>
    </row>
    <row r="6367" s="2" customFormat="1" spans="1:5">
      <c r="A6367"/>
      <c r="B6367"/>
      <c r="C6367"/>
      <c r="D6367"/>
      <c r="E6367"/>
    </row>
    <row r="6368" s="2" customFormat="1" spans="1:5">
      <c r="A6368"/>
      <c r="B6368"/>
      <c r="C6368"/>
      <c r="D6368"/>
      <c r="E6368"/>
    </row>
    <row r="6369" s="2" customFormat="1" spans="1:5">
      <c r="A6369"/>
      <c r="B6369"/>
      <c r="C6369"/>
      <c r="D6369"/>
      <c r="E6369"/>
    </row>
    <row r="6370" s="2" customFormat="1" spans="1:5">
      <c r="A6370"/>
      <c r="B6370"/>
      <c r="C6370"/>
      <c r="D6370"/>
      <c r="E6370"/>
    </row>
    <row r="6371" s="2" customFormat="1" spans="1:5">
      <c r="A6371"/>
      <c r="B6371"/>
      <c r="C6371"/>
      <c r="D6371"/>
      <c r="E6371"/>
    </row>
    <row r="6372" s="2" customFormat="1" spans="1:5">
      <c r="A6372"/>
      <c r="B6372"/>
      <c r="C6372"/>
      <c r="D6372"/>
      <c r="E6372"/>
    </row>
    <row r="6373" s="2" customFormat="1" spans="1:5">
      <c r="A6373"/>
      <c r="B6373"/>
      <c r="C6373"/>
      <c r="D6373"/>
      <c r="E6373"/>
    </row>
    <row r="6374" s="2" customFormat="1" spans="1:5">
      <c r="A6374"/>
      <c r="B6374"/>
      <c r="C6374"/>
      <c r="D6374"/>
      <c r="E6374"/>
    </row>
    <row r="6375" s="2" customFormat="1" spans="1:5">
      <c r="A6375"/>
      <c r="B6375"/>
      <c r="C6375"/>
      <c r="D6375"/>
      <c r="E6375"/>
    </row>
    <row r="6376" s="2" customFormat="1" spans="1:5">
      <c r="A6376"/>
      <c r="B6376"/>
      <c r="C6376"/>
      <c r="D6376"/>
      <c r="E6376"/>
    </row>
    <row r="6377" s="2" customFormat="1" spans="1:5">
      <c r="A6377"/>
      <c r="B6377"/>
      <c r="C6377"/>
      <c r="D6377"/>
      <c r="E6377"/>
    </row>
    <row r="6378" s="2" customFormat="1" spans="1:5">
      <c r="A6378"/>
      <c r="B6378"/>
      <c r="C6378"/>
      <c r="D6378"/>
      <c r="E6378"/>
    </row>
    <row r="6379" s="2" customFormat="1" spans="1:5">
      <c r="A6379"/>
      <c r="B6379"/>
      <c r="C6379"/>
      <c r="D6379"/>
      <c r="E6379"/>
    </row>
    <row r="6380" s="2" customFormat="1" spans="1:5">
      <c r="A6380"/>
      <c r="B6380"/>
      <c r="C6380"/>
      <c r="D6380"/>
      <c r="E6380"/>
    </row>
    <row r="6381" s="2" customFormat="1" spans="1:5">
      <c r="A6381"/>
      <c r="B6381"/>
      <c r="C6381"/>
      <c r="D6381"/>
      <c r="E6381"/>
    </row>
    <row r="6382" s="2" customFormat="1" spans="1:5">
      <c r="A6382"/>
      <c r="B6382"/>
      <c r="C6382"/>
      <c r="D6382"/>
      <c r="E6382"/>
    </row>
    <row r="6383" s="2" customFormat="1" spans="1:5">
      <c r="A6383"/>
      <c r="B6383"/>
      <c r="C6383"/>
      <c r="D6383"/>
      <c r="E6383"/>
    </row>
    <row r="6384" s="2" customFormat="1" spans="1:5">
      <c r="A6384"/>
      <c r="B6384"/>
      <c r="C6384"/>
      <c r="D6384"/>
      <c r="E6384"/>
    </row>
    <row r="6385" s="2" customFormat="1" spans="1:5">
      <c r="A6385"/>
      <c r="B6385"/>
      <c r="C6385"/>
      <c r="D6385"/>
      <c r="E6385"/>
    </row>
    <row r="6386" s="2" customFormat="1" spans="1:5">
      <c r="A6386"/>
      <c r="B6386"/>
      <c r="C6386"/>
      <c r="D6386"/>
      <c r="E6386"/>
    </row>
    <row r="6387" s="2" customFormat="1" spans="1:5">
      <c r="A6387"/>
      <c r="B6387"/>
      <c r="C6387"/>
      <c r="D6387"/>
      <c r="E6387"/>
    </row>
    <row r="6388" s="2" customFormat="1" spans="1:5">
      <c r="A6388"/>
      <c r="B6388"/>
      <c r="C6388"/>
      <c r="D6388"/>
      <c r="E6388"/>
    </row>
    <row r="6389" s="2" customFormat="1" spans="1:5">
      <c r="A6389"/>
      <c r="B6389"/>
      <c r="C6389"/>
      <c r="D6389"/>
      <c r="E6389"/>
    </row>
    <row r="6390" s="2" customFormat="1" spans="1:5">
      <c r="A6390"/>
      <c r="B6390"/>
      <c r="C6390"/>
      <c r="D6390"/>
      <c r="E6390"/>
    </row>
    <row r="6391" s="2" customFormat="1" spans="1:5">
      <c r="A6391"/>
      <c r="B6391"/>
      <c r="C6391"/>
      <c r="D6391"/>
      <c r="E6391"/>
    </row>
    <row r="6392" s="2" customFormat="1" spans="1:5">
      <c r="A6392"/>
      <c r="B6392"/>
      <c r="C6392"/>
      <c r="D6392"/>
      <c r="E6392"/>
    </row>
    <row r="6393" s="2" customFormat="1" spans="1:5">
      <c r="A6393"/>
      <c r="B6393"/>
      <c r="C6393"/>
      <c r="D6393"/>
      <c r="E6393"/>
    </row>
    <row r="6394" s="2" customFormat="1" spans="1:5">
      <c r="A6394"/>
      <c r="B6394"/>
      <c r="C6394"/>
      <c r="D6394"/>
      <c r="E6394"/>
    </row>
    <row r="6395" s="2" customFormat="1" spans="1:5">
      <c r="A6395"/>
      <c r="B6395"/>
      <c r="C6395"/>
      <c r="D6395"/>
      <c r="E6395"/>
    </row>
    <row r="6396" s="2" customFormat="1" spans="1:5">
      <c r="A6396"/>
      <c r="B6396"/>
      <c r="C6396"/>
      <c r="D6396"/>
      <c r="E6396"/>
    </row>
    <row r="6397" s="2" customFormat="1" spans="1:5">
      <c r="A6397"/>
      <c r="B6397"/>
      <c r="C6397"/>
      <c r="D6397"/>
      <c r="E6397"/>
    </row>
    <row r="6398" s="2" customFormat="1" spans="1:5">
      <c r="A6398"/>
      <c r="B6398"/>
      <c r="C6398"/>
      <c r="D6398"/>
      <c r="E6398"/>
    </row>
    <row r="6399" s="2" customFormat="1" spans="1:5">
      <c r="A6399"/>
      <c r="B6399"/>
      <c r="C6399"/>
      <c r="D6399"/>
      <c r="E6399"/>
    </row>
    <row r="6400" s="2" customFormat="1" spans="1:5">
      <c r="A6400"/>
      <c r="B6400"/>
      <c r="C6400"/>
      <c r="D6400"/>
      <c r="E6400"/>
    </row>
    <row r="6401" s="2" customFormat="1" spans="1:5">
      <c r="A6401"/>
      <c r="B6401"/>
      <c r="C6401"/>
      <c r="D6401"/>
      <c r="E6401"/>
    </row>
    <row r="6402" s="2" customFormat="1" spans="1:5">
      <c r="A6402"/>
      <c r="B6402"/>
      <c r="C6402"/>
      <c r="D6402"/>
      <c r="E6402"/>
    </row>
    <row r="6403" s="2" customFormat="1" spans="1:5">
      <c r="A6403"/>
      <c r="B6403"/>
      <c r="C6403"/>
      <c r="D6403"/>
      <c r="E6403"/>
    </row>
    <row r="6404" s="2" customFormat="1" spans="1:5">
      <c r="A6404"/>
      <c r="B6404"/>
      <c r="C6404"/>
      <c r="D6404"/>
      <c r="E6404"/>
    </row>
    <row r="6405" s="2" customFormat="1" spans="1:5">
      <c r="A6405"/>
      <c r="B6405"/>
      <c r="C6405"/>
      <c r="D6405"/>
      <c r="E6405"/>
    </row>
    <row r="6406" s="2" customFormat="1" spans="1:5">
      <c r="A6406"/>
      <c r="B6406"/>
      <c r="C6406"/>
      <c r="D6406"/>
      <c r="E6406"/>
    </row>
    <row r="6407" s="2" customFormat="1" spans="1:5">
      <c r="A6407"/>
      <c r="B6407"/>
      <c r="C6407"/>
      <c r="D6407"/>
      <c r="E6407"/>
    </row>
    <row r="6408" s="2" customFormat="1" spans="1:5">
      <c r="A6408"/>
      <c r="B6408"/>
      <c r="C6408"/>
      <c r="D6408"/>
      <c r="E6408"/>
    </row>
    <row r="6409" s="2" customFormat="1" spans="1:5">
      <c r="A6409"/>
      <c r="B6409"/>
      <c r="C6409"/>
      <c r="D6409"/>
      <c r="E6409"/>
    </row>
    <row r="6410" s="2" customFormat="1" spans="1:5">
      <c r="A6410"/>
      <c r="B6410"/>
      <c r="C6410"/>
      <c r="D6410"/>
      <c r="E6410"/>
    </row>
    <row r="6411" s="2" customFormat="1" spans="1:5">
      <c r="A6411"/>
      <c r="B6411"/>
      <c r="C6411"/>
      <c r="D6411"/>
      <c r="E6411"/>
    </row>
    <row r="6412" s="2" customFormat="1" spans="1:5">
      <c r="A6412"/>
      <c r="B6412"/>
      <c r="C6412"/>
      <c r="D6412"/>
      <c r="E6412"/>
    </row>
    <row r="6413" s="2" customFormat="1" spans="1:5">
      <c r="A6413"/>
      <c r="B6413"/>
      <c r="C6413"/>
      <c r="D6413"/>
      <c r="E6413"/>
    </row>
    <row r="6414" s="2" customFormat="1" spans="1:5">
      <c r="A6414"/>
      <c r="B6414"/>
      <c r="C6414"/>
      <c r="D6414"/>
      <c r="E6414"/>
    </row>
    <row r="6415" s="2" customFormat="1" spans="1:5">
      <c r="A6415"/>
      <c r="B6415"/>
      <c r="C6415"/>
      <c r="D6415"/>
      <c r="E6415"/>
    </row>
    <row r="6416" s="2" customFormat="1" spans="1:5">
      <c r="A6416"/>
      <c r="B6416"/>
      <c r="C6416"/>
      <c r="D6416"/>
      <c r="E6416"/>
    </row>
    <row r="6417" s="2" customFormat="1" spans="1:5">
      <c r="A6417"/>
      <c r="B6417"/>
      <c r="C6417"/>
      <c r="D6417"/>
      <c r="E6417"/>
    </row>
    <row r="6418" s="2" customFormat="1" spans="1:5">
      <c r="A6418"/>
      <c r="B6418"/>
      <c r="C6418"/>
      <c r="D6418"/>
      <c r="E6418"/>
    </row>
    <row r="6419" s="2" customFormat="1" spans="1:5">
      <c r="A6419"/>
      <c r="B6419"/>
      <c r="C6419"/>
      <c r="D6419"/>
      <c r="E6419"/>
    </row>
    <row r="6420" s="2" customFormat="1" spans="1:5">
      <c r="A6420"/>
      <c r="B6420"/>
      <c r="C6420"/>
      <c r="D6420"/>
      <c r="E6420"/>
    </row>
    <row r="6421" s="2" customFormat="1" spans="1:5">
      <c r="A6421"/>
      <c r="B6421"/>
      <c r="C6421"/>
      <c r="D6421"/>
      <c r="E6421"/>
    </row>
    <row r="6422" s="2" customFormat="1" spans="1:5">
      <c r="A6422"/>
      <c r="B6422"/>
      <c r="C6422"/>
      <c r="D6422"/>
      <c r="E6422"/>
    </row>
    <row r="6423" s="2" customFormat="1" spans="1:5">
      <c r="A6423"/>
      <c r="B6423"/>
      <c r="C6423"/>
      <c r="D6423"/>
      <c r="E6423"/>
    </row>
    <row r="6424" s="2" customFormat="1" spans="1:5">
      <c r="A6424"/>
      <c r="B6424"/>
      <c r="C6424"/>
      <c r="D6424"/>
      <c r="E6424"/>
    </row>
    <row r="6425" s="2" customFormat="1" spans="1:5">
      <c r="A6425"/>
      <c r="B6425"/>
      <c r="C6425"/>
      <c r="D6425"/>
      <c r="E6425"/>
    </row>
    <row r="6426" s="2" customFormat="1" spans="1:5">
      <c r="A6426"/>
      <c r="B6426"/>
      <c r="C6426"/>
      <c r="D6426"/>
      <c r="E6426"/>
    </row>
    <row r="6427" s="2" customFormat="1" spans="1:5">
      <c r="A6427"/>
      <c r="B6427"/>
      <c r="C6427"/>
      <c r="D6427"/>
      <c r="E6427"/>
    </row>
    <row r="6428" s="2" customFormat="1" spans="1:5">
      <c r="A6428"/>
      <c r="B6428"/>
      <c r="C6428"/>
      <c r="D6428"/>
      <c r="E6428"/>
    </row>
    <row r="6429" s="2" customFormat="1" spans="1:5">
      <c r="A6429"/>
      <c r="B6429"/>
      <c r="C6429"/>
      <c r="D6429"/>
      <c r="E6429"/>
    </row>
    <row r="6430" s="2" customFormat="1" spans="1:5">
      <c r="A6430"/>
      <c r="B6430"/>
      <c r="C6430"/>
      <c r="D6430"/>
      <c r="E6430"/>
    </row>
    <row r="6431" s="2" customFormat="1" spans="1:5">
      <c r="A6431"/>
      <c r="B6431"/>
      <c r="C6431"/>
      <c r="D6431"/>
      <c r="E6431"/>
    </row>
    <row r="6432" s="2" customFormat="1" spans="1:5">
      <c r="A6432"/>
      <c r="B6432"/>
      <c r="C6432"/>
      <c r="D6432"/>
      <c r="E6432"/>
    </row>
    <row r="6433" s="2" customFormat="1" spans="1:5">
      <c r="A6433"/>
      <c r="B6433"/>
      <c r="C6433"/>
      <c r="D6433"/>
      <c r="E6433"/>
    </row>
    <row r="6434" s="2" customFormat="1" spans="1:5">
      <c r="A6434"/>
      <c r="B6434"/>
      <c r="C6434"/>
      <c r="D6434"/>
      <c r="E6434"/>
    </row>
    <row r="6435" s="2" customFormat="1" spans="1:5">
      <c r="A6435"/>
      <c r="B6435"/>
      <c r="C6435"/>
      <c r="D6435"/>
      <c r="E6435"/>
    </row>
    <row r="6436" s="2" customFormat="1" spans="1:5">
      <c r="A6436"/>
      <c r="B6436"/>
      <c r="C6436"/>
      <c r="D6436"/>
      <c r="E6436"/>
    </row>
    <row r="6437" s="2" customFormat="1" spans="1:5">
      <c r="A6437"/>
      <c r="B6437"/>
      <c r="C6437"/>
      <c r="D6437"/>
      <c r="E6437"/>
    </row>
    <row r="6438" s="2" customFormat="1" spans="1:5">
      <c r="A6438"/>
      <c r="B6438"/>
      <c r="C6438"/>
      <c r="D6438"/>
      <c r="E6438"/>
    </row>
    <row r="6439" s="2" customFormat="1" spans="1:5">
      <c r="A6439"/>
      <c r="B6439"/>
      <c r="C6439"/>
      <c r="D6439"/>
      <c r="E6439"/>
    </row>
    <row r="6440" s="2" customFormat="1" spans="1:5">
      <c r="A6440"/>
      <c r="B6440"/>
      <c r="C6440"/>
      <c r="D6440"/>
      <c r="E6440"/>
    </row>
    <row r="6441" s="2" customFormat="1" spans="1:5">
      <c r="A6441"/>
      <c r="B6441"/>
      <c r="C6441"/>
      <c r="D6441"/>
      <c r="E6441"/>
    </row>
    <row r="6442" s="2" customFormat="1" spans="1:5">
      <c r="A6442"/>
      <c r="B6442"/>
      <c r="C6442"/>
      <c r="D6442"/>
      <c r="E6442"/>
    </row>
    <row r="6443" s="2" customFormat="1" spans="1:5">
      <c r="A6443"/>
      <c r="B6443"/>
      <c r="C6443"/>
      <c r="D6443"/>
      <c r="E6443"/>
    </row>
    <row r="6444" s="2" customFormat="1" spans="1:5">
      <c r="A6444"/>
      <c r="B6444"/>
      <c r="C6444"/>
      <c r="D6444"/>
      <c r="E6444"/>
    </row>
    <row r="6445" s="2" customFormat="1" spans="1:5">
      <c r="A6445"/>
      <c r="B6445"/>
      <c r="C6445"/>
      <c r="D6445"/>
      <c r="E6445"/>
    </row>
    <row r="6446" s="2" customFormat="1" spans="1:5">
      <c r="A6446"/>
      <c r="B6446"/>
      <c r="C6446"/>
      <c r="D6446"/>
      <c r="E6446"/>
    </row>
    <row r="6447" s="2" customFormat="1" spans="1:5">
      <c r="A6447"/>
      <c r="B6447"/>
      <c r="C6447"/>
      <c r="D6447"/>
      <c r="E6447"/>
    </row>
    <row r="6448" s="2" customFormat="1" spans="1:5">
      <c r="A6448"/>
      <c r="B6448"/>
      <c r="C6448"/>
      <c r="D6448"/>
      <c r="E6448"/>
    </row>
    <row r="6449" s="2" customFormat="1" spans="1:5">
      <c r="A6449"/>
      <c r="B6449"/>
      <c r="C6449"/>
      <c r="D6449"/>
      <c r="E6449"/>
    </row>
    <row r="6450" s="2" customFormat="1" spans="1:5">
      <c r="A6450"/>
      <c r="B6450"/>
      <c r="C6450"/>
      <c r="D6450"/>
      <c r="E6450"/>
    </row>
    <row r="6451" s="2" customFormat="1" spans="1:5">
      <c r="A6451"/>
      <c r="B6451"/>
      <c r="C6451"/>
      <c r="D6451"/>
      <c r="E6451"/>
    </row>
    <row r="6452" s="2" customFormat="1" spans="1:5">
      <c r="A6452"/>
      <c r="B6452"/>
      <c r="C6452"/>
      <c r="D6452"/>
      <c r="E6452"/>
    </row>
    <row r="6453" s="2" customFormat="1" spans="1:5">
      <c r="A6453"/>
      <c r="B6453"/>
      <c r="C6453"/>
      <c r="D6453"/>
      <c r="E6453"/>
    </row>
    <row r="6454" s="2" customFormat="1" spans="1:5">
      <c r="A6454"/>
      <c r="B6454"/>
      <c r="C6454"/>
      <c r="D6454"/>
      <c r="E6454"/>
    </row>
    <row r="6455" s="2" customFormat="1" spans="1:5">
      <c r="A6455"/>
      <c r="B6455"/>
      <c r="C6455"/>
      <c r="D6455"/>
      <c r="E6455"/>
    </row>
    <row r="6456" s="2" customFormat="1" spans="1:5">
      <c r="A6456"/>
      <c r="B6456"/>
      <c r="C6456"/>
      <c r="D6456"/>
      <c r="E6456"/>
    </row>
    <row r="6457" s="2" customFormat="1" spans="1:5">
      <c r="A6457"/>
      <c r="B6457"/>
      <c r="C6457"/>
      <c r="D6457"/>
      <c r="E6457"/>
    </row>
    <row r="6458" s="2" customFormat="1" spans="1:5">
      <c r="A6458"/>
      <c r="B6458"/>
      <c r="C6458"/>
      <c r="D6458"/>
      <c r="E6458"/>
    </row>
    <row r="6459" s="2" customFormat="1" spans="1:5">
      <c r="A6459"/>
      <c r="B6459"/>
      <c r="C6459"/>
      <c r="D6459"/>
      <c r="E6459"/>
    </row>
    <row r="6460" s="2" customFormat="1" spans="1:5">
      <c r="A6460"/>
      <c r="B6460"/>
      <c r="C6460"/>
      <c r="D6460"/>
      <c r="E6460"/>
    </row>
    <row r="6461" s="2" customFormat="1" spans="1:5">
      <c r="A6461"/>
      <c r="B6461"/>
      <c r="C6461"/>
      <c r="D6461"/>
      <c r="E6461"/>
    </row>
    <row r="6462" s="2" customFormat="1" spans="1:5">
      <c r="A6462"/>
      <c r="B6462"/>
      <c r="C6462"/>
      <c r="D6462"/>
      <c r="E6462"/>
    </row>
    <row r="6463" s="2" customFormat="1" spans="1:5">
      <c r="A6463"/>
      <c r="B6463"/>
      <c r="C6463"/>
      <c r="D6463"/>
      <c r="E6463"/>
    </row>
    <row r="6464" s="2" customFormat="1" spans="1:5">
      <c r="A6464"/>
      <c r="B6464"/>
      <c r="C6464"/>
      <c r="D6464"/>
      <c r="E6464"/>
    </row>
    <row r="6465" s="2" customFormat="1" spans="1:5">
      <c r="A6465"/>
      <c r="B6465"/>
      <c r="C6465"/>
      <c r="D6465"/>
      <c r="E6465"/>
    </row>
    <row r="6466" s="2" customFormat="1" spans="1:5">
      <c r="A6466"/>
      <c r="B6466"/>
      <c r="C6466"/>
      <c r="D6466"/>
      <c r="E6466"/>
    </row>
    <row r="6467" s="2" customFormat="1" spans="1:5">
      <c r="A6467"/>
      <c r="B6467"/>
      <c r="C6467"/>
      <c r="D6467"/>
      <c r="E6467"/>
    </row>
    <row r="6468" s="2" customFormat="1" spans="1:5">
      <c r="A6468"/>
      <c r="B6468"/>
      <c r="C6468"/>
      <c r="D6468"/>
      <c r="E6468"/>
    </row>
    <row r="6469" s="2" customFormat="1" spans="1:5">
      <c r="A6469"/>
      <c r="B6469"/>
      <c r="C6469"/>
      <c r="D6469"/>
      <c r="E6469"/>
    </row>
    <row r="6470" s="2" customFormat="1" spans="1:5">
      <c r="A6470"/>
      <c r="B6470"/>
      <c r="C6470"/>
      <c r="D6470"/>
      <c r="E6470"/>
    </row>
    <row r="6471" s="2" customFormat="1" spans="1:5">
      <c r="A6471"/>
      <c r="B6471"/>
      <c r="C6471"/>
      <c r="D6471"/>
      <c r="E6471"/>
    </row>
    <row r="6472" s="2" customFormat="1" spans="1:5">
      <c r="A6472"/>
      <c r="B6472"/>
      <c r="C6472"/>
      <c r="D6472"/>
      <c r="E6472"/>
    </row>
    <row r="6473" s="2" customFormat="1" spans="1:5">
      <c r="A6473"/>
      <c r="B6473"/>
      <c r="C6473"/>
      <c r="D6473"/>
      <c r="E6473"/>
    </row>
    <row r="6474" s="2" customFormat="1" spans="1:5">
      <c r="A6474"/>
      <c r="B6474"/>
      <c r="C6474"/>
      <c r="D6474"/>
      <c r="E6474"/>
    </row>
    <row r="6475" s="2" customFormat="1" spans="1:5">
      <c r="A6475"/>
      <c r="B6475"/>
      <c r="C6475"/>
      <c r="D6475"/>
      <c r="E6475"/>
    </row>
    <row r="6476" s="2" customFormat="1" spans="1:5">
      <c r="A6476"/>
      <c r="B6476"/>
      <c r="C6476"/>
      <c r="D6476"/>
      <c r="E6476"/>
    </row>
    <row r="6477" s="2" customFormat="1" spans="1:5">
      <c r="A6477"/>
      <c r="B6477"/>
      <c r="C6477"/>
      <c r="D6477"/>
      <c r="E6477"/>
    </row>
    <row r="6478" s="2" customFormat="1" spans="1:5">
      <c r="A6478"/>
      <c r="B6478"/>
      <c r="C6478"/>
      <c r="D6478"/>
      <c r="E6478"/>
    </row>
    <row r="6479" s="2" customFormat="1" spans="1:5">
      <c r="A6479"/>
      <c r="B6479"/>
      <c r="C6479"/>
      <c r="D6479"/>
      <c r="E6479"/>
    </row>
    <row r="6480" s="2" customFormat="1" spans="1:5">
      <c r="A6480"/>
      <c r="B6480"/>
      <c r="C6480"/>
      <c r="D6480"/>
      <c r="E6480"/>
    </row>
    <row r="6481" s="2" customFormat="1" spans="1:5">
      <c r="A6481"/>
      <c r="B6481"/>
      <c r="C6481"/>
      <c r="D6481"/>
      <c r="E6481"/>
    </row>
    <row r="6482" s="2" customFormat="1" spans="1:5">
      <c r="A6482"/>
      <c r="B6482"/>
      <c r="C6482"/>
      <c r="D6482"/>
      <c r="E6482"/>
    </row>
    <row r="6483" s="2" customFormat="1" spans="1:5">
      <c r="A6483"/>
      <c r="B6483"/>
      <c r="C6483"/>
      <c r="D6483"/>
      <c r="E6483"/>
    </row>
    <row r="6484" s="2" customFormat="1" spans="1:5">
      <c r="A6484"/>
      <c r="B6484"/>
      <c r="C6484"/>
      <c r="D6484"/>
      <c r="E6484"/>
    </row>
    <row r="6485" s="2" customFormat="1" spans="1:5">
      <c r="A6485"/>
      <c r="B6485"/>
      <c r="C6485"/>
      <c r="D6485"/>
      <c r="E6485"/>
    </row>
    <row r="6486" s="2" customFormat="1" spans="1:5">
      <c r="A6486"/>
      <c r="B6486"/>
      <c r="C6486"/>
      <c r="D6486"/>
      <c r="E6486"/>
    </row>
    <row r="6487" s="2" customFormat="1" spans="1:5">
      <c r="A6487"/>
      <c r="B6487"/>
      <c r="C6487"/>
      <c r="D6487"/>
      <c r="E6487"/>
    </row>
    <row r="6488" s="2" customFormat="1" spans="1:5">
      <c r="A6488"/>
      <c r="B6488"/>
      <c r="C6488"/>
      <c r="D6488"/>
      <c r="E6488"/>
    </row>
    <row r="6489" s="2" customFormat="1" spans="1:5">
      <c r="A6489"/>
      <c r="B6489"/>
      <c r="C6489"/>
      <c r="D6489"/>
      <c r="E6489"/>
    </row>
    <row r="6490" s="2" customFormat="1" spans="1:5">
      <c r="A6490"/>
      <c r="B6490"/>
      <c r="C6490"/>
      <c r="D6490"/>
      <c r="E6490"/>
    </row>
    <row r="6491" s="2" customFormat="1" spans="1:5">
      <c r="A6491"/>
      <c r="B6491"/>
      <c r="C6491"/>
      <c r="D6491"/>
      <c r="E6491"/>
    </row>
    <row r="6492" s="2" customFormat="1" spans="1:5">
      <c r="A6492"/>
      <c r="B6492"/>
      <c r="C6492"/>
      <c r="D6492"/>
      <c r="E6492"/>
    </row>
    <row r="6493" s="2" customFormat="1" spans="1:5">
      <c r="A6493"/>
      <c r="B6493"/>
      <c r="C6493"/>
      <c r="D6493"/>
      <c r="E6493"/>
    </row>
    <row r="6494" s="2" customFormat="1" spans="1:5">
      <c r="A6494"/>
      <c r="B6494"/>
      <c r="C6494"/>
      <c r="D6494"/>
      <c r="E6494"/>
    </row>
    <row r="6495" s="2" customFormat="1" spans="1:5">
      <c r="A6495"/>
      <c r="B6495"/>
      <c r="C6495"/>
      <c r="D6495"/>
      <c r="E6495"/>
    </row>
    <row r="6496" s="2" customFormat="1" spans="1:5">
      <c r="A6496"/>
      <c r="B6496"/>
      <c r="C6496"/>
      <c r="D6496"/>
      <c r="E6496"/>
    </row>
    <row r="6497" s="2" customFormat="1" spans="1:5">
      <c r="A6497"/>
      <c r="B6497"/>
      <c r="C6497"/>
      <c r="D6497"/>
      <c r="E6497"/>
    </row>
    <row r="6498" s="2" customFormat="1" spans="1:5">
      <c r="A6498"/>
      <c r="B6498"/>
      <c r="C6498"/>
      <c r="D6498"/>
      <c r="E6498"/>
    </row>
    <row r="6499" s="2" customFormat="1" spans="1:5">
      <c r="A6499"/>
      <c r="B6499"/>
      <c r="C6499"/>
      <c r="D6499"/>
      <c r="E6499"/>
    </row>
    <row r="6500" s="2" customFormat="1" spans="1:5">
      <c r="A6500"/>
      <c r="B6500"/>
      <c r="C6500"/>
      <c r="D6500"/>
      <c r="E6500"/>
    </row>
    <row r="6501" s="2" customFormat="1" spans="1:5">
      <c r="A6501"/>
      <c r="B6501"/>
      <c r="C6501"/>
      <c r="D6501"/>
      <c r="E6501"/>
    </row>
    <row r="6502" s="2" customFormat="1" spans="1:5">
      <c r="A6502"/>
      <c r="B6502"/>
      <c r="C6502"/>
      <c r="D6502"/>
      <c r="E6502"/>
    </row>
    <row r="6503" s="2" customFormat="1" spans="1:5">
      <c r="A6503"/>
      <c r="B6503"/>
      <c r="C6503"/>
      <c r="D6503"/>
      <c r="E6503"/>
    </row>
    <row r="6504" s="2" customFormat="1" spans="1:5">
      <c r="A6504"/>
      <c r="B6504"/>
      <c r="C6504"/>
      <c r="D6504"/>
      <c r="E6504"/>
    </row>
    <row r="6505" s="2" customFormat="1" spans="1:5">
      <c r="A6505"/>
      <c r="B6505"/>
      <c r="C6505"/>
      <c r="D6505"/>
      <c r="E6505"/>
    </row>
    <row r="6506" s="2" customFormat="1" spans="1:5">
      <c r="A6506"/>
      <c r="B6506"/>
      <c r="C6506"/>
      <c r="D6506"/>
      <c r="E6506"/>
    </row>
    <row r="6507" s="2" customFormat="1" spans="1:5">
      <c r="A6507"/>
      <c r="B6507"/>
      <c r="C6507"/>
      <c r="D6507"/>
      <c r="E6507"/>
    </row>
    <row r="6508" s="2" customFormat="1" spans="1:5">
      <c r="A6508"/>
      <c r="B6508"/>
      <c r="C6508"/>
      <c r="D6508"/>
      <c r="E6508"/>
    </row>
    <row r="6509" s="2" customFormat="1" spans="1:5">
      <c r="A6509"/>
      <c r="B6509"/>
      <c r="C6509"/>
      <c r="D6509"/>
      <c r="E6509"/>
    </row>
    <row r="6510" s="2" customFormat="1" spans="1:5">
      <c r="A6510"/>
      <c r="B6510"/>
      <c r="C6510"/>
      <c r="D6510"/>
      <c r="E6510"/>
    </row>
    <row r="6511" s="2" customFormat="1" spans="1:5">
      <c r="A6511"/>
      <c r="B6511"/>
      <c r="C6511"/>
      <c r="D6511"/>
      <c r="E6511"/>
    </row>
    <row r="6512" s="2" customFormat="1" spans="1:5">
      <c r="A6512"/>
      <c r="B6512"/>
      <c r="C6512"/>
      <c r="D6512"/>
      <c r="E6512"/>
    </row>
    <row r="6513" s="2" customFormat="1" spans="1:5">
      <c r="A6513"/>
      <c r="B6513"/>
      <c r="C6513"/>
      <c r="D6513"/>
      <c r="E6513"/>
    </row>
    <row r="6514" s="2" customFormat="1" spans="1:5">
      <c r="A6514"/>
      <c r="B6514"/>
      <c r="C6514"/>
      <c r="D6514"/>
      <c r="E6514"/>
    </row>
    <row r="6515" s="2" customFormat="1" spans="1:5">
      <c r="A6515"/>
      <c r="B6515"/>
      <c r="C6515"/>
      <c r="D6515"/>
      <c r="E6515"/>
    </row>
    <row r="6516" s="2" customFormat="1" spans="1:5">
      <c r="A6516"/>
      <c r="B6516"/>
      <c r="C6516"/>
      <c r="D6516"/>
      <c r="E6516"/>
    </row>
    <row r="6517" s="2" customFormat="1" spans="1:5">
      <c r="A6517"/>
      <c r="B6517"/>
      <c r="C6517"/>
      <c r="D6517"/>
      <c r="E6517"/>
    </row>
    <row r="6518" s="2" customFormat="1" spans="1:5">
      <c r="A6518"/>
      <c r="B6518"/>
      <c r="C6518"/>
      <c r="D6518"/>
      <c r="E6518"/>
    </row>
    <row r="6519" s="2" customFormat="1" spans="1:5">
      <c r="A6519"/>
      <c r="B6519"/>
      <c r="C6519"/>
      <c r="D6519"/>
      <c r="E6519"/>
    </row>
    <row r="6520" s="2" customFormat="1" spans="1:5">
      <c r="A6520"/>
      <c r="B6520"/>
      <c r="C6520"/>
      <c r="D6520"/>
      <c r="E6520"/>
    </row>
    <row r="6521" s="2" customFormat="1" spans="1:5">
      <c r="A6521"/>
      <c r="B6521"/>
      <c r="C6521"/>
      <c r="D6521"/>
      <c r="E6521"/>
    </row>
    <row r="6522" s="2" customFormat="1" spans="1:5">
      <c r="A6522"/>
      <c r="B6522"/>
      <c r="C6522"/>
      <c r="D6522"/>
      <c r="E6522"/>
    </row>
    <row r="6523" s="2" customFormat="1" spans="1:5">
      <c r="A6523"/>
      <c r="B6523"/>
      <c r="C6523"/>
      <c r="D6523"/>
      <c r="E6523"/>
    </row>
    <row r="6524" s="2" customFormat="1" spans="1:5">
      <c r="A6524"/>
      <c r="B6524"/>
      <c r="C6524"/>
      <c r="D6524"/>
      <c r="E6524"/>
    </row>
    <row r="6525" s="2" customFormat="1" spans="1:5">
      <c r="A6525"/>
      <c r="B6525"/>
      <c r="C6525"/>
      <c r="D6525"/>
      <c r="E6525"/>
    </row>
    <row r="6526" s="2" customFormat="1" spans="1:5">
      <c r="A6526"/>
      <c r="B6526"/>
      <c r="C6526"/>
      <c r="D6526"/>
      <c r="E6526"/>
    </row>
    <row r="6527" s="2" customFormat="1" spans="1:5">
      <c r="A6527"/>
      <c r="B6527"/>
      <c r="C6527"/>
      <c r="D6527"/>
      <c r="E6527"/>
    </row>
    <row r="6528" s="2" customFormat="1" spans="1:5">
      <c r="A6528"/>
      <c r="B6528"/>
      <c r="C6528"/>
      <c r="D6528"/>
      <c r="E6528"/>
    </row>
    <row r="6529" s="2" customFormat="1" spans="1:5">
      <c r="A6529"/>
      <c r="B6529"/>
      <c r="C6529"/>
      <c r="D6529"/>
      <c r="E6529"/>
    </row>
    <row r="6530" s="2" customFormat="1" spans="1:5">
      <c r="A6530"/>
      <c r="B6530"/>
      <c r="C6530"/>
      <c r="D6530"/>
      <c r="E6530"/>
    </row>
    <row r="6531" s="2" customFormat="1" spans="1:5">
      <c r="A6531"/>
      <c r="B6531"/>
      <c r="C6531"/>
      <c r="D6531"/>
      <c r="E6531"/>
    </row>
    <row r="6532" s="2" customFormat="1" spans="1:5">
      <c r="A6532"/>
      <c r="B6532"/>
      <c r="C6532"/>
      <c r="D6532"/>
      <c r="E6532"/>
    </row>
    <row r="6533" s="2" customFormat="1" spans="1:5">
      <c r="A6533"/>
      <c r="B6533"/>
      <c r="C6533"/>
      <c r="D6533"/>
      <c r="E6533"/>
    </row>
    <row r="6534" s="2" customFormat="1" spans="1:5">
      <c r="A6534"/>
      <c r="B6534"/>
      <c r="C6534"/>
      <c r="D6534"/>
      <c r="E6534"/>
    </row>
    <row r="6535" s="2" customFormat="1" spans="1:5">
      <c r="A6535"/>
      <c r="B6535"/>
      <c r="C6535"/>
      <c r="D6535"/>
      <c r="E6535"/>
    </row>
    <row r="6536" s="2" customFormat="1" spans="1:5">
      <c r="A6536"/>
      <c r="B6536"/>
      <c r="C6536"/>
      <c r="D6536"/>
      <c r="E6536"/>
    </row>
    <row r="6537" s="2" customFormat="1" spans="1:5">
      <c r="A6537"/>
      <c r="B6537"/>
      <c r="C6537"/>
      <c r="D6537"/>
      <c r="E6537"/>
    </row>
    <row r="6538" s="2" customFormat="1" spans="1:5">
      <c r="A6538"/>
      <c r="B6538"/>
      <c r="C6538"/>
      <c r="D6538"/>
      <c r="E6538"/>
    </row>
    <row r="6539" s="2" customFormat="1" spans="1:5">
      <c r="A6539"/>
      <c r="B6539"/>
      <c r="C6539"/>
      <c r="D6539"/>
      <c r="E6539"/>
    </row>
    <row r="6540" s="2" customFormat="1" spans="1:5">
      <c r="A6540"/>
      <c r="B6540"/>
      <c r="C6540"/>
      <c r="D6540"/>
      <c r="E6540"/>
    </row>
    <row r="6541" s="2" customFormat="1" spans="1:5">
      <c r="A6541"/>
      <c r="B6541"/>
      <c r="C6541"/>
      <c r="D6541"/>
      <c r="E6541"/>
    </row>
    <row r="6542" s="2" customFormat="1" spans="1:5">
      <c r="A6542"/>
      <c r="B6542"/>
      <c r="C6542"/>
      <c r="D6542"/>
      <c r="E6542"/>
    </row>
    <row r="6543" s="2" customFormat="1" spans="1:5">
      <c r="A6543"/>
      <c r="B6543"/>
      <c r="C6543"/>
      <c r="D6543"/>
      <c r="E6543"/>
    </row>
    <row r="6544" s="2" customFormat="1" spans="1:5">
      <c r="A6544"/>
      <c r="B6544"/>
      <c r="C6544"/>
      <c r="D6544"/>
      <c r="E6544"/>
    </row>
    <row r="6545" s="2" customFormat="1" spans="1:5">
      <c r="A6545"/>
      <c r="B6545"/>
      <c r="C6545"/>
      <c r="D6545"/>
      <c r="E6545"/>
    </row>
    <row r="6546" s="2" customFormat="1" spans="1:5">
      <c r="A6546"/>
      <c r="B6546"/>
      <c r="C6546"/>
      <c r="D6546"/>
      <c r="E6546"/>
    </row>
    <row r="6547" s="2" customFormat="1" spans="1:5">
      <c r="A6547"/>
      <c r="B6547"/>
      <c r="C6547"/>
      <c r="D6547"/>
      <c r="E6547"/>
    </row>
    <row r="6548" s="2" customFormat="1" spans="1:5">
      <c r="A6548"/>
      <c r="B6548"/>
      <c r="C6548"/>
      <c r="D6548"/>
      <c r="E6548"/>
    </row>
    <row r="6549" s="2" customFormat="1" spans="1:5">
      <c r="A6549"/>
      <c r="B6549"/>
      <c r="C6549"/>
      <c r="D6549"/>
      <c r="E6549"/>
    </row>
    <row r="6550" s="2" customFormat="1" spans="1:5">
      <c r="A6550"/>
      <c r="B6550"/>
      <c r="C6550"/>
      <c r="D6550"/>
      <c r="E6550"/>
    </row>
    <row r="6551" s="2" customFormat="1" spans="1:5">
      <c r="A6551"/>
      <c r="B6551"/>
      <c r="C6551"/>
      <c r="D6551"/>
      <c r="E6551"/>
    </row>
    <row r="6552" s="2" customFormat="1" spans="1:5">
      <c r="A6552"/>
      <c r="B6552"/>
      <c r="C6552"/>
      <c r="D6552"/>
      <c r="E6552"/>
    </row>
    <row r="6553" s="2" customFormat="1" spans="1:5">
      <c r="A6553"/>
      <c r="B6553"/>
      <c r="C6553"/>
      <c r="D6553"/>
      <c r="E6553"/>
    </row>
    <row r="6554" s="2" customFormat="1" spans="1:5">
      <c r="A6554"/>
      <c r="B6554"/>
      <c r="C6554"/>
      <c r="D6554"/>
      <c r="E6554"/>
    </row>
    <row r="6555" s="2" customFormat="1" spans="1:5">
      <c r="A6555"/>
      <c r="B6555"/>
      <c r="C6555"/>
      <c r="D6555"/>
      <c r="E6555"/>
    </row>
    <row r="6556" s="2" customFormat="1" spans="1:5">
      <c r="A6556"/>
      <c r="B6556"/>
      <c r="C6556"/>
      <c r="D6556"/>
      <c r="E6556"/>
    </row>
    <row r="6557" s="2" customFormat="1" spans="1:5">
      <c r="A6557"/>
      <c r="B6557"/>
      <c r="C6557"/>
      <c r="D6557"/>
      <c r="E6557"/>
    </row>
    <row r="6558" s="2" customFormat="1" spans="1:5">
      <c r="A6558"/>
      <c r="B6558"/>
      <c r="C6558"/>
      <c r="D6558"/>
      <c r="E6558"/>
    </row>
    <row r="6559" s="2" customFormat="1" spans="1:5">
      <c r="A6559"/>
      <c r="B6559"/>
      <c r="C6559"/>
      <c r="D6559"/>
      <c r="E6559"/>
    </row>
    <row r="6560" s="2" customFormat="1" spans="1:5">
      <c r="A6560"/>
      <c r="B6560"/>
      <c r="C6560"/>
      <c r="D6560"/>
      <c r="E6560"/>
    </row>
    <row r="6561" s="2" customFormat="1" spans="1:5">
      <c r="A6561"/>
      <c r="B6561"/>
      <c r="C6561"/>
      <c r="D6561"/>
      <c r="E6561"/>
    </row>
    <row r="6562" s="2" customFormat="1" spans="1:5">
      <c r="A6562"/>
      <c r="B6562"/>
      <c r="C6562"/>
      <c r="D6562"/>
      <c r="E6562"/>
    </row>
    <row r="6563" s="2" customFormat="1" spans="1:5">
      <c r="A6563"/>
      <c r="B6563"/>
      <c r="C6563"/>
      <c r="D6563"/>
      <c r="E6563"/>
    </row>
    <row r="6564" s="2" customFormat="1" spans="1:5">
      <c r="A6564"/>
      <c r="B6564"/>
      <c r="C6564"/>
      <c r="D6564"/>
      <c r="E6564"/>
    </row>
    <row r="6565" s="2" customFormat="1" spans="1:5">
      <c r="A6565"/>
      <c r="B6565"/>
      <c r="C6565"/>
      <c r="D6565"/>
      <c r="E6565"/>
    </row>
    <row r="6566" s="2" customFormat="1" spans="1:5">
      <c r="A6566"/>
      <c r="B6566"/>
      <c r="C6566"/>
      <c r="D6566"/>
      <c r="E6566"/>
    </row>
    <row r="6567" s="2" customFormat="1" spans="1:5">
      <c r="A6567"/>
      <c r="B6567"/>
      <c r="C6567"/>
      <c r="D6567"/>
      <c r="E6567"/>
    </row>
    <row r="6568" s="2" customFormat="1" spans="1:5">
      <c r="A6568"/>
      <c r="B6568"/>
      <c r="C6568"/>
      <c r="D6568"/>
      <c r="E6568"/>
    </row>
    <row r="6569" s="2" customFormat="1" spans="1:5">
      <c r="A6569"/>
      <c r="B6569"/>
      <c r="C6569"/>
      <c r="D6569"/>
      <c r="E6569"/>
    </row>
    <row r="6570" s="2" customFormat="1" spans="1:5">
      <c r="A6570"/>
      <c r="B6570"/>
      <c r="C6570"/>
      <c r="D6570"/>
      <c r="E6570"/>
    </row>
    <row r="6571" s="2" customFormat="1" spans="1:5">
      <c r="A6571"/>
      <c r="B6571"/>
      <c r="C6571"/>
      <c r="D6571"/>
      <c r="E6571"/>
    </row>
    <row r="6572" s="2" customFormat="1" spans="1:5">
      <c r="A6572"/>
      <c r="B6572"/>
      <c r="C6572"/>
      <c r="D6572"/>
      <c r="E6572"/>
    </row>
    <row r="6573" s="2" customFormat="1" spans="1:5">
      <c r="A6573"/>
      <c r="B6573"/>
      <c r="C6573"/>
      <c r="D6573"/>
      <c r="E6573"/>
    </row>
    <row r="6574" s="2" customFormat="1" spans="1:5">
      <c r="A6574"/>
      <c r="B6574"/>
      <c r="C6574"/>
      <c r="D6574"/>
      <c r="E6574"/>
    </row>
    <row r="6575" s="2" customFormat="1" spans="1:5">
      <c r="A6575"/>
      <c r="B6575"/>
      <c r="C6575"/>
      <c r="D6575"/>
      <c r="E6575"/>
    </row>
    <row r="6576" s="2" customFormat="1" spans="1:5">
      <c r="A6576"/>
      <c r="B6576"/>
      <c r="C6576"/>
      <c r="D6576"/>
      <c r="E6576"/>
    </row>
    <row r="6577" s="2" customFormat="1" spans="1:5">
      <c r="A6577"/>
      <c r="B6577"/>
      <c r="C6577"/>
      <c r="D6577"/>
      <c r="E6577"/>
    </row>
    <row r="6578" s="2" customFormat="1" spans="1:5">
      <c r="A6578"/>
      <c r="B6578"/>
      <c r="C6578"/>
      <c r="D6578"/>
      <c r="E6578"/>
    </row>
    <row r="6579" s="2" customFormat="1" spans="1:5">
      <c r="A6579"/>
      <c r="B6579"/>
      <c r="C6579"/>
      <c r="D6579"/>
      <c r="E6579"/>
    </row>
    <row r="6580" s="2" customFormat="1" spans="1:5">
      <c r="A6580"/>
      <c r="B6580"/>
      <c r="C6580"/>
      <c r="D6580"/>
      <c r="E6580"/>
    </row>
    <row r="6581" s="2" customFormat="1" spans="1:5">
      <c r="A6581"/>
      <c r="B6581"/>
      <c r="C6581"/>
      <c r="D6581"/>
      <c r="E6581"/>
    </row>
    <row r="6582" s="2" customFormat="1" spans="1:5">
      <c r="A6582"/>
      <c r="B6582"/>
      <c r="C6582"/>
      <c r="D6582"/>
      <c r="E6582"/>
    </row>
    <row r="6583" s="2" customFormat="1" spans="1:5">
      <c r="A6583"/>
      <c r="B6583"/>
      <c r="C6583"/>
      <c r="D6583"/>
      <c r="E6583"/>
    </row>
    <row r="6584" s="2" customFormat="1" spans="1:5">
      <c r="A6584"/>
      <c r="B6584"/>
      <c r="C6584"/>
      <c r="D6584"/>
      <c r="E6584"/>
    </row>
    <row r="6585" s="2" customFormat="1" spans="1:5">
      <c r="A6585"/>
      <c r="B6585"/>
      <c r="C6585"/>
      <c r="D6585"/>
      <c r="E6585"/>
    </row>
    <row r="6586" s="2" customFormat="1" spans="1:5">
      <c r="A6586"/>
      <c r="B6586"/>
      <c r="C6586"/>
      <c r="D6586"/>
      <c r="E6586"/>
    </row>
    <row r="6587" s="2" customFormat="1" spans="1:5">
      <c r="A6587"/>
      <c r="B6587"/>
      <c r="C6587"/>
      <c r="D6587"/>
      <c r="E6587"/>
    </row>
    <row r="6588" s="2" customFormat="1" spans="1:5">
      <c r="A6588"/>
      <c r="B6588"/>
      <c r="C6588"/>
      <c r="D6588"/>
      <c r="E6588"/>
    </row>
    <row r="6589" s="2" customFormat="1" spans="1:5">
      <c r="A6589"/>
      <c r="B6589"/>
      <c r="C6589"/>
      <c r="D6589"/>
      <c r="E6589"/>
    </row>
    <row r="6590" s="2" customFormat="1" spans="1:5">
      <c r="A6590"/>
      <c r="B6590"/>
      <c r="C6590"/>
      <c r="D6590"/>
      <c r="E6590"/>
    </row>
    <row r="6591" s="2" customFormat="1" spans="1:5">
      <c r="A6591"/>
      <c r="B6591"/>
      <c r="C6591"/>
      <c r="D6591"/>
      <c r="E6591"/>
    </row>
    <row r="6592" s="2" customFormat="1" spans="1:5">
      <c r="A6592"/>
      <c r="B6592"/>
      <c r="C6592"/>
      <c r="D6592"/>
      <c r="E6592"/>
    </row>
    <row r="6593" s="2" customFormat="1" spans="1:5">
      <c r="A6593"/>
      <c r="B6593"/>
      <c r="C6593"/>
      <c r="D6593"/>
      <c r="E6593"/>
    </row>
    <row r="6594" s="2" customFormat="1" spans="1:5">
      <c r="A6594"/>
      <c r="B6594"/>
      <c r="C6594"/>
      <c r="D6594"/>
      <c r="E6594"/>
    </row>
    <row r="6595" s="2" customFormat="1" spans="1:5">
      <c r="A6595"/>
      <c r="B6595"/>
      <c r="C6595"/>
      <c r="D6595"/>
      <c r="E6595"/>
    </row>
    <row r="6596" s="2" customFormat="1" spans="1:5">
      <c r="A6596"/>
      <c r="B6596"/>
      <c r="C6596"/>
      <c r="D6596"/>
      <c r="E6596"/>
    </row>
    <row r="6597" s="2" customFormat="1" spans="1:5">
      <c r="A6597"/>
      <c r="B6597"/>
      <c r="C6597"/>
      <c r="D6597"/>
      <c r="E6597"/>
    </row>
    <row r="6598" s="2" customFormat="1" spans="1:5">
      <c r="A6598"/>
      <c r="B6598"/>
      <c r="C6598"/>
      <c r="D6598"/>
      <c r="E6598"/>
    </row>
    <row r="6599" s="2" customFormat="1" spans="1:5">
      <c r="A6599"/>
      <c r="B6599"/>
      <c r="C6599"/>
      <c r="D6599"/>
      <c r="E6599"/>
    </row>
    <row r="6600" s="2" customFormat="1" spans="1:5">
      <c r="A6600"/>
      <c r="B6600"/>
      <c r="C6600"/>
      <c r="D6600"/>
      <c r="E6600"/>
    </row>
    <row r="6601" s="2" customFormat="1" spans="1:5">
      <c r="A6601"/>
      <c r="B6601"/>
      <c r="C6601"/>
      <c r="D6601"/>
      <c r="E6601"/>
    </row>
    <row r="6602" s="2" customFormat="1" spans="1:5">
      <c r="A6602"/>
      <c r="B6602"/>
      <c r="C6602"/>
      <c r="D6602"/>
      <c r="E6602"/>
    </row>
    <row r="6603" s="2" customFormat="1" spans="1:5">
      <c r="A6603"/>
      <c r="B6603"/>
      <c r="C6603"/>
      <c r="D6603"/>
      <c r="E6603"/>
    </row>
    <row r="6604" s="2" customFormat="1" spans="1:5">
      <c r="A6604"/>
      <c r="B6604"/>
      <c r="C6604"/>
      <c r="D6604"/>
      <c r="E6604"/>
    </row>
    <row r="6605" s="2" customFormat="1" spans="1:5">
      <c r="A6605"/>
      <c r="B6605"/>
      <c r="C6605"/>
      <c r="D6605"/>
      <c r="E6605"/>
    </row>
    <row r="6606" s="2" customFormat="1" spans="1:5">
      <c r="A6606"/>
      <c r="B6606"/>
      <c r="C6606"/>
      <c r="D6606"/>
      <c r="E6606"/>
    </row>
    <row r="6607" s="2" customFormat="1" spans="1:5">
      <c r="A6607"/>
      <c r="B6607"/>
      <c r="C6607"/>
      <c r="D6607"/>
      <c r="E6607"/>
    </row>
    <row r="6608" s="2" customFormat="1" spans="1:5">
      <c r="A6608"/>
      <c r="B6608"/>
      <c r="C6608"/>
      <c r="D6608"/>
      <c r="E6608"/>
    </row>
    <row r="6609" s="2" customFormat="1" spans="1:5">
      <c r="A6609"/>
      <c r="B6609"/>
      <c r="C6609"/>
      <c r="D6609"/>
      <c r="E6609"/>
    </row>
    <row r="6610" s="2" customFormat="1" spans="1:5">
      <c r="A6610"/>
      <c r="B6610"/>
      <c r="C6610"/>
      <c r="D6610"/>
      <c r="E6610"/>
    </row>
    <row r="6611" s="2" customFormat="1" spans="1:5">
      <c r="A6611"/>
      <c r="B6611"/>
      <c r="C6611"/>
      <c r="D6611"/>
      <c r="E6611"/>
    </row>
    <row r="6612" s="2" customFormat="1" spans="1:5">
      <c r="A6612"/>
      <c r="B6612"/>
      <c r="C6612"/>
      <c r="D6612"/>
      <c r="E6612"/>
    </row>
    <row r="6613" s="2" customFormat="1" spans="1:5">
      <c r="A6613"/>
      <c r="B6613"/>
      <c r="C6613"/>
      <c r="D6613"/>
      <c r="E6613"/>
    </row>
    <row r="6614" s="2" customFormat="1" spans="1:5">
      <c r="A6614"/>
      <c r="B6614"/>
      <c r="C6614"/>
      <c r="D6614"/>
      <c r="E6614"/>
    </row>
    <row r="6615" s="2" customFormat="1" spans="1:5">
      <c r="A6615"/>
      <c r="B6615"/>
      <c r="C6615"/>
      <c r="D6615"/>
      <c r="E6615"/>
    </row>
    <row r="6616" s="2" customFormat="1" spans="1:5">
      <c r="A6616"/>
      <c r="B6616"/>
      <c r="C6616"/>
      <c r="D6616"/>
      <c r="E6616"/>
    </row>
    <row r="6617" s="2" customFormat="1" spans="1:5">
      <c r="A6617"/>
      <c r="B6617"/>
      <c r="C6617"/>
      <c r="D6617"/>
      <c r="E6617"/>
    </row>
    <row r="6618" s="2" customFormat="1" spans="1:5">
      <c r="A6618"/>
      <c r="B6618"/>
      <c r="C6618"/>
      <c r="D6618"/>
      <c r="E6618"/>
    </row>
    <row r="6619" s="2" customFormat="1" spans="1:5">
      <c r="A6619"/>
      <c r="B6619"/>
      <c r="C6619"/>
      <c r="D6619"/>
      <c r="E6619"/>
    </row>
    <row r="6620" s="2" customFormat="1" spans="1:5">
      <c r="A6620"/>
      <c r="B6620"/>
      <c r="C6620"/>
      <c r="D6620"/>
      <c r="E6620"/>
    </row>
    <row r="6621" s="2" customFormat="1" spans="1:5">
      <c r="A6621"/>
      <c r="B6621"/>
      <c r="C6621"/>
      <c r="D6621"/>
      <c r="E6621"/>
    </row>
    <row r="6622" s="2" customFormat="1" spans="1:5">
      <c r="A6622"/>
      <c r="B6622"/>
      <c r="C6622"/>
      <c r="D6622"/>
      <c r="E6622"/>
    </row>
    <row r="6623" s="2" customFormat="1" spans="1:5">
      <c r="A6623"/>
      <c r="B6623"/>
      <c r="C6623"/>
      <c r="D6623"/>
      <c r="E6623"/>
    </row>
    <row r="6624" s="2" customFormat="1" spans="1:5">
      <c r="A6624"/>
      <c r="B6624"/>
      <c r="C6624"/>
      <c r="D6624"/>
      <c r="E6624"/>
    </row>
    <row r="6625" s="2" customFormat="1" spans="1:5">
      <c r="A6625"/>
      <c r="B6625"/>
      <c r="C6625"/>
      <c r="D6625"/>
      <c r="E6625"/>
    </row>
    <row r="6626" s="2" customFormat="1" spans="1:5">
      <c r="A6626"/>
      <c r="B6626"/>
      <c r="C6626"/>
      <c r="D6626"/>
      <c r="E6626"/>
    </row>
    <row r="6627" s="2" customFormat="1" spans="1:5">
      <c r="A6627"/>
      <c r="B6627"/>
      <c r="C6627"/>
      <c r="D6627"/>
      <c r="E6627"/>
    </row>
    <row r="6628" s="2" customFormat="1" spans="1:5">
      <c r="A6628"/>
      <c r="B6628"/>
      <c r="C6628"/>
      <c r="D6628"/>
      <c r="E6628"/>
    </row>
    <row r="6629" s="2" customFormat="1" spans="1:5">
      <c r="A6629"/>
      <c r="B6629"/>
      <c r="C6629"/>
      <c r="D6629"/>
      <c r="E6629"/>
    </row>
    <row r="6630" s="2" customFormat="1" spans="1:5">
      <c r="A6630"/>
      <c r="B6630"/>
      <c r="C6630"/>
      <c r="D6630"/>
      <c r="E6630"/>
    </row>
    <row r="6631" s="2" customFormat="1" spans="1:5">
      <c r="A6631"/>
      <c r="B6631"/>
      <c r="C6631"/>
      <c r="D6631"/>
      <c r="E6631"/>
    </row>
    <row r="6632" s="2" customFormat="1" spans="1:5">
      <c r="A6632"/>
      <c r="B6632"/>
      <c r="C6632"/>
      <c r="D6632"/>
      <c r="E6632"/>
    </row>
    <row r="6633" s="2" customFormat="1" spans="1:5">
      <c r="A6633"/>
      <c r="B6633"/>
      <c r="C6633"/>
      <c r="D6633"/>
      <c r="E6633"/>
    </row>
    <row r="6634" s="2" customFormat="1" spans="1:5">
      <c r="A6634"/>
      <c r="B6634"/>
      <c r="C6634"/>
      <c r="D6634"/>
      <c r="E6634"/>
    </row>
    <row r="6635" s="2" customFormat="1" spans="1:5">
      <c r="A6635"/>
      <c r="B6635"/>
      <c r="C6635"/>
      <c r="D6635"/>
      <c r="E6635"/>
    </row>
    <row r="6636" s="2" customFormat="1" spans="1:5">
      <c r="A6636"/>
      <c r="B6636"/>
      <c r="C6636"/>
      <c r="D6636"/>
      <c r="E6636"/>
    </row>
    <row r="6637" s="2" customFormat="1" spans="1:5">
      <c r="A6637"/>
      <c r="B6637"/>
      <c r="C6637"/>
      <c r="D6637"/>
      <c r="E6637"/>
    </row>
    <row r="6638" s="2" customFormat="1" spans="1:5">
      <c r="A6638"/>
      <c r="B6638"/>
      <c r="C6638"/>
      <c r="D6638"/>
      <c r="E6638"/>
    </row>
    <row r="6639" s="2" customFormat="1" spans="1:5">
      <c r="A6639"/>
      <c r="B6639"/>
      <c r="C6639"/>
      <c r="D6639"/>
      <c r="E6639"/>
    </row>
    <row r="6640" s="2" customFormat="1" spans="1:5">
      <c r="A6640"/>
      <c r="B6640"/>
      <c r="C6640"/>
      <c r="D6640"/>
      <c r="E6640"/>
    </row>
    <row r="6641" s="2" customFormat="1" spans="1:5">
      <c r="A6641"/>
      <c r="B6641"/>
      <c r="C6641"/>
      <c r="D6641"/>
      <c r="E6641"/>
    </row>
    <row r="6642" s="2" customFormat="1" spans="1:5">
      <c r="A6642"/>
      <c r="B6642"/>
      <c r="C6642"/>
      <c r="D6642"/>
      <c r="E6642"/>
    </row>
    <row r="6643" s="2" customFormat="1" spans="1:5">
      <c r="A6643"/>
      <c r="B6643"/>
      <c r="C6643"/>
      <c r="D6643"/>
      <c r="E6643"/>
    </row>
    <row r="6644" s="2" customFormat="1" spans="1:5">
      <c r="A6644"/>
      <c r="B6644"/>
      <c r="C6644"/>
      <c r="D6644"/>
      <c r="E6644"/>
    </row>
    <row r="6645" s="2" customFormat="1" spans="1:5">
      <c r="A6645"/>
      <c r="B6645"/>
      <c r="C6645"/>
      <c r="D6645"/>
      <c r="E6645"/>
    </row>
    <row r="6646" s="2" customFormat="1" spans="1:5">
      <c r="A6646"/>
      <c r="B6646"/>
      <c r="C6646"/>
      <c r="D6646"/>
      <c r="E6646"/>
    </row>
    <row r="6647" s="2" customFormat="1" spans="1:5">
      <c r="A6647"/>
      <c r="B6647"/>
      <c r="C6647"/>
      <c r="D6647"/>
      <c r="E6647"/>
    </row>
    <row r="6648" s="2" customFormat="1" spans="1:5">
      <c r="A6648"/>
      <c r="B6648"/>
      <c r="C6648"/>
      <c r="D6648"/>
      <c r="E6648"/>
    </row>
    <row r="6649" s="2" customFormat="1" spans="1:5">
      <c r="A6649"/>
      <c r="B6649"/>
      <c r="C6649"/>
      <c r="D6649"/>
      <c r="E6649"/>
    </row>
    <row r="6650" s="2" customFormat="1" spans="1:5">
      <c r="A6650"/>
      <c r="B6650"/>
      <c r="C6650"/>
      <c r="D6650"/>
      <c r="E6650"/>
    </row>
    <row r="6651" s="2" customFormat="1" spans="1:5">
      <c r="A6651"/>
      <c r="B6651"/>
      <c r="C6651"/>
      <c r="D6651"/>
      <c r="E6651"/>
    </row>
    <row r="6652" s="2" customFormat="1" spans="1:5">
      <c r="A6652"/>
      <c r="B6652"/>
      <c r="C6652"/>
      <c r="D6652"/>
      <c r="E6652"/>
    </row>
    <row r="6653" s="2" customFormat="1" spans="1:5">
      <c r="A6653"/>
      <c r="B6653"/>
      <c r="C6653"/>
      <c r="D6653"/>
      <c r="E6653"/>
    </row>
    <row r="6654" s="2" customFormat="1" spans="1:5">
      <c r="A6654"/>
      <c r="B6654"/>
      <c r="C6654"/>
      <c r="D6654"/>
      <c r="E6654"/>
    </row>
    <row r="6655" s="2" customFormat="1" spans="1:5">
      <c r="A6655"/>
      <c r="B6655"/>
      <c r="C6655"/>
      <c r="D6655"/>
      <c r="E6655"/>
    </row>
    <row r="6656" s="2" customFormat="1" spans="1:5">
      <c r="A6656"/>
      <c r="B6656"/>
      <c r="C6656"/>
      <c r="D6656"/>
      <c r="E6656"/>
    </row>
    <row r="6657" s="2" customFormat="1" spans="1:5">
      <c r="A6657"/>
      <c r="B6657"/>
      <c r="C6657"/>
      <c r="D6657"/>
      <c r="E6657"/>
    </row>
    <row r="6658" s="2" customFormat="1" spans="1:5">
      <c r="A6658"/>
      <c r="B6658"/>
      <c r="C6658"/>
      <c r="D6658"/>
      <c r="E6658"/>
    </row>
    <row r="6659" s="2" customFormat="1" spans="1:5">
      <c r="A6659"/>
      <c r="B6659"/>
      <c r="C6659"/>
      <c r="D6659"/>
      <c r="E6659"/>
    </row>
    <row r="6660" s="2" customFormat="1" spans="1:5">
      <c r="A6660"/>
      <c r="B6660"/>
      <c r="C6660"/>
      <c r="D6660"/>
      <c r="E6660"/>
    </row>
    <row r="6661" s="2" customFormat="1" spans="1:5">
      <c r="A6661"/>
      <c r="B6661"/>
      <c r="C6661"/>
      <c r="D6661"/>
      <c r="E6661"/>
    </row>
    <row r="6662" s="2" customFormat="1" spans="1:5">
      <c r="A6662"/>
      <c r="B6662"/>
      <c r="C6662"/>
      <c r="D6662"/>
      <c r="E6662"/>
    </row>
    <row r="6663" s="2" customFormat="1" spans="1:5">
      <c r="A6663"/>
      <c r="B6663"/>
      <c r="C6663"/>
      <c r="D6663"/>
      <c r="E6663"/>
    </row>
    <row r="6664" s="2" customFormat="1" spans="1:5">
      <c r="A6664"/>
      <c r="B6664"/>
      <c r="C6664"/>
      <c r="D6664"/>
      <c r="E6664"/>
    </row>
    <row r="6665" s="2" customFormat="1" spans="1:5">
      <c r="A6665"/>
      <c r="B6665"/>
      <c r="C6665"/>
      <c r="D6665"/>
      <c r="E6665"/>
    </row>
    <row r="6666" s="2" customFormat="1" spans="1:5">
      <c r="A6666"/>
      <c r="B6666"/>
      <c r="C6666"/>
      <c r="D6666"/>
      <c r="E6666"/>
    </row>
    <row r="6667" s="2" customFormat="1" spans="1:5">
      <c r="A6667"/>
      <c r="B6667"/>
      <c r="C6667"/>
      <c r="D6667"/>
      <c r="E6667"/>
    </row>
    <row r="6668" s="2" customFormat="1" spans="1:5">
      <c r="A6668"/>
      <c r="B6668"/>
      <c r="C6668"/>
      <c r="D6668"/>
      <c r="E6668"/>
    </row>
    <row r="6669" s="2" customFormat="1" spans="1:5">
      <c r="A6669"/>
      <c r="B6669"/>
      <c r="C6669"/>
      <c r="D6669"/>
      <c r="E6669"/>
    </row>
    <row r="6670" s="2" customFormat="1" spans="1:5">
      <c r="A6670"/>
      <c r="B6670"/>
      <c r="C6670"/>
      <c r="D6670"/>
      <c r="E6670"/>
    </row>
    <row r="6671" s="2" customFormat="1" spans="1:5">
      <c r="A6671"/>
      <c r="B6671"/>
      <c r="C6671"/>
      <c r="D6671"/>
      <c r="E6671"/>
    </row>
    <row r="6672" s="2" customFormat="1" spans="1:5">
      <c r="A6672"/>
      <c r="B6672"/>
      <c r="C6672"/>
      <c r="D6672"/>
      <c r="E6672"/>
    </row>
    <row r="6673" s="2" customFormat="1" spans="1:5">
      <c r="A6673"/>
      <c r="B6673"/>
      <c r="C6673"/>
      <c r="D6673"/>
      <c r="E6673"/>
    </row>
    <row r="6674" s="2" customFormat="1" spans="1:5">
      <c r="A6674"/>
      <c r="B6674"/>
      <c r="C6674"/>
      <c r="D6674"/>
      <c r="E6674"/>
    </row>
    <row r="6675" s="2" customFormat="1" spans="1:5">
      <c r="A6675"/>
      <c r="B6675"/>
      <c r="C6675"/>
      <c r="D6675"/>
      <c r="E6675"/>
    </row>
    <row r="6676" s="2" customFormat="1" spans="1:5">
      <c r="A6676"/>
      <c r="B6676"/>
      <c r="C6676"/>
      <c r="D6676"/>
      <c r="E6676"/>
    </row>
    <row r="6677" s="2" customFormat="1" spans="1:5">
      <c r="A6677"/>
      <c r="B6677"/>
      <c r="C6677"/>
      <c r="D6677"/>
      <c r="E6677"/>
    </row>
    <row r="6678" s="2" customFormat="1" spans="1:5">
      <c r="A6678"/>
      <c r="B6678"/>
      <c r="C6678"/>
      <c r="D6678"/>
      <c r="E6678"/>
    </row>
    <row r="6679" s="2" customFormat="1" spans="1:5">
      <c r="A6679"/>
      <c r="B6679"/>
      <c r="C6679"/>
      <c r="D6679"/>
      <c r="E6679"/>
    </row>
    <row r="6680" s="2" customFormat="1" spans="1:5">
      <c r="A6680"/>
      <c r="B6680"/>
      <c r="C6680"/>
      <c r="D6680"/>
      <c r="E6680"/>
    </row>
    <row r="6681" s="2" customFormat="1" spans="1:5">
      <c r="A6681"/>
      <c r="B6681"/>
      <c r="C6681"/>
      <c r="D6681"/>
      <c r="E6681"/>
    </row>
    <row r="6682" s="2" customFormat="1" spans="1:5">
      <c r="A6682"/>
      <c r="B6682"/>
      <c r="C6682"/>
      <c r="D6682"/>
      <c r="E6682"/>
    </row>
    <row r="6683" s="2" customFormat="1" spans="1:5">
      <c r="A6683"/>
      <c r="B6683"/>
      <c r="C6683"/>
      <c r="D6683"/>
      <c r="E6683"/>
    </row>
    <row r="6684" s="2" customFormat="1" spans="1:5">
      <c r="A6684"/>
      <c r="B6684"/>
      <c r="C6684"/>
      <c r="D6684"/>
      <c r="E6684"/>
    </row>
    <row r="6685" s="2" customFormat="1" spans="1:5">
      <c r="A6685"/>
      <c r="B6685"/>
      <c r="C6685"/>
      <c r="D6685"/>
      <c r="E6685"/>
    </row>
    <row r="6686" s="2" customFormat="1" spans="1:5">
      <c r="A6686"/>
      <c r="B6686"/>
      <c r="C6686"/>
      <c r="D6686"/>
      <c r="E6686"/>
    </row>
    <row r="6687" s="2" customFormat="1" spans="1:5">
      <c r="A6687"/>
      <c r="B6687"/>
      <c r="C6687"/>
      <c r="D6687"/>
      <c r="E6687"/>
    </row>
    <row r="6688" s="2" customFormat="1" spans="1:5">
      <c r="A6688"/>
      <c r="B6688"/>
      <c r="C6688"/>
      <c r="D6688"/>
      <c r="E6688"/>
    </row>
    <row r="6689" s="2" customFormat="1" spans="1:5">
      <c r="A6689"/>
      <c r="B6689"/>
      <c r="C6689"/>
      <c r="D6689"/>
      <c r="E6689"/>
    </row>
    <row r="6690" s="2" customFormat="1" spans="1:5">
      <c r="A6690"/>
      <c r="B6690"/>
      <c r="C6690"/>
      <c r="D6690"/>
      <c r="E6690"/>
    </row>
    <row r="6691" s="2" customFormat="1" spans="1:5">
      <c r="A6691"/>
      <c r="B6691"/>
      <c r="C6691"/>
      <c r="D6691"/>
      <c r="E6691"/>
    </row>
    <row r="6692" s="2" customFormat="1" spans="1:5">
      <c r="A6692"/>
      <c r="B6692"/>
      <c r="C6692"/>
      <c r="D6692"/>
      <c r="E6692"/>
    </row>
    <row r="6693" s="2" customFormat="1" spans="1:5">
      <c r="A6693"/>
      <c r="B6693"/>
      <c r="C6693"/>
      <c r="D6693"/>
      <c r="E6693"/>
    </row>
    <row r="6694" s="2" customFormat="1" spans="1:5">
      <c r="A6694"/>
      <c r="B6694"/>
      <c r="C6694"/>
      <c r="D6694"/>
      <c r="E6694"/>
    </row>
    <row r="6695" s="2" customFormat="1" spans="1:5">
      <c r="A6695"/>
      <c r="B6695"/>
      <c r="C6695"/>
      <c r="D6695"/>
      <c r="E6695"/>
    </row>
    <row r="6696" s="2" customFormat="1" spans="1:5">
      <c r="A6696"/>
      <c r="B6696"/>
      <c r="C6696"/>
      <c r="D6696"/>
      <c r="E6696"/>
    </row>
    <row r="6697" s="2" customFormat="1" spans="1:5">
      <c r="A6697"/>
      <c r="B6697"/>
      <c r="C6697"/>
      <c r="D6697"/>
      <c r="E6697"/>
    </row>
    <row r="6698" s="2" customFormat="1" spans="1:5">
      <c r="A6698"/>
      <c r="B6698"/>
      <c r="C6698"/>
      <c r="D6698"/>
      <c r="E6698"/>
    </row>
    <row r="6699" s="2" customFormat="1" spans="1:5">
      <c r="A6699"/>
      <c r="B6699"/>
      <c r="C6699"/>
      <c r="D6699"/>
      <c r="E6699"/>
    </row>
    <row r="6700" s="2" customFormat="1" spans="1:5">
      <c r="A6700"/>
      <c r="B6700"/>
      <c r="C6700"/>
      <c r="D6700"/>
      <c r="E6700"/>
    </row>
    <row r="6701" s="2" customFormat="1" spans="1:5">
      <c r="A6701"/>
      <c r="B6701"/>
      <c r="C6701"/>
      <c r="D6701"/>
      <c r="E6701"/>
    </row>
    <row r="6702" s="2" customFormat="1" spans="1:5">
      <c r="A6702"/>
      <c r="B6702"/>
      <c r="C6702"/>
      <c r="D6702"/>
      <c r="E6702"/>
    </row>
    <row r="6703" s="2" customFormat="1" spans="1:5">
      <c r="A6703"/>
      <c r="B6703"/>
      <c r="C6703"/>
      <c r="D6703"/>
      <c r="E6703"/>
    </row>
    <row r="6704" s="2" customFormat="1" spans="1:5">
      <c r="A6704"/>
      <c r="B6704"/>
      <c r="C6704"/>
      <c r="D6704"/>
      <c r="E6704"/>
    </row>
    <row r="6705" s="2" customFormat="1" spans="1:5">
      <c r="A6705"/>
      <c r="B6705"/>
      <c r="C6705"/>
      <c r="D6705"/>
      <c r="E6705"/>
    </row>
    <row r="6706" s="2" customFormat="1" spans="1:5">
      <c r="A6706"/>
      <c r="B6706"/>
      <c r="C6706"/>
      <c r="D6706"/>
      <c r="E6706"/>
    </row>
    <row r="6707" s="2" customFormat="1" spans="1:5">
      <c r="A6707"/>
      <c r="B6707"/>
      <c r="C6707"/>
      <c r="D6707"/>
      <c r="E6707"/>
    </row>
    <row r="6708" s="2" customFormat="1" spans="1:5">
      <c r="A6708"/>
      <c r="B6708"/>
      <c r="C6708"/>
      <c r="D6708"/>
      <c r="E6708"/>
    </row>
    <row r="6709" s="2" customFormat="1" spans="1:5">
      <c r="A6709"/>
      <c r="B6709"/>
      <c r="C6709"/>
      <c r="D6709"/>
      <c r="E6709"/>
    </row>
    <row r="6710" s="2" customFormat="1" spans="1:5">
      <c r="A6710"/>
      <c r="B6710"/>
      <c r="C6710"/>
      <c r="D6710"/>
      <c r="E6710"/>
    </row>
    <row r="6711" s="2" customFormat="1" spans="1:5">
      <c r="A6711"/>
      <c r="B6711"/>
      <c r="C6711"/>
      <c r="D6711"/>
      <c r="E6711"/>
    </row>
    <row r="6712" s="2" customFormat="1" spans="1:5">
      <c r="A6712"/>
      <c r="B6712"/>
      <c r="C6712"/>
      <c r="D6712"/>
      <c r="E6712"/>
    </row>
    <row r="6713" s="2" customFormat="1" spans="1:5">
      <c r="A6713"/>
      <c r="B6713"/>
      <c r="C6713"/>
      <c r="D6713"/>
      <c r="E6713"/>
    </row>
    <row r="6714" s="2" customFormat="1" spans="1:5">
      <c r="A6714"/>
      <c r="B6714"/>
      <c r="C6714"/>
      <c r="D6714"/>
      <c r="E6714"/>
    </row>
    <row r="6715" s="2" customFormat="1" spans="1:5">
      <c r="A6715"/>
      <c r="B6715"/>
      <c r="C6715"/>
      <c r="D6715"/>
      <c r="E6715"/>
    </row>
    <row r="6716" s="2" customFormat="1" spans="1:5">
      <c r="A6716"/>
      <c r="B6716"/>
      <c r="C6716"/>
      <c r="D6716"/>
      <c r="E6716"/>
    </row>
    <row r="6717" s="2" customFormat="1" spans="1:5">
      <c r="A6717"/>
      <c r="B6717"/>
      <c r="C6717"/>
      <c r="D6717"/>
      <c r="E6717"/>
    </row>
    <row r="6718" s="2" customFormat="1" spans="1:5">
      <c r="A6718"/>
      <c r="B6718"/>
      <c r="C6718"/>
      <c r="D6718"/>
      <c r="E6718"/>
    </row>
    <row r="6719" s="2" customFormat="1" spans="1:5">
      <c r="A6719"/>
      <c r="B6719"/>
      <c r="C6719"/>
      <c r="D6719"/>
      <c r="E6719"/>
    </row>
    <row r="6720" s="2" customFormat="1" spans="1:5">
      <c r="A6720"/>
      <c r="B6720"/>
      <c r="C6720"/>
      <c r="D6720"/>
      <c r="E6720"/>
    </row>
    <row r="6721" s="2" customFormat="1" spans="1:5">
      <c r="A6721"/>
      <c r="B6721"/>
      <c r="C6721"/>
      <c r="D6721"/>
      <c r="E6721"/>
    </row>
    <row r="6722" s="2" customFormat="1" spans="1:5">
      <c r="A6722"/>
      <c r="B6722"/>
      <c r="C6722"/>
      <c r="D6722"/>
      <c r="E6722"/>
    </row>
    <row r="6723" s="2" customFormat="1" spans="1:5">
      <c r="A6723"/>
      <c r="B6723"/>
      <c r="C6723"/>
      <c r="D6723"/>
      <c r="E6723"/>
    </row>
    <row r="6724" s="2" customFormat="1" spans="1:5">
      <c r="A6724"/>
      <c r="B6724"/>
      <c r="C6724"/>
      <c r="D6724"/>
      <c r="E6724"/>
    </row>
    <row r="6725" s="2" customFormat="1" spans="1:5">
      <c r="A6725"/>
      <c r="B6725"/>
      <c r="C6725"/>
      <c r="D6725"/>
      <c r="E6725"/>
    </row>
    <row r="6726" s="2" customFormat="1" spans="1:5">
      <c r="A6726"/>
      <c r="B6726"/>
      <c r="C6726"/>
      <c r="D6726"/>
      <c r="E6726"/>
    </row>
    <row r="6727" s="2" customFormat="1" spans="1:5">
      <c r="A6727"/>
      <c r="B6727"/>
      <c r="C6727"/>
      <c r="D6727"/>
      <c r="E6727"/>
    </row>
    <row r="6728" s="2" customFormat="1" spans="1:5">
      <c r="A6728"/>
      <c r="B6728"/>
      <c r="C6728"/>
      <c r="D6728"/>
      <c r="E6728"/>
    </row>
    <row r="6729" s="2" customFormat="1" spans="1:5">
      <c r="A6729"/>
      <c r="B6729"/>
      <c r="C6729"/>
      <c r="D6729"/>
      <c r="E6729"/>
    </row>
    <row r="6730" s="2" customFormat="1" spans="1:5">
      <c r="A6730"/>
      <c r="B6730"/>
      <c r="C6730"/>
      <c r="D6730"/>
      <c r="E6730"/>
    </row>
    <row r="6731" s="2" customFormat="1" spans="1:5">
      <c r="A6731"/>
      <c r="B6731"/>
      <c r="C6731"/>
      <c r="D6731"/>
      <c r="E6731"/>
    </row>
    <row r="6732" s="2" customFormat="1" spans="1:5">
      <c r="A6732"/>
      <c r="B6732"/>
      <c r="C6732"/>
      <c r="D6732"/>
      <c r="E6732"/>
    </row>
    <row r="6733" s="2" customFormat="1" spans="1:5">
      <c r="A6733"/>
      <c r="B6733"/>
      <c r="C6733"/>
      <c r="D6733"/>
      <c r="E6733"/>
    </row>
    <row r="6734" s="2" customFormat="1" spans="1:5">
      <c r="A6734"/>
      <c r="B6734"/>
      <c r="C6734"/>
      <c r="D6734"/>
      <c r="E6734"/>
    </row>
    <row r="6735" s="2" customFormat="1" spans="1:5">
      <c r="A6735"/>
      <c r="B6735"/>
      <c r="C6735"/>
      <c r="D6735"/>
      <c r="E6735"/>
    </row>
    <row r="6736" s="2" customFormat="1" spans="1:5">
      <c r="A6736"/>
      <c r="B6736"/>
      <c r="C6736"/>
      <c r="D6736"/>
      <c r="E6736"/>
    </row>
    <row r="6737" s="2" customFormat="1" spans="1:5">
      <c r="A6737"/>
      <c r="B6737"/>
      <c r="C6737"/>
      <c r="D6737"/>
      <c r="E6737"/>
    </row>
    <row r="6738" s="2" customFormat="1" spans="1:5">
      <c r="A6738"/>
      <c r="B6738"/>
      <c r="C6738"/>
      <c r="D6738"/>
      <c r="E6738"/>
    </row>
    <row r="6739" s="2" customFormat="1" spans="1:5">
      <c r="A6739"/>
      <c r="B6739"/>
      <c r="C6739"/>
      <c r="D6739"/>
      <c r="E6739"/>
    </row>
    <row r="6740" s="2" customFormat="1" spans="1:5">
      <c r="A6740"/>
      <c r="B6740"/>
      <c r="C6740"/>
      <c r="D6740"/>
      <c r="E6740"/>
    </row>
    <row r="6741" s="2" customFormat="1" spans="1:5">
      <c r="A6741"/>
      <c r="B6741"/>
      <c r="C6741"/>
      <c r="D6741"/>
      <c r="E6741"/>
    </row>
    <row r="6742" s="2" customFormat="1" spans="1:5">
      <c r="A6742"/>
      <c r="B6742"/>
      <c r="C6742"/>
      <c r="D6742"/>
      <c r="E6742"/>
    </row>
    <row r="6743" s="2" customFormat="1" spans="1:5">
      <c r="A6743"/>
      <c r="B6743"/>
      <c r="C6743"/>
      <c r="D6743"/>
      <c r="E6743"/>
    </row>
    <row r="6744" s="2" customFormat="1" spans="1:5">
      <c r="A6744"/>
      <c r="B6744"/>
      <c r="C6744"/>
      <c r="D6744"/>
      <c r="E6744"/>
    </row>
    <row r="6745" s="2" customFormat="1" spans="1:5">
      <c r="A6745"/>
      <c r="B6745"/>
      <c r="C6745"/>
      <c r="D6745"/>
      <c r="E6745"/>
    </row>
    <row r="6746" s="2" customFormat="1" spans="1:5">
      <c r="A6746"/>
      <c r="B6746"/>
      <c r="C6746"/>
      <c r="D6746"/>
      <c r="E6746"/>
    </row>
    <row r="6747" s="2" customFormat="1" spans="1:5">
      <c r="A6747"/>
      <c r="B6747"/>
      <c r="C6747"/>
      <c r="D6747"/>
      <c r="E6747"/>
    </row>
    <row r="6748" s="2" customFormat="1" spans="1:5">
      <c r="A6748"/>
      <c r="B6748"/>
      <c r="C6748"/>
      <c r="D6748"/>
      <c r="E6748"/>
    </row>
    <row r="6749" s="2" customFormat="1" spans="1:5">
      <c r="A6749"/>
      <c r="B6749"/>
      <c r="C6749"/>
      <c r="D6749"/>
      <c r="E6749"/>
    </row>
    <row r="6750" s="2" customFormat="1" spans="1:5">
      <c r="A6750"/>
      <c r="B6750"/>
      <c r="C6750"/>
      <c r="D6750"/>
      <c r="E6750"/>
    </row>
    <row r="6751" s="2" customFormat="1" spans="1:5">
      <c r="A6751"/>
      <c r="B6751"/>
      <c r="C6751"/>
      <c r="D6751"/>
      <c r="E6751"/>
    </row>
    <row r="6752" s="2" customFormat="1" spans="1:5">
      <c r="A6752"/>
      <c r="B6752"/>
      <c r="C6752"/>
      <c r="D6752"/>
      <c r="E6752"/>
    </row>
    <row r="6753" s="2" customFormat="1" spans="1:5">
      <c r="A6753"/>
      <c r="B6753"/>
      <c r="C6753"/>
      <c r="D6753"/>
      <c r="E6753"/>
    </row>
    <row r="6754" s="2" customFormat="1" spans="1:5">
      <c r="A6754"/>
      <c r="B6754"/>
      <c r="C6754"/>
      <c r="D6754"/>
      <c r="E6754"/>
    </row>
    <row r="6755" s="2" customFormat="1" spans="1:5">
      <c r="A6755"/>
      <c r="B6755"/>
      <c r="C6755"/>
      <c r="D6755"/>
      <c r="E6755"/>
    </row>
    <row r="6756" s="2" customFormat="1" spans="1:5">
      <c r="A6756"/>
      <c r="B6756"/>
      <c r="C6756"/>
      <c r="D6756"/>
      <c r="E6756"/>
    </row>
    <row r="6757" s="2" customFormat="1" spans="1:5">
      <c r="A6757"/>
      <c r="B6757"/>
      <c r="C6757"/>
      <c r="D6757"/>
      <c r="E6757"/>
    </row>
    <row r="6758" s="2" customFormat="1" spans="1:5">
      <c r="A6758"/>
      <c r="B6758"/>
      <c r="C6758"/>
      <c r="D6758"/>
      <c r="E6758"/>
    </row>
    <row r="6759" s="2" customFormat="1" spans="1:5">
      <c r="A6759"/>
      <c r="B6759"/>
      <c r="C6759"/>
      <c r="D6759"/>
      <c r="E6759"/>
    </row>
    <row r="6760" s="2" customFormat="1" spans="1:5">
      <c r="A6760"/>
      <c r="B6760"/>
      <c r="C6760"/>
      <c r="D6760"/>
      <c r="E6760"/>
    </row>
    <row r="6761" s="2" customFormat="1" spans="1:5">
      <c r="A6761"/>
      <c r="B6761"/>
      <c r="C6761"/>
      <c r="D6761"/>
      <c r="E6761"/>
    </row>
    <row r="6762" s="2" customFormat="1" spans="1:5">
      <c r="A6762"/>
      <c r="B6762"/>
      <c r="C6762"/>
      <c r="D6762"/>
      <c r="E6762"/>
    </row>
    <row r="6763" s="2" customFormat="1" spans="1:5">
      <c r="A6763"/>
      <c r="B6763"/>
      <c r="C6763"/>
      <c r="D6763"/>
      <c r="E6763"/>
    </row>
    <row r="6764" s="2" customFormat="1" spans="1:5">
      <c r="A6764"/>
      <c r="B6764"/>
      <c r="C6764"/>
      <c r="D6764"/>
      <c r="E6764"/>
    </row>
    <row r="6765" s="2" customFormat="1" spans="1:5">
      <c r="A6765"/>
      <c r="B6765"/>
      <c r="C6765"/>
      <c r="D6765"/>
      <c r="E6765"/>
    </row>
    <row r="6766" s="2" customFormat="1" spans="1:5">
      <c r="A6766"/>
      <c r="B6766"/>
      <c r="C6766"/>
      <c r="D6766"/>
      <c r="E6766"/>
    </row>
    <row r="6767" s="2" customFormat="1" spans="1:5">
      <c r="A6767"/>
      <c r="B6767"/>
      <c r="C6767"/>
      <c r="D6767"/>
      <c r="E6767"/>
    </row>
    <row r="6768" s="2" customFormat="1" spans="1:5">
      <c r="A6768"/>
      <c r="B6768"/>
      <c r="C6768"/>
      <c r="D6768"/>
      <c r="E6768"/>
    </row>
    <row r="6769" s="2" customFormat="1" spans="1:5">
      <c r="A6769"/>
      <c r="B6769"/>
      <c r="C6769"/>
      <c r="D6769"/>
      <c r="E6769"/>
    </row>
    <row r="6770" s="2" customFormat="1" spans="1:5">
      <c r="A6770"/>
      <c r="B6770"/>
      <c r="C6770"/>
      <c r="D6770"/>
      <c r="E6770"/>
    </row>
    <row r="6771" s="2" customFormat="1" spans="1:5">
      <c r="A6771"/>
      <c r="B6771"/>
      <c r="C6771"/>
      <c r="D6771"/>
      <c r="E6771"/>
    </row>
    <row r="6772" s="2" customFormat="1" spans="1:5">
      <c r="A6772"/>
      <c r="B6772"/>
      <c r="C6772"/>
      <c r="D6772"/>
      <c r="E6772"/>
    </row>
    <row r="6773" s="2" customFormat="1" spans="1:5">
      <c r="A6773"/>
      <c r="B6773"/>
      <c r="C6773"/>
      <c r="D6773"/>
      <c r="E6773"/>
    </row>
    <row r="6774" s="2" customFormat="1" spans="1:5">
      <c r="A6774"/>
      <c r="B6774"/>
      <c r="C6774"/>
      <c r="D6774"/>
      <c r="E6774"/>
    </row>
    <row r="6775" s="2" customFormat="1" spans="1:5">
      <c r="A6775"/>
      <c r="B6775"/>
      <c r="C6775"/>
      <c r="D6775"/>
      <c r="E6775"/>
    </row>
    <row r="6776" s="2" customFormat="1" spans="1:5">
      <c r="A6776"/>
      <c r="B6776"/>
      <c r="C6776"/>
      <c r="D6776"/>
      <c r="E6776"/>
    </row>
    <row r="6777" s="2" customFormat="1" spans="1:5">
      <c r="A6777"/>
      <c r="B6777"/>
      <c r="C6777"/>
      <c r="D6777"/>
      <c r="E6777"/>
    </row>
    <row r="6778" s="2" customFormat="1" spans="1:5">
      <c r="A6778"/>
      <c r="B6778"/>
      <c r="C6778"/>
      <c r="D6778"/>
      <c r="E6778"/>
    </row>
    <row r="6779" s="2" customFormat="1" spans="1:5">
      <c r="A6779"/>
      <c r="B6779"/>
      <c r="C6779"/>
      <c r="D6779"/>
      <c r="E6779"/>
    </row>
    <row r="6780" s="2" customFormat="1" spans="1:5">
      <c r="A6780"/>
      <c r="B6780"/>
      <c r="C6780"/>
      <c r="D6780"/>
      <c r="E6780"/>
    </row>
    <row r="6781" s="2" customFormat="1" spans="1:5">
      <c r="A6781"/>
      <c r="B6781"/>
      <c r="C6781"/>
      <c r="D6781"/>
      <c r="E6781"/>
    </row>
    <row r="6782" s="2" customFormat="1" spans="1:5">
      <c r="A6782"/>
      <c r="B6782"/>
      <c r="C6782"/>
      <c r="D6782"/>
      <c r="E6782"/>
    </row>
    <row r="6783" s="2" customFormat="1" spans="1:5">
      <c r="A6783"/>
      <c r="B6783"/>
      <c r="C6783"/>
      <c r="D6783"/>
      <c r="E6783"/>
    </row>
    <row r="6784" s="2" customFormat="1" spans="1:5">
      <c r="A6784"/>
      <c r="B6784"/>
      <c r="C6784"/>
      <c r="D6784"/>
      <c r="E6784"/>
    </row>
    <row r="6785" s="2" customFormat="1" spans="1:5">
      <c r="A6785"/>
      <c r="B6785"/>
      <c r="C6785"/>
      <c r="D6785"/>
      <c r="E6785"/>
    </row>
    <row r="6786" s="2" customFormat="1" spans="1:5">
      <c r="A6786"/>
      <c r="B6786"/>
      <c r="C6786"/>
      <c r="D6786"/>
      <c r="E6786"/>
    </row>
    <row r="6787" s="2" customFormat="1" spans="1:5">
      <c r="A6787"/>
      <c r="B6787"/>
      <c r="C6787"/>
      <c r="D6787"/>
      <c r="E6787"/>
    </row>
    <row r="6788" s="2" customFormat="1" spans="1:5">
      <c r="A6788"/>
      <c r="B6788"/>
      <c r="C6788"/>
      <c r="D6788"/>
      <c r="E6788"/>
    </row>
    <row r="6789" s="2" customFormat="1" spans="1:5">
      <c r="A6789"/>
      <c r="B6789"/>
      <c r="C6789"/>
      <c r="D6789"/>
      <c r="E6789"/>
    </row>
    <row r="6790" s="2" customFormat="1" spans="1:5">
      <c r="A6790"/>
      <c r="B6790"/>
      <c r="C6790"/>
      <c r="D6790"/>
      <c r="E6790"/>
    </row>
    <row r="6791" s="2" customFormat="1" spans="1:5">
      <c r="A6791"/>
      <c r="B6791"/>
      <c r="C6791"/>
      <c r="D6791"/>
      <c r="E6791"/>
    </row>
    <row r="6792" s="2" customFormat="1" spans="1:5">
      <c r="A6792"/>
      <c r="B6792"/>
      <c r="C6792"/>
      <c r="D6792"/>
      <c r="E6792"/>
    </row>
    <row r="6793" s="2" customFormat="1" spans="1:5">
      <c r="A6793"/>
      <c r="B6793"/>
      <c r="C6793"/>
      <c r="D6793"/>
      <c r="E6793"/>
    </row>
    <row r="6794" s="2" customFormat="1" spans="1:5">
      <c r="A6794"/>
      <c r="B6794"/>
      <c r="C6794"/>
      <c r="D6794"/>
      <c r="E6794"/>
    </row>
    <row r="6795" s="2" customFormat="1" spans="1:5">
      <c r="A6795"/>
      <c r="B6795"/>
      <c r="C6795"/>
      <c r="D6795"/>
      <c r="E6795"/>
    </row>
    <row r="6796" s="2" customFormat="1" spans="1:5">
      <c r="A6796"/>
      <c r="B6796"/>
      <c r="C6796"/>
      <c r="D6796"/>
      <c r="E6796"/>
    </row>
    <row r="6797" s="2" customFormat="1" spans="1:5">
      <c r="A6797"/>
      <c r="B6797"/>
      <c r="C6797"/>
      <c r="D6797"/>
      <c r="E6797"/>
    </row>
    <row r="6798" s="2" customFormat="1" spans="1:5">
      <c r="A6798"/>
      <c r="B6798"/>
      <c r="C6798"/>
      <c r="D6798"/>
      <c r="E6798"/>
    </row>
    <row r="6799" s="2" customFormat="1" spans="1:5">
      <c r="A6799"/>
      <c r="B6799"/>
      <c r="C6799"/>
      <c r="D6799"/>
      <c r="E6799"/>
    </row>
    <row r="6800" s="2" customFormat="1" spans="1:5">
      <c r="A6800"/>
      <c r="B6800"/>
      <c r="C6800"/>
      <c r="D6800"/>
      <c r="E6800"/>
    </row>
    <row r="6801" s="2" customFormat="1" spans="1:5">
      <c r="A6801"/>
      <c r="B6801"/>
      <c r="C6801"/>
      <c r="D6801"/>
      <c r="E6801"/>
    </row>
    <row r="6802" s="2" customFormat="1" spans="1:5">
      <c r="A6802"/>
      <c r="B6802"/>
      <c r="C6802"/>
      <c r="D6802"/>
      <c r="E6802"/>
    </row>
    <row r="6803" s="2" customFormat="1" spans="1:5">
      <c r="A6803"/>
      <c r="B6803"/>
      <c r="C6803"/>
      <c r="D6803"/>
      <c r="E6803"/>
    </row>
    <row r="6804" s="2" customFormat="1" spans="1:5">
      <c r="A6804"/>
      <c r="B6804"/>
      <c r="C6804"/>
      <c r="D6804"/>
      <c r="E6804"/>
    </row>
    <row r="6805" s="2" customFormat="1" spans="1:5">
      <c r="A6805"/>
      <c r="B6805"/>
      <c r="C6805"/>
      <c r="D6805"/>
      <c r="E6805"/>
    </row>
    <row r="6806" s="2" customFormat="1" spans="1:5">
      <c r="A6806"/>
      <c r="B6806"/>
      <c r="C6806"/>
      <c r="D6806"/>
      <c r="E6806"/>
    </row>
    <row r="6807" s="2" customFormat="1" spans="1:5">
      <c r="A6807"/>
      <c r="B6807"/>
      <c r="C6807"/>
      <c r="D6807"/>
      <c r="E6807"/>
    </row>
    <row r="6808" s="2" customFormat="1" spans="1:5">
      <c r="A6808"/>
      <c r="B6808"/>
      <c r="C6808"/>
      <c r="D6808"/>
      <c r="E6808"/>
    </row>
    <row r="6809" s="2" customFormat="1" spans="1:5">
      <c r="A6809"/>
      <c r="B6809"/>
      <c r="C6809"/>
      <c r="D6809"/>
      <c r="E6809"/>
    </row>
    <row r="6810" s="2" customFormat="1" spans="1:5">
      <c r="A6810"/>
      <c r="B6810"/>
      <c r="C6810"/>
      <c r="D6810"/>
      <c r="E6810"/>
    </row>
    <row r="6811" s="2" customFormat="1" spans="1:5">
      <c r="A6811"/>
      <c r="B6811"/>
      <c r="C6811"/>
      <c r="D6811"/>
      <c r="E6811"/>
    </row>
    <row r="6812" s="2" customFormat="1" spans="1:5">
      <c r="A6812"/>
      <c r="B6812"/>
      <c r="C6812"/>
      <c r="D6812"/>
      <c r="E6812"/>
    </row>
    <row r="6813" s="2" customFormat="1" spans="1:5">
      <c r="A6813"/>
      <c r="B6813"/>
      <c r="C6813"/>
      <c r="D6813"/>
      <c r="E6813"/>
    </row>
    <row r="6814" s="2" customFormat="1" spans="1:5">
      <c r="A6814"/>
      <c r="B6814"/>
      <c r="C6814"/>
      <c r="D6814"/>
      <c r="E6814"/>
    </row>
    <row r="6815" s="2" customFormat="1" spans="1:5">
      <c r="A6815"/>
      <c r="B6815"/>
      <c r="C6815"/>
      <c r="D6815"/>
      <c r="E6815"/>
    </row>
    <row r="6816" s="2" customFormat="1" spans="1:5">
      <c r="A6816"/>
      <c r="B6816"/>
      <c r="C6816"/>
      <c r="D6816"/>
      <c r="E6816"/>
    </row>
    <row r="6817" s="2" customFormat="1" spans="1:5">
      <c r="A6817"/>
      <c r="B6817"/>
      <c r="C6817"/>
      <c r="D6817"/>
      <c r="E6817"/>
    </row>
    <row r="6818" s="2" customFormat="1" spans="1:5">
      <c r="A6818"/>
      <c r="B6818"/>
      <c r="C6818"/>
      <c r="D6818"/>
      <c r="E6818"/>
    </row>
    <row r="6819" s="2" customFormat="1" spans="1:5">
      <c r="A6819"/>
      <c r="B6819"/>
      <c r="C6819"/>
      <c r="D6819"/>
      <c r="E6819"/>
    </row>
    <row r="6820" s="2" customFormat="1" spans="1:5">
      <c r="A6820"/>
      <c r="B6820"/>
      <c r="C6820"/>
      <c r="D6820"/>
      <c r="E6820"/>
    </row>
    <row r="6821" s="2" customFormat="1" spans="1:5">
      <c r="A6821"/>
      <c r="B6821"/>
      <c r="C6821"/>
      <c r="D6821"/>
      <c r="E6821"/>
    </row>
    <row r="6822" s="2" customFormat="1" spans="1:5">
      <c r="A6822"/>
      <c r="B6822"/>
      <c r="C6822"/>
      <c r="D6822"/>
      <c r="E6822"/>
    </row>
    <row r="6823" s="2" customFormat="1" spans="1:5">
      <c r="A6823"/>
      <c r="B6823"/>
      <c r="C6823"/>
      <c r="D6823"/>
      <c r="E6823"/>
    </row>
    <row r="6824" s="2" customFormat="1" spans="1:5">
      <c r="A6824"/>
      <c r="B6824"/>
      <c r="C6824"/>
      <c r="D6824"/>
      <c r="E6824"/>
    </row>
    <row r="6825" s="2" customFormat="1" spans="1:5">
      <c r="A6825"/>
      <c r="B6825"/>
      <c r="C6825"/>
      <c r="D6825"/>
      <c r="E6825"/>
    </row>
    <row r="6826" s="2" customFormat="1" spans="1:5">
      <c r="A6826"/>
      <c r="B6826"/>
      <c r="C6826"/>
      <c r="D6826"/>
      <c r="E6826"/>
    </row>
    <row r="6827" s="2" customFormat="1" spans="1:5">
      <c r="A6827"/>
      <c r="B6827"/>
      <c r="C6827"/>
      <c r="D6827"/>
      <c r="E6827"/>
    </row>
    <row r="6828" s="2" customFormat="1" spans="1:5">
      <c r="A6828"/>
      <c r="B6828"/>
      <c r="C6828"/>
      <c r="D6828"/>
      <c r="E6828"/>
    </row>
    <row r="6829" s="2" customFormat="1" spans="1:5">
      <c r="A6829"/>
      <c r="B6829"/>
      <c r="C6829"/>
      <c r="D6829"/>
      <c r="E6829"/>
    </row>
    <row r="6830" s="2" customFormat="1" spans="1:5">
      <c r="A6830"/>
      <c r="B6830"/>
      <c r="C6830"/>
      <c r="D6830"/>
      <c r="E6830"/>
    </row>
    <row r="6831" s="2" customFormat="1" spans="1:5">
      <c r="A6831"/>
      <c r="B6831"/>
      <c r="C6831"/>
      <c r="D6831"/>
      <c r="E6831"/>
    </row>
    <row r="6832" s="2" customFormat="1" spans="1:5">
      <c r="A6832"/>
      <c r="B6832"/>
      <c r="C6832"/>
      <c r="D6832"/>
      <c r="E6832"/>
    </row>
    <row r="6833" s="2" customFormat="1" spans="1:5">
      <c r="A6833"/>
      <c r="B6833"/>
      <c r="C6833"/>
      <c r="D6833"/>
      <c r="E6833"/>
    </row>
    <row r="6834" s="2" customFormat="1" spans="1:5">
      <c r="A6834"/>
      <c r="B6834"/>
      <c r="C6834"/>
      <c r="D6834"/>
      <c r="E6834"/>
    </row>
    <row r="6835" s="2" customFormat="1" spans="1:5">
      <c r="A6835"/>
      <c r="B6835"/>
      <c r="C6835"/>
      <c r="D6835"/>
      <c r="E6835"/>
    </row>
    <row r="6836" s="2" customFormat="1" spans="1:5">
      <c r="A6836"/>
      <c r="B6836"/>
      <c r="C6836"/>
      <c r="D6836"/>
      <c r="E6836"/>
    </row>
    <row r="6837" s="2" customFormat="1" spans="1:5">
      <c r="A6837"/>
      <c r="B6837"/>
      <c r="C6837"/>
      <c r="D6837"/>
      <c r="E6837"/>
    </row>
    <row r="6838" s="2" customFormat="1" spans="1:5">
      <c r="A6838"/>
      <c r="B6838"/>
      <c r="C6838"/>
      <c r="D6838"/>
      <c r="E6838"/>
    </row>
    <row r="6839" s="2" customFormat="1" spans="1:5">
      <c r="A6839"/>
      <c r="B6839"/>
      <c r="C6839"/>
      <c r="D6839"/>
      <c r="E6839"/>
    </row>
    <row r="6840" s="2" customFormat="1" spans="1:5">
      <c r="A6840"/>
      <c r="B6840"/>
      <c r="C6840"/>
      <c r="D6840"/>
      <c r="E6840"/>
    </row>
    <row r="6841" s="2" customFormat="1" spans="1:5">
      <c r="A6841"/>
      <c r="B6841"/>
      <c r="C6841"/>
      <c r="D6841"/>
      <c r="E6841"/>
    </row>
    <row r="6842" s="2" customFormat="1" spans="1:5">
      <c r="A6842"/>
      <c r="B6842"/>
      <c r="C6842"/>
      <c r="D6842"/>
      <c r="E6842"/>
    </row>
    <row r="6843" s="2" customFormat="1" spans="1:5">
      <c r="A6843"/>
      <c r="B6843"/>
      <c r="C6843"/>
      <c r="D6843"/>
      <c r="E6843"/>
    </row>
    <row r="6844" s="2" customFormat="1" spans="1:5">
      <c r="A6844"/>
      <c r="B6844"/>
      <c r="C6844"/>
      <c r="D6844"/>
      <c r="E6844"/>
    </row>
    <row r="6845" s="2" customFormat="1" spans="1:5">
      <c r="A6845"/>
      <c r="B6845"/>
      <c r="C6845"/>
      <c r="D6845"/>
      <c r="E6845"/>
    </row>
    <row r="6846" s="2" customFormat="1" spans="1:5">
      <c r="A6846"/>
      <c r="B6846"/>
      <c r="C6846"/>
      <c r="D6846"/>
      <c r="E6846"/>
    </row>
    <row r="6847" s="2" customFormat="1" spans="1:5">
      <c r="A6847"/>
      <c r="B6847"/>
      <c r="C6847"/>
      <c r="D6847"/>
      <c r="E6847"/>
    </row>
    <row r="6848" s="2" customFormat="1" spans="1:5">
      <c r="A6848"/>
      <c r="B6848"/>
      <c r="C6848"/>
      <c r="D6848"/>
      <c r="E6848"/>
    </row>
    <row r="6849" s="2" customFormat="1" spans="1:5">
      <c r="A6849"/>
      <c r="B6849"/>
      <c r="C6849"/>
      <c r="D6849"/>
      <c r="E6849"/>
    </row>
    <row r="6850" s="2" customFormat="1" spans="1:5">
      <c r="A6850"/>
      <c r="B6850"/>
      <c r="C6850"/>
      <c r="D6850"/>
      <c r="E6850"/>
    </row>
    <row r="6851" s="2" customFormat="1" spans="1:5">
      <c r="A6851"/>
      <c r="B6851"/>
      <c r="C6851"/>
      <c r="D6851"/>
      <c r="E6851"/>
    </row>
    <row r="6852" s="2" customFormat="1" spans="1:5">
      <c r="A6852"/>
      <c r="B6852"/>
      <c r="C6852"/>
      <c r="D6852"/>
      <c r="E6852"/>
    </row>
    <row r="6853" s="2" customFormat="1" spans="1:5">
      <c r="A6853"/>
      <c r="B6853"/>
      <c r="C6853"/>
      <c r="D6853"/>
      <c r="E6853"/>
    </row>
    <row r="6854" s="2" customFormat="1" spans="1:5">
      <c r="A6854"/>
      <c r="B6854"/>
      <c r="C6854"/>
      <c r="D6854"/>
      <c r="E6854"/>
    </row>
    <row r="6855" s="2" customFormat="1" spans="1:5">
      <c r="A6855"/>
      <c r="B6855"/>
      <c r="C6855"/>
      <c r="D6855"/>
      <c r="E6855"/>
    </row>
    <row r="6856" s="2" customFormat="1" spans="1:5">
      <c r="A6856"/>
      <c r="B6856"/>
      <c r="C6856"/>
      <c r="D6856"/>
      <c r="E6856"/>
    </row>
    <row r="6857" s="2" customFormat="1" spans="1:5">
      <c r="A6857"/>
      <c r="B6857"/>
      <c r="C6857"/>
      <c r="D6857"/>
      <c r="E6857"/>
    </row>
    <row r="6858" s="2" customFormat="1" spans="1:5">
      <c r="A6858"/>
      <c r="B6858"/>
      <c r="C6858"/>
      <c r="D6858"/>
      <c r="E6858"/>
    </row>
    <row r="6859" s="2" customFormat="1" spans="1:5">
      <c r="A6859"/>
      <c r="B6859"/>
      <c r="C6859"/>
      <c r="D6859"/>
      <c r="E6859"/>
    </row>
    <row r="6860" s="2" customFormat="1" spans="1:5">
      <c r="A6860"/>
      <c r="B6860"/>
      <c r="C6860"/>
      <c r="D6860"/>
      <c r="E6860"/>
    </row>
    <row r="6861" s="2" customFormat="1" spans="1:5">
      <c r="A6861"/>
      <c r="B6861"/>
      <c r="C6861"/>
      <c r="D6861"/>
      <c r="E6861"/>
    </row>
    <row r="6862" s="2" customFormat="1" spans="1:5">
      <c r="A6862"/>
      <c r="B6862"/>
      <c r="C6862"/>
      <c r="D6862"/>
      <c r="E6862"/>
    </row>
    <row r="6863" s="2" customFormat="1" spans="1:5">
      <c r="A6863"/>
      <c r="B6863"/>
      <c r="C6863"/>
      <c r="D6863"/>
      <c r="E6863"/>
    </row>
    <row r="6864" s="2" customFormat="1" spans="1:5">
      <c r="A6864"/>
      <c r="B6864"/>
      <c r="C6864"/>
      <c r="D6864"/>
      <c r="E6864"/>
    </row>
    <row r="6865" s="2" customFormat="1" spans="1:5">
      <c r="A6865"/>
      <c r="B6865"/>
      <c r="C6865"/>
      <c r="D6865"/>
      <c r="E6865"/>
    </row>
    <row r="6866" s="2" customFormat="1" spans="1:5">
      <c r="A6866"/>
      <c r="B6866"/>
      <c r="C6866"/>
      <c r="D6866"/>
      <c r="E6866"/>
    </row>
    <row r="6867" s="2" customFormat="1" spans="1:5">
      <c r="A6867"/>
      <c r="B6867"/>
      <c r="C6867"/>
      <c r="D6867"/>
      <c r="E6867"/>
    </row>
    <row r="6868" s="2" customFormat="1" spans="1:5">
      <c r="A6868"/>
      <c r="B6868"/>
      <c r="C6868"/>
      <c r="D6868"/>
      <c r="E6868"/>
    </row>
    <row r="6869" s="2" customFormat="1" spans="1:5">
      <c r="A6869"/>
      <c r="B6869"/>
      <c r="C6869"/>
      <c r="D6869"/>
      <c r="E6869"/>
    </row>
    <row r="6870" s="2" customFormat="1" spans="1:5">
      <c r="A6870"/>
      <c r="B6870"/>
      <c r="C6870"/>
      <c r="D6870"/>
      <c r="E6870"/>
    </row>
    <row r="6871" s="2" customFormat="1" spans="1:5">
      <c r="A6871"/>
      <c r="B6871"/>
      <c r="C6871"/>
      <c r="D6871"/>
      <c r="E6871"/>
    </row>
    <row r="6872" s="2" customFormat="1" spans="1:5">
      <c r="A6872"/>
      <c r="B6872"/>
      <c r="C6872"/>
      <c r="D6872"/>
      <c r="E6872"/>
    </row>
    <row r="6873" s="2" customFormat="1" spans="1:5">
      <c r="A6873"/>
      <c r="B6873"/>
      <c r="C6873"/>
      <c r="D6873"/>
      <c r="E6873"/>
    </row>
    <row r="6874" s="2" customFormat="1" spans="1:5">
      <c r="A6874"/>
      <c r="B6874"/>
      <c r="C6874"/>
      <c r="D6874"/>
      <c r="E6874"/>
    </row>
    <row r="6875" s="2" customFormat="1" spans="1:5">
      <c r="A6875"/>
      <c r="B6875"/>
      <c r="C6875"/>
      <c r="D6875"/>
      <c r="E6875"/>
    </row>
    <row r="6876" s="2" customFormat="1" spans="1:5">
      <c r="A6876"/>
      <c r="B6876"/>
      <c r="C6876"/>
      <c r="D6876"/>
      <c r="E6876"/>
    </row>
    <row r="6877" s="2" customFormat="1" spans="1:5">
      <c r="A6877"/>
      <c r="B6877"/>
      <c r="C6877"/>
      <c r="D6877"/>
      <c r="E6877"/>
    </row>
    <row r="6878" s="2" customFormat="1" spans="1:5">
      <c r="A6878"/>
      <c r="B6878"/>
      <c r="C6878"/>
      <c r="D6878"/>
      <c r="E6878"/>
    </row>
    <row r="6879" s="2" customFormat="1" spans="1:5">
      <c r="A6879"/>
      <c r="B6879"/>
      <c r="C6879"/>
      <c r="D6879"/>
      <c r="E6879"/>
    </row>
    <row r="6880" s="2" customFormat="1" spans="1:5">
      <c r="A6880"/>
      <c r="B6880"/>
      <c r="C6880"/>
      <c r="D6880"/>
      <c r="E6880"/>
    </row>
    <row r="6881" s="2" customFormat="1" spans="1:5">
      <c r="A6881"/>
      <c r="B6881"/>
      <c r="C6881"/>
      <c r="D6881"/>
      <c r="E6881"/>
    </row>
    <row r="6882" s="2" customFormat="1" spans="1:5">
      <c r="A6882"/>
      <c r="B6882"/>
      <c r="C6882"/>
      <c r="D6882"/>
      <c r="E6882"/>
    </row>
    <row r="6883" s="2" customFormat="1" spans="1:5">
      <c r="A6883"/>
      <c r="B6883"/>
      <c r="C6883"/>
      <c r="D6883"/>
      <c r="E6883"/>
    </row>
    <row r="6884" s="2" customFormat="1" spans="1:5">
      <c r="A6884"/>
      <c r="B6884"/>
      <c r="C6884"/>
      <c r="D6884"/>
      <c r="E6884"/>
    </row>
    <row r="6885" s="2" customFormat="1" spans="1:5">
      <c r="A6885"/>
      <c r="B6885"/>
      <c r="C6885"/>
      <c r="D6885"/>
      <c r="E6885"/>
    </row>
    <row r="6886" s="2" customFormat="1" spans="1:5">
      <c r="A6886"/>
      <c r="B6886"/>
      <c r="C6886"/>
      <c r="D6886"/>
      <c r="E6886"/>
    </row>
    <row r="6887" s="2" customFormat="1" spans="1:5">
      <c r="A6887"/>
      <c r="B6887"/>
      <c r="C6887"/>
      <c r="D6887"/>
      <c r="E6887"/>
    </row>
    <row r="6888" s="2" customFormat="1" spans="1:5">
      <c r="A6888"/>
      <c r="B6888"/>
      <c r="C6888"/>
      <c r="D6888"/>
      <c r="E6888"/>
    </row>
    <row r="6889" s="2" customFormat="1" spans="1:5">
      <c r="A6889"/>
      <c r="B6889"/>
      <c r="C6889"/>
      <c r="D6889"/>
      <c r="E6889"/>
    </row>
    <row r="6890" s="2" customFormat="1" spans="1:5">
      <c r="A6890"/>
      <c r="B6890"/>
      <c r="C6890"/>
      <c r="D6890"/>
      <c r="E6890"/>
    </row>
    <row r="6891" s="2" customFormat="1" spans="1:5">
      <c r="A6891"/>
      <c r="B6891"/>
      <c r="C6891"/>
      <c r="D6891"/>
      <c r="E6891"/>
    </row>
    <row r="6892" s="2" customFormat="1" spans="1:5">
      <c r="A6892"/>
      <c r="B6892"/>
      <c r="C6892"/>
      <c r="D6892"/>
      <c r="E6892"/>
    </row>
    <row r="6893" s="2" customFormat="1" spans="1:5">
      <c r="A6893"/>
      <c r="B6893"/>
      <c r="C6893"/>
      <c r="D6893"/>
      <c r="E6893"/>
    </row>
    <row r="6894" s="2" customFormat="1" spans="1:5">
      <c r="A6894"/>
      <c r="B6894"/>
      <c r="C6894"/>
      <c r="D6894"/>
      <c r="E6894"/>
    </row>
    <row r="6895" s="2" customFormat="1" spans="1:5">
      <c r="A6895"/>
      <c r="B6895"/>
      <c r="C6895"/>
      <c r="D6895"/>
      <c r="E6895"/>
    </row>
    <row r="6896" s="2" customFormat="1" spans="1:5">
      <c r="A6896"/>
      <c r="B6896"/>
      <c r="C6896"/>
      <c r="D6896"/>
      <c r="E6896"/>
    </row>
    <row r="6897" s="2" customFormat="1" spans="1:5">
      <c r="A6897"/>
      <c r="B6897"/>
      <c r="C6897"/>
      <c r="D6897"/>
      <c r="E6897"/>
    </row>
    <row r="6898" s="2" customFormat="1" spans="1:5">
      <c r="A6898"/>
      <c r="B6898"/>
      <c r="C6898"/>
      <c r="D6898"/>
      <c r="E6898"/>
    </row>
    <row r="6899" s="2" customFormat="1" spans="1:5">
      <c r="A6899"/>
      <c r="B6899"/>
      <c r="C6899"/>
      <c r="D6899"/>
      <c r="E6899"/>
    </row>
    <row r="6900" s="2" customFormat="1" spans="1:5">
      <c r="A6900"/>
      <c r="B6900"/>
      <c r="C6900"/>
      <c r="D6900"/>
      <c r="E6900"/>
    </row>
    <row r="6901" s="2" customFormat="1" spans="1:5">
      <c r="A6901"/>
      <c r="B6901"/>
      <c r="C6901"/>
      <c r="D6901"/>
      <c r="E6901"/>
    </row>
    <row r="6902" s="2" customFormat="1" spans="1:5">
      <c r="A6902"/>
      <c r="B6902"/>
      <c r="C6902"/>
      <c r="D6902"/>
      <c r="E6902"/>
    </row>
    <row r="6903" s="2" customFormat="1" spans="1:5">
      <c r="A6903"/>
      <c r="B6903"/>
      <c r="C6903"/>
      <c r="D6903"/>
      <c r="E6903"/>
    </row>
    <row r="6904" s="2" customFormat="1" spans="1:5">
      <c r="A6904"/>
      <c r="B6904"/>
      <c r="C6904"/>
      <c r="D6904"/>
      <c r="E6904"/>
    </row>
    <row r="6905" s="2" customFormat="1" spans="1:5">
      <c r="A6905"/>
      <c r="B6905"/>
      <c r="C6905"/>
      <c r="D6905"/>
      <c r="E6905"/>
    </row>
    <row r="6906" s="2" customFormat="1" spans="1:5">
      <c r="A6906"/>
      <c r="B6906"/>
      <c r="C6906"/>
      <c r="D6906"/>
      <c r="E6906"/>
    </row>
    <row r="6907" s="2" customFormat="1" spans="1:5">
      <c r="A6907"/>
      <c r="B6907"/>
      <c r="C6907"/>
      <c r="D6907"/>
      <c r="E6907"/>
    </row>
    <row r="6908" s="2" customFormat="1" spans="1:5">
      <c r="A6908"/>
      <c r="B6908"/>
      <c r="C6908"/>
      <c r="D6908"/>
      <c r="E6908"/>
    </row>
    <row r="6909" s="2" customFormat="1" spans="1:5">
      <c r="A6909"/>
      <c r="B6909"/>
      <c r="C6909"/>
      <c r="D6909"/>
      <c r="E6909"/>
    </row>
    <row r="6910" s="2" customFormat="1" spans="1:5">
      <c r="A6910"/>
      <c r="B6910"/>
      <c r="C6910"/>
      <c r="D6910"/>
      <c r="E6910"/>
    </row>
    <row r="6911" s="2" customFormat="1" spans="1:5">
      <c r="A6911"/>
      <c r="B6911"/>
      <c r="C6911"/>
      <c r="D6911"/>
      <c r="E6911"/>
    </row>
    <row r="6912" s="2" customFormat="1" spans="1:5">
      <c r="A6912"/>
      <c r="B6912"/>
      <c r="C6912"/>
      <c r="D6912"/>
      <c r="E6912"/>
    </row>
    <row r="6913" s="2" customFormat="1" spans="1:5">
      <c r="A6913"/>
      <c r="B6913"/>
      <c r="C6913"/>
      <c r="D6913"/>
      <c r="E6913"/>
    </row>
    <row r="6914" s="2" customFormat="1" spans="1:5">
      <c r="A6914"/>
      <c r="B6914"/>
      <c r="C6914"/>
      <c r="D6914"/>
      <c r="E6914"/>
    </row>
    <row r="6915" s="2" customFormat="1" spans="1:5">
      <c r="A6915"/>
      <c r="B6915"/>
      <c r="C6915"/>
      <c r="D6915"/>
      <c r="E6915"/>
    </row>
    <row r="6916" s="2" customFormat="1" spans="1:5">
      <c r="A6916"/>
      <c r="B6916"/>
      <c r="C6916"/>
      <c r="D6916"/>
      <c r="E6916"/>
    </row>
    <row r="6917" s="2" customFormat="1" spans="1:5">
      <c r="A6917"/>
      <c r="B6917"/>
      <c r="C6917"/>
      <c r="D6917"/>
      <c r="E6917"/>
    </row>
    <row r="6918" s="2" customFormat="1" spans="1:5">
      <c r="A6918"/>
      <c r="B6918"/>
      <c r="C6918"/>
      <c r="D6918"/>
      <c r="E6918"/>
    </row>
    <row r="6919" s="2" customFormat="1" spans="1:5">
      <c r="A6919"/>
      <c r="B6919"/>
      <c r="C6919"/>
      <c r="D6919"/>
      <c r="E6919"/>
    </row>
    <row r="6920" s="2" customFormat="1" spans="1:5">
      <c r="A6920"/>
      <c r="B6920"/>
      <c r="C6920"/>
      <c r="D6920"/>
      <c r="E6920"/>
    </row>
    <row r="6921" s="2" customFormat="1" spans="1:5">
      <c r="A6921"/>
      <c r="B6921"/>
      <c r="C6921"/>
      <c r="D6921"/>
      <c r="E6921"/>
    </row>
    <row r="6922" s="2" customFormat="1" spans="1:5">
      <c r="A6922"/>
      <c r="B6922"/>
      <c r="C6922"/>
      <c r="D6922"/>
      <c r="E6922"/>
    </row>
    <row r="6923" s="2" customFormat="1" spans="1:5">
      <c r="A6923"/>
      <c r="B6923"/>
      <c r="C6923"/>
      <c r="D6923"/>
      <c r="E6923"/>
    </row>
    <row r="6924" s="2" customFormat="1" spans="1:5">
      <c r="A6924"/>
      <c r="B6924"/>
      <c r="C6924"/>
      <c r="D6924"/>
      <c r="E6924"/>
    </row>
    <row r="6925" s="2" customFormat="1" spans="1:5">
      <c r="A6925"/>
      <c r="B6925"/>
      <c r="C6925"/>
      <c r="D6925"/>
      <c r="E6925"/>
    </row>
    <row r="6926" s="2" customFormat="1" spans="1:5">
      <c r="A6926"/>
      <c r="B6926"/>
      <c r="C6926"/>
      <c r="D6926"/>
      <c r="E6926"/>
    </row>
    <row r="6927" s="2" customFormat="1" spans="1:5">
      <c r="A6927"/>
      <c r="B6927"/>
      <c r="C6927"/>
      <c r="D6927"/>
      <c r="E6927"/>
    </row>
    <row r="6928" s="2" customFormat="1" spans="1:5">
      <c r="A6928"/>
      <c r="B6928"/>
      <c r="C6928"/>
      <c r="D6928"/>
      <c r="E6928"/>
    </row>
    <row r="6929" s="2" customFormat="1" spans="1:5">
      <c r="A6929"/>
      <c r="B6929"/>
      <c r="C6929"/>
      <c r="D6929"/>
      <c r="E6929"/>
    </row>
    <row r="6930" s="2" customFormat="1" spans="1:5">
      <c r="A6930"/>
      <c r="B6930"/>
      <c r="C6930"/>
      <c r="D6930"/>
      <c r="E6930"/>
    </row>
    <row r="6931" s="2" customFormat="1" spans="1:5">
      <c r="A6931"/>
      <c r="B6931"/>
      <c r="C6931"/>
      <c r="D6931"/>
      <c r="E6931"/>
    </row>
    <row r="6932" s="2" customFormat="1" spans="1:5">
      <c r="A6932"/>
      <c r="B6932"/>
      <c r="C6932"/>
      <c r="D6932"/>
      <c r="E6932"/>
    </row>
    <row r="6933" s="2" customFormat="1" spans="1:5">
      <c r="A6933"/>
      <c r="B6933"/>
      <c r="C6933"/>
      <c r="D6933"/>
      <c r="E6933"/>
    </row>
    <row r="6934" s="2" customFormat="1" spans="1:5">
      <c r="A6934"/>
      <c r="B6934"/>
      <c r="C6934"/>
      <c r="D6934"/>
      <c r="E6934"/>
    </row>
    <row r="6935" s="2" customFormat="1" spans="1:5">
      <c r="A6935"/>
      <c r="B6935"/>
      <c r="C6935"/>
      <c r="D6935"/>
      <c r="E6935"/>
    </row>
    <row r="6936" s="2" customFormat="1" spans="1:5">
      <c r="A6936"/>
      <c r="B6936"/>
      <c r="C6936"/>
      <c r="D6936"/>
      <c r="E6936"/>
    </row>
    <row r="6937" s="2" customFormat="1" spans="1:5">
      <c r="A6937"/>
      <c r="B6937"/>
      <c r="C6937"/>
      <c r="D6937"/>
      <c r="E6937"/>
    </row>
    <row r="6938" s="2" customFormat="1" spans="1:5">
      <c r="A6938"/>
      <c r="B6938"/>
      <c r="C6938"/>
      <c r="D6938"/>
      <c r="E6938"/>
    </row>
    <row r="6939" s="2" customFormat="1" spans="1:5">
      <c r="A6939"/>
      <c r="B6939"/>
      <c r="C6939"/>
      <c r="D6939"/>
      <c r="E6939"/>
    </row>
    <row r="6940" s="2" customFormat="1" spans="1:5">
      <c r="A6940"/>
      <c r="B6940"/>
      <c r="C6940"/>
      <c r="D6940"/>
      <c r="E6940"/>
    </row>
    <row r="6941" s="2" customFormat="1" spans="1:5">
      <c r="A6941"/>
      <c r="B6941"/>
      <c r="C6941"/>
      <c r="D6941"/>
      <c r="E6941"/>
    </row>
    <row r="6942" s="2" customFormat="1" spans="1:5">
      <c r="A6942"/>
      <c r="B6942"/>
      <c r="C6942"/>
      <c r="D6942"/>
      <c r="E6942"/>
    </row>
    <row r="6943" s="2" customFormat="1" spans="1:5">
      <c r="A6943"/>
      <c r="B6943"/>
      <c r="C6943"/>
      <c r="D6943"/>
      <c r="E6943"/>
    </row>
    <row r="6944" s="2" customFormat="1" spans="1:5">
      <c r="A6944"/>
      <c r="B6944"/>
      <c r="C6944"/>
      <c r="D6944"/>
      <c r="E6944"/>
    </row>
    <row r="6945" s="2" customFormat="1" spans="1:5">
      <c r="A6945"/>
      <c r="B6945"/>
      <c r="C6945"/>
      <c r="D6945"/>
      <c r="E6945"/>
    </row>
    <row r="6946" s="2" customFormat="1" spans="1:5">
      <c r="A6946"/>
      <c r="B6946"/>
      <c r="C6946"/>
      <c r="D6946"/>
      <c r="E6946"/>
    </row>
    <row r="6947" s="2" customFormat="1" spans="1:5">
      <c r="A6947"/>
      <c r="B6947"/>
      <c r="C6947"/>
      <c r="D6947"/>
      <c r="E6947"/>
    </row>
    <row r="6948" s="2" customFormat="1" spans="1:5">
      <c r="A6948"/>
      <c r="B6948"/>
      <c r="C6948"/>
      <c r="D6948"/>
      <c r="E6948"/>
    </row>
    <row r="6949" s="2" customFormat="1" spans="1:5">
      <c r="A6949"/>
      <c r="B6949"/>
      <c r="C6949"/>
      <c r="D6949"/>
      <c r="E6949"/>
    </row>
    <row r="6950" s="2" customFormat="1" spans="1:5">
      <c r="A6950"/>
      <c r="B6950"/>
      <c r="C6950"/>
      <c r="D6950"/>
      <c r="E6950"/>
    </row>
    <row r="6951" s="2" customFormat="1" spans="1:5">
      <c r="A6951"/>
      <c r="B6951"/>
      <c r="C6951"/>
      <c r="D6951"/>
      <c r="E6951"/>
    </row>
    <row r="6952" s="2" customFormat="1" spans="1:5">
      <c r="A6952"/>
      <c r="B6952"/>
      <c r="C6952"/>
      <c r="D6952"/>
      <c r="E6952"/>
    </row>
    <row r="6953" s="2" customFormat="1" spans="1:5">
      <c r="A6953"/>
      <c r="B6953"/>
      <c r="C6953"/>
      <c r="D6953"/>
      <c r="E6953"/>
    </row>
    <row r="6954" s="2" customFormat="1" spans="1:5">
      <c r="A6954"/>
      <c r="B6954"/>
      <c r="C6954"/>
      <c r="D6954"/>
      <c r="E6954"/>
    </row>
    <row r="6955" s="2" customFormat="1" spans="1:5">
      <c r="A6955"/>
      <c r="B6955"/>
      <c r="C6955"/>
      <c r="D6955"/>
      <c r="E6955"/>
    </row>
    <row r="6956" s="2" customFormat="1" spans="1:5">
      <c r="A6956"/>
      <c r="B6956"/>
      <c r="C6956"/>
      <c r="D6956"/>
      <c r="E6956"/>
    </row>
    <row r="6957" s="2" customFormat="1" spans="1:5">
      <c r="A6957"/>
      <c r="B6957"/>
      <c r="C6957"/>
      <c r="D6957"/>
      <c r="E6957"/>
    </row>
    <row r="6958" s="2" customFormat="1" spans="1:5">
      <c r="A6958"/>
      <c r="B6958"/>
      <c r="C6958"/>
      <c r="D6958"/>
      <c r="E6958"/>
    </row>
    <row r="6959" s="2" customFormat="1" spans="1:5">
      <c r="A6959"/>
      <c r="B6959"/>
      <c r="C6959"/>
      <c r="D6959"/>
      <c r="E6959"/>
    </row>
    <row r="6960" s="2" customFormat="1" spans="1:5">
      <c r="A6960"/>
      <c r="B6960"/>
      <c r="C6960"/>
      <c r="D6960"/>
      <c r="E6960"/>
    </row>
    <row r="6961" s="2" customFormat="1" spans="1:5">
      <c r="A6961"/>
      <c r="B6961"/>
      <c r="C6961"/>
      <c r="D6961"/>
      <c r="E6961"/>
    </row>
    <row r="6962" s="2" customFormat="1" spans="1:5">
      <c r="A6962"/>
      <c r="B6962"/>
      <c r="C6962"/>
      <c r="D6962"/>
      <c r="E6962"/>
    </row>
    <row r="6963" s="2" customFormat="1" spans="1:5">
      <c r="A6963"/>
      <c r="B6963"/>
      <c r="C6963"/>
      <c r="D6963"/>
      <c r="E6963"/>
    </row>
    <row r="6964" s="2" customFormat="1" spans="1:5">
      <c r="A6964"/>
      <c r="B6964"/>
      <c r="C6964"/>
      <c r="D6964"/>
      <c r="E6964"/>
    </row>
    <row r="6965" s="2" customFormat="1" spans="1:5">
      <c r="A6965"/>
      <c r="B6965"/>
      <c r="C6965"/>
      <c r="D6965"/>
      <c r="E6965"/>
    </row>
    <row r="6966" s="2" customFormat="1" spans="1:5">
      <c r="A6966"/>
      <c r="B6966"/>
      <c r="C6966"/>
      <c r="D6966"/>
      <c r="E6966"/>
    </row>
    <row r="6967" s="2" customFormat="1" spans="1:5">
      <c r="A6967"/>
      <c r="B6967"/>
      <c r="C6967"/>
      <c r="D6967"/>
      <c r="E6967"/>
    </row>
    <row r="6968" s="2" customFormat="1" spans="1:5">
      <c r="A6968"/>
      <c r="B6968"/>
      <c r="C6968"/>
      <c r="D6968"/>
      <c r="E6968"/>
    </row>
    <row r="6969" s="2" customFormat="1" spans="1:5">
      <c r="A6969"/>
      <c r="B6969"/>
      <c r="C6969"/>
      <c r="D6969"/>
      <c r="E6969"/>
    </row>
    <row r="6970" s="2" customFormat="1" spans="1:5">
      <c r="A6970"/>
      <c r="B6970"/>
      <c r="C6970"/>
      <c r="D6970"/>
      <c r="E6970"/>
    </row>
    <row r="6971" s="2" customFormat="1" spans="1:5">
      <c r="A6971"/>
      <c r="B6971"/>
      <c r="C6971"/>
      <c r="D6971"/>
      <c r="E6971"/>
    </row>
    <row r="6972" s="2" customFormat="1" spans="1:5">
      <c r="A6972"/>
      <c r="B6972"/>
      <c r="C6972"/>
      <c r="D6972"/>
      <c r="E6972"/>
    </row>
    <row r="6973" s="2" customFormat="1" spans="1:5">
      <c r="A6973"/>
      <c r="B6973"/>
      <c r="C6973"/>
      <c r="D6973"/>
      <c r="E6973"/>
    </row>
    <row r="6974" s="2" customFormat="1" spans="1:5">
      <c r="A6974"/>
      <c r="B6974"/>
      <c r="C6974"/>
      <c r="D6974"/>
      <c r="E6974"/>
    </row>
    <row r="6975" s="2" customFormat="1" spans="1:5">
      <c r="A6975"/>
      <c r="B6975"/>
      <c r="C6975"/>
      <c r="D6975"/>
      <c r="E6975"/>
    </row>
    <row r="6976" s="2" customFormat="1" spans="1:5">
      <c r="A6976"/>
      <c r="B6976"/>
      <c r="C6976"/>
      <c r="D6976"/>
      <c r="E6976"/>
    </row>
    <row r="6977" s="2" customFormat="1" spans="1:5">
      <c r="A6977"/>
      <c r="B6977"/>
      <c r="C6977"/>
      <c r="D6977"/>
      <c r="E6977"/>
    </row>
    <row r="6978" s="2" customFormat="1" spans="1:5">
      <c r="A6978"/>
      <c r="B6978"/>
      <c r="C6978"/>
      <c r="D6978"/>
      <c r="E6978"/>
    </row>
    <row r="6979" s="2" customFormat="1" spans="1:5">
      <c r="A6979"/>
      <c r="B6979"/>
      <c r="C6979"/>
      <c r="D6979"/>
      <c r="E6979"/>
    </row>
    <row r="6980" s="2" customFormat="1" spans="1:5">
      <c r="A6980"/>
      <c r="B6980"/>
      <c r="C6980"/>
      <c r="D6980"/>
      <c r="E6980"/>
    </row>
    <row r="6981" s="2" customFormat="1" spans="1:5">
      <c r="A6981"/>
      <c r="B6981"/>
      <c r="C6981"/>
      <c r="D6981"/>
      <c r="E6981"/>
    </row>
    <row r="6982" s="2" customFormat="1" spans="1:5">
      <c r="A6982"/>
      <c r="B6982"/>
      <c r="C6982"/>
      <c r="D6982"/>
      <c r="E6982"/>
    </row>
    <row r="6983" s="2" customFormat="1" spans="1:5">
      <c r="A6983"/>
      <c r="B6983"/>
      <c r="C6983"/>
      <c r="D6983"/>
      <c r="E6983"/>
    </row>
    <row r="6984" s="2" customFormat="1" spans="1:5">
      <c r="A6984"/>
      <c r="B6984"/>
      <c r="C6984"/>
      <c r="D6984"/>
      <c r="E6984"/>
    </row>
    <row r="6985" s="2" customFormat="1" spans="1:5">
      <c r="A6985"/>
      <c r="B6985"/>
      <c r="C6985"/>
      <c r="D6985"/>
      <c r="E6985"/>
    </row>
    <row r="6986" s="2" customFormat="1" spans="1:5">
      <c r="A6986"/>
      <c r="B6986"/>
      <c r="C6986"/>
      <c r="D6986"/>
      <c r="E6986"/>
    </row>
    <row r="6987" s="2" customFormat="1" spans="1:5">
      <c r="A6987"/>
      <c r="B6987"/>
      <c r="C6987"/>
      <c r="D6987"/>
      <c r="E6987"/>
    </row>
    <row r="6988" s="2" customFormat="1" spans="1:5">
      <c r="A6988"/>
      <c r="B6988"/>
      <c r="C6988"/>
      <c r="D6988"/>
      <c r="E6988"/>
    </row>
    <row r="6989" s="2" customFormat="1" spans="1:5">
      <c r="A6989"/>
      <c r="B6989"/>
      <c r="C6989"/>
      <c r="D6989"/>
      <c r="E6989"/>
    </row>
    <row r="6990" s="2" customFormat="1" spans="1:5">
      <c r="A6990"/>
      <c r="B6990"/>
      <c r="C6990"/>
      <c r="D6990"/>
      <c r="E6990"/>
    </row>
    <row r="6991" s="2" customFormat="1" spans="1:5">
      <c r="A6991"/>
      <c r="B6991"/>
      <c r="C6991"/>
      <c r="D6991"/>
      <c r="E6991"/>
    </row>
    <row r="6992" s="2" customFormat="1" spans="1:5">
      <c r="A6992"/>
      <c r="B6992"/>
      <c r="C6992"/>
      <c r="D6992"/>
      <c r="E6992"/>
    </row>
    <row r="6993" s="2" customFormat="1" spans="1:5">
      <c r="A6993"/>
      <c r="B6993"/>
      <c r="C6993"/>
      <c r="D6993"/>
      <c r="E6993"/>
    </row>
    <row r="6994" s="2" customFormat="1" spans="1:5">
      <c r="A6994"/>
      <c r="B6994"/>
      <c r="C6994"/>
      <c r="D6994"/>
      <c r="E6994"/>
    </row>
    <row r="6995" s="2" customFormat="1" spans="1:5">
      <c r="A6995"/>
      <c r="B6995"/>
      <c r="C6995"/>
      <c r="D6995"/>
      <c r="E6995"/>
    </row>
    <row r="6996" s="2" customFormat="1" spans="1:5">
      <c r="A6996"/>
      <c r="B6996"/>
      <c r="C6996"/>
      <c r="D6996"/>
      <c r="E6996"/>
    </row>
    <row r="6997" s="2" customFormat="1" spans="1:5">
      <c r="A6997"/>
      <c r="B6997"/>
      <c r="C6997"/>
      <c r="D6997"/>
      <c r="E6997"/>
    </row>
    <row r="6998" s="2" customFormat="1" spans="1:5">
      <c r="A6998"/>
      <c r="B6998"/>
      <c r="C6998"/>
      <c r="D6998"/>
      <c r="E6998"/>
    </row>
    <row r="6999" s="2" customFormat="1" spans="1:5">
      <c r="A6999"/>
      <c r="B6999"/>
      <c r="C6999"/>
      <c r="D6999"/>
      <c r="E6999"/>
    </row>
    <row r="7000" s="2" customFormat="1" spans="1:5">
      <c r="A7000"/>
      <c r="B7000"/>
      <c r="C7000"/>
      <c r="D7000"/>
      <c r="E7000"/>
    </row>
    <row r="7001" s="2" customFormat="1" spans="1:5">
      <c r="A7001"/>
      <c r="B7001"/>
      <c r="C7001"/>
      <c r="D7001"/>
      <c r="E7001"/>
    </row>
    <row r="7002" s="2" customFormat="1" spans="1:5">
      <c r="A7002"/>
      <c r="B7002"/>
      <c r="C7002"/>
      <c r="D7002"/>
      <c r="E7002"/>
    </row>
    <row r="7003" s="2" customFormat="1" spans="1:5">
      <c r="A7003"/>
      <c r="B7003"/>
      <c r="C7003"/>
      <c r="D7003"/>
      <c r="E7003"/>
    </row>
    <row r="7004" s="2" customFormat="1" spans="1:5">
      <c r="A7004"/>
      <c r="B7004"/>
      <c r="C7004"/>
      <c r="D7004"/>
      <c r="E7004"/>
    </row>
    <row r="7005" s="2" customFormat="1" spans="1:5">
      <c r="A7005"/>
      <c r="B7005"/>
      <c r="C7005"/>
      <c r="D7005"/>
      <c r="E7005"/>
    </row>
    <row r="7006" s="2" customFormat="1" spans="1:5">
      <c r="A7006"/>
      <c r="B7006"/>
      <c r="C7006"/>
      <c r="D7006"/>
      <c r="E7006"/>
    </row>
    <row r="7007" s="2" customFormat="1" spans="1:5">
      <c r="A7007"/>
      <c r="B7007"/>
      <c r="C7007"/>
      <c r="D7007"/>
      <c r="E7007"/>
    </row>
    <row r="7008" s="2" customFormat="1" spans="1:5">
      <c r="A7008"/>
      <c r="B7008"/>
      <c r="C7008"/>
      <c r="D7008"/>
      <c r="E7008"/>
    </row>
    <row r="7009" s="2" customFormat="1" spans="1:5">
      <c r="A7009"/>
      <c r="B7009"/>
      <c r="C7009"/>
      <c r="D7009"/>
      <c r="E7009"/>
    </row>
    <row r="7010" s="2" customFormat="1" spans="1:5">
      <c r="A7010"/>
      <c r="B7010"/>
      <c r="C7010"/>
      <c r="D7010"/>
      <c r="E7010"/>
    </row>
    <row r="7011" s="2" customFormat="1" spans="1:5">
      <c r="A7011"/>
      <c r="B7011"/>
      <c r="C7011"/>
      <c r="D7011"/>
      <c r="E7011"/>
    </row>
    <row r="7012" s="2" customFormat="1" spans="1:5">
      <c r="A7012"/>
      <c r="B7012"/>
      <c r="C7012"/>
      <c r="D7012"/>
      <c r="E7012"/>
    </row>
    <row r="7013" s="2" customFormat="1" spans="1:5">
      <c r="A7013"/>
      <c r="B7013"/>
      <c r="C7013"/>
      <c r="D7013"/>
      <c r="E7013"/>
    </row>
    <row r="7014" s="2" customFormat="1" spans="1:5">
      <c r="A7014"/>
      <c r="B7014"/>
      <c r="C7014"/>
      <c r="D7014"/>
      <c r="E7014"/>
    </row>
    <row r="7015" s="2" customFormat="1" spans="1:5">
      <c r="A7015"/>
      <c r="B7015"/>
      <c r="C7015"/>
      <c r="D7015"/>
      <c r="E7015"/>
    </row>
    <row r="7016" s="2" customFormat="1" spans="1:5">
      <c r="A7016"/>
      <c r="B7016"/>
      <c r="C7016"/>
      <c r="D7016"/>
      <c r="E7016"/>
    </row>
    <row r="7017" s="2" customFormat="1" spans="1:5">
      <c r="A7017"/>
      <c r="B7017"/>
      <c r="C7017"/>
      <c r="D7017"/>
      <c r="E7017"/>
    </row>
    <row r="7018" s="2" customFormat="1" spans="1:5">
      <c r="A7018"/>
      <c r="B7018"/>
      <c r="C7018"/>
      <c r="D7018"/>
      <c r="E7018"/>
    </row>
    <row r="7019" s="2" customFormat="1" spans="1:5">
      <c r="A7019"/>
      <c r="B7019"/>
      <c r="C7019"/>
      <c r="D7019"/>
      <c r="E7019"/>
    </row>
    <row r="7020" s="2" customFormat="1" spans="1:5">
      <c r="A7020"/>
      <c r="B7020"/>
      <c r="C7020"/>
      <c r="D7020"/>
      <c r="E7020"/>
    </row>
    <row r="7021" s="2" customFormat="1" spans="1:5">
      <c r="A7021"/>
      <c r="B7021"/>
      <c r="C7021"/>
      <c r="D7021"/>
      <c r="E7021"/>
    </row>
    <row r="7022" s="2" customFormat="1" spans="1:5">
      <c r="A7022"/>
      <c r="B7022"/>
      <c r="C7022"/>
      <c r="D7022"/>
      <c r="E7022"/>
    </row>
    <row r="7023" s="2" customFormat="1" spans="1:5">
      <c r="A7023"/>
      <c r="B7023"/>
      <c r="C7023"/>
      <c r="D7023"/>
      <c r="E7023"/>
    </row>
    <row r="7024" s="2" customFormat="1" spans="1:5">
      <c r="A7024"/>
      <c r="B7024"/>
      <c r="C7024"/>
      <c r="D7024"/>
      <c r="E7024"/>
    </row>
    <row r="7025" s="2" customFormat="1" spans="1:5">
      <c r="A7025"/>
      <c r="B7025"/>
      <c r="C7025"/>
      <c r="D7025"/>
      <c r="E7025"/>
    </row>
    <row r="7026" s="2" customFormat="1" spans="1:5">
      <c r="A7026"/>
      <c r="B7026"/>
      <c r="C7026"/>
      <c r="D7026"/>
      <c r="E7026"/>
    </row>
    <row r="7027" s="2" customFormat="1" spans="1:5">
      <c r="A7027"/>
      <c r="B7027"/>
      <c r="C7027"/>
      <c r="D7027"/>
      <c r="E7027"/>
    </row>
    <row r="7028" s="2" customFormat="1" spans="1:5">
      <c r="A7028"/>
      <c r="B7028"/>
      <c r="C7028"/>
      <c r="D7028"/>
      <c r="E7028"/>
    </row>
    <row r="7029" s="2" customFormat="1" spans="1:5">
      <c r="A7029"/>
      <c r="B7029"/>
      <c r="C7029"/>
      <c r="D7029"/>
      <c r="E7029"/>
    </row>
    <row r="7030" s="2" customFormat="1" spans="1:5">
      <c r="A7030"/>
      <c r="B7030"/>
      <c r="C7030"/>
      <c r="D7030"/>
      <c r="E7030"/>
    </row>
    <row r="7031" s="2" customFormat="1" spans="1:5">
      <c r="A7031"/>
      <c r="B7031"/>
      <c r="C7031"/>
      <c r="D7031"/>
      <c r="E7031"/>
    </row>
    <row r="7032" s="2" customFormat="1" spans="1:5">
      <c r="A7032"/>
      <c r="B7032"/>
      <c r="C7032"/>
      <c r="D7032"/>
      <c r="E7032"/>
    </row>
    <row r="7033" s="2" customFormat="1" spans="1:5">
      <c r="A7033"/>
      <c r="B7033"/>
      <c r="C7033"/>
      <c r="D7033"/>
      <c r="E7033"/>
    </row>
    <row r="7034" s="2" customFormat="1" spans="1:5">
      <c r="A7034"/>
      <c r="B7034"/>
      <c r="C7034"/>
      <c r="D7034"/>
      <c r="E7034"/>
    </row>
    <row r="7035" s="2" customFormat="1" spans="1:5">
      <c r="A7035"/>
      <c r="B7035"/>
      <c r="C7035"/>
      <c r="D7035"/>
      <c r="E7035"/>
    </row>
    <row r="7036" s="2" customFormat="1" spans="1:5">
      <c r="A7036"/>
      <c r="B7036"/>
      <c r="C7036"/>
      <c r="D7036"/>
      <c r="E7036"/>
    </row>
    <row r="7037" s="2" customFormat="1" spans="1:5">
      <c r="A7037"/>
      <c r="B7037"/>
      <c r="C7037"/>
      <c r="D7037"/>
      <c r="E7037"/>
    </row>
    <row r="7038" s="2" customFormat="1" spans="1:5">
      <c r="A7038"/>
      <c r="B7038"/>
      <c r="C7038"/>
      <c r="D7038"/>
      <c r="E7038"/>
    </row>
    <row r="7039" s="2" customFormat="1" spans="1:5">
      <c r="A7039"/>
      <c r="B7039"/>
      <c r="C7039"/>
      <c r="D7039"/>
      <c r="E7039"/>
    </row>
    <row r="7040" s="2" customFormat="1" spans="1:5">
      <c r="A7040"/>
      <c r="B7040"/>
      <c r="C7040"/>
      <c r="D7040"/>
      <c r="E7040"/>
    </row>
    <row r="7041" s="2" customFormat="1" spans="1:5">
      <c r="A7041"/>
      <c r="B7041"/>
      <c r="C7041"/>
      <c r="D7041"/>
      <c r="E7041"/>
    </row>
    <row r="7042" s="2" customFormat="1" spans="1:5">
      <c r="A7042"/>
      <c r="B7042"/>
      <c r="C7042"/>
      <c r="D7042"/>
      <c r="E7042"/>
    </row>
    <row r="7043" s="2" customFormat="1" spans="1:5">
      <c r="A7043"/>
      <c r="B7043"/>
      <c r="C7043"/>
      <c r="D7043"/>
      <c r="E7043"/>
    </row>
    <row r="7044" s="2" customFormat="1" spans="1:5">
      <c r="A7044"/>
      <c r="B7044"/>
      <c r="C7044"/>
      <c r="D7044"/>
      <c r="E7044"/>
    </row>
    <row r="7045" s="2" customFormat="1" spans="1:5">
      <c r="A7045"/>
      <c r="B7045"/>
      <c r="C7045"/>
      <c r="D7045"/>
      <c r="E7045"/>
    </row>
    <row r="7046" s="2" customFormat="1" spans="1:5">
      <c r="A7046"/>
      <c r="B7046"/>
      <c r="C7046"/>
      <c r="D7046"/>
      <c r="E7046"/>
    </row>
    <row r="7047" s="2" customFormat="1" spans="1:5">
      <c r="A7047"/>
      <c r="B7047"/>
      <c r="C7047"/>
      <c r="D7047"/>
      <c r="E7047"/>
    </row>
    <row r="7048" s="2" customFormat="1" spans="1:5">
      <c r="A7048"/>
      <c r="B7048"/>
      <c r="C7048"/>
      <c r="D7048"/>
      <c r="E7048"/>
    </row>
    <row r="7049" s="2" customFormat="1" spans="1:5">
      <c r="A7049"/>
      <c r="B7049"/>
      <c r="C7049"/>
      <c r="D7049"/>
      <c r="E7049"/>
    </row>
    <row r="7050" s="2" customFormat="1" spans="1:5">
      <c r="A7050"/>
      <c r="B7050"/>
      <c r="C7050"/>
      <c r="D7050"/>
      <c r="E7050"/>
    </row>
    <row r="7051" s="2" customFormat="1" spans="1:5">
      <c r="A7051"/>
      <c r="B7051"/>
      <c r="C7051"/>
      <c r="D7051"/>
      <c r="E7051"/>
    </row>
    <row r="7052" s="2" customFormat="1" spans="1:5">
      <c r="A7052"/>
      <c r="B7052"/>
      <c r="C7052"/>
      <c r="D7052"/>
      <c r="E7052"/>
    </row>
    <row r="7053" s="2" customFormat="1" spans="1:5">
      <c r="A7053"/>
      <c r="B7053"/>
      <c r="C7053"/>
      <c r="D7053"/>
      <c r="E7053"/>
    </row>
    <row r="7054" s="2" customFormat="1" spans="1:5">
      <c r="A7054"/>
      <c r="B7054"/>
      <c r="C7054"/>
      <c r="D7054"/>
      <c r="E7054"/>
    </row>
    <row r="7055" s="2" customFormat="1" spans="1:5">
      <c r="A7055"/>
      <c r="B7055"/>
      <c r="C7055"/>
      <c r="D7055"/>
      <c r="E7055"/>
    </row>
    <row r="7056" s="2" customFormat="1" spans="1:5">
      <c r="A7056"/>
      <c r="B7056"/>
      <c r="C7056"/>
      <c r="D7056"/>
      <c r="E7056"/>
    </row>
    <row r="7057" s="2" customFormat="1" spans="1:5">
      <c r="A7057"/>
      <c r="B7057"/>
      <c r="C7057"/>
      <c r="D7057"/>
      <c r="E7057"/>
    </row>
    <row r="7058" s="2" customFormat="1" spans="1:5">
      <c r="A7058"/>
      <c r="B7058"/>
      <c r="C7058"/>
      <c r="D7058"/>
      <c r="E7058"/>
    </row>
    <row r="7059" s="2" customFormat="1" spans="1:5">
      <c r="A7059"/>
      <c r="B7059"/>
      <c r="C7059"/>
      <c r="D7059"/>
      <c r="E7059"/>
    </row>
    <row r="7060" s="2" customFormat="1" spans="1:5">
      <c r="A7060"/>
      <c r="B7060"/>
      <c r="C7060"/>
      <c r="D7060"/>
      <c r="E7060"/>
    </row>
    <row r="7061" s="2" customFormat="1" spans="1:5">
      <c r="A7061"/>
      <c r="B7061"/>
      <c r="C7061"/>
      <c r="D7061"/>
      <c r="E7061"/>
    </row>
    <row r="7062" s="2" customFormat="1" spans="1:5">
      <c r="A7062"/>
      <c r="B7062"/>
      <c r="C7062"/>
      <c r="D7062"/>
      <c r="E7062"/>
    </row>
    <row r="7063" s="2" customFormat="1" spans="1:5">
      <c r="A7063"/>
      <c r="B7063"/>
      <c r="C7063"/>
      <c r="D7063"/>
      <c r="E7063"/>
    </row>
    <row r="7064" s="2" customFormat="1" spans="1:5">
      <c r="A7064"/>
      <c r="B7064"/>
      <c r="C7064"/>
      <c r="D7064"/>
      <c r="E7064"/>
    </row>
    <row r="7065" s="2" customFormat="1" spans="1:5">
      <c r="A7065"/>
      <c r="B7065"/>
      <c r="C7065"/>
      <c r="D7065"/>
      <c r="E7065"/>
    </row>
    <row r="7066" s="2" customFormat="1" spans="1:5">
      <c r="A7066"/>
      <c r="B7066"/>
      <c r="C7066"/>
      <c r="D7066"/>
      <c r="E7066"/>
    </row>
    <row r="7067" s="2" customFormat="1" spans="1:5">
      <c r="A7067"/>
      <c r="B7067"/>
      <c r="C7067"/>
      <c r="D7067"/>
      <c r="E7067"/>
    </row>
    <row r="7068" s="2" customFormat="1" spans="1:5">
      <c r="A7068"/>
      <c r="B7068"/>
      <c r="C7068"/>
      <c r="D7068"/>
      <c r="E7068"/>
    </row>
    <row r="7069" s="2" customFormat="1" spans="1:5">
      <c r="A7069"/>
      <c r="B7069"/>
      <c r="C7069"/>
      <c r="D7069"/>
      <c r="E7069"/>
    </row>
    <row r="7070" s="2" customFormat="1" spans="1:5">
      <c r="A7070"/>
      <c r="B7070"/>
      <c r="C7070"/>
      <c r="D7070"/>
      <c r="E7070"/>
    </row>
    <row r="7071" s="2" customFormat="1" spans="1:5">
      <c r="A7071"/>
      <c r="B7071"/>
      <c r="C7071"/>
      <c r="D7071"/>
      <c r="E7071"/>
    </row>
    <row r="7072" s="2" customFormat="1" spans="1:5">
      <c r="A7072"/>
      <c r="B7072"/>
      <c r="C7072"/>
      <c r="D7072"/>
      <c r="E7072"/>
    </row>
    <row r="7073" s="2" customFormat="1" spans="1:5">
      <c r="A7073"/>
      <c r="B7073"/>
      <c r="C7073"/>
      <c r="D7073"/>
      <c r="E7073"/>
    </row>
    <row r="7074" s="2" customFormat="1" spans="1:5">
      <c r="A7074"/>
      <c r="B7074"/>
      <c r="C7074"/>
      <c r="D7074"/>
      <c r="E7074"/>
    </row>
    <row r="7075" s="2" customFormat="1" spans="1:5">
      <c r="A7075"/>
      <c r="B7075"/>
      <c r="C7075"/>
      <c r="D7075"/>
      <c r="E7075"/>
    </row>
    <row r="7076" s="2" customFormat="1" spans="1:5">
      <c r="A7076"/>
      <c r="B7076"/>
      <c r="C7076"/>
      <c r="D7076"/>
      <c r="E7076"/>
    </row>
    <row r="7077" s="2" customFormat="1" spans="1:5">
      <c r="A7077"/>
      <c r="B7077"/>
      <c r="C7077"/>
      <c r="D7077"/>
      <c r="E7077"/>
    </row>
    <row r="7078" s="2" customFormat="1" spans="1:5">
      <c r="A7078"/>
      <c r="B7078"/>
      <c r="C7078"/>
      <c r="D7078"/>
      <c r="E7078"/>
    </row>
    <row r="7079" s="2" customFormat="1" spans="1:5">
      <c r="A7079"/>
      <c r="B7079"/>
      <c r="C7079"/>
      <c r="D7079"/>
      <c r="E7079"/>
    </row>
    <row r="7080" s="2" customFormat="1" spans="1:5">
      <c r="A7080"/>
      <c r="B7080"/>
      <c r="C7080"/>
      <c r="D7080"/>
      <c r="E7080"/>
    </row>
    <row r="7081" s="2" customFormat="1" spans="1:5">
      <c r="A7081"/>
      <c r="B7081"/>
      <c r="C7081"/>
      <c r="D7081"/>
      <c r="E7081"/>
    </row>
    <row r="7082" s="2" customFormat="1" spans="1:5">
      <c r="A7082"/>
      <c r="B7082"/>
      <c r="C7082"/>
      <c r="D7082"/>
      <c r="E7082"/>
    </row>
    <row r="7083" s="2" customFormat="1" spans="1:5">
      <c r="A7083"/>
      <c r="B7083"/>
      <c r="C7083"/>
      <c r="D7083"/>
      <c r="E7083"/>
    </row>
    <row r="7084" s="2" customFormat="1" spans="1:5">
      <c r="A7084"/>
      <c r="B7084"/>
      <c r="C7084"/>
      <c r="D7084"/>
      <c r="E7084"/>
    </row>
    <row r="7085" s="2" customFormat="1" spans="1:5">
      <c r="A7085"/>
      <c r="B7085"/>
      <c r="C7085"/>
      <c r="D7085"/>
      <c r="E7085"/>
    </row>
    <row r="7086" s="2" customFormat="1" spans="1:5">
      <c r="A7086"/>
      <c r="B7086"/>
      <c r="C7086"/>
      <c r="D7086"/>
      <c r="E7086"/>
    </row>
    <row r="7087" s="2" customFormat="1" spans="1:5">
      <c r="A7087"/>
      <c r="B7087"/>
      <c r="C7087"/>
      <c r="D7087"/>
      <c r="E7087"/>
    </row>
    <row r="7088" s="2" customFormat="1" spans="1:5">
      <c r="A7088"/>
      <c r="B7088"/>
      <c r="C7088"/>
      <c r="D7088"/>
      <c r="E7088"/>
    </row>
    <row r="7089" s="2" customFormat="1" spans="1:5">
      <c r="A7089"/>
      <c r="B7089"/>
      <c r="C7089"/>
      <c r="D7089"/>
      <c r="E7089"/>
    </row>
    <row r="7090" s="2" customFormat="1" spans="1:5">
      <c r="A7090"/>
      <c r="B7090"/>
      <c r="C7090"/>
      <c r="D7090"/>
      <c r="E7090"/>
    </row>
    <row r="7091" s="2" customFormat="1" spans="1:5">
      <c r="A7091"/>
      <c r="B7091"/>
      <c r="C7091"/>
      <c r="D7091"/>
      <c r="E7091"/>
    </row>
    <row r="7092" s="2" customFormat="1" spans="1:5">
      <c r="A7092"/>
      <c r="B7092"/>
      <c r="C7092"/>
      <c r="D7092"/>
      <c r="E7092"/>
    </row>
    <row r="7093" s="2" customFormat="1" spans="1:5">
      <c r="A7093"/>
      <c r="B7093"/>
      <c r="C7093"/>
      <c r="D7093"/>
      <c r="E7093"/>
    </row>
    <row r="7094" s="2" customFormat="1" spans="1:5">
      <c r="A7094"/>
      <c r="B7094"/>
      <c r="C7094"/>
      <c r="D7094"/>
      <c r="E7094"/>
    </row>
    <row r="7095" s="2" customFormat="1" spans="1:5">
      <c r="A7095"/>
      <c r="B7095"/>
      <c r="C7095"/>
      <c r="D7095"/>
      <c r="E7095"/>
    </row>
    <row r="7096" s="2" customFormat="1" spans="1:5">
      <c r="A7096"/>
      <c r="B7096"/>
      <c r="C7096"/>
      <c r="D7096"/>
      <c r="E7096"/>
    </row>
    <row r="7097" s="2" customFormat="1" spans="1:5">
      <c r="A7097"/>
      <c r="B7097"/>
      <c r="C7097"/>
      <c r="D7097"/>
      <c r="E7097"/>
    </row>
    <row r="7098" s="2" customFormat="1" spans="1:5">
      <c r="A7098"/>
      <c r="B7098"/>
      <c r="C7098"/>
      <c r="D7098"/>
      <c r="E7098"/>
    </row>
    <row r="7099" s="2" customFormat="1" spans="1:5">
      <c r="A7099"/>
      <c r="B7099"/>
      <c r="C7099"/>
      <c r="D7099"/>
      <c r="E7099"/>
    </row>
    <row r="7100" s="2" customFormat="1" spans="1:5">
      <c r="A7100"/>
      <c r="B7100"/>
      <c r="C7100"/>
      <c r="D7100"/>
      <c r="E7100"/>
    </row>
    <row r="7101" s="2" customFormat="1" spans="1:5">
      <c r="A7101"/>
      <c r="B7101"/>
      <c r="C7101"/>
      <c r="D7101"/>
      <c r="E7101"/>
    </row>
    <row r="7102" s="2" customFormat="1" spans="1:5">
      <c r="A7102"/>
      <c r="B7102"/>
      <c r="C7102"/>
      <c r="D7102"/>
      <c r="E7102"/>
    </row>
    <row r="7103" s="2" customFormat="1" spans="1:5">
      <c r="A7103"/>
      <c r="B7103"/>
      <c r="C7103"/>
      <c r="D7103"/>
      <c r="E7103"/>
    </row>
    <row r="7104" s="2" customFormat="1" spans="1:5">
      <c r="A7104"/>
      <c r="B7104"/>
      <c r="C7104"/>
      <c r="D7104"/>
      <c r="E7104"/>
    </row>
    <row r="7105" s="2" customFormat="1" spans="1:5">
      <c r="A7105"/>
      <c r="B7105"/>
      <c r="C7105"/>
      <c r="D7105"/>
      <c r="E7105"/>
    </row>
    <row r="7106" s="2" customFormat="1" spans="1:5">
      <c r="A7106"/>
      <c r="B7106"/>
      <c r="C7106"/>
      <c r="D7106"/>
      <c r="E7106"/>
    </row>
    <row r="7107" s="2" customFormat="1" spans="1:5">
      <c r="A7107"/>
      <c r="B7107"/>
      <c r="C7107"/>
      <c r="D7107"/>
      <c r="E7107"/>
    </row>
    <row r="7108" s="2" customFormat="1" spans="1:5">
      <c r="A7108"/>
      <c r="B7108"/>
      <c r="C7108"/>
      <c r="D7108"/>
      <c r="E7108"/>
    </row>
    <row r="7109" s="2" customFormat="1" spans="1:5">
      <c r="A7109"/>
      <c r="B7109"/>
      <c r="C7109"/>
      <c r="D7109"/>
      <c r="E7109"/>
    </row>
    <row r="7110" s="2" customFormat="1" spans="1:5">
      <c r="A7110"/>
      <c r="B7110"/>
      <c r="C7110"/>
      <c r="D7110"/>
      <c r="E7110"/>
    </row>
    <row r="7111" s="2" customFormat="1" spans="1:5">
      <c r="A7111"/>
      <c r="B7111"/>
      <c r="C7111"/>
      <c r="D7111"/>
      <c r="E7111"/>
    </row>
    <row r="7112" s="2" customFormat="1" spans="1:5">
      <c r="A7112"/>
      <c r="B7112"/>
      <c r="C7112"/>
      <c r="D7112"/>
      <c r="E7112"/>
    </row>
    <row r="7113" s="2" customFormat="1" spans="1:5">
      <c r="A7113"/>
      <c r="B7113"/>
      <c r="C7113"/>
      <c r="D7113"/>
      <c r="E7113"/>
    </row>
    <row r="7114" s="2" customFormat="1" spans="1:5">
      <c r="A7114"/>
      <c r="B7114"/>
      <c r="C7114"/>
      <c r="D7114"/>
      <c r="E7114"/>
    </row>
    <row r="7115" s="2" customFormat="1" spans="1:5">
      <c r="A7115"/>
      <c r="B7115"/>
      <c r="C7115"/>
      <c r="D7115"/>
      <c r="E7115"/>
    </row>
    <row r="7116" s="2" customFormat="1" spans="1:5">
      <c r="A7116"/>
      <c r="B7116"/>
      <c r="C7116"/>
      <c r="D7116"/>
      <c r="E7116"/>
    </row>
    <row r="7117" s="2" customFormat="1" spans="1:5">
      <c r="A7117"/>
      <c r="B7117"/>
      <c r="C7117"/>
      <c r="D7117"/>
      <c r="E7117"/>
    </row>
    <row r="7118" s="2" customFormat="1" spans="1:5">
      <c r="A7118"/>
      <c r="B7118"/>
      <c r="C7118"/>
      <c r="D7118"/>
      <c r="E7118"/>
    </row>
    <row r="7119" s="2" customFormat="1" spans="1:5">
      <c r="A7119"/>
      <c r="B7119"/>
      <c r="C7119"/>
      <c r="D7119"/>
      <c r="E7119"/>
    </row>
    <row r="7120" s="2" customFormat="1" spans="1:5">
      <c r="A7120"/>
      <c r="B7120"/>
      <c r="C7120"/>
      <c r="D7120"/>
      <c r="E7120"/>
    </row>
    <row r="7121" s="2" customFormat="1" spans="1:5">
      <c r="A7121"/>
      <c r="B7121"/>
      <c r="C7121"/>
      <c r="D7121"/>
      <c r="E7121"/>
    </row>
    <row r="7122" s="2" customFormat="1" spans="1:5">
      <c r="A7122"/>
      <c r="B7122"/>
      <c r="C7122"/>
      <c r="D7122"/>
      <c r="E7122"/>
    </row>
    <row r="7123" s="2" customFormat="1" spans="1:5">
      <c r="A7123"/>
      <c r="B7123"/>
      <c r="C7123"/>
      <c r="D7123"/>
      <c r="E7123"/>
    </row>
    <row r="7124" s="2" customFormat="1" spans="1:5">
      <c r="A7124"/>
      <c r="B7124"/>
      <c r="C7124"/>
      <c r="D7124"/>
      <c r="E7124"/>
    </row>
    <row r="7125" s="2" customFormat="1" spans="1:5">
      <c r="A7125"/>
      <c r="B7125"/>
      <c r="C7125"/>
      <c r="D7125"/>
      <c r="E7125"/>
    </row>
    <row r="7126" s="2" customFormat="1" spans="1:5">
      <c r="A7126"/>
      <c r="B7126"/>
      <c r="C7126"/>
      <c r="D7126"/>
      <c r="E7126"/>
    </row>
    <row r="7127" s="2" customFormat="1" spans="1:5">
      <c r="A7127"/>
      <c r="B7127"/>
      <c r="C7127"/>
      <c r="D7127"/>
      <c r="E7127"/>
    </row>
    <row r="7128" s="2" customFormat="1" spans="1:5">
      <c r="A7128"/>
      <c r="B7128"/>
      <c r="C7128"/>
      <c r="D7128"/>
      <c r="E7128"/>
    </row>
    <row r="7129" s="2" customFormat="1" spans="1:5">
      <c r="A7129"/>
      <c r="B7129"/>
      <c r="C7129"/>
      <c r="D7129"/>
      <c r="E7129"/>
    </row>
    <row r="7130" s="2" customFormat="1" spans="1:5">
      <c r="A7130"/>
      <c r="B7130"/>
      <c r="C7130"/>
      <c r="D7130"/>
      <c r="E7130"/>
    </row>
    <row r="7131" s="2" customFormat="1" spans="1:5">
      <c r="A7131"/>
      <c r="B7131"/>
      <c r="C7131"/>
      <c r="D7131"/>
      <c r="E7131"/>
    </row>
    <row r="7132" s="2" customFormat="1" spans="1:5">
      <c r="A7132"/>
      <c r="B7132"/>
      <c r="C7132"/>
      <c r="D7132"/>
      <c r="E7132"/>
    </row>
    <row r="7133" s="2" customFormat="1" spans="1:5">
      <c r="A7133"/>
      <c r="B7133"/>
      <c r="C7133"/>
      <c r="D7133"/>
      <c r="E7133"/>
    </row>
    <row r="7134" s="2" customFormat="1" spans="1:5">
      <c r="A7134"/>
      <c r="B7134"/>
      <c r="C7134"/>
      <c r="D7134"/>
      <c r="E7134"/>
    </row>
    <row r="7135" s="2" customFormat="1" spans="1:5">
      <c r="A7135"/>
      <c r="B7135"/>
      <c r="C7135"/>
      <c r="D7135"/>
      <c r="E7135"/>
    </row>
    <row r="7136" s="2" customFormat="1" spans="1:5">
      <c r="A7136"/>
      <c r="B7136"/>
      <c r="C7136"/>
      <c r="D7136"/>
      <c r="E7136"/>
    </row>
    <row r="7137" s="2" customFormat="1" spans="1:5">
      <c r="A7137"/>
      <c r="B7137"/>
      <c r="C7137"/>
      <c r="D7137"/>
      <c r="E7137"/>
    </row>
    <row r="7138" s="2" customFormat="1" spans="1:5">
      <c r="A7138"/>
      <c r="B7138"/>
      <c r="C7138"/>
      <c r="D7138"/>
      <c r="E7138"/>
    </row>
    <row r="7139" s="2" customFormat="1" spans="1:5">
      <c r="A7139"/>
      <c r="B7139"/>
      <c r="C7139"/>
      <c r="D7139"/>
      <c r="E7139"/>
    </row>
    <row r="7140" s="2" customFormat="1" spans="1:5">
      <c r="A7140"/>
      <c r="B7140"/>
      <c r="C7140"/>
      <c r="D7140"/>
      <c r="E7140"/>
    </row>
    <row r="7141" s="2" customFormat="1" spans="1:5">
      <c r="A7141"/>
      <c r="B7141"/>
      <c r="C7141"/>
      <c r="D7141"/>
      <c r="E7141"/>
    </row>
    <row r="7142" s="2" customFormat="1" spans="1:5">
      <c r="A7142"/>
      <c r="B7142"/>
      <c r="C7142"/>
      <c r="D7142"/>
      <c r="E7142"/>
    </row>
    <row r="7143" s="2" customFormat="1" spans="1:5">
      <c r="A7143"/>
      <c r="B7143"/>
      <c r="C7143"/>
      <c r="D7143"/>
      <c r="E7143"/>
    </row>
    <row r="7144" s="2" customFormat="1" spans="1:5">
      <c r="A7144"/>
      <c r="B7144"/>
      <c r="C7144"/>
      <c r="D7144"/>
      <c r="E7144"/>
    </row>
    <row r="7145" s="2" customFormat="1" spans="1:5">
      <c r="A7145"/>
      <c r="B7145"/>
      <c r="C7145"/>
      <c r="D7145"/>
      <c r="E7145"/>
    </row>
    <row r="7146" s="2" customFormat="1" spans="1:5">
      <c r="A7146"/>
      <c r="B7146"/>
      <c r="C7146"/>
      <c r="D7146"/>
      <c r="E7146"/>
    </row>
    <row r="7147" s="2" customFormat="1" spans="1:5">
      <c r="A7147"/>
      <c r="B7147"/>
      <c r="C7147"/>
      <c r="D7147"/>
      <c r="E7147"/>
    </row>
    <row r="7148" s="2" customFormat="1" spans="1:5">
      <c r="A7148"/>
      <c r="B7148"/>
      <c r="C7148"/>
      <c r="D7148"/>
      <c r="E7148"/>
    </row>
    <row r="7149" s="2" customFormat="1" spans="1:5">
      <c r="A7149"/>
      <c r="B7149"/>
      <c r="C7149"/>
      <c r="D7149"/>
      <c r="E7149"/>
    </row>
    <row r="7150" s="2" customFormat="1" spans="1:5">
      <c r="A7150"/>
      <c r="B7150"/>
      <c r="C7150"/>
      <c r="D7150"/>
      <c r="E7150"/>
    </row>
    <row r="7151" s="2" customFormat="1" spans="1:5">
      <c r="A7151"/>
      <c r="B7151"/>
      <c r="C7151"/>
      <c r="D7151"/>
      <c r="E7151"/>
    </row>
    <row r="7152" s="2" customFormat="1" spans="1:5">
      <c r="A7152"/>
      <c r="B7152"/>
      <c r="C7152"/>
      <c r="D7152"/>
      <c r="E7152"/>
    </row>
    <row r="7153" s="2" customFormat="1" spans="1:5">
      <c r="A7153"/>
      <c r="B7153"/>
      <c r="C7153"/>
      <c r="D7153"/>
      <c r="E7153"/>
    </row>
    <row r="7154" s="2" customFormat="1" spans="1:5">
      <c r="A7154"/>
      <c r="B7154"/>
      <c r="C7154"/>
      <c r="D7154"/>
      <c r="E7154"/>
    </row>
    <row r="7155" s="2" customFormat="1" spans="1:5">
      <c r="A7155"/>
      <c r="B7155"/>
      <c r="C7155"/>
      <c r="D7155"/>
      <c r="E7155"/>
    </row>
    <row r="7156" s="2" customFormat="1" spans="1:5">
      <c r="A7156"/>
      <c r="B7156"/>
      <c r="C7156"/>
      <c r="D7156"/>
      <c r="E7156"/>
    </row>
    <row r="7157" s="2" customFormat="1" spans="1:5">
      <c r="A7157"/>
      <c r="B7157"/>
      <c r="C7157"/>
      <c r="D7157"/>
      <c r="E7157"/>
    </row>
    <row r="7158" s="2" customFormat="1" spans="1:5">
      <c r="A7158"/>
      <c r="B7158"/>
      <c r="C7158"/>
      <c r="D7158"/>
      <c r="E7158"/>
    </row>
    <row r="7159" s="2" customFormat="1" spans="1:5">
      <c r="A7159"/>
      <c r="B7159"/>
      <c r="C7159"/>
      <c r="D7159"/>
      <c r="E7159"/>
    </row>
    <row r="7160" s="2" customFormat="1" spans="1:5">
      <c r="A7160"/>
      <c r="B7160"/>
      <c r="C7160"/>
      <c r="D7160"/>
      <c r="E7160"/>
    </row>
    <row r="7161" s="2" customFormat="1" spans="1:5">
      <c r="A7161"/>
      <c r="B7161"/>
      <c r="C7161"/>
      <c r="D7161"/>
      <c r="E7161"/>
    </row>
    <row r="7162" s="2" customFormat="1" spans="1:5">
      <c r="A7162"/>
      <c r="B7162"/>
      <c r="C7162"/>
      <c r="D7162"/>
      <c r="E7162"/>
    </row>
    <row r="7163" s="2" customFormat="1" spans="1:5">
      <c r="A7163"/>
      <c r="B7163"/>
      <c r="C7163"/>
      <c r="D7163"/>
      <c r="E7163"/>
    </row>
    <row r="7164" s="2" customFormat="1" spans="1:5">
      <c r="A7164"/>
      <c r="B7164"/>
      <c r="C7164"/>
      <c r="D7164"/>
      <c r="E7164"/>
    </row>
    <row r="7165" s="2" customFormat="1" spans="1:5">
      <c r="A7165"/>
      <c r="B7165"/>
      <c r="C7165"/>
      <c r="D7165"/>
      <c r="E7165"/>
    </row>
    <row r="7166" s="2" customFormat="1" spans="1:5">
      <c r="A7166"/>
      <c r="B7166"/>
      <c r="C7166"/>
      <c r="D7166"/>
      <c r="E7166"/>
    </row>
    <row r="7167" s="2" customFormat="1" spans="1:5">
      <c r="A7167"/>
      <c r="B7167"/>
      <c r="C7167"/>
      <c r="D7167"/>
      <c r="E7167"/>
    </row>
    <row r="7168" s="2" customFormat="1" spans="1:5">
      <c r="A7168"/>
      <c r="B7168"/>
      <c r="C7168"/>
      <c r="D7168"/>
      <c r="E7168"/>
    </row>
    <row r="7169" s="2" customFormat="1" spans="1:5">
      <c r="A7169"/>
      <c r="B7169"/>
      <c r="C7169"/>
      <c r="D7169"/>
      <c r="E7169"/>
    </row>
    <row r="7170" s="2" customFormat="1" spans="1:5">
      <c r="A7170"/>
      <c r="B7170"/>
      <c r="C7170"/>
      <c r="D7170"/>
      <c r="E7170"/>
    </row>
    <row r="7171" s="2" customFormat="1" spans="1:5">
      <c r="A7171"/>
      <c r="B7171"/>
      <c r="C7171"/>
      <c r="D7171"/>
      <c r="E7171"/>
    </row>
    <row r="7172" s="2" customFormat="1" spans="1:5">
      <c r="A7172"/>
      <c r="B7172"/>
      <c r="C7172"/>
      <c r="D7172"/>
      <c r="E7172"/>
    </row>
    <row r="7173" s="2" customFormat="1" spans="1:5">
      <c r="A7173"/>
      <c r="B7173"/>
      <c r="C7173"/>
      <c r="D7173"/>
      <c r="E7173"/>
    </row>
    <row r="7174" s="2" customFormat="1" spans="1:5">
      <c r="A7174"/>
      <c r="B7174"/>
      <c r="C7174"/>
      <c r="D7174"/>
      <c r="E7174"/>
    </row>
    <row r="7175" s="2" customFormat="1" spans="1:5">
      <c r="A7175"/>
      <c r="B7175"/>
      <c r="C7175"/>
      <c r="D7175"/>
      <c r="E7175"/>
    </row>
    <row r="7176" s="2" customFormat="1" spans="1:5">
      <c r="A7176"/>
      <c r="B7176"/>
      <c r="C7176"/>
      <c r="D7176"/>
      <c r="E7176"/>
    </row>
    <row r="7177" s="2" customFormat="1" spans="1:5">
      <c r="A7177"/>
      <c r="B7177"/>
      <c r="C7177"/>
      <c r="D7177"/>
      <c r="E7177"/>
    </row>
    <row r="7178" s="2" customFormat="1" spans="1:5">
      <c r="A7178"/>
      <c r="B7178"/>
      <c r="C7178"/>
      <c r="D7178"/>
      <c r="E7178"/>
    </row>
    <row r="7179" s="2" customFormat="1" spans="1:5">
      <c r="A7179"/>
      <c r="B7179"/>
      <c r="C7179"/>
      <c r="D7179"/>
      <c r="E7179"/>
    </row>
    <row r="7180" s="2" customFormat="1" spans="1:5">
      <c r="A7180"/>
      <c r="B7180"/>
      <c r="C7180"/>
      <c r="D7180"/>
      <c r="E7180"/>
    </row>
    <row r="7181" s="2" customFormat="1" spans="1:5">
      <c r="A7181"/>
      <c r="B7181"/>
      <c r="C7181"/>
      <c r="D7181"/>
      <c r="E7181"/>
    </row>
    <row r="7182" s="2" customFormat="1" spans="1:5">
      <c r="A7182"/>
      <c r="B7182"/>
      <c r="C7182"/>
      <c r="D7182"/>
      <c r="E7182"/>
    </row>
    <row r="7183" s="2" customFormat="1" spans="1:5">
      <c r="A7183"/>
      <c r="B7183"/>
      <c r="C7183"/>
      <c r="D7183"/>
      <c r="E7183"/>
    </row>
    <row r="7184" s="2" customFormat="1" spans="1:5">
      <c r="A7184"/>
      <c r="B7184"/>
      <c r="C7184"/>
      <c r="D7184"/>
      <c r="E7184"/>
    </row>
    <row r="7185" s="2" customFormat="1" spans="1:5">
      <c r="A7185"/>
      <c r="B7185"/>
      <c r="C7185"/>
      <c r="D7185"/>
      <c r="E7185"/>
    </row>
    <row r="7186" s="2" customFormat="1" spans="1:5">
      <c r="A7186"/>
      <c r="B7186"/>
      <c r="C7186"/>
      <c r="D7186"/>
      <c r="E7186"/>
    </row>
    <row r="7187" s="2" customFormat="1" spans="1:5">
      <c r="A7187"/>
      <c r="B7187"/>
      <c r="C7187"/>
      <c r="D7187"/>
      <c r="E7187"/>
    </row>
    <row r="7188" s="2" customFormat="1" spans="1:5">
      <c r="A7188"/>
      <c r="B7188"/>
      <c r="C7188"/>
      <c r="D7188"/>
      <c r="E7188"/>
    </row>
    <row r="7189" s="2" customFormat="1" spans="1:5">
      <c r="A7189"/>
      <c r="B7189"/>
      <c r="C7189"/>
      <c r="D7189"/>
      <c r="E7189"/>
    </row>
    <row r="7190" s="2" customFormat="1" spans="1:5">
      <c r="A7190"/>
      <c r="B7190"/>
      <c r="C7190"/>
      <c r="D7190"/>
      <c r="E7190"/>
    </row>
    <row r="7191" s="2" customFormat="1" spans="1:5">
      <c r="A7191"/>
      <c r="B7191"/>
      <c r="C7191"/>
      <c r="D7191"/>
      <c r="E7191"/>
    </row>
    <row r="7192" s="2" customFormat="1" spans="1:5">
      <c r="A7192"/>
      <c r="B7192"/>
      <c r="C7192"/>
      <c r="D7192"/>
      <c r="E7192"/>
    </row>
    <row r="7193" s="2" customFormat="1" spans="1:5">
      <c r="A7193"/>
      <c r="B7193"/>
      <c r="C7193"/>
      <c r="D7193"/>
      <c r="E7193"/>
    </row>
    <row r="7194" s="2" customFormat="1" spans="1:5">
      <c r="A7194"/>
      <c r="B7194"/>
      <c r="C7194"/>
      <c r="D7194"/>
      <c r="E7194"/>
    </row>
    <row r="7195" s="2" customFormat="1" spans="1:5">
      <c r="A7195"/>
      <c r="B7195"/>
      <c r="C7195"/>
      <c r="D7195"/>
      <c r="E7195"/>
    </row>
    <row r="7196" s="2" customFormat="1" spans="1:5">
      <c r="A7196"/>
      <c r="B7196"/>
      <c r="C7196"/>
      <c r="D7196"/>
      <c r="E7196"/>
    </row>
    <row r="7197" s="2" customFormat="1" spans="1:5">
      <c r="A7197"/>
      <c r="B7197"/>
      <c r="C7197"/>
      <c r="D7197"/>
      <c r="E7197"/>
    </row>
    <row r="7198" s="2" customFormat="1" spans="1:5">
      <c r="A7198"/>
      <c r="B7198"/>
      <c r="C7198"/>
      <c r="D7198"/>
      <c r="E7198"/>
    </row>
    <row r="7199" s="2" customFormat="1" spans="1:5">
      <c r="A7199"/>
      <c r="B7199"/>
      <c r="C7199"/>
      <c r="D7199"/>
      <c r="E7199"/>
    </row>
    <row r="7200" s="2" customFormat="1" spans="1:5">
      <c r="A7200"/>
      <c r="B7200"/>
      <c r="C7200"/>
      <c r="D7200"/>
      <c r="E7200"/>
    </row>
    <row r="7201" s="2" customFormat="1" spans="1:5">
      <c r="A7201"/>
      <c r="B7201"/>
      <c r="C7201"/>
      <c r="D7201"/>
      <c r="E7201"/>
    </row>
    <row r="7202" s="2" customFormat="1" spans="1:5">
      <c r="A7202"/>
      <c r="B7202"/>
      <c r="C7202"/>
      <c r="D7202"/>
      <c r="E7202"/>
    </row>
    <row r="7203" s="2" customFormat="1" spans="1:5">
      <c r="A7203"/>
      <c r="B7203"/>
      <c r="C7203"/>
      <c r="D7203"/>
      <c r="E7203"/>
    </row>
    <row r="7204" s="2" customFormat="1" spans="1:5">
      <c r="A7204"/>
      <c r="B7204"/>
      <c r="C7204"/>
      <c r="D7204"/>
      <c r="E7204"/>
    </row>
    <row r="7205" s="2" customFormat="1" spans="1:5">
      <c r="A7205"/>
      <c r="B7205"/>
      <c r="C7205"/>
      <c r="D7205"/>
      <c r="E7205"/>
    </row>
    <row r="7206" s="2" customFormat="1" spans="1:5">
      <c r="A7206"/>
      <c r="B7206"/>
      <c r="C7206"/>
      <c r="D7206"/>
      <c r="E7206"/>
    </row>
    <row r="7207" s="2" customFormat="1" spans="1:5">
      <c r="A7207"/>
      <c r="B7207"/>
      <c r="C7207"/>
      <c r="D7207"/>
      <c r="E7207"/>
    </row>
    <row r="7208" s="2" customFormat="1" spans="1:5">
      <c r="A7208"/>
      <c r="B7208"/>
      <c r="C7208"/>
      <c r="D7208"/>
      <c r="E7208"/>
    </row>
    <row r="7209" s="2" customFormat="1" spans="1:5">
      <c r="A7209"/>
      <c r="B7209"/>
      <c r="C7209"/>
      <c r="D7209"/>
      <c r="E7209"/>
    </row>
    <row r="7210" s="2" customFormat="1" spans="1:5">
      <c r="A7210"/>
      <c r="B7210"/>
      <c r="C7210"/>
      <c r="D7210"/>
      <c r="E7210"/>
    </row>
    <row r="7211" s="2" customFormat="1" spans="1:5">
      <c r="A7211"/>
      <c r="B7211"/>
      <c r="C7211"/>
      <c r="D7211"/>
      <c r="E7211"/>
    </row>
    <row r="7212" s="2" customFormat="1" spans="1:5">
      <c r="A7212"/>
      <c r="B7212"/>
      <c r="C7212"/>
      <c r="D7212"/>
      <c r="E7212"/>
    </row>
    <row r="7213" s="2" customFormat="1" spans="1:5">
      <c r="A7213"/>
      <c r="B7213"/>
      <c r="C7213"/>
      <c r="D7213"/>
      <c r="E7213"/>
    </row>
    <row r="7214" s="2" customFormat="1" spans="1:5">
      <c r="A7214"/>
      <c r="B7214"/>
      <c r="C7214"/>
      <c r="D7214"/>
      <c r="E7214"/>
    </row>
    <row r="7215" s="2" customFormat="1" spans="1:5">
      <c r="A7215"/>
      <c r="B7215"/>
      <c r="C7215"/>
      <c r="D7215"/>
      <c r="E7215"/>
    </row>
    <row r="7216" s="2" customFormat="1" spans="1:5">
      <c r="A7216"/>
      <c r="B7216"/>
      <c r="C7216"/>
      <c r="D7216"/>
      <c r="E7216"/>
    </row>
    <row r="7217" s="2" customFormat="1" spans="1:5">
      <c r="A7217"/>
      <c r="B7217"/>
      <c r="C7217"/>
      <c r="D7217"/>
      <c r="E7217"/>
    </row>
    <row r="7218" s="2" customFormat="1" spans="1:5">
      <c r="A7218"/>
      <c r="B7218"/>
      <c r="C7218"/>
      <c r="D7218"/>
      <c r="E7218"/>
    </row>
    <row r="7219" s="2" customFormat="1" spans="1:5">
      <c r="A7219"/>
      <c r="B7219"/>
      <c r="C7219"/>
      <c r="D7219"/>
      <c r="E7219"/>
    </row>
    <row r="7220" s="2" customFormat="1" spans="1:5">
      <c r="A7220"/>
      <c r="B7220"/>
      <c r="C7220"/>
      <c r="D7220"/>
      <c r="E7220"/>
    </row>
    <row r="7221" s="2" customFormat="1" spans="1:5">
      <c r="A7221"/>
      <c r="B7221"/>
      <c r="C7221"/>
      <c r="D7221"/>
      <c r="E7221"/>
    </row>
    <row r="7222" s="2" customFormat="1" spans="1:5">
      <c r="A7222"/>
      <c r="B7222"/>
      <c r="C7222"/>
      <c r="D7222"/>
      <c r="E7222"/>
    </row>
    <row r="7223" s="2" customFormat="1" spans="1:5">
      <c r="A7223"/>
      <c r="B7223"/>
      <c r="C7223"/>
      <c r="D7223"/>
      <c r="E7223"/>
    </row>
    <row r="7224" s="2" customFormat="1" spans="1:5">
      <c r="A7224"/>
      <c r="B7224"/>
      <c r="C7224"/>
      <c r="D7224"/>
      <c r="E7224"/>
    </row>
    <row r="7225" s="2" customFormat="1" spans="1:5">
      <c r="A7225"/>
      <c r="B7225"/>
      <c r="C7225"/>
      <c r="D7225"/>
      <c r="E7225"/>
    </row>
    <row r="7226" s="2" customFormat="1" spans="1:5">
      <c r="A7226"/>
      <c r="B7226"/>
      <c r="C7226"/>
      <c r="D7226"/>
      <c r="E7226"/>
    </row>
    <row r="7227" s="2" customFormat="1" spans="1:5">
      <c r="A7227"/>
      <c r="B7227"/>
      <c r="C7227"/>
      <c r="D7227"/>
      <c r="E7227"/>
    </row>
    <row r="7228" s="2" customFormat="1" spans="1:5">
      <c r="A7228"/>
      <c r="B7228"/>
      <c r="C7228"/>
      <c r="D7228"/>
      <c r="E7228"/>
    </row>
    <row r="7229" s="2" customFormat="1" spans="1:5">
      <c r="A7229"/>
      <c r="B7229"/>
      <c r="C7229"/>
      <c r="D7229"/>
      <c r="E7229"/>
    </row>
    <row r="7230" s="2" customFormat="1" spans="1:5">
      <c r="A7230"/>
      <c r="B7230"/>
      <c r="C7230"/>
      <c r="D7230"/>
      <c r="E7230"/>
    </row>
    <row r="7231" s="2" customFormat="1" spans="1:5">
      <c r="A7231"/>
      <c r="B7231"/>
      <c r="C7231"/>
      <c r="D7231"/>
      <c r="E7231"/>
    </row>
    <row r="7232" s="2" customFormat="1" spans="1:5">
      <c r="A7232"/>
      <c r="B7232"/>
      <c r="C7232"/>
      <c r="D7232"/>
      <c r="E7232"/>
    </row>
    <row r="7233" s="2" customFormat="1" spans="1:5">
      <c r="A7233"/>
      <c r="B7233"/>
      <c r="C7233"/>
      <c r="D7233"/>
      <c r="E7233"/>
    </row>
    <row r="7234" s="2" customFormat="1" spans="1:5">
      <c r="A7234"/>
      <c r="B7234"/>
      <c r="C7234"/>
      <c r="D7234"/>
      <c r="E7234"/>
    </row>
    <row r="7235" s="2" customFormat="1" spans="1:5">
      <c r="A7235"/>
      <c r="B7235"/>
      <c r="C7235"/>
      <c r="D7235"/>
      <c r="E7235"/>
    </row>
    <row r="7236" s="2" customFormat="1" spans="1:5">
      <c r="A7236"/>
      <c r="B7236"/>
      <c r="C7236"/>
      <c r="D7236"/>
      <c r="E7236"/>
    </row>
    <row r="7237" s="2" customFormat="1" spans="1:5">
      <c r="A7237"/>
      <c r="B7237"/>
      <c r="C7237"/>
      <c r="D7237"/>
      <c r="E7237"/>
    </row>
    <row r="7238" s="2" customFormat="1" spans="1:5">
      <c r="A7238"/>
      <c r="B7238"/>
      <c r="C7238"/>
      <c r="D7238"/>
      <c r="E7238"/>
    </row>
    <row r="7239" s="2" customFormat="1" spans="1:5">
      <c r="A7239"/>
      <c r="B7239"/>
      <c r="C7239"/>
      <c r="D7239"/>
      <c r="E7239"/>
    </row>
    <row r="7240" s="2" customFormat="1" spans="1:5">
      <c r="A7240"/>
      <c r="B7240"/>
      <c r="C7240"/>
      <c r="D7240"/>
      <c r="E7240"/>
    </row>
    <row r="7241" s="2" customFormat="1" spans="1:5">
      <c r="A7241"/>
      <c r="B7241"/>
      <c r="C7241"/>
      <c r="D7241"/>
      <c r="E7241"/>
    </row>
    <row r="7242" s="2" customFormat="1" spans="1:5">
      <c r="A7242"/>
      <c r="B7242"/>
      <c r="C7242"/>
      <c r="D7242"/>
      <c r="E7242"/>
    </row>
    <row r="7243" s="2" customFormat="1" spans="1:5">
      <c r="A7243"/>
      <c r="B7243"/>
      <c r="C7243"/>
      <c r="D7243"/>
      <c r="E7243"/>
    </row>
    <row r="7244" s="2" customFormat="1" spans="1:5">
      <c r="A7244"/>
      <c r="B7244"/>
      <c r="C7244"/>
      <c r="D7244"/>
      <c r="E7244"/>
    </row>
    <row r="7245" s="2" customFormat="1" spans="1:5">
      <c r="A7245"/>
      <c r="B7245"/>
      <c r="C7245"/>
      <c r="D7245"/>
      <c r="E7245"/>
    </row>
    <row r="7246" s="2" customFormat="1" spans="1:5">
      <c r="A7246"/>
      <c r="B7246"/>
      <c r="C7246"/>
      <c r="D7246"/>
      <c r="E7246"/>
    </row>
    <row r="7247" s="2" customFormat="1" spans="1:5">
      <c r="A7247"/>
      <c r="B7247"/>
      <c r="C7247"/>
      <c r="D7247"/>
      <c r="E7247"/>
    </row>
    <row r="7248" s="2" customFormat="1" spans="1:5">
      <c r="A7248"/>
      <c r="B7248"/>
      <c r="C7248"/>
      <c r="D7248"/>
      <c r="E7248"/>
    </row>
    <row r="7249" s="2" customFormat="1" spans="1:5">
      <c r="A7249"/>
      <c r="B7249"/>
      <c r="C7249"/>
      <c r="D7249"/>
      <c r="E7249"/>
    </row>
    <row r="7250" s="2" customFormat="1" spans="1:5">
      <c r="A7250"/>
      <c r="B7250"/>
      <c r="C7250"/>
      <c r="D7250"/>
      <c r="E7250"/>
    </row>
    <row r="7251" s="2" customFormat="1" spans="1:5">
      <c r="A7251"/>
      <c r="B7251"/>
      <c r="C7251"/>
      <c r="D7251"/>
      <c r="E7251"/>
    </row>
    <row r="7252" s="2" customFormat="1" spans="1:5">
      <c r="A7252"/>
      <c r="B7252"/>
      <c r="C7252"/>
      <c r="D7252"/>
      <c r="E7252"/>
    </row>
    <row r="7253" s="2" customFormat="1" spans="1:5">
      <c r="A7253"/>
      <c r="B7253"/>
      <c r="C7253"/>
      <c r="D7253"/>
      <c r="E7253"/>
    </row>
    <row r="7254" s="2" customFormat="1" spans="1:5">
      <c r="A7254"/>
      <c r="B7254"/>
      <c r="C7254"/>
      <c r="D7254"/>
      <c r="E7254"/>
    </row>
    <row r="7255" s="2" customFormat="1" spans="1:5">
      <c r="A7255"/>
      <c r="B7255"/>
      <c r="C7255"/>
      <c r="D7255"/>
      <c r="E7255"/>
    </row>
    <row r="7256" s="2" customFormat="1" spans="1:5">
      <c r="A7256"/>
      <c r="B7256"/>
      <c r="C7256"/>
      <c r="D7256"/>
      <c r="E7256"/>
    </row>
    <row r="7257" s="2" customFormat="1" spans="1:5">
      <c r="A7257"/>
      <c r="B7257"/>
      <c r="C7257"/>
      <c r="D7257"/>
      <c r="E7257"/>
    </row>
    <row r="7258" s="2" customFormat="1" spans="1:5">
      <c r="A7258"/>
      <c r="B7258"/>
      <c r="C7258"/>
      <c r="D7258"/>
      <c r="E7258"/>
    </row>
    <row r="7259" s="2" customFormat="1" spans="1:5">
      <c r="A7259"/>
      <c r="B7259"/>
      <c r="C7259"/>
      <c r="D7259"/>
      <c r="E7259"/>
    </row>
    <row r="7260" s="2" customFormat="1" spans="1:5">
      <c r="A7260"/>
      <c r="B7260"/>
      <c r="C7260"/>
      <c r="D7260"/>
      <c r="E7260"/>
    </row>
    <row r="7261" s="2" customFormat="1" spans="1:5">
      <c r="A7261"/>
      <c r="B7261"/>
      <c r="C7261"/>
      <c r="D7261"/>
      <c r="E7261"/>
    </row>
    <row r="7262" s="2" customFormat="1" spans="1:5">
      <c r="A7262"/>
      <c r="B7262"/>
      <c r="C7262"/>
      <c r="D7262"/>
      <c r="E7262"/>
    </row>
    <row r="7263" s="2" customFormat="1" spans="1:5">
      <c r="A7263"/>
      <c r="B7263"/>
      <c r="C7263"/>
      <c r="D7263"/>
      <c r="E7263"/>
    </row>
    <row r="7264" s="2" customFormat="1" spans="1:5">
      <c r="A7264"/>
      <c r="B7264"/>
      <c r="C7264"/>
      <c r="D7264"/>
      <c r="E7264"/>
    </row>
    <row r="7265" s="2" customFormat="1" spans="1:5">
      <c r="A7265"/>
      <c r="B7265"/>
      <c r="C7265"/>
      <c r="D7265"/>
      <c r="E7265"/>
    </row>
    <row r="7266" s="2" customFormat="1" spans="1:5">
      <c r="A7266"/>
      <c r="B7266"/>
      <c r="C7266"/>
      <c r="D7266"/>
      <c r="E7266"/>
    </row>
    <row r="7267" s="2" customFormat="1" spans="1:5">
      <c r="A7267"/>
      <c r="B7267"/>
      <c r="C7267"/>
      <c r="D7267"/>
      <c r="E7267"/>
    </row>
    <row r="7268" s="2" customFormat="1" spans="1:5">
      <c r="A7268"/>
      <c r="B7268"/>
      <c r="C7268"/>
      <c r="D7268"/>
      <c r="E7268"/>
    </row>
    <row r="7269" s="2" customFormat="1" spans="1:5">
      <c r="A7269"/>
      <c r="B7269"/>
      <c r="C7269"/>
      <c r="D7269"/>
      <c r="E7269"/>
    </row>
    <row r="7270" s="2" customFormat="1" spans="1:5">
      <c r="A7270"/>
      <c r="B7270"/>
      <c r="C7270"/>
      <c r="D7270"/>
      <c r="E7270"/>
    </row>
    <row r="7271" s="2" customFormat="1" spans="1:5">
      <c r="A7271"/>
      <c r="B7271"/>
      <c r="C7271"/>
      <c r="D7271"/>
      <c r="E7271"/>
    </row>
    <row r="7272" s="2" customFormat="1" spans="1:5">
      <c r="A7272"/>
      <c r="B7272"/>
      <c r="C7272"/>
      <c r="D7272"/>
      <c r="E7272"/>
    </row>
    <row r="7273" s="2" customFormat="1" spans="1:5">
      <c r="A7273"/>
      <c r="B7273"/>
      <c r="C7273"/>
      <c r="D7273"/>
      <c r="E7273"/>
    </row>
    <row r="7274" s="2" customFormat="1" spans="1:5">
      <c r="A7274"/>
      <c r="B7274"/>
      <c r="C7274"/>
      <c r="D7274"/>
      <c r="E7274"/>
    </row>
    <row r="7275" s="2" customFormat="1" spans="1:5">
      <c r="A7275"/>
      <c r="B7275"/>
      <c r="C7275"/>
      <c r="D7275"/>
      <c r="E7275"/>
    </row>
    <row r="7276" s="2" customFormat="1" spans="1:5">
      <c r="A7276"/>
      <c r="B7276"/>
      <c r="C7276"/>
      <c r="D7276"/>
      <c r="E7276"/>
    </row>
    <row r="7277" s="2" customFormat="1" spans="1:5">
      <c r="A7277"/>
      <c r="B7277"/>
      <c r="C7277"/>
      <c r="D7277"/>
      <c r="E7277"/>
    </row>
    <row r="7278" s="2" customFormat="1" spans="1:5">
      <c r="A7278"/>
      <c r="B7278"/>
      <c r="C7278"/>
      <c r="D7278"/>
      <c r="E7278"/>
    </row>
    <row r="7279" s="2" customFormat="1" spans="1:5">
      <c r="A7279"/>
      <c r="B7279"/>
      <c r="C7279"/>
      <c r="D7279"/>
      <c r="E7279"/>
    </row>
    <row r="7280" s="2" customFormat="1" spans="1:5">
      <c r="A7280"/>
      <c r="B7280"/>
      <c r="C7280"/>
      <c r="D7280"/>
      <c r="E7280"/>
    </row>
    <row r="7281" s="2" customFormat="1" spans="1:5">
      <c r="A7281"/>
      <c r="B7281"/>
      <c r="C7281"/>
      <c r="D7281"/>
      <c r="E7281"/>
    </row>
    <row r="7282" s="2" customFormat="1" spans="1:5">
      <c r="A7282"/>
      <c r="B7282"/>
      <c r="C7282"/>
      <c r="D7282"/>
      <c r="E7282"/>
    </row>
    <row r="7283" s="2" customFormat="1" spans="1:5">
      <c r="A7283"/>
      <c r="B7283"/>
      <c r="C7283"/>
      <c r="D7283"/>
      <c r="E7283"/>
    </row>
    <row r="7284" s="2" customFormat="1" spans="1:5">
      <c r="A7284"/>
      <c r="B7284"/>
      <c r="C7284"/>
      <c r="D7284"/>
      <c r="E7284"/>
    </row>
    <row r="7285" s="2" customFormat="1" spans="1:5">
      <c r="A7285"/>
      <c r="B7285"/>
      <c r="C7285"/>
      <c r="D7285"/>
      <c r="E7285"/>
    </row>
    <row r="7286" s="2" customFormat="1" spans="1:5">
      <c r="A7286"/>
      <c r="B7286"/>
      <c r="C7286"/>
      <c r="D7286"/>
      <c r="E7286"/>
    </row>
    <row r="7287" s="2" customFormat="1" spans="1:5">
      <c r="A7287"/>
      <c r="B7287"/>
      <c r="C7287"/>
      <c r="D7287"/>
      <c r="E7287"/>
    </row>
    <row r="7288" s="2" customFormat="1" spans="1:5">
      <c r="A7288"/>
      <c r="B7288"/>
      <c r="C7288"/>
      <c r="D7288"/>
      <c r="E7288"/>
    </row>
    <row r="7289" s="2" customFormat="1" spans="1:5">
      <c r="A7289"/>
      <c r="B7289"/>
      <c r="C7289"/>
      <c r="D7289"/>
      <c r="E7289"/>
    </row>
    <row r="7290" s="2" customFormat="1" spans="1:5">
      <c r="A7290"/>
      <c r="B7290"/>
      <c r="C7290"/>
      <c r="D7290"/>
      <c r="E7290"/>
    </row>
    <row r="7291" s="2" customFormat="1" spans="1:5">
      <c r="A7291"/>
      <c r="B7291"/>
      <c r="C7291"/>
      <c r="D7291"/>
      <c r="E7291"/>
    </row>
    <row r="7292" s="2" customFormat="1" spans="1:5">
      <c r="A7292"/>
      <c r="B7292"/>
      <c r="C7292"/>
      <c r="D7292"/>
      <c r="E7292"/>
    </row>
    <row r="7293" s="2" customFormat="1" spans="1:5">
      <c r="A7293"/>
      <c r="B7293"/>
      <c r="C7293"/>
      <c r="D7293"/>
      <c r="E7293"/>
    </row>
    <row r="7294" s="2" customFormat="1" spans="1:5">
      <c r="A7294"/>
      <c r="B7294"/>
      <c r="C7294"/>
      <c r="D7294"/>
      <c r="E7294"/>
    </row>
    <row r="7295" s="2" customFormat="1" spans="1:5">
      <c r="A7295"/>
      <c r="B7295"/>
      <c r="C7295"/>
      <c r="D7295"/>
      <c r="E7295"/>
    </row>
    <row r="7296" s="2" customFormat="1" spans="1:5">
      <c r="A7296"/>
      <c r="B7296"/>
      <c r="C7296"/>
      <c r="D7296"/>
      <c r="E7296"/>
    </row>
    <row r="7297" s="2" customFormat="1" spans="1:5">
      <c r="A7297"/>
      <c r="B7297"/>
      <c r="C7297"/>
      <c r="D7297"/>
      <c r="E7297"/>
    </row>
    <row r="7298" s="2" customFormat="1" spans="1:5">
      <c r="A7298"/>
      <c r="B7298"/>
      <c r="C7298"/>
      <c r="D7298"/>
      <c r="E7298"/>
    </row>
    <row r="7299" s="2" customFormat="1" spans="1:5">
      <c r="A7299"/>
      <c r="B7299"/>
      <c r="C7299"/>
      <c r="D7299"/>
      <c r="E7299"/>
    </row>
    <row r="7300" s="2" customFormat="1" spans="1:5">
      <c r="A7300"/>
      <c r="B7300"/>
      <c r="C7300"/>
      <c r="D7300"/>
      <c r="E7300"/>
    </row>
    <row r="7301" s="2" customFormat="1" spans="1:5">
      <c r="A7301"/>
      <c r="B7301"/>
      <c r="C7301"/>
      <c r="D7301"/>
      <c r="E7301"/>
    </row>
    <row r="7302" s="2" customFormat="1" spans="1:5">
      <c r="A7302"/>
      <c r="B7302"/>
      <c r="C7302"/>
      <c r="D7302"/>
      <c r="E7302"/>
    </row>
    <row r="7303" s="2" customFormat="1" spans="1:5">
      <c r="A7303"/>
      <c r="B7303"/>
      <c r="C7303"/>
      <c r="D7303"/>
      <c r="E7303"/>
    </row>
    <row r="7304" s="2" customFormat="1" spans="1:5">
      <c r="A7304"/>
      <c r="B7304"/>
      <c r="C7304"/>
      <c r="D7304"/>
      <c r="E7304"/>
    </row>
    <row r="7305" s="2" customFormat="1" spans="1:5">
      <c r="A7305"/>
      <c r="B7305"/>
      <c r="C7305"/>
      <c r="D7305"/>
      <c r="E7305"/>
    </row>
    <row r="7306" s="2" customFormat="1" spans="1:5">
      <c r="A7306"/>
      <c r="B7306"/>
      <c r="C7306"/>
      <c r="D7306"/>
      <c r="E7306"/>
    </row>
    <row r="7307" s="2" customFormat="1" spans="1:5">
      <c r="A7307"/>
      <c r="B7307"/>
      <c r="C7307"/>
      <c r="D7307"/>
      <c r="E7307"/>
    </row>
    <row r="7308" s="2" customFormat="1" spans="1:5">
      <c r="A7308"/>
      <c r="B7308"/>
      <c r="C7308"/>
      <c r="D7308"/>
      <c r="E7308"/>
    </row>
    <row r="7309" s="2" customFormat="1" spans="1:5">
      <c r="A7309"/>
      <c r="B7309"/>
      <c r="C7309"/>
      <c r="D7309"/>
      <c r="E7309"/>
    </row>
    <row r="7310" s="2" customFormat="1" spans="1:5">
      <c r="A7310"/>
      <c r="B7310"/>
      <c r="C7310"/>
      <c r="D7310"/>
      <c r="E7310"/>
    </row>
    <row r="7311" s="2" customFormat="1" spans="1:5">
      <c r="A7311"/>
      <c r="B7311"/>
      <c r="C7311"/>
      <c r="D7311"/>
      <c r="E7311"/>
    </row>
    <row r="7312" s="2" customFormat="1" spans="1:5">
      <c r="A7312"/>
      <c r="B7312"/>
      <c r="C7312"/>
      <c r="D7312"/>
      <c r="E7312"/>
    </row>
    <row r="7313" s="2" customFormat="1" spans="1:5">
      <c r="A7313"/>
      <c r="B7313"/>
      <c r="C7313"/>
      <c r="D7313"/>
      <c r="E7313"/>
    </row>
    <row r="7314" s="2" customFormat="1" spans="1:5">
      <c r="A7314"/>
      <c r="B7314"/>
      <c r="C7314"/>
      <c r="D7314"/>
      <c r="E7314"/>
    </row>
    <row r="7315" s="2" customFormat="1" spans="1:5">
      <c r="A7315"/>
      <c r="B7315"/>
      <c r="C7315"/>
      <c r="D7315"/>
      <c r="E7315"/>
    </row>
    <row r="7316" s="2" customFormat="1" spans="1:5">
      <c r="A7316"/>
      <c r="B7316"/>
      <c r="C7316"/>
      <c r="D7316"/>
      <c r="E7316"/>
    </row>
    <row r="7317" s="2" customFormat="1" spans="1:5">
      <c r="A7317"/>
      <c r="B7317"/>
      <c r="C7317"/>
      <c r="D7317"/>
      <c r="E7317"/>
    </row>
    <row r="7318" s="2" customFormat="1" spans="1:5">
      <c r="A7318"/>
      <c r="B7318"/>
      <c r="C7318"/>
      <c r="D7318"/>
      <c r="E7318"/>
    </row>
    <row r="7319" s="2" customFormat="1" spans="1:5">
      <c r="A7319"/>
      <c r="B7319"/>
      <c r="C7319"/>
      <c r="D7319"/>
      <c r="E7319"/>
    </row>
    <row r="7320" s="2" customFormat="1" spans="1:5">
      <c r="A7320"/>
      <c r="B7320"/>
      <c r="C7320"/>
      <c r="D7320"/>
      <c r="E7320"/>
    </row>
    <row r="7321" s="2" customFormat="1" spans="1:5">
      <c r="A7321"/>
      <c r="B7321"/>
      <c r="C7321"/>
      <c r="D7321"/>
      <c r="E7321"/>
    </row>
    <row r="7322" s="2" customFormat="1" spans="1:5">
      <c r="A7322"/>
      <c r="B7322"/>
      <c r="C7322"/>
      <c r="D7322"/>
      <c r="E7322"/>
    </row>
    <row r="7323" s="2" customFormat="1" spans="1:5">
      <c r="A7323"/>
      <c r="B7323"/>
      <c r="C7323"/>
      <c r="D7323"/>
      <c r="E7323"/>
    </row>
    <row r="7324" s="2" customFormat="1" spans="1:5">
      <c r="A7324"/>
      <c r="B7324"/>
      <c r="C7324"/>
      <c r="D7324"/>
      <c r="E7324"/>
    </row>
    <row r="7325" s="2" customFormat="1" spans="1:5">
      <c r="A7325"/>
      <c r="B7325"/>
      <c r="C7325"/>
      <c r="D7325"/>
      <c r="E7325"/>
    </row>
    <row r="7326" s="2" customFormat="1" spans="1:5">
      <c r="A7326"/>
      <c r="B7326"/>
      <c r="C7326"/>
      <c r="D7326"/>
      <c r="E7326"/>
    </row>
    <row r="7327" s="2" customFormat="1" spans="1:5">
      <c r="A7327"/>
      <c r="B7327"/>
      <c r="C7327"/>
      <c r="D7327"/>
      <c r="E7327"/>
    </row>
    <row r="7328" s="2" customFormat="1" spans="1:5">
      <c r="A7328"/>
      <c r="B7328"/>
      <c r="C7328"/>
      <c r="D7328"/>
      <c r="E7328"/>
    </row>
    <row r="7329" s="2" customFormat="1" spans="1:5">
      <c r="A7329"/>
      <c r="B7329"/>
      <c r="C7329"/>
      <c r="D7329"/>
      <c r="E7329"/>
    </row>
    <row r="7330" s="2" customFormat="1" spans="1:5">
      <c r="A7330"/>
      <c r="B7330"/>
      <c r="C7330"/>
      <c r="D7330"/>
      <c r="E7330"/>
    </row>
    <row r="7331" s="2" customFormat="1" spans="1:5">
      <c r="A7331"/>
      <c r="B7331"/>
      <c r="C7331"/>
      <c r="D7331"/>
      <c r="E7331"/>
    </row>
    <row r="7332" s="2" customFormat="1" spans="1:5">
      <c r="A7332"/>
      <c r="B7332"/>
      <c r="C7332"/>
      <c r="D7332"/>
      <c r="E7332"/>
    </row>
    <row r="7333" s="2" customFormat="1" spans="1:5">
      <c r="A7333"/>
      <c r="B7333"/>
      <c r="C7333"/>
      <c r="D7333"/>
      <c r="E7333"/>
    </row>
    <row r="7334" s="2" customFormat="1" spans="1:5">
      <c r="A7334"/>
      <c r="B7334"/>
      <c r="C7334"/>
      <c r="D7334"/>
      <c r="E7334"/>
    </row>
    <row r="7335" s="2" customFormat="1" spans="1:5">
      <c r="A7335"/>
      <c r="B7335"/>
      <c r="C7335"/>
      <c r="D7335"/>
      <c r="E7335"/>
    </row>
    <row r="7336" s="2" customFormat="1" spans="1:5">
      <c r="A7336"/>
      <c r="B7336"/>
      <c r="C7336"/>
      <c r="D7336"/>
      <c r="E7336"/>
    </row>
    <row r="7337" s="2" customFormat="1" spans="1:5">
      <c r="A7337"/>
      <c r="B7337"/>
      <c r="C7337"/>
      <c r="D7337"/>
      <c r="E7337"/>
    </row>
    <row r="7338" s="2" customFormat="1" spans="1:5">
      <c r="A7338"/>
      <c r="B7338"/>
      <c r="C7338"/>
      <c r="D7338"/>
      <c r="E7338"/>
    </row>
    <row r="7339" s="2" customFormat="1" spans="1:5">
      <c r="A7339"/>
      <c r="B7339"/>
      <c r="C7339"/>
      <c r="D7339"/>
      <c r="E7339"/>
    </row>
    <row r="7340" s="2" customFormat="1" spans="1:5">
      <c r="A7340"/>
      <c r="B7340"/>
      <c r="C7340"/>
      <c r="D7340"/>
      <c r="E7340"/>
    </row>
    <row r="7341" s="2" customFormat="1" spans="1:5">
      <c r="A7341"/>
      <c r="B7341"/>
      <c r="C7341"/>
      <c r="D7341"/>
      <c r="E7341"/>
    </row>
    <row r="7342" s="2" customFormat="1" spans="1:5">
      <c r="A7342"/>
      <c r="B7342"/>
      <c r="C7342"/>
      <c r="D7342"/>
      <c r="E7342"/>
    </row>
    <row r="7343" s="2" customFormat="1" spans="1:5">
      <c r="A7343"/>
      <c r="B7343"/>
      <c r="C7343"/>
      <c r="D7343"/>
      <c r="E7343"/>
    </row>
    <row r="7344" s="2" customFormat="1" spans="1:5">
      <c r="A7344"/>
      <c r="B7344"/>
      <c r="C7344"/>
      <c r="D7344"/>
      <c r="E7344"/>
    </row>
    <row r="7345" s="2" customFormat="1" spans="1:5">
      <c r="A7345"/>
      <c r="B7345"/>
      <c r="C7345"/>
      <c r="D7345"/>
      <c r="E7345"/>
    </row>
    <row r="7346" s="2" customFormat="1" spans="1:5">
      <c r="A7346"/>
      <c r="B7346"/>
      <c r="C7346"/>
      <c r="D7346"/>
      <c r="E7346"/>
    </row>
    <row r="7347" s="2" customFormat="1" spans="1:5">
      <c r="A7347"/>
      <c r="B7347"/>
      <c r="C7347"/>
      <c r="D7347"/>
      <c r="E7347"/>
    </row>
    <row r="7348" s="2" customFormat="1" spans="1:5">
      <c r="A7348"/>
      <c r="B7348"/>
      <c r="C7348"/>
      <c r="D7348"/>
      <c r="E7348"/>
    </row>
    <row r="7349" s="2" customFormat="1" spans="1:5">
      <c r="A7349"/>
      <c r="B7349"/>
      <c r="C7349"/>
      <c r="D7349"/>
      <c r="E7349"/>
    </row>
    <row r="7350" s="2" customFormat="1" spans="1:5">
      <c r="A7350"/>
      <c r="B7350"/>
      <c r="C7350"/>
      <c r="D7350"/>
      <c r="E7350"/>
    </row>
    <row r="7351" s="2" customFormat="1" spans="1:5">
      <c r="A7351"/>
      <c r="B7351"/>
      <c r="C7351"/>
      <c r="D7351"/>
      <c r="E7351"/>
    </row>
    <row r="7352" s="2" customFormat="1" spans="1:5">
      <c r="A7352"/>
      <c r="B7352"/>
      <c r="C7352"/>
      <c r="D7352"/>
      <c r="E7352"/>
    </row>
    <row r="7353" s="2" customFormat="1" spans="1:5">
      <c r="A7353"/>
      <c r="B7353"/>
      <c r="C7353"/>
      <c r="D7353"/>
      <c r="E7353"/>
    </row>
    <row r="7354" s="2" customFormat="1" spans="1:5">
      <c r="A7354"/>
      <c r="B7354"/>
      <c r="C7354"/>
      <c r="D7354"/>
      <c r="E7354"/>
    </row>
    <row r="7355" s="2" customFormat="1" spans="1:5">
      <c r="A7355"/>
      <c r="B7355"/>
      <c r="C7355"/>
      <c r="D7355"/>
      <c r="E7355"/>
    </row>
    <row r="7356" s="2" customFormat="1" spans="1:5">
      <c r="A7356"/>
      <c r="B7356"/>
      <c r="C7356"/>
      <c r="D7356"/>
      <c r="E7356"/>
    </row>
    <row r="7357" s="2" customFormat="1" spans="1:5">
      <c r="A7357"/>
      <c r="B7357"/>
      <c r="C7357"/>
      <c r="D7357"/>
      <c r="E7357"/>
    </row>
    <row r="7358" s="2" customFormat="1" spans="1:5">
      <c r="A7358"/>
      <c r="B7358"/>
      <c r="C7358"/>
      <c r="D7358"/>
      <c r="E7358"/>
    </row>
    <row r="7359" s="2" customFormat="1" spans="1:5">
      <c r="A7359"/>
      <c r="B7359"/>
      <c r="C7359"/>
      <c r="D7359"/>
      <c r="E7359"/>
    </row>
    <row r="7360" s="2" customFormat="1" spans="1:5">
      <c r="A7360"/>
      <c r="B7360"/>
      <c r="C7360"/>
      <c r="D7360"/>
      <c r="E7360"/>
    </row>
    <row r="7361" s="2" customFormat="1" spans="1:5">
      <c r="A7361"/>
      <c r="B7361"/>
      <c r="C7361"/>
      <c r="D7361"/>
      <c r="E7361"/>
    </row>
    <row r="7362" s="2" customFormat="1" spans="1:5">
      <c r="A7362"/>
      <c r="B7362"/>
      <c r="C7362"/>
      <c r="D7362"/>
      <c r="E7362"/>
    </row>
    <row r="7363" s="2" customFormat="1" spans="1:5">
      <c r="A7363"/>
      <c r="B7363"/>
      <c r="C7363"/>
      <c r="D7363"/>
      <c r="E7363"/>
    </row>
    <row r="7364" s="2" customFormat="1" spans="1:5">
      <c r="A7364"/>
      <c r="B7364"/>
      <c r="C7364"/>
      <c r="D7364"/>
      <c r="E7364"/>
    </row>
    <row r="7365" s="2" customFormat="1" spans="1:5">
      <c r="A7365"/>
      <c r="B7365"/>
      <c r="C7365"/>
      <c r="D7365"/>
      <c r="E7365"/>
    </row>
    <row r="7366" s="2" customFormat="1" spans="1:5">
      <c r="A7366"/>
      <c r="B7366"/>
      <c r="C7366"/>
      <c r="D7366"/>
      <c r="E7366"/>
    </row>
    <row r="7367" s="2" customFormat="1" spans="1:5">
      <c r="A7367"/>
      <c r="B7367"/>
      <c r="C7367"/>
      <c r="D7367"/>
      <c r="E7367"/>
    </row>
    <row r="7368" s="2" customFormat="1" spans="1:5">
      <c r="A7368"/>
      <c r="B7368"/>
      <c r="C7368"/>
      <c r="D7368"/>
      <c r="E7368"/>
    </row>
    <row r="7369" s="2" customFormat="1" spans="1:5">
      <c r="A7369"/>
      <c r="B7369"/>
      <c r="C7369"/>
      <c r="D7369"/>
      <c r="E7369"/>
    </row>
    <row r="7370" s="2" customFormat="1" spans="1:5">
      <c r="A7370"/>
      <c r="B7370"/>
      <c r="C7370"/>
      <c r="D7370"/>
      <c r="E7370"/>
    </row>
    <row r="7371" s="2" customFormat="1" spans="1:5">
      <c r="A7371"/>
      <c r="B7371"/>
      <c r="C7371"/>
      <c r="D7371"/>
      <c r="E7371"/>
    </row>
    <row r="7372" s="2" customFormat="1" spans="1:5">
      <c r="A7372"/>
      <c r="B7372"/>
      <c r="C7372"/>
      <c r="D7372"/>
      <c r="E7372"/>
    </row>
    <row r="7373" s="2" customFormat="1" spans="1:5">
      <c r="A7373"/>
      <c r="B7373"/>
      <c r="C7373"/>
      <c r="D7373"/>
      <c r="E7373"/>
    </row>
    <row r="7374" s="2" customFormat="1" spans="1:5">
      <c r="A7374"/>
      <c r="B7374"/>
      <c r="C7374"/>
      <c r="D7374"/>
      <c r="E7374"/>
    </row>
    <row r="7375" s="2" customFormat="1" spans="1:5">
      <c r="A7375"/>
      <c r="B7375"/>
      <c r="C7375"/>
      <c r="D7375"/>
      <c r="E7375"/>
    </row>
    <row r="7376" s="2" customFormat="1" spans="1:5">
      <c r="A7376"/>
      <c r="B7376"/>
      <c r="C7376"/>
      <c r="D7376"/>
      <c r="E7376"/>
    </row>
    <row r="7377" s="2" customFormat="1" spans="1:5">
      <c r="A7377"/>
      <c r="B7377"/>
      <c r="C7377"/>
      <c r="D7377"/>
      <c r="E7377"/>
    </row>
    <row r="7378" s="2" customFormat="1" spans="1:5">
      <c r="A7378"/>
      <c r="B7378"/>
      <c r="C7378"/>
      <c r="D7378"/>
      <c r="E7378"/>
    </row>
    <row r="7379" s="2" customFormat="1" spans="1:5">
      <c r="A7379"/>
      <c r="B7379"/>
      <c r="C7379"/>
      <c r="D7379"/>
      <c r="E7379"/>
    </row>
    <row r="7380" s="2" customFormat="1" spans="1:5">
      <c r="A7380"/>
      <c r="B7380"/>
      <c r="C7380"/>
      <c r="D7380"/>
      <c r="E7380"/>
    </row>
    <row r="7381" s="2" customFormat="1" spans="1:5">
      <c r="A7381"/>
      <c r="B7381"/>
      <c r="C7381"/>
      <c r="D7381"/>
      <c r="E7381"/>
    </row>
    <row r="7382" s="2" customFormat="1" spans="1:5">
      <c r="A7382"/>
      <c r="B7382"/>
      <c r="C7382"/>
      <c r="D7382"/>
      <c r="E7382"/>
    </row>
    <row r="7383" s="2" customFormat="1" spans="1:5">
      <c r="A7383"/>
      <c r="B7383"/>
      <c r="C7383"/>
      <c r="D7383"/>
      <c r="E7383"/>
    </row>
    <row r="7384" s="2" customFormat="1" spans="1:5">
      <c r="A7384"/>
      <c r="B7384"/>
      <c r="C7384"/>
      <c r="D7384"/>
      <c r="E7384"/>
    </row>
    <row r="7385" s="2" customFormat="1" spans="1:5">
      <c r="A7385"/>
      <c r="B7385"/>
      <c r="C7385"/>
      <c r="D7385"/>
      <c r="E7385"/>
    </row>
    <row r="7386" s="2" customFormat="1" spans="1:5">
      <c r="A7386"/>
      <c r="B7386"/>
      <c r="C7386"/>
      <c r="D7386"/>
      <c r="E7386"/>
    </row>
    <row r="7387" s="2" customFormat="1" spans="1:5">
      <c r="A7387"/>
      <c r="B7387"/>
      <c r="C7387"/>
      <c r="D7387"/>
      <c r="E7387"/>
    </row>
    <row r="7388" s="2" customFormat="1" spans="1:5">
      <c r="A7388"/>
      <c r="B7388"/>
      <c r="C7388"/>
      <c r="D7388"/>
      <c r="E7388"/>
    </row>
    <row r="7389" s="2" customFormat="1" spans="1:5">
      <c r="A7389"/>
      <c r="B7389"/>
      <c r="C7389"/>
      <c r="D7389"/>
      <c r="E7389"/>
    </row>
    <row r="7390" s="2" customFormat="1" spans="1:5">
      <c r="A7390"/>
      <c r="B7390"/>
      <c r="C7390"/>
      <c r="D7390"/>
      <c r="E7390"/>
    </row>
    <row r="7391" s="2" customFormat="1" spans="1:5">
      <c r="A7391"/>
      <c r="B7391"/>
      <c r="C7391"/>
      <c r="D7391"/>
      <c r="E7391"/>
    </row>
    <row r="7392" s="2" customFormat="1" spans="1:5">
      <c r="A7392"/>
      <c r="B7392"/>
      <c r="C7392"/>
      <c r="D7392"/>
      <c r="E7392"/>
    </row>
    <row r="7393" s="2" customFormat="1" spans="1:5">
      <c r="A7393"/>
      <c r="B7393"/>
      <c r="C7393"/>
      <c r="D7393"/>
      <c r="E7393"/>
    </row>
    <row r="7394" s="2" customFormat="1" spans="1:5">
      <c r="A7394"/>
      <c r="B7394"/>
      <c r="C7394"/>
      <c r="D7394"/>
      <c r="E7394"/>
    </row>
    <row r="7395" s="2" customFormat="1" spans="1:5">
      <c r="A7395"/>
      <c r="B7395"/>
      <c r="C7395"/>
      <c r="D7395"/>
      <c r="E7395"/>
    </row>
    <row r="7396" s="2" customFormat="1" spans="1:5">
      <c r="A7396"/>
      <c r="B7396"/>
      <c r="C7396"/>
      <c r="D7396"/>
      <c r="E7396"/>
    </row>
    <row r="7397" s="2" customFormat="1" spans="1:5">
      <c r="A7397"/>
      <c r="B7397"/>
      <c r="C7397"/>
      <c r="D7397"/>
      <c r="E7397"/>
    </row>
    <row r="7398" s="2" customFormat="1" spans="1:5">
      <c r="A7398"/>
      <c r="B7398"/>
      <c r="C7398"/>
      <c r="D7398"/>
      <c r="E7398"/>
    </row>
    <row r="7399" s="2" customFormat="1" spans="1:5">
      <c r="A7399"/>
      <c r="B7399"/>
      <c r="C7399"/>
      <c r="D7399"/>
      <c r="E7399"/>
    </row>
    <row r="7400" s="2" customFormat="1" spans="1:5">
      <c r="A7400"/>
      <c r="B7400"/>
      <c r="C7400"/>
      <c r="D7400"/>
      <c r="E7400"/>
    </row>
    <row r="7401" s="2" customFormat="1" spans="1:5">
      <c r="A7401"/>
      <c r="B7401"/>
      <c r="C7401"/>
      <c r="D7401"/>
      <c r="E7401"/>
    </row>
    <row r="7402" s="2" customFormat="1" spans="1:5">
      <c r="A7402"/>
      <c r="B7402"/>
      <c r="C7402"/>
      <c r="D7402"/>
      <c r="E7402"/>
    </row>
    <row r="7403" s="2" customFormat="1" spans="1:5">
      <c r="A7403"/>
      <c r="B7403"/>
      <c r="C7403"/>
      <c r="D7403"/>
      <c r="E7403"/>
    </row>
    <row r="7404" s="2" customFormat="1" spans="1:5">
      <c r="A7404"/>
      <c r="B7404"/>
      <c r="C7404"/>
      <c r="D7404"/>
      <c r="E7404"/>
    </row>
    <row r="7405" s="2" customFormat="1" spans="1:5">
      <c r="A7405"/>
      <c r="B7405"/>
      <c r="C7405"/>
      <c r="D7405"/>
      <c r="E7405"/>
    </row>
    <row r="7406" s="2" customFormat="1" spans="1:5">
      <c r="A7406"/>
      <c r="B7406"/>
      <c r="C7406"/>
      <c r="D7406"/>
      <c r="E7406"/>
    </row>
    <row r="7407" s="2" customFormat="1" spans="1:5">
      <c r="A7407"/>
      <c r="B7407"/>
      <c r="C7407"/>
      <c r="D7407"/>
      <c r="E7407"/>
    </row>
    <row r="7408" s="2" customFormat="1" spans="1:5">
      <c r="A7408"/>
      <c r="B7408"/>
      <c r="C7408"/>
      <c r="D7408"/>
      <c r="E7408"/>
    </row>
    <row r="7409" s="2" customFormat="1" spans="1:5">
      <c r="A7409"/>
      <c r="B7409"/>
      <c r="C7409"/>
      <c r="D7409"/>
      <c r="E7409"/>
    </row>
    <row r="7410" s="2" customFormat="1" spans="1:5">
      <c r="A7410"/>
      <c r="B7410"/>
      <c r="C7410"/>
      <c r="D7410"/>
      <c r="E7410"/>
    </row>
    <row r="7411" s="2" customFormat="1" spans="1:5">
      <c r="A7411"/>
      <c r="B7411"/>
      <c r="C7411"/>
      <c r="D7411"/>
      <c r="E7411"/>
    </row>
    <row r="7412" s="2" customFormat="1" spans="1:5">
      <c r="A7412"/>
      <c r="B7412"/>
      <c r="C7412"/>
      <c r="D7412"/>
      <c r="E7412"/>
    </row>
    <row r="7413" s="2" customFormat="1" spans="1:5">
      <c r="A7413"/>
      <c r="B7413"/>
      <c r="C7413"/>
      <c r="D7413"/>
      <c r="E7413"/>
    </row>
    <row r="7414" s="2" customFormat="1" spans="1:5">
      <c r="A7414"/>
      <c r="B7414"/>
      <c r="C7414"/>
      <c r="D7414"/>
      <c r="E7414"/>
    </row>
    <row r="7415" s="2" customFormat="1" spans="1:5">
      <c r="A7415"/>
      <c r="B7415"/>
      <c r="C7415"/>
      <c r="D7415"/>
      <c r="E7415"/>
    </row>
    <row r="7416" s="2" customFormat="1" spans="1:5">
      <c r="A7416"/>
      <c r="B7416"/>
      <c r="C7416"/>
      <c r="D7416"/>
      <c r="E7416"/>
    </row>
    <row r="7417" s="2" customFormat="1" spans="1:5">
      <c r="A7417"/>
      <c r="B7417"/>
      <c r="C7417"/>
      <c r="D7417"/>
      <c r="E7417"/>
    </row>
    <row r="7418" s="2" customFormat="1" spans="1:5">
      <c r="A7418"/>
      <c r="B7418"/>
      <c r="C7418"/>
      <c r="D7418"/>
      <c r="E7418"/>
    </row>
    <row r="7419" s="2" customFormat="1" spans="1:5">
      <c r="A7419"/>
      <c r="B7419"/>
      <c r="C7419"/>
      <c r="D7419"/>
      <c r="E7419"/>
    </row>
    <row r="7420" s="2" customFormat="1" spans="1:5">
      <c r="A7420"/>
      <c r="B7420"/>
      <c r="C7420"/>
      <c r="D7420"/>
      <c r="E7420"/>
    </row>
    <row r="7421" s="2" customFormat="1" spans="1:5">
      <c r="A7421"/>
      <c r="B7421"/>
      <c r="C7421"/>
      <c r="D7421"/>
      <c r="E7421"/>
    </row>
    <row r="7422" s="2" customFormat="1" spans="1:5">
      <c r="A7422"/>
      <c r="B7422"/>
      <c r="C7422"/>
      <c r="D7422"/>
      <c r="E7422"/>
    </row>
    <row r="7423" s="2" customFormat="1" spans="1:5">
      <c r="A7423"/>
      <c r="B7423"/>
      <c r="C7423"/>
      <c r="D7423"/>
      <c r="E7423"/>
    </row>
    <row r="7424" s="2" customFormat="1" spans="1:5">
      <c r="A7424"/>
      <c r="B7424"/>
      <c r="C7424"/>
      <c r="D7424"/>
      <c r="E7424"/>
    </row>
    <row r="7425" s="2" customFormat="1" spans="1:5">
      <c r="A7425"/>
      <c r="B7425"/>
      <c r="C7425"/>
      <c r="D7425"/>
      <c r="E7425"/>
    </row>
    <row r="7426" s="2" customFormat="1" spans="1:5">
      <c r="A7426"/>
      <c r="B7426"/>
      <c r="C7426"/>
      <c r="D7426"/>
      <c r="E7426"/>
    </row>
    <row r="7427" s="2" customFormat="1" spans="1:5">
      <c r="A7427"/>
      <c r="B7427"/>
      <c r="C7427"/>
      <c r="D7427"/>
      <c r="E7427"/>
    </row>
    <row r="7428" s="2" customFormat="1" spans="1:5">
      <c r="A7428"/>
      <c r="B7428"/>
      <c r="C7428"/>
      <c r="D7428"/>
      <c r="E7428"/>
    </row>
    <row r="7429" s="2" customFormat="1" spans="1:5">
      <c r="A7429"/>
      <c r="B7429"/>
      <c r="C7429"/>
      <c r="D7429"/>
      <c r="E7429"/>
    </row>
    <row r="7430" s="2" customFormat="1" spans="1:5">
      <c r="A7430"/>
      <c r="B7430"/>
      <c r="C7430"/>
      <c r="D7430"/>
      <c r="E7430"/>
    </row>
    <row r="7431" s="2" customFormat="1" spans="1:5">
      <c r="A7431"/>
      <c r="B7431"/>
      <c r="C7431"/>
      <c r="D7431"/>
      <c r="E7431"/>
    </row>
    <row r="7432" s="2" customFormat="1" spans="1:5">
      <c r="A7432"/>
      <c r="B7432"/>
      <c r="C7432"/>
      <c r="D7432"/>
      <c r="E7432"/>
    </row>
    <row r="7433" s="2" customFormat="1" spans="1:5">
      <c r="A7433"/>
      <c r="B7433"/>
      <c r="C7433"/>
      <c r="D7433"/>
      <c r="E7433"/>
    </row>
    <row r="7434" s="2" customFormat="1" spans="1:5">
      <c r="A7434"/>
      <c r="B7434"/>
      <c r="C7434"/>
      <c r="D7434"/>
      <c r="E7434"/>
    </row>
    <row r="7435" s="2" customFormat="1" spans="1:5">
      <c r="A7435"/>
      <c r="B7435"/>
      <c r="C7435"/>
      <c r="D7435"/>
      <c r="E7435"/>
    </row>
    <row r="7436" s="2" customFormat="1" spans="1:5">
      <c r="A7436"/>
      <c r="B7436"/>
      <c r="C7436"/>
      <c r="D7436"/>
      <c r="E7436"/>
    </row>
    <row r="7437" s="2" customFormat="1" spans="1:5">
      <c r="A7437"/>
      <c r="B7437"/>
      <c r="C7437"/>
      <c r="D7437"/>
      <c r="E7437"/>
    </row>
    <row r="7438" s="2" customFormat="1" spans="1:5">
      <c r="A7438"/>
      <c r="B7438"/>
      <c r="C7438"/>
      <c r="D7438"/>
      <c r="E7438"/>
    </row>
    <row r="7439" s="2" customFormat="1" spans="1:5">
      <c r="A7439"/>
      <c r="B7439"/>
      <c r="C7439"/>
      <c r="D7439"/>
      <c r="E7439"/>
    </row>
    <row r="7440" s="2" customFormat="1" spans="1:5">
      <c r="A7440"/>
      <c r="B7440"/>
      <c r="C7440"/>
      <c r="D7440"/>
      <c r="E7440"/>
    </row>
    <row r="7441" s="2" customFormat="1" spans="1:5">
      <c r="A7441"/>
      <c r="B7441"/>
      <c r="C7441"/>
      <c r="D7441"/>
      <c r="E7441"/>
    </row>
    <row r="7442" s="2" customFormat="1" spans="1:5">
      <c r="A7442"/>
      <c r="B7442"/>
      <c r="C7442"/>
      <c r="D7442"/>
      <c r="E7442"/>
    </row>
    <row r="7443" s="2" customFormat="1" spans="1:5">
      <c r="A7443"/>
      <c r="B7443"/>
      <c r="C7443"/>
      <c r="D7443"/>
      <c r="E7443"/>
    </row>
    <row r="7444" s="2" customFormat="1" spans="1:5">
      <c r="A7444"/>
      <c r="B7444"/>
      <c r="C7444"/>
      <c r="D7444"/>
      <c r="E7444"/>
    </row>
    <row r="7445" s="2" customFormat="1" spans="1:5">
      <c r="A7445"/>
      <c r="B7445"/>
      <c r="C7445"/>
      <c r="D7445"/>
      <c r="E7445"/>
    </row>
    <row r="7446" s="2" customFormat="1" spans="1:5">
      <c r="A7446"/>
      <c r="B7446"/>
      <c r="C7446"/>
      <c r="D7446"/>
      <c r="E7446"/>
    </row>
    <row r="7447" s="2" customFormat="1" spans="1:5">
      <c r="A7447"/>
      <c r="B7447"/>
      <c r="C7447"/>
      <c r="D7447"/>
      <c r="E7447"/>
    </row>
    <row r="7448" s="2" customFormat="1" spans="1:5">
      <c r="A7448"/>
      <c r="B7448"/>
      <c r="C7448"/>
      <c r="D7448"/>
      <c r="E7448"/>
    </row>
    <row r="7449" s="2" customFormat="1" spans="1:5">
      <c r="A7449"/>
      <c r="B7449"/>
      <c r="C7449"/>
      <c r="D7449"/>
      <c r="E7449"/>
    </row>
    <row r="7450" s="2" customFormat="1" spans="1:5">
      <c r="A7450"/>
      <c r="B7450"/>
      <c r="C7450"/>
      <c r="D7450"/>
      <c r="E7450"/>
    </row>
    <row r="7451" s="2" customFormat="1" spans="1:5">
      <c r="A7451"/>
      <c r="B7451"/>
      <c r="C7451"/>
      <c r="D7451"/>
      <c r="E7451"/>
    </row>
    <row r="7452" s="2" customFormat="1" spans="1:5">
      <c r="A7452"/>
      <c r="B7452"/>
      <c r="C7452"/>
      <c r="D7452"/>
      <c r="E7452"/>
    </row>
    <row r="7453" s="2" customFormat="1" spans="1:5">
      <c r="A7453"/>
      <c r="B7453"/>
      <c r="C7453"/>
      <c r="D7453"/>
      <c r="E7453"/>
    </row>
    <row r="7454" s="2" customFormat="1" spans="1:5">
      <c r="A7454"/>
      <c r="B7454"/>
      <c r="C7454"/>
      <c r="D7454"/>
      <c r="E7454"/>
    </row>
    <row r="7455" s="2" customFormat="1" spans="1:5">
      <c r="A7455"/>
      <c r="B7455"/>
      <c r="C7455"/>
      <c r="D7455"/>
      <c r="E7455"/>
    </row>
    <row r="7456" s="2" customFormat="1" spans="1:5">
      <c r="A7456"/>
      <c r="B7456"/>
      <c r="C7456"/>
      <c r="D7456"/>
      <c r="E7456"/>
    </row>
    <row r="7457" s="2" customFormat="1" spans="1:5">
      <c r="A7457"/>
      <c r="B7457"/>
      <c r="C7457"/>
      <c r="D7457"/>
      <c r="E7457"/>
    </row>
    <row r="7458" s="2" customFormat="1" spans="1:5">
      <c r="A7458"/>
      <c r="B7458"/>
      <c r="C7458"/>
      <c r="D7458"/>
      <c r="E7458"/>
    </row>
    <row r="7459" s="2" customFormat="1" spans="1:5">
      <c r="A7459"/>
      <c r="B7459"/>
      <c r="C7459"/>
      <c r="D7459"/>
      <c r="E7459"/>
    </row>
    <row r="7460" s="2" customFormat="1" spans="1:5">
      <c r="A7460"/>
      <c r="B7460"/>
      <c r="C7460"/>
      <c r="D7460"/>
      <c r="E7460"/>
    </row>
    <row r="7461" s="2" customFormat="1" spans="1:5">
      <c r="A7461"/>
      <c r="B7461"/>
      <c r="C7461"/>
      <c r="D7461"/>
      <c r="E7461"/>
    </row>
    <row r="7462" s="2" customFormat="1" spans="1:5">
      <c r="A7462"/>
      <c r="B7462"/>
      <c r="C7462"/>
      <c r="D7462"/>
      <c r="E7462"/>
    </row>
    <row r="7463" s="2" customFormat="1" spans="1:5">
      <c r="A7463"/>
      <c r="B7463"/>
      <c r="C7463"/>
      <c r="D7463"/>
      <c r="E7463"/>
    </row>
    <row r="7464" s="2" customFormat="1" spans="1:5">
      <c r="A7464"/>
      <c r="B7464"/>
      <c r="C7464"/>
      <c r="D7464"/>
      <c r="E7464"/>
    </row>
    <row r="7465" s="2" customFormat="1" spans="1:5">
      <c r="A7465"/>
      <c r="B7465"/>
      <c r="C7465"/>
      <c r="D7465"/>
      <c r="E7465"/>
    </row>
    <row r="7466" s="2" customFormat="1" spans="1:5">
      <c r="A7466"/>
      <c r="B7466"/>
      <c r="C7466"/>
      <c r="D7466"/>
      <c r="E7466"/>
    </row>
    <row r="7467" s="2" customFormat="1" spans="1:5">
      <c r="A7467"/>
      <c r="B7467"/>
      <c r="C7467"/>
      <c r="D7467"/>
      <c r="E7467"/>
    </row>
    <row r="7468" s="2" customFormat="1" spans="1:5">
      <c r="A7468"/>
      <c r="B7468"/>
      <c r="C7468"/>
      <c r="D7468"/>
      <c r="E7468"/>
    </row>
    <row r="7469" s="2" customFormat="1" spans="1:5">
      <c r="A7469"/>
      <c r="B7469"/>
      <c r="C7469"/>
      <c r="D7469"/>
      <c r="E7469"/>
    </row>
    <row r="7470" s="2" customFormat="1" spans="1:5">
      <c r="A7470"/>
      <c r="B7470"/>
      <c r="C7470"/>
      <c r="D7470"/>
      <c r="E7470"/>
    </row>
    <row r="7471" s="2" customFormat="1" spans="1:5">
      <c r="A7471"/>
      <c r="B7471"/>
      <c r="C7471"/>
      <c r="D7471"/>
      <c r="E7471"/>
    </row>
    <row r="7472" s="2" customFormat="1" spans="1:5">
      <c r="A7472"/>
      <c r="B7472"/>
      <c r="C7472"/>
      <c r="D7472"/>
      <c r="E7472"/>
    </row>
    <row r="7473" s="2" customFormat="1" spans="1:5">
      <c r="A7473"/>
      <c r="B7473"/>
      <c r="C7473"/>
      <c r="D7473"/>
      <c r="E7473"/>
    </row>
    <row r="7474" s="2" customFormat="1" spans="1:5">
      <c r="A7474"/>
      <c r="B7474"/>
      <c r="C7474"/>
      <c r="D7474"/>
      <c r="E7474"/>
    </row>
    <row r="7475" s="2" customFormat="1" spans="1:5">
      <c r="A7475"/>
      <c r="B7475"/>
      <c r="C7475"/>
      <c r="D7475"/>
      <c r="E7475"/>
    </row>
    <row r="7476" s="2" customFormat="1" spans="1:5">
      <c r="A7476"/>
      <c r="B7476"/>
      <c r="C7476"/>
      <c r="D7476"/>
      <c r="E7476"/>
    </row>
    <row r="7477" s="2" customFormat="1" spans="1:5">
      <c r="A7477"/>
      <c r="B7477"/>
      <c r="C7477"/>
      <c r="D7477"/>
      <c r="E7477"/>
    </row>
    <row r="7478" s="2" customFormat="1" spans="1:5">
      <c r="A7478"/>
      <c r="B7478"/>
      <c r="C7478"/>
      <c r="D7478"/>
      <c r="E7478"/>
    </row>
    <row r="7479" s="2" customFormat="1" spans="1:5">
      <c r="A7479"/>
      <c r="B7479"/>
      <c r="C7479"/>
      <c r="D7479"/>
      <c r="E7479"/>
    </row>
    <row r="7480" s="2" customFormat="1" spans="1:5">
      <c r="A7480"/>
      <c r="B7480"/>
      <c r="C7480"/>
      <c r="D7480"/>
      <c r="E7480"/>
    </row>
    <row r="7481" s="2" customFormat="1" spans="1:5">
      <c r="A7481"/>
      <c r="B7481"/>
      <c r="C7481"/>
      <c r="D7481"/>
      <c r="E7481"/>
    </row>
    <row r="7482" s="2" customFormat="1" spans="1:5">
      <c r="A7482"/>
      <c r="B7482"/>
      <c r="C7482"/>
      <c r="D7482"/>
      <c r="E7482"/>
    </row>
    <row r="7483" s="2" customFormat="1" spans="1:5">
      <c r="A7483"/>
      <c r="B7483"/>
      <c r="C7483"/>
      <c r="D7483"/>
      <c r="E7483"/>
    </row>
    <row r="7484" s="2" customFormat="1" spans="1:5">
      <c r="A7484"/>
      <c r="B7484"/>
      <c r="C7484"/>
      <c r="D7484"/>
      <c r="E7484"/>
    </row>
    <row r="7485" s="2" customFormat="1" spans="1:5">
      <c r="A7485"/>
      <c r="B7485"/>
      <c r="C7485"/>
      <c r="D7485"/>
      <c r="E7485"/>
    </row>
    <row r="7486" s="2" customFormat="1" spans="1:5">
      <c r="A7486"/>
      <c r="B7486"/>
      <c r="C7486"/>
      <c r="D7486"/>
      <c r="E7486"/>
    </row>
    <row r="7487" s="2" customFormat="1" spans="1:5">
      <c r="A7487"/>
      <c r="B7487"/>
      <c r="C7487"/>
      <c r="D7487"/>
      <c r="E7487"/>
    </row>
    <row r="7488" s="2" customFormat="1" spans="1:5">
      <c r="A7488"/>
      <c r="B7488"/>
      <c r="C7488"/>
      <c r="D7488"/>
      <c r="E7488"/>
    </row>
    <row r="7489" s="2" customFormat="1" spans="1:5">
      <c r="A7489"/>
      <c r="B7489"/>
      <c r="C7489"/>
      <c r="D7489"/>
      <c r="E7489"/>
    </row>
    <row r="7490" s="2" customFormat="1" spans="1:5">
      <c r="A7490"/>
      <c r="B7490"/>
      <c r="C7490"/>
      <c r="D7490"/>
      <c r="E7490"/>
    </row>
    <row r="7491" s="2" customFormat="1" spans="1:5">
      <c r="A7491"/>
      <c r="B7491"/>
      <c r="C7491"/>
      <c r="D7491"/>
      <c r="E7491"/>
    </row>
    <row r="7492" s="2" customFormat="1" spans="1:5">
      <c r="A7492"/>
      <c r="B7492"/>
      <c r="C7492"/>
      <c r="D7492"/>
      <c r="E7492"/>
    </row>
    <row r="7493" s="2" customFormat="1" spans="1:5">
      <c r="A7493"/>
      <c r="B7493"/>
      <c r="C7493"/>
      <c r="D7493"/>
      <c r="E7493"/>
    </row>
    <row r="7494" s="2" customFormat="1" spans="1:5">
      <c r="A7494"/>
      <c r="B7494"/>
      <c r="C7494"/>
      <c r="D7494"/>
      <c r="E7494"/>
    </row>
    <row r="7495" s="2" customFormat="1" spans="1:5">
      <c r="A7495"/>
      <c r="B7495"/>
      <c r="C7495"/>
      <c r="D7495"/>
      <c r="E7495"/>
    </row>
    <row r="7496" s="2" customFormat="1" spans="1:5">
      <c r="A7496"/>
      <c r="B7496"/>
      <c r="C7496"/>
      <c r="D7496"/>
      <c r="E7496"/>
    </row>
    <row r="7497" s="2" customFormat="1" spans="1:5">
      <c r="A7497"/>
      <c r="B7497"/>
      <c r="C7497"/>
      <c r="D7497"/>
      <c r="E7497"/>
    </row>
    <row r="7498" s="2" customFormat="1" spans="1:5">
      <c r="A7498"/>
      <c r="B7498"/>
      <c r="C7498"/>
      <c r="D7498"/>
      <c r="E7498"/>
    </row>
    <row r="7499" s="2" customFormat="1" spans="1:5">
      <c r="A7499"/>
      <c r="B7499"/>
      <c r="C7499"/>
      <c r="D7499"/>
      <c r="E7499"/>
    </row>
    <row r="7500" s="2" customFormat="1" spans="1:5">
      <c r="A7500"/>
      <c r="B7500"/>
      <c r="C7500"/>
      <c r="D7500"/>
      <c r="E7500"/>
    </row>
    <row r="7501" s="2" customFormat="1" spans="1:5">
      <c r="A7501"/>
      <c r="B7501"/>
      <c r="C7501"/>
      <c r="D7501"/>
      <c r="E7501"/>
    </row>
    <row r="7502" s="2" customFormat="1" spans="1:5">
      <c r="A7502"/>
      <c r="B7502"/>
      <c r="C7502"/>
      <c r="D7502"/>
      <c r="E7502"/>
    </row>
    <row r="7503" s="2" customFormat="1" spans="1:5">
      <c r="A7503"/>
      <c r="B7503"/>
      <c r="C7503"/>
      <c r="D7503"/>
      <c r="E7503"/>
    </row>
    <row r="7504" s="2" customFormat="1" spans="1:5">
      <c r="A7504"/>
      <c r="B7504"/>
      <c r="C7504"/>
      <c r="D7504"/>
      <c r="E7504"/>
    </row>
    <row r="7505" s="2" customFormat="1" spans="1:5">
      <c r="A7505"/>
      <c r="B7505"/>
      <c r="C7505"/>
      <c r="D7505"/>
      <c r="E7505"/>
    </row>
    <row r="7506" s="2" customFormat="1" spans="1:5">
      <c r="A7506"/>
      <c r="B7506"/>
      <c r="C7506"/>
      <c r="D7506"/>
      <c r="E7506"/>
    </row>
    <row r="7507" s="2" customFormat="1" spans="1:5">
      <c r="A7507"/>
      <c r="B7507"/>
      <c r="C7507"/>
      <c r="D7507"/>
      <c r="E7507"/>
    </row>
    <row r="7508" s="2" customFormat="1" spans="1:5">
      <c r="A7508"/>
      <c r="B7508"/>
      <c r="C7508"/>
      <c r="D7508"/>
      <c r="E7508"/>
    </row>
    <row r="7509" s="2" customFormat="1" spans="1:5">
      <c r="A7509"/>
      <c r="B7509"/>
      <c r="C7509"/>
      <c r="D7509"/>
      <c r="E7509"/>
    </row>
    <row r="7510" s="2" customFormat="1" spans="1:5">
      <c r="A7510"/>
      <c r="B7510"/>
      <c r="C7510"/>
      <c r="D7510"/>
      <c r="E7510"/>
    </row>
    <row r="7511" s="2" customFormat="1" spans="1:5">
      <c r="A7511"/>
      <c r="B7511"/>
      <c r="C7511"/>
      <c r="D7511"/>
      <c r="E7511"/>
    </row>
    <row r="7512" s="2" customFormat="1" spans="1:5">
      <c r="A7512"/>
      <c r="B7512"/>
      <c r="C7512"/>
      <c r="D7512"/>
      <c r="E7512"/>
    </row>
    <row r="7513" s="2" customFormat="1" spans="1:5">
      <c r="A7513"/>
      <c r="B7513"/>
      <c r="C7513"/>
      <c r="D7513"/>
      <c r="E7513"/>
    </row>
    <row r="7514" s="2" customFormat="1" spans="1:5">
      <c r="A7514"/>
      <c r="B7514"/>
      <c r="C7514"/>
      <c r="D7514"/>
      <c r="E7514"/>
    </row>
    <row r="7515" s="2" customFormat="1" spans="1:5">
      <c r="A7515"/>
      <c r="B7515"/>
      <c r="C7515"/>
      <c r="D7515"/>
      <c r="E7515"/>
    </row>
    <row r="7516" s="2" customFormat="1" spans="1:5">
      <c r="A7516"/>
      <c r="B7516"/>
      <c r="C7516"/>
      <c r="D7516"/>
      <c r="E7516"/>
    </row>
    <row r="7517" s="2" customFormat="1" spans="1:5">
      <c r="A7517"/>
      <c r="B7517"/>
      <c r="C7517"/>
      <c r="D7517"/>
      <c r="E7517"/>
    </row>
    <row r="7518" s="2" customFormat="1" spans="1:5">
      <c r="A7518"/>
      <c r="B7518"/>
      <c r="C7518"/>
      <c r="D7518"/>
      <c r="E7518"/>
    </row>
    <row r="7519" s="2" customFormat="1" spans="1:5">
      <c r="A7519"/>
      <c r="B7519"/>
      <c r="C7519"/>
      <c r="D7519"/>
      <c r="E7519"/>
    </row>
    <row r="7520" s="2" customFormat="1" spans="1:5">
      <c r="A7520"/>
      <c r="B7520"/>
      <c r="C7520"/>
      <c r="D7520"/>
      <c r="E7520"/>
    </row>
    <row r="7521" s="2" customFormat="1" spans="1:5">
      <c r="A7521"/>
      <c r="B7521"/>
      <c r="C7521"/>
      <c r="D7521"/>
      <c r="E7521"/>
    </row>
    <row r="7522" s="2" customFormat="1" spans="1:5">
      <c r="A7522"/>
      <c r="B7522"/>
      <c r="C7522"/>
      <c r="D7522"/>
      <c r="E7522"/>
    </row>
    <row r="7523" s="2" customFormat="1" spans="1:5">
      <c r="A7523"/>
      <c r="B7523"/>
      <c r="C7523"/>
      <c r="D7523"/>
      <c r="E7523"/>
    </row>
    <row r="7524" s="2" customFormat="1" spans="1:5">
      <c r="A7524"/>
      <c r="B7524"/>
      <c r="C7524"/>
      <c r="D7524"/>
      <c r="E7524"/>
    </row>
    <row r="7525" s="2" customFormat="1" spans="1:5">
      <c r="A7525"/>
      <c r="B7525"/>
      <c r="C7525"/>
      <c r="D7525"/>
      <c r="E7525"/>
    </row>
    <row r="7526" s="2" customFormat="1" spans="1:5">
      <c r="A7526"/>
      <c r="B7526"/>
      <c r="C7526"/>
      <c r="D7526"/>
      <c r="E7526"/>
    </row>
    <row r="7527" s="2" customFormat="1" spans="1:5">
      <c r="A7527"/>
      <c r="B7527"/>
      <c r="C7527"/>
      <c r="D7527"/>
      <c r="E7527"/>
    </row>
    <row r="7528" s="2" customFormat="1" spans="1:5">
      <c r="A7528"/>
      <c r="B7528"/>
      <c r="C7528"/>
      <c r="D7528"/>
      <c r="E7528"/>
    </row>
    <row r="7529" s="2" customFormat="1" spans="1:5">
      <c r="A7529"/>
      <c r="B7529"/>
      <c r="C7529"/>
      <c r="D7529"/>
      <c r="E7529"/>
    </row>
    <row r="7530" s="2" customFormat="1" spans="1:5">
      <c r="A7530"/>
      <c r="B7530"/>
      <c r="C7530"/>
      <c r="D7530"/>
      <c r="E7530"/>
    </row>
    <row r="7531" s="2" customFormat="1" spans="1:5">
      <c r="A7531"/>
      <c r="B7531"/>
      <c r="C7531"/>
      <c r="D7531"/>
      <c r="E7531"/>
    </row>
    <row r="7532" s="2" customFormat="1" spans="1:5">
      <c r="A7532"/>
      <c r="B7532"/>
      <c r="C7532"/>
      <c r="D7532"/>
      <c r="E7532"/>
    </row>
    <row r="7533" s="2" customFormat="1" spans="1:5">
      <c r="A7533"/>
      <c r="B7533"/>
      <c r="C7533"/>
      <c r="D7533"/>
      <c r="E7533"/>
    </row>
    <row r="7534" s="2" customFormat="1" spans="1:5">
      <c r="A7534"/>
      <c r="B7534"/>
      <c r="C7534"/>
      <c r="D7534"/>
      <c r="E7534"/>
    </row>
    <row r="7535" s="2" customFormat="1" spans="1:5">
      <c r="A7535"/>
      <c r="B7535"/>
      <c r="C7535"/>
      <c r="D7535"/>
      <c r="E7535"/>
    </row>
    <row r="7536" s="2" customFormat="1" spans="1:5">
      <c r="A7536"/>
      <c r="B7536"/>
      <c r="C7536"/>
      <c r="D7536"/>
      <c r="E7536"/>
    </row>
    <row r="7537" s="2" customFormat="1" spans="1:5">
      <c r="A7537"/>
      <c r="B7537"/>
      <c r="C7537"/>
      <c r="D7537"/>
      <c r="E7537"/>
    </row>
    <row r="7538" s="2" customFormat="1" spans="1:5">
      <c r="A7538"/>
      <c r="B7538"/>
      <c r="C7538"/>
      <c r="D7538"/>
      <c r="E7538"/>
    </row>
    <row r="7539" s="2" customFormat="1" spans="1:5">
      <c r="A7539"/>
      <c r="B7539"/>
      <c r="C7539"/>
      <c r="D7539"/>
      <c r="E7539"/>
    </row>
    <row r="7540" s="2" customFormat="1" spans="1:5">
      <c r="A7540"/>
      <c r="B7540"/>
      <c r="C7540"/>
      <c r="D7540"/>
      <c r="E7540"/>
    </row>
    <row r="7541" s="2" customFormat="1" spans="1:5">
      <c r="A7541"/>
      <c r="B7541"/>
      <c r="C7541"/>
      <c r="D7541"/>
      <c r="E7541"/>
    </row>
    <row r="7542" s="2" customFormat="1" spans="1:5">
      <c r="A7542"/>
      <c r="B7542"/>
      <c r="C7542"/>
      <c r="D7542"/>
      <c r="E7542"/>
    </row>
    <row r="7543" s="2" customFormat="1" spans="1:5">
      <c r="A7543"/>
      <c r="B7543"/>
      <c r="C7543"/>
      <c r="D7543"/>
      <c r="E7543"/>
    </row>
    <row r="7544" s="2" customFormat="1" spans="1:5">
      <c r="A7544"/>
      <c r="B7544"/>
      <c r="C7544"/>
      <c r="D7544"/>
      <c r="E7544"/>
    </row>
    <row r="7545" s="2" customFormat="1" spans="1:5">
      <c r="A7545"/>
      <c r="B7545"/>
      <c r="C7545"/>
      <c r="D7545"/>
      <c r="E7545"/>
    </row>
    <row r="7546" s="2" customFormat="1" spans="1:5">
      <c r="A7546"/>
      <c r="B7546"/>
      <c r="C7546"/>
      <c r="D7546"/>
      <c r="E7546"/>
    </row>
    <row r="7547" s="2" customFormat="1" spans="1:5">
      <c r="A7547"/>
      <c r="B7547"/>
      <c r="C7547"/>
      <c r="D7547"/>
      <c r="E7547"/>
    </row>
    <row r="7548" s="2" customFormat="1" spans="1:5">
      <c r="A7548"/>
      <c r="B7548"/>
      <c r="C7548"/>
      <c r="D7548"/>
      <c r="E7548"/>
    </row>
    <row r="7549" s="2" customFormat="1" spans="1:5">
      <c r="A7549"/>
      <c r="B7549"/>
      <c r="C7549"/>
      <c r="D7549"/>
      <c r="E7549"/>
    </row>
    <row r="7550" s="2" customFormat="1" spans="1:5">
      <c r="A7550"/>
      <c r="B7550"/>
      <c r="C7550"/>
      <c r="D7550"/>
      <c r="E7550"/>
    </row>
    <row r="7551" s="2" customFormat="1" spans="1:5">
      <c r="A7551"/>
      <c r="B7551"/>
      <c r="C7551"/>
      <c r="D7551"/>
      <c r="E7551"/>
    </row>
    <row r="7552" s="2" customFormat="1" spans="1:5">
      <c r="A7552"/>
      <c r="B7552"/>
      <c r="C7552"/>
      <c r="D7552"/>
      <c r="E7552"/>
    </row>
    <row r="7553" s="2" customFormat="1" spans="1:5">
      <c r="A7553"/>
      <c r="B7553"/>
      <c r="C7553"/>
      <c r="D7553"/>
      <c r="E7553"/>
    </row>
    <row r="7554" s="2" customFormat="1" spans="1:5">
      <c r="A7554"/>
      <c r="B7554"/>
      <c r="C7554"/>
      <c r="D7554"/>
      <c r="E7554"/>
    </row>
    <row r="7555" s="2" customFormat="1" spans="1:5">
      <c r="A7555"/>
      <c r="B7555"/>
      <c r="C7555"/>
      <c r="D7555"/>
      <c r="E7555"/>
    </row>
    <row r="7556" s="2" customFormat="1" spans="1:5">
      <c r="A7556"/>
      <c r="B7556"/>
      <c r="C7556"/>
      <c r="D7556"/>
      <c r="E7556"/>
    </row>
    <row r="7557" s="2" customFormat="1" spans="1:5">
      <c r="A7557"/>
      <c r="B7557"/>
      <c r="C7557"/>
      <c r="D7557"/>
      <c r="E7557"/>
    </row>
    <row r="7558" s="2" customFormat="1" spans="1:5">
      <c r="A7558"/>
      <c r="B7558"/>
      <c r="C7558"/>
      <c r="D7558"/>
      <c r="E7558"/>
    </row>
    <row r="7559" s="2" customFormat="1" spans="1:5">
      <c r="A7559"/>
      <c r="B7559"/>
      <c r="C7559"/>
      <c r="D7559"/>
      <c r="E7559"/>
    </row>
    <row r="7560" s="2" customFormat="1" spans="1:5">
      <c r="A7560"/>
      <c r="B7560"/>
      <c r="C7560"/>
      <c r="D7560"/>
      <c r="E7560"/>
    </row>
    <row r="7561" s="2" customFormat="1" spans="1:5">
      <c r="A7561"/>
      <c r="B7561"/>
      <c r="C7561"/>
      <c r="D7561"/>
      <c r="E7561"/>
    </row>
    <row r="7562" s="2" customFormat="1" spans="1:5">
      <c r="A7562"/>
      <c r="B7562"/>
      <c r="C7562"/>
      <c r="D7562"/>
      <c r="E7562"/>
    </row>
    <row r="7563" s="2" customFormat="1" spans="1:5">
      <c r="A7563"/>
      <c r="B7563"/>
      <c r="C7563"/>
      <c r="D7563"/>
      <c r="E7563"/>
    </row>
    <row r="7564" s="2" customFormat="1" spans="1:5">
      <c r="A7564"/>
      <c r="B7564"/>
      <c r="C7564"/>
      <c r="D7564"/>
      <c r="E7564"/>
    </row>
    <row r="7565" s="2" customFormat="1" spans="1:5">
      <c r="A7565"/>
      <c r="B7565"/>
      <c r="C7565"/>
      <c r="D7565"/>
      <c r="E7565"/>
    </row>
    <row r="7566" s="2" customFormat="1" spans="1:5">
      <c r="A7566"/>
      <c r="B7566"/>
      <c r="C7566"/>
      <c r="D7566"/>
      <c r="E7566"/>
    </row>
    <row r="7567" s="2" customFormat="1" spans="1:5">
      <c r="A7567"/>
      <c r="B7567"/>
      <c r="C7567"/>
      <c r="D7567"/>
      <c r="E7567"/>
    </row>
    <row r="7568" s="2" customFormat="1" spans="1:5">
      <c r="A7568"/>
      <c r="B7568"/>
      <c r="C7568"/>
      <c r="D7568"/>
      <c r="E7568"/>
    </row>
    <row r="7569" s="2" customFormat="1" spans="1:5">
      <c r="A7569"/>
      <c r="B7569"/>
      <c r="C7569"/>
      <c r="D7569"/>
      <c r="E7569"/>
    </row>
    <row r="7570" s="2" customFormat="1" spans="1:5">
      <c r="A7570"/>
      <c r="B7570"/>
      <c r="C7570"/>
      <c r="D7570"/>
      <c r="E7570"/>
    </row>
    <row r="7571" s="2" customFormat="1" spans="1:5">
      <c r="A7571"/>
      <c r="B7571"/>
      <c r="C7571"/>
      <c r="D7571"/>
      <c r="E7571"/>
    </row>
    <row r="7572" s="2" customFormat="1" spans="1:5">
      <c r="A7572"/>
      <c r="B7572"/>
      <c r="C7572"/>
      <c r="D7572"/>
      <c r="E7572"/>
    </row>
    <row r="7573" s="2" customFormat="1" spans="1:5">
      <c r="A7573"/>
      <c r="B7573"/>
      <c r="C7573"/>
      <c r="D7573"/>
      <c r="E7573"/>
    </row>
    <row r="7574" s="2" customFormat="1" spans="1:5">
      <c r="A7574"/>
      <c r="B7574"/>
      <c r="C7574"/>
      <c r="D7574"/>
      <c r="E7574"/>
    </row>
    <row r="7575" s="2" customFormat="1" spans="1:5">
      <c r="A7575"/>
      <c r="B7575"/>
      <c r="C7575"/>
      <c r="D7575"/>
      <c r="E7575"/>
    </row>
    <row r="7576" s="2" customFormat="1" spans="1:5">
      <c r="A7576"/>
      <c r="B7576"/>
      <c r="C7576"/>
      <c r="D7576"/>
      <c r="E7576"/>
    </row>
    <row r="7577" s="2" customFormat="1" spans="1:5">
      <c r="A7577"/>
      <c r="B7577"/>
      <c r="C7577"/>
      <c r="D7577"/>
      <c r="E7577"/>
    </row>
    <row r="7578" s="2" customFormat="1" spans="1:5">
      <c r="A7578"/>
      <c r="B7578"/>
      <c r="C7578"/>
      <c r="D7578"/>
      <c r="E7578"/>
    </row>
    <row r="7579" s="2" customFormat="1" spans="1:5">
      <c r="A7579"/>
      <c r="B7579"/>
      <c r="C7579"/>
      <c r="D7579"/>
      <c r="E7579"/>
    </row>
    <row r="7580" s="2" customFormat="1" spans="1:5">
      <c r="A7580"/>
      <c r="B7580"/>
      <c r="C7580"/>
      <c r="D7580"/>
      <c r="E7580"/>
    </row>
    <row r="7581" s="2" customFormat="1" spans="1:5">
      <c r="A7581"/>
      <c r="B7581"/>
      <c r="C7581"/>
      <c r="D7581"/>
      <c r="E7581"/>
    </row>
    <row r="7582" s="2" customFormat="1" spans="1:5">
      <c r="A7582"/>
      <c r="B7582"/>
      <c r="C7582"/>
      <c r="D7582"/>
      <c r="E7582"/>
    </row>
    <row r="7583" s="2" customFormat="1" spans="1:5">
      <c r="A7583"/>
      <c r="B7583"/>
      <c r="C7583"/>
      <c r="D7583"/>
      <c r="E7583"/>
    </row>
    <row r="7584" s="2" customFormat="1" spans="1:5">
      <c r="A7584"/>
      <c r="B7584"/>
      <c r="C7584"/>
      <c r="D7584"/>
      <c r="E7584"/>
    </row>
    <row r="7585" s="2" customFormat="1" spans="1:5">
      <c r="A7585"/>
      <c r="B7585"/>
      <c r="C7585"/>
      <c r="D7585"/>
      <c r="E7585"/>
    </row>
    <row r="7586" s="2" customFormat="1" spans="1:5">
      <c r="A7586"/>
      <c r="B7586"/>
      <c r="C7586"/>
      <c r="D7586"/>
      <c r="E7586"/>
    </row>
    <row r="7587" s="2" customFormat="1" spans="1:5">
      <c r="A7587"/>
      <c r="B7587"/>
      <c r="C7587"/>
      <c r="D7587"/>
      <c r="E7587"/>
    </row>
    <row r="7588" s="2" customFormat="1" spans="1:5">
      <c r="A7588"/>
      <c r="B7588"/>
      <c r="C7588"/>
      <c r="D7588"/>
      <c r="E7588"/>
    </row>
    <row r="7589" s="2" customFormat="1" spans="1:5">
      <c r="A7589"/>
      <c r="B7589"/>
      <c r="C7589"/>
      <c r="D7589"/>
      <c r="E7589"/>
    </row>
    <row r="7590" s="2" customFormat="1" spans="1:5">
      <c r="A7590"/>
      <c r="B7590"/>
      <c r="C7590"/>
      <c r="D7590"/>
      <c r="E7590"/>
    </row>
    <row r="7591" s="2" customFormat="1" spans="1:5">
      <c r="A7591"/>
      <c r="B7591"/>
      <c r="C7591"/>
      <c r="D7591"/>
      <c r="E7591"/>
    </row>
    <row r="7592" s="2" customFormat="1" spans="1:5">
      <c r="A7592"/>
      <c r="B7592"/>
      <c r="C7592"/>
      <c r="D7592"/>
      <c r="E7592"/>
    </row>
    <row r="7593" s="2" customFormat="1" spans="1:5">
      <c r="A7593"/>
      <c r="B7593"/>
      <c r="C7593"/>
      <c r="D7593"/>
      <c r="E7593"/>
    </row>
    <row r="7594" s="2" customFormat="1" spans="1:5">
      <c r="A7594"/>
      <c r="B7594"/>
      <c r="C7594"/>
      <c r="D7594"/>
      <c r="E7594"/>
    </row>
    <row r="7595" s="2" customFormat="1" spans="1:5">
      <c r="A7595"/>
      <c r="B7595"/>
      <c r="C7595"/>
      <c r="D7595"/>
      <c r="E7595"/>
    </row>
    <row r="7596" s="2" customFormat="1" spans="1:5">
      <c r="A7596"/>
      <c r="B7596"/>
      <c r="C7596"/>
      <c r="D7596"/>
      <c r="E7596"/>
    </row>
    <row r="7597" s="2" customFormat="1" spans="1:5">
      <c r="A7597"/>
      <c r="B7597"/>
      <c r="C7597"/>
      <c r="D7597"/>
      <c r="E7597"/>
    </row>
    <row r="7598" s="2" customFormat="1" spans="1:5">
      <c r="A7598"/>
      <c r="B7598"/>
      <c r="C7598"/>
      <c r="D7598"/>
      <c r="E7598"/>
    </row>
    <row r="7599" s="2" customFormat="1" spans="1:5">
      <c r="A7599"/>
      <c r="B7599"/>
      <c r="C7599"/>
      <c r="D7599"/>
      <c r="E7599"/>
    </row>
    <row r="7600" s="2" customFormat="1" spans="1:5">
      <c r="A7600"/>
      <c r="B7600"/>
      <c r="C7600"/>
      <c r="D7600"/>
      <c r="E7600"/>
    </row>
    <row r="7601" s="2" customFormat="1" spans="1:5">
      <c r="A7601"/>
      <c r="B7601"/>
      <c r="C7601"/>
      <c r="D7601"/>
      <c r="E7601"/>
    </row>
    <row r="7602" s="2" customFormat="1" spans="1:5">
      <c r="A7602"/>
      <c r="B7602"/>
      <c r="C7602"/>
      <c r="D7602"/>
      <c r="E7602"/>
    </row>
    <row r="7603" s="2" customFormat="1" spans="1:5">
      <c r="A7603"/>
      <c r="B7603"/>
      <c r="C7603"/>
      <c r="D7603"/>
      <c r="E7603"/>
    </row>
    <row r="7604" s="2" customFormat="1" spans="1:5">
      <c r="A7604"/>
      <c r="B7604"/>
      <c r="C7604"/>
      <c r="D7604"/>
      <c r="E7604"/>
    </row>
    <row r="7605" s="2" customFormat="1" spans="1:5">
      <c r="A7605"/>
      <c r="B7605"/>
      <c r="C7605"/>
      <c r="D7605"/>
      <c r="E7605"/>
    </row>
    <row r="7606" s="2" customFormat="1" spans="1:5">
      <c r="A7606"/>
      <c r="B7606"/>
      <c r="C7606"/>
      <c r="D7606"/>
      <c r="E7606"/>
    </row>
    <row r="7607" s="2" customFormat="1" spans="1:5">
      <c r="A7607"/>
      <c r="B7607"/>
      <c r="C7607"/>
      <c r="D7607"/>
      <c r="E7607"/>
    </row>
    <row r="7608" s="2" customFormat="1" spans="1:5">
      <c r="A7608"/>
      <c r="B7608"/>
      <c r="C7608"/>
      <c r="D7608"/>
      <c r="E7608"/>
    </row>
    <row r="7609" s="2" customFormat="1" spans="1:5">
      <c r="A7609"/>
      <c r="B7609"/>
      <c r="C7609"/>
      <c r="D7609"/>
      <c r="E7609"/>
    </row>
    <row r="7610" s="2" customFormat="1" spans="1:5">
      <c r="A7610"/>
      <c r="B7610"/>
      <c r="C7610"/>
      <c r="D7610"/>
      <c r="E7610"/>
    </row>
    <row r="7611" s="2" customFormat="1" spans="1:5">
      <c r="A7611"/>
      <c r="B7611"/>
      <c r="C7611"/>
      <c r="D7611"/>
      <c r="E7611"/>
    </row>
    <row r="7612" s="2" customFormat="1" spans="1:5">
      <c r="A7612"/>
      <c r="B7612"/>
      <c r="C7612"/>
      <c r="D7612"/>
      <c r="E7612"/>
    </row>
    <row r="7613" s="2" customFormat="1" spans="1:5">
      <c r="A7613"/>
      <c r="B7613"/>
      <c r="C7613"/>
      <c r="D7613"/>
      <c r="E7613"/>
    </row>
    <row r="7614" s="2" customFormat="1" spans="1:5">
      <c r="A7614"/>
      <c r="B7614"/>
      <c r="C7614"/>
      <c r="D7614"/>
      <c r="E7614"/>
    </row>
    <row r="7615" s="2" customFormat="1" spans="1:5">
      <c r="A7615"/>
      <c r="B7615"/>
      <c r="C7615"/>
      <c r="D7615"/>
      <c r="E7615"/>
    </row>
    <row r="7616" s="2" customFormat="1" spans="1:5">
      <c r="A7616"/>
      <c r="B7616"/>
      <c r="C7616"/>
      <c r="D7616"/>
      <c r="E7616"/>
    </row>
    <row r="7617" s="2" customFormat="1" spans="1:5">
      <c r="A7617"/>
      <c r="B7617"/>
      <c r="C7617"/>
      <c r="D7617"/>
      <c r="E7617"/>
    </row>
    <row r="7618" s="2" customFormat="1" spans="1:5">
      <c r="A7618"/>
      <c r="B7618"/>
      <c r="C7618"/>
      <c r="D7618"/>
      <c r="E7618"/>
    </row>
    <row r="7619" s="2" customFormat="1" spans="1:5">
      <c r="A7619"/>
      <c r="B7619"/>
      <c r="C7619"/>
      <c r="D7619"/>
      <c r="E7619"/>
    </row>
    <row r="7620" s="2" customFormat="1" spans="1:5">
      <c r="A7620"/>
      <c r="B7620"/>
      <c r="C7620"/>
      <c r="D7620"/>
      <c r="E7620"/>
    </row>
    <row r="7621" s="2" customFormat="1" spans="1:5">
      <c r="A7621"/>
      <c r="B7621"/>
      <c r="C7621"/>
      <c r="D7621"/>
      <c r="E7621"/>
    </row>
    <row r="7622" s="2" customFormat="1" spans="1:5">
      <c r="A7622"/>
      <c r="B7622"/>
      <c r="C7622"/>
      <c r="D7622"/>
      <c r="E7622"/>
    </row>
    <row r="7623" s="2" customFormat="1" spans="1:5">
      <c r="A7623"/>
      <c r="B7623"/>
      <c r="C7623"/>
      <c r="D7623"/>
      <c r="E7623"/>
    </row>
    <row r="7624" s="2" customFormat="1" spans="1:5">
      <c r="A7624"/>
      <c r="B7624"/>
      <c r="C7624"/>
      <c r="D7624"/>
      <c r="E7624"/>
    </row>
    <row r="7625" s="2" customFormat="1" spans="1:5">
      <c r="A7625"/>
      <c r="B7625"/>
      <c r="C7625"/>
      <c r="D7625"/>
      <c r="E7625"/>
    </row>
    <row r="7626" s="2" customFormat="1" spans="1:5">
      <c r="A7626"/>
      <c r="B7626"/>
      <c r="C7626"/>
      <c r="D7626"/>
      <c r="E7626"/>
    </row>
    <row r="7627" s="2" customFormat="1" spans="1:5">
      <c r="A7627"/>
      <c r="B7627"/>
      <c r="C7627"/>
      <c r="D7627"/>
      <c r="E7627"/>
    </row>
    <row r="7628" s="2" customFormat="1" spans="1:5">
      <c r="A7628"/>
      <c r="B7628"/>
      <c r="C7628"/>
      <c r="D7628"/>
      <c r="E7628"/>
    </row>
    <row r="7629" s="2" customFormat="1" spans="1:5">
      <c r="A7629"/>
      <c r="B7629"/>
      <c r="C7629"/>
      <c r="D7629"/>
      <c r="E7629"/>
    </row>
    <row r="7630" s="2" customFormat="1" spans="1:5">
      <c r="A7630"/>
      <c r="B7630"/>
      <c r="C7630"/>
      <c r="D7630"/>
      <c r="E7630"/>
    </row>
    <row r="7631" s="2" customFormat="1" spans="1:5">
      <c r="A7631"/>
      <c r="B7631"/>
      <c r="C7631"/>
      <c r="D7631"/>
      <c r="E7631"/>
    </row>
    <row r="7632" s="2" customFormat="1" spans="1:5">
      <c r="A7632"/>
      <c r="B7632"/>
      <c r="C7632"/>
      <c r="D7632"/>
      <c r="E7632"/>
    </row>
    <row r="7633" s="2" customFormat="1" spans="1:5">
      <c r="A7633"/>
      <c r="B7633"/>
      <c r="C7633"/>
      <c r="D7633"/>
      <c r="E7633"/>
    </row>
    <row r="7634" s="2" customFormat="1" spans="1:5">
      <c r="A7634"/>
      <c r="B7634"/>
      <c r="C7634"/>
      <c r="D7634"/>
      <c r="E7634"/>
    </row>
    <row r="7635" s="2" customFormat="1" spans="1:5">
      <c r="A7635"/>
      <c r="B7635"/>
      <c r="C7635"/>
      <c r="D7635"/>
      <c r="E7635"/>
    </row>
    <row r="7636" s="2" customFormat="1" spans="1:5">
      <c r="A7636"/>
      <c r="B7636"/>
      <c r="C7636"/>
      <c r="D7636"/>
      <c r="E7636"/>
    </row>
    <row r="7637" s="2" customFormat="1" spans="1:5">
      <c r="A7637"/>
      <c r="B7637"/>
      <c r="C7637"/>
      <c r="D7637"/>
      <c r="E7637"/>
    </row>
    <row r="7638" s="2" customFormat="1" spans="1:5">
      <c r="A7638"/>
      <c r="B7638"/>
      <c r="C7638"/>
      <c r="D7638"/>
      <c r="E7638"/>
    </row>
    <row r="7639" s="2" customFormat="1" spans="1:5">
      <c r="A7639"/>
      <c r="B7639"/>
      <c r="C7639"/>
      <c r="D7639"/>
      <c r="E7639"/>
    </row>
    <row r="7640" s="2" customFormat="1" spans="1:5">
      <c r="A7640"/>
      <c r="B7640"/>
      <c r="C7640"/>
      <c r="D7640"/>
      <c r="E7640"/>
    </row>
    <row r="7641" s="2" customFormat="1" spans="1:5">
      <c r="A7641"/>
      <c r="B7641"/>
      <c r="C7641"/>
      <c r="D7641"/>
      <c r="E7641"/>
    </row>
    <row r="7642" s="2" customFormat="1" spans="1:5">
      <c r="A7642"/>
      <c r="B7642"/>
      <c r="C7642"/>
      <c r="D7642"/>
      <c r="E7642"/>
    </row>
    <row r="7643" s="2" customFormat="1" spans="1:5">
      <c r="A7643"/>
      <c r="B7643"/>
      <c r="C7643"/>
      <c r="D7643"/>
      <c r="E7643"/>
    </row>
    <row r="7644" s="2" customFormat="1" spans="1:5">
      <c r="A7644"/>
      <c r="B7644"/>
      <c r="C7644"/>
      <c r="D7644"/>
      <c r="E7644"/>
    </row>
    <row r="7645" s="2" customFormat="1" spans="1:5">
      <c r="A7645"/>
      <c r="B7645"/>
      <c r="C7645"/>
      <c r="D7645"/>
      <c r="E7645"/>
    </row>
    <row r="7646" s="2" customFormat="1" spans="1:5">
      <c r="A7646"/>
      <c r="B7646"/>
      <c r="C7646"/>
      <c r="D7646"/>
      <c r="E7646"/>
    </row>
    <row r="7647" s="2" customFormat="1" spans="1:5">
      <c r="A7647"/>
      <c r="B7647"/>
      <c r="C7647"/>
      <c r="D7647"/>
      <c r="E7647"/>
    </row>
    <row r="7648" s="2" customFormat="1" spans="1:5">
      <c r="A7648"/>
      <c r="B7648"/>
      <c r="C7648"/>
      <c r="D7648"/>
      <c r="E7648"/>
    </row>
    <row r="7649" s="2" customFormat="1" spans="1:5">
      <c r="A7649"/>
      <c r="B7649"/>
      <c r="C7649"/>
      <c r="D7649"/>
      <c r="E7649"/>
    </row>
    <row r="7650" s="2" customFormat="1" spans="1:5">
      <c r="A7650"/>
      <c r="B7650"/>
      <c r="C7650"/>
      <c r="D7650"/>
      <c r="E7650"/>
    </row>
    <row r="7651" s="2" customFormat="1" spans="1:5">
      <c r="A7651"/>
      <c r="B7651"/>
      <c r="C7651"/>
      <c r="D7651"/>
      <c r="E7651"/>
    </row>
    <row r="7652" s="2" customFormat="1" spans="1:5">
      <c r="A7652"/>
      <c r="B7652"/>
      <c r="C7652"/>
      <c r="D7652"/>
      <c r="E7652"/>
    </row>
    <row r="7653" s="2" customFormat="1" spans="1:5">
      <c r="A7653"/>
      <c r="B7653"/>
      <c r="C7653"/>
      <c r="D7653"/>
      <c r="E7653"/>
    </row>
    <row r="7654" s="2" customFormat="1" spans="1:5">
      <c r="A7654"/>
      <c r="B7654"/>
      <c r="C7654"/>
      <c r="D7654"/>
      <c r="E7654"/>
    </row>
    <row r="7655" s="2" customFormat="1" spans="1:5">
      <c r="A7655"/>
      <c r="B7655"/>
      <c r="C7655"/>
      <c r="D7655"/>
      <c r="E7655"/>
    </row>
    <row r="7656" s="2" customFormat="1" spans="1:5">
      <c r="A7656"/>
      <c r="B7656"/>
      <c r="C7656"/>
      <c r="D7656"/>
      <c r="E7656"/>
    </row>
    <row r="7657" s="2" customFormat="1" spans="1:5">
      <c r="A7657"/>
      <c r="B7657"/>
      <c r="C7657"/>
      <c r="D7657"/>
      <c r="E7657"/>
    </row>
    <row r="7658" s="2" customFormat="1" spans="1:5">
      <c r="A7658"/>
      <c r="B7658"/>
      <c r="C7658"/>
      <c r="D7658"/>
      <c r="E7658"/>
    </row>
    <row r="7659" s="2" customFormat="1" spans="1:5">
      <c r="A7659"/>
      <c r="B7659"/>
      <c r="C7659"/>
      <c r="D7659"/>
      <c r="E7659"/>
    </row>
    <row r="7660" s="2" customFormat="1" spans="1:5">
      <c r="A7660"/>
      <c r="B7660"/>
      <c r="C7660"/>
      <c r="D7660"/>
      <c r="E7660"/>
    </row>
    <row r="7661" s="2" customFormat="1" spans="1:5">
      <c r="A7661"/>
      <c r="B7661"/>
      <c r="C7661"/>
      <c r="D7661"/>
      <c r="E7661"/>
    </row>
    <row r="7662" s="2" customFormat="1" spans="1:5">
      <c r="A7662"/>
      <c r="B7662"/>
      <c r="C7662"/>
      <c r="D7662"/>
      <c r="E7662"/>
    </row>
    <row r="7663" s="2" customFormat="1" spans="1:5">
      <c r="A7663"/>
      <c r="B7663"/>
      <c r="C7663"/>
      <c r="D7663"/>
      <c r="E7663"/>
    </row>
    <row r="7664" s="2" customFormat="1" spans="1:5">
      <c r="A7664"/>
      <c r="B7664"/>
      <c r="C7664"/>
      <c r="D7664"/>
      <c r="E7664"/>
    </row>
    <row r="7665" s="2" customFormat="1" spans="1:5">
      <c r="A7665"/>
      <c r="B7665"/>
      <c r="C7665"/>
      <c r="D7665"/>
      <c r="E7665"/>
    </row>
    <row r="7666" s="2" customFormat="1" spans="1:5">
      <c r="A7666"/>
      <c r="B7666"/>
      <c r="C7666"/>
      <c r="D7666"/>
      <c r="E7666"/>
    </row>
    <row r="7667" s="2" customFormat="1" spans="1:5">
      <c r="A7667"/>
      <c r="B7667"/>
      <c r="C7667"/>
      <c r="D7667"/>
      <c r="E7667"/>
    </row>
    <row r="7668" s="2" customFormat="1" spans="1:5">
      <c r="A7668"/>
      <c r="B7668"/>
      <c r="C7668"/>
      <c r="D7668"/>
      <c r="E7668"/>
    </row>
    <row r="7669" s="2" customFormat="1" spans="1:5">
      <c r="A7669"/>
      <c r="B7669"/>
      <c r="C7669"/>
      <c r="D7669"/>
      <c r="E7669"/>
    </row>
    <row r="7670" s="2" customFormat="1" spans="1:5">
      <c r="A7670"/>
      <c r="B7670"/>
      <c r="C7670"/>
      <c r="D7670"/>
      <c r="E7670"/>
    </row>
    <row r="7671" s="2" customFormat="1" spans="1:5">
      <c r="A7671"/>
      <c r="B7671"/>
      <c r="C7671"/>
      <c r="D7671"/>
      <c r="E7671"/>
    </row>
    <row r="7672" s="2" customFormat="1" spans="1:5">
      <c r="A7672"/>
      <c r="B7672"/>
      <c r="C7672"/>
      <c r="D7672"/>
      <c r="E7672"/>
    </row>
    <row r="7673" s="2" customFormat="1" spans="1:5">
      <c r="A7673"/>
      <c r="B7673"/>
      <c r="C7673"/>
      <c r="D7673"/>
      <c r="E7673"/>
    </row>
    <row r="7674" s="2" customFormat="1" spans="1:5">
      <c r="A7674"/>
      <c r="B7674"/>
      <c r="C7674"/>
      <c r="D7674"/>
      <c r="E7674"/>
    </row>
    <row r="7675" s="2" customFormat="1" spans="1:5">
      <c r="A7675"/>
      <c r="B7675"/>
      <c r="C7675"/>
      <c r="D7675"/>
      <c r="E7675"/>
    </row>
    <row r="7676" s="2" customFormat="1" spans="1:5">
      <c r="A7676"/>
      <c r="B7676"/>
      <c r="C7676"/>
      <c r="D7676"/>
      <c r="E7676"/>
    </row>
    <row r="7677" s="2" customFormat="1" spans="1:5">
      <c r="A7677"/>
      <c r="B7677"/>
      <c r="C7677"/>
      <c r="D7677"/>
      <c r="E7677"/>
    </row>
    <row r="7678" s="2" customFormat="1" spans="1:5">
      <c r="A7678"/>
      <c r="B7678"/>
      <c r="C7678"/>
      <c r="D7678"/>
      <c r="E7678"/>
    </row>
    <row r="7679" s="2" customFormat="1" spans="1:5">
      <c r="A7679"/>
      <c r="B7679"/>
      <c r="C7679"/>
      <c r="D7679"/>
      <c r="E7679"/>
    </row>
    <row r="7680" s="2" customFormat="1" spans="1:5">
      <c r="A7680"/>
      <c r="B7680"/>
      <c r="C7680"/>
      <c r="D7680"/>
      <c r="E7680"/>
    </row>
    <row r="7681" s="2" customFormat="1" spans="1:5">
      <c r="A7681"/>
      <c r="B7681"/>
      <c r="C7681"/>
      <c r="D7681"/>
      <c r="E7681"/>
    </row>
    <row r="7682" s="2" customFormat="1" spans="1:5">
      <c r="A7682"/>
      <c r="B7682"/>
      <c r="C7682"/>
      <c r="D7682"/>
      <c r="E7682"/>
    </row>
    <row r="7683" s="2" customFormat="1" spans="1:5">
      <c r="A7683"/>
      <c r="B7683"/>
      <c r="C7683"/>
      <c r="D7683"/>
      <c r="E7683"/>
    </row>
    <row r="7684" s="2" customFormat="1" spans="1:5">
      <c r="A7684"/>
      <c r="B7684"/>
      <c r="C7684"/>
      <c r="D7684"/>
      <c r="E7684"/>
    </row>
    <row r="7685" s="2" customFormat="1" spans="1:5">
      <c r="A7685"/>
      <c r="B7685"/>
      <c r="C7685"/>
      <c r="D7685"/>
      <c r="E7685"/>
    </row>
    <row r="7686" s="2" customFormat="1" spans="1:5">
      <c r="A7686"/>
      <c r="B7686"/>
      <c r="C7686"/>
      <c r="D7686"/>
      <c r="E7686"/>
    </row>
    <row r="7687" s="2" customFormat="1" spans="1:5">
      <c r="A7687"/>
      <c r="B7687"/>
      <c r="C7687"/>
      <c r="D7687"/>
      <c r="E7687"/>
    </row>
    <row r="7688" s="2" customFormat="1" spans="1:5">
      <c r="A7688"/>
      <c r="B7688"/>
      <c r="C7688"/>
      <c r="D7688"/>
      <c r="E7688"/>
    </row>
    <row r="7689" s="2" customFormat="1" spans="1:5">
      <c r="A7689"/>
      <c r="B7689"/>
      <c r="C7689"/>
      <c r="D7689"/>
      <c r="E7689"/>
    </row>
    <row r="7690" s="2" customFormat="1" spans="1:5">
      <c r="A7690"/>
      <c r="B7690"/>
      <c r="C7690"/>
      <c r="D7690"/>
      <c r="E7690"/>
    </row>
    <row r="7691" s="2" customFormat="1" spans="1:5">
      <c r="A7691"/>
      <c r="B7691"/>
      <c r="C7691"/>
      <c r="D7691"/>
      <c r="E7691"/>
    </row>
    <row r="7692" s="2" customFormat="1" spans="1:5">
      <c r="A7692"/>
      <c r="B7692"/>
      <c r="C7692"/>
      <c r="D7692"/>
      <c r="E7692"/>
    </row>
    <row r="7693" s="2" customFormat="1" spans="1:5">
      <c r="A7693"/>
      <c r="B7693"/>
      <c r="C7693"/>
      <c r="D7693"/>
      <c r="E7693"/>
    </row>
    <row r="7694" s="2" customFormat="1" spans="1:5">
      <c r="A7694"/>
      <c r="B7694"/>
      <c r="C7694"/>
      <c r="D7694"/>
      <c r="E7694"/>
    </row>
    <row r="7695" s="2" customFormat="1" spans="1:5">
      <c r="A7695"/>
      <c r="B7695"/>
      <c r="C7695"/>
      <c r="D7695"/>
      <c r="E7695"/>
    </row>
    <row r="7696" s="2" customFormat="1" spans="1:5">
      <c r="A7696"/>
      <c r="B7696"/>
      <c r="C7696"/>
      <c r="D7696"/>
      <c r="E7696"/>
    </row>
    <row r="7697" s="2" customFormat="1" spans="1:5">
      <c r="A7697"/>
      <c r="B7697"/>
      <c r="C7697"/>
      <c r="D7697"/>
      <c r="E7697"/>
    </row>
    <row r="7698" s="2" customFormat="1" spans="1:5">
      <c r="A7698"/>
      <c r="B7698"/>
      <c r="C7698"/>
      <c r="D7698"/>
      <c r="E7698"/>
    </row>
    <row r="7699" s="2" customFormat="1" spans="1:5">
      <c r="A7699"/>
      <c r="B7699"/>
      <c r="C7699"/>
      <c r="D7699"/>
      <c r="E7699"/>
    </row>
    <row r="7700" s="2" customFormat="1" spans="1:5">
      <c r="A7700"/>
      <c r="B7700"/>
      <c r="C7700"/>
      <c r="D7700"/>
      <c r="E7700"/>
    </row>
    <row r="7701" s="2" customFormat="1" spans="1:5">
      <c r="A7701"/>
      <c r="B7701"/>
      <c r="C7701"/>
      <c r="D7701"/>
      <c r="E7701"/>
    </row>
    <row r="7702" s="2" customFormat="1" spans="1:5">
      <c r="A7702"/>
      <c r="B7702"/>
      <c r="C7702"/>
      <c r="D7702"/>
      <c r="E7702"/>
    </row>
    <row r="7703" s="2" customFormat="1" spans="1:5">
      <c r="A7703"/>
      <c r="B7703"/>
      <c r="C7703"/>
      <c r="D7703"/>
      <c r="E7703"/>
    </row>
    <row r="7704" s="2" customFormat="1" spans="1:5">
      <c r="A7704"/>
      <c r="B7704"/>
      <c r="C7704"/>
      <c r="D7704"/>
      <c r="E7704"/>
    </row>
    <row r="7705" s="2" customFormat="1" spans="1:5">
      <c r="A7705"/>
      <c r="B7705"/>
      <c r="C7705"/>
      <c r="D7705"/>
      <c r="E7705"/>
    </row>
    <row r="7706" s="2" customFormat="1" spans="1:5">
      <c r="A7706"/>
      <c r="B7706"/>
      <c r="C7706"/>
      <c r="D7706"/>
      <c r="E7706"/>
    </row>
    <row r="7707" s="2" customFormat="1" spans="1:5">
      <c r="A7707"/>
      <c r="B7707"/>
      <c r="C7707"/>
      <c r="D7707"/>
      <c r="E7707"/>
    </row>
    <row r="7708" s="2" customFormat="1" spans="1:5">
      <c r="A7708"/>
      <c r="B7708"/>
      <c r="C7708"/>
      <c r="D7708"/>
      <c r="E7708"/>
    </row>
    <row r="7709" s="2" customFormat="1" spans="1:5">
      <c r="A7709"/>
      <c r="B7709"/>
      <c r="C7709"/>
      <c r="D7709"/>
      <c r="E7709"/>
    </row>
    <row r="7710" s="2" customFormat="1" spans="1:5">
      <c r="A7710"/>
      <c r="B7710"/>
      <c r="C7710"/>
      <c r="D7710"/>
      <c r="E7710"/>
    </row>
    <row r="7711" s="2" customFormat="1" spans="1:5">
      <c r="A7711"/>
      <c r="B7711"/>
      <c r="C7711"/>
      <c r="D7711"/>
      <c r="E7711"/>
    </row>
    <row r="7712" s="2" customFormat="1" spans="1:5">
      <c r="A7712"/>
      <c r="B7712"/>
      <c r="C7712"/>
      <c r="D7712"/>
      <c r="E7712"/>
    </row>
    <row r="7713" s="2" customFormat="1" spans="1:5">
      <c r="A7713"/>
      <c r="B7713"/>
      <c r="C7713"/>
      <c r="D7713"/>
      <c r="E7713"/>
    </row>
    <row r="7714" s="2" customFormat="1" spans="1:5">
      <c r="A7714"/>
      <c r="B7714"/>
      <c r="C7714"/>
      <c r="D7714"/>
      <c r="E7714"/>
    </row>
    <row r="7715" s="2" customFormat="1" spans="1:5">
      <c r="A7715"/>
      <c r="B7715"/>
      <c r="C7715"/>
      <c r="D7715"/>
      <c r="E7715"/>
    </row>
    <row r="7716" s="2" customFormat="1" spans="1:5">
      <c r="A7716"/>
      <c r="B7716"/>
      <c r="C7716"/>
      <c r="D7716"/>
      <c r="E7716"/>
    </row>
    <row r="7717" s="2" customFormat="1" spans="1:5">
      <c r="A7717"/>
      <c r="B7717"/>
      <c r="C7717"/>
      <c r="D7717"/>
      <c r="E7717"/>
    </row>
    <row r="7718" s="2" customFormat="1" spans="1:5">
      <c r="A7718"/>
      <c r="B7718"/>
      <c r="C7718"/>
      <c r="D7718"/>
      <c r="E7718"/>
    </row>
    <row r="7719" s="2" customFormat="1" spans="1:5">
      <c r="A7719"/>
      <c r="B7719"/>
      <c r="C7719"/>
      <c r="D7719"/>
      <c r="E7719"/>
    </row>
    <row r="7720" s="2" customFormat="1" spans="1:5">
      <c r="A7720"/>
      <c r="B7720"/>
      <c r="C7720"/>
      <c r="D7720"/>
      <c r="E7720"/>
    </row>
    <row r="7721" s="2" customFormat="1" spans="1:5">
      <c r="A7721"/>
      <c r="B7721"/>
      <c r="C7721"/>
      <c r="D7721"/>
      <c r="E7721"/>
    </row>
    <row r="7722" s="2" customFormat="1" spans="1:5">
      <c r="A7722"/>
      <c r="B7722"/>
      <c r="C7722"/>
      <c r="D7722"/>
      <c r="E7722"/>
    </row>
    <row r="7723" s="2" customFormat="1" spans="1:5">
      <c r="A7723"/>
      <c r="B7723"/>
      <c r="C7723"/>
      <c r="D7723"/>
      <c r="E7723"/>
    </row>
    <row r="7724" s="2" customFormat="1" spans="1:5">
      <c r="A7724"/>
      <c r="B7724"/>
      <c r="C7724"/>
      <c r="D7724"/>
      <c r="E7724"/>
    </row>
    <row r="7725" s="2" customFormat="1" spans="1:5">
      <c r="A7725"/>
      <c r="B7725"/>
      <c r="C7725"/>
      <c r="D7725"/>
      <c r="E7725"/>
    </row>
    <row r="7726" s="2" customFormat="1" spans="1:5">
      <c r="A7726"/>
      <c r="B7726"/>
      <c r="C7726"/>
      <c r="D7726"/>
      <c r="E7726"/>
    </row>
    <row r="7727" s="2" customFormat="1" spans="1:5">
      <c r="A7727"/>
      <c r="B7727"/>
      <c r="C7727"/>
      <c r="D7727"/>
      <c r="E7727"/>
    </row>
    <row r="7728" s="2" customFormat="1" spans="1:5">
      <c r="A7728"/>
      <c r="B7728"/>
      <c r="C7728"/>
      <c r="D7728"/>
      <c r="E7728"/>
    </row>
    <row r="7729" s="2" customFormat="1" spans="1:5">
      <c r="A7729"/>
      <c r="B7729"/>
      <c r="C7729"/>
      <c r="D7729"/>
      <c r="E7729"/>
    </row>
    <row r="7730" s="2" customFormat="1" spans="1:5">
      <c r="A7730"/>
      <c r="B7730"/>
      <c r="C7730"/>
      <c r="D7730"/>
      <c r="E7730"/>
    </row>
    <row r="7731" s="2" customFormat="1" spans="1:5">
      <c r="A7731"/>
      <c r="B7731"/>
      <c r="C7731"/>
      <c r="D7731"/>
      <c r="E7731"/>
    </row>
    <row r="7732" s="2" customFormat="1" spans="1:5">
      <c r="A7732"/>
      <c r="B7732"/>
      <c r="C7732"/>
      <c r="D7732"/>
      <c r="E7732"/>
    </row>
    <row r="7733" s="2" customFormat="1" spans="1:5">
      <c r="A7733"/>
      <c r="B7733"/>
      <c r="C7733"/>
      <c r="D7733"/>
      <c r="E7733"/>
    </row>
    <row r="7734" s="2" customFormat="1" spans="1:5">
      <c r="A7734"/>
      <c r="B7734"/>
      <c r="C7734"/>
      <c r="D7734"/>
      <c r="E7734"/>
    </row>
    <row r="7735" s="2" customFormat="1" spans="1:5">
      <c r="A7735"/>
      <c r="B7735"/>
      <c r="C7735"/>
      <c r="D7735"/>
      <c r="E7735"/>
    </row>
    <row r="7736" s="2" customFormat="1" spans="1:5">
      <c r="A7736"/>
      <c r="B7736"/>
      <c r="C7736"/>
      <c r="D7736"/>
      <c r="E7736"/>
    </row>
    <row r="7737" s="2" customFormat="1" spans="1:5">
      <c r="A7737"/>
      <c r="B7737"/>
      <c r="C7737"/>
      <c r="D7737"/>
      <c r="E7737"/>
    </row>
    <row r="7738" s="2" customFormat="1" spans="1:5">
      <c r="A7738"/>
      <c r="B7738"/>
      <c r="C7738"/>
      <c r="D7738"/>
      <c r="E7738"/>
    </row>
    <row r="7739" s="2" customFormat="1" spans="1:5">
      <c r="A7739"/>
      <c r="B7739"/>
      <c r="C7739"/>
      <c r="D7739"/>
      <c r="E7739"/>
    </row>
    <row r="7740" s="2" customFormat="1" spans="1:5">
      <c r="A7740"/>
      <c r="B7740"/>
      <c r="C7740"/>
      <c r="D7740"/>
      <c r="E7740"/>
    </row>
    <row r="7741" s="2" customFormat="1" spans="1:5">
      <c r="A7741"/>
      <c r="B7741"/>
      <c r="C7741"/>
      <c r="D7741"/>
      <c r="E7741"/>
    </row>
    <row r="7742" s="2" customFormat="1" spans="1:5">
      <c r="A7742"/>
      <c r="B7742"/>
      <c r="C7742"/>
      <c r="D7742"/>
      <c r="E7742"/>
    </row>
    <row r="7743" s="2" customFormat="1" spans="1:5">
      <c r="A7743"/>
      <c r="B7743"/>
      <c r="C7743"/>
      <c r="D7743"/>
      <c r="E7743"/>
    </row>
    <row r="7744" s="2" customFormat="1" spans="1:5">
      <c r="A7744"/>
      <c r="B7744"/>
      <c r="C7744"/>
      <c r="D7744"/>
      <c r="E7744"/>
    </row>
    <row r="7745" s="2" customFormat="1" spans="1:5">
      <c r="A7745"/>
      <c r="B7745"/>
      <c r="C7745"/>
      <c r="D7745"/>
      <c r="E7745"/>
    </row>
    <row r="7746" s="2" customFormat="1" spans="1:5">
      <c r="A7746"/>
      <c r="B7746"/>
      <c r="C7746"/>
      <c r="D7746"/>
      <c r="E7746"/>
    </row>
    <row r="7747" s="2" customFormat="1" spans="1:5">
      <c r="A7747"/>
      <c r="B7747"/>
      <c r="C7747"/>
      <c r="D7747"/>
      <c r="E7747"/>
    </row>
    <row r="7748" s="2" customFormat="1" spans="1:5">
      <c r="A7748"/>
      <c r="B7748"/>
      <c r="C7748"/>
      <c r="D7748"/>
      <c r="E7748"/>
    </row>
    <row r="7749" s="2" customFormat="1" spans="1:5">
      <c r="A7749"/>
      <c r="B7749"/>
      <c r="C7749"/>
      <c r="D7749"/>
      <c r="E7749"/>
    </row>
    <row r="7750" s="2" customFormat="1" spans="1:5">
      <c r="A7750"/>
      <c r="B7750"/>
      <c r="C7750"/>
      <c r="D7750"/>
      <c r="E7750"/>
    </row>
    <row r="7751" s="2" customFormat="1" spans="1:5">
      <c r="A7751"/>
      <c r="B7751"/>
      <c r="C7751"/>
      <c r="D7751"/>
      <c r="E7751"/>
    </row>
    <row r="7752" s="2" customFormat="1" spans="1:5">
      <c r="A7752"/>
      <c r="B7752"/>
      <c r="C7752"/>
      <c r="D7752"/>
      <c r="E7752"/>
    </row>
    <row r="7753" s="2" customFormat="1" spans="1:5">
      <c r="A7753"/>
      <c r="B7753"/>
      <c r="C7753"/>
      <c r="D7753"/>
      <c r="E7753"/>
    </row>
    <row r="7754" s="2" customFormat="1" spans="1:5">
      <c r="A7754"/>
      <c r="B7754"/>
      <c r="C7754"/>
      <c r="D7754"/>
      <c r="E7754"/>
    </row>
    <row r="7755" s="2" customFormat="1" spans="1:5">
      <c r="A7755"/>
      <c r="B7755"/>
      <c r="C7755"/>
      <c r="D7755"/>
      <c r="E7755"/>
    </row>
    <row r="7756" s="2" customFormat="1" spans="1:5">
      <c r="A7756"/>
      <c r="B7756"/>
      <c r="C7756"/>
      <c r="D7756"/>
      <c r="E7756"/>
    </row>
    <row r="7757" s="2" customFormat="1" spans="1:5">
      <c r="A7757"/>
      <c r="B7757"/>
      <c r="C7757"/>
      <c r="D7757"/>
      <c r="E7757"/>
    </row>
    <row r="7758" s="2" customFormat="1" spans="1:5">
      <c r="A7758"/>
      <c r="B7758"/>
      <c r="C7758"/>
      <c r="D7758"/>
      <c r="E7758"/>
    </row>
    <row r="7759" s="2" customFormat="1" spans="1:5">
      <c r="A7759"/>
      <c r="B7759"/>
      <c r="C7759"/>
      <c r="D7759"/>
      <c r="E7759"/>
    </row>
    <row r="7760" s="2" customFormat="1" spans="1:5">
      <c r="A7760"/>
      <c r="B7760"/>
      <c r="C7760"/>
      <c r="D7760"/>
      <c r="E7760"/>
    </row>
    <row r="7761" s="2" customFormat="1" spans="1:5">
      <c r="A7761"/>
      <c r="B7761"/>
      <c r="C7761"/>
      <c r="D7761"/>
      <c r="E7761"/>
    </row>
    <row r="7762" s="2" customFormat="1" spans="1:5">
      <c r="A7762"/>
      <c r="B7762"/>
      <c r="C7762"/>
      <c r="D7762"/>
      <c r="E7762"/>
    </row>
    <row r="7763" s="2" customFormat="1" spans="1:5">
      <c r="A7763"/>
      <c r="B7763"/>
      <c r="C7763"/>
      <c r="D7763"/>
      <c r="E7763"/>
    </row>
    <row r="7764" s="2" customFormat="1" spans="1:5">
      <c r="A7764"/>
      <c r="B7764"/>
      <c r="C7764"/>
      <c r="D7764"/>
      <c r="E7764"/>
    </row>
    <row r="7765" s="2" customFormat="1" spans="1:5">
      <c r="A7765"/>
      <c r="B7765"/>
      <c r="C7765"/>
      <c r="D7765"/>
      <c r="E7765"/>
    </row>
    <row r="7766" s="2" customFormat="1" spans="1:5">
      <c r="A7766"/>
      <c r="B7766"/>
      <c r="C7766"/>
      <c r="D7766"/>
      <c r="E7766"/>
    </row>
    <row r="7767" s="2" customFormat="1" spans="1:5">
      <c r="A7767"/>
      <c r="B7767"/>
      <c r="C7767"/>
      <c r="D7767"/>
      <c r="E7767"/>
    </row>
    <row r="7768" s="2" customFormat="1" spans="1:5">
      <c r="A7768"/>
      <c r="B7768"/>
      <c r="C7768"/>
      <c r="D7768"/>
      <c r="E7768"/>
    </row>
    <row r="7769" s="2" customFormat="1" spans="1:5">
      <c r="A7769"/>
      <c r="B7769"/>
      <c r="C7769"/>
      <c r="D7769"/>
      <c r="E7769"/>
    </row>
    <row r="7770" s="2" customFormat="1" spans="1:5">
      <c r="A7770"/>
      <c r="B7770"/>
      <c r="C7770"/>
      <c r="D7770"/>
      <c r="E7770"/>
    </row>
    <row r="7771" s="2" customFormat="1" spans="1:5">
      <c r="A7771"/>
      <c r="B7771"/>
      <c r="C7771"/>
      <c r="D7771"/>
      <c r="E7771"/>
    </row>
    <row r="7772" s="2" customFormat="1" spans="1:5">
      <c r="A7772"/>
      <c r="B7772"/>
      <c r="C7772"/>
      <c r="D7772"/>
      <c r="E7772"/>
    </row>
    <row r="7773" s="2" customFormat="1" spans="1:5">
      <c r="A7773"/>
      <c r="B7773"/>
      <c r="C7773"/>
      <c r="D7773"/>
      <c r="E7773"/>
    </row>
    <row r="7774" s="2" customFormat="1" spans="1:5">
      <c r="A7774"/>
      <c r="B7774"/>
      <c r="C7774"/>
      <c r="D7774"/>
      <c r="E7774"/>
    </row>
    <row r="7775" s="2" customFormat="1" spans="1:5">
      <c r="A7775"/>
      <c r="B7775"/>
      <c r="C7775"/>
      <c r="D7775"/>
      <c r="E7775"/>
    </row>
    <row r="7776" s="2" customFormat="1" spans="1:5">
      <c r="A7776"/>
      <c r="B7776"/>
      <c r="C7776"/>
      <c r="D7776"/>
      <c r="E7776"/>
    </row>
    <row r="7777" s="2" customFormat="1" spans="1:5">
      <c r="A7777"/>
      <c r="B7777"/>
      <c r="C7777"/>
      <c r="D7777"/>
      <c r="E7777"/>
    </row>
    <row r="7778" s="2" customFormat="1" spans="1:5">
      <c r="A7778"/>
      <c r="B7778"/>
      <c r="C7778"/>
      <c r="D7778"/>
      <c r="E7778"/>
    </row>
    <row r="7779" s="2" customFormat="1" spans="1:5">
      <c r="A7779"/>
      <c r="B7779"/>
      <c r="C7779"/>
      <c r="D7779"/>
      <c r="E7779"/>
    </row>
    <row r="7780" s="2" customFormat="1" spans="1:5">
      <c r="A7780"/>
      <c r="B7780"/>
      <c r="C7780"/>
      <c r="D7780"/>
      <c r="E7780"/>
    </row>
    <row r="7781" s="2" customFormat="1" spans="1:5">
      <c r="A7781"/>
      <c r="B7781"/>
      <c r="C7781"/>
      <c r="D7781"/>
      <c r="E7781"/>
    </row>
    <row r="7782" s="2" customFormat="1" spans="1:5">
      <c r="A7782"/>
      <c r="B7782"/>
      <c r="C7782"/>
      <c r="D7782"/>
      <c r="E7782"/>
    </row>
    <row r="7783" s="2" customFormat="1" spans="1:5">
      <c r="A7783"/>
      <c r="B7783"/>
      <c r="C7783"/>
      <c r="D7783"/>
      <c r="E7783"/>
    </row>
    <row r="7784" s="2" customFormat="1" spans="1:5">
      <c r="A7784"/>
      <c r="B7784"/>
      <c r="C7784"/>
      <c r="D7784"/>
      <c r="E7784"/>
    </row>
    <row r="7785" s="2" customFormat="1" spans="1:5">
      <c r="A7785"/>
      <c r="B7785"/>
      <c r="C7785"/>
      <c r="D7785"/>
      <c r="E7785"/>
    </row>
    <row r="7786" s="2" customFormat="1" spans="1:5">
      <c r="A7786"/>
      <c r="B7786"/>
      <c r="C7786"/>
      <c r="D7786"/>
      <c r="E7786"/>
    </row>
    <row r="7787" s="2" customFormat="1" spans="1:5">
      <c r="A7787"/>
      <c r="B7787"/>
      <c r="C7787"/>
      <c r="D7787"/>
      <c r="E7787"/>
    </row>
    <row r="7788" s="2" customFormat="1" spans="1:5">
      <c r="A7788"/>
      <c r="B7788"/>
      <c r="C7788"/>
      <c r="D7788"/>
      <c r="E7788"/>
    </row>
    <row r="7789" s="2" customFormat="1" spans="1:5">
      <c r="A7789"/>
      <c r="B7789"/>
      <c r="C7789"/>
      <c r="D7789"/>
      <c r="E7789"/>
    </row>
    <row r="7790" s="2" customFormat="1" spans="1:5">
      <c r="A7790"/>
      <c r="B7790"/>
      <c r="C7790"/>
      <c r="D7790"/>
      <c r="E7790"/>
    </row>
    <row r="7791" s="2" customFormat="1" spans="1:5">
      <c r="A7791"/>
      <c r="B7791"/>
      <c r="C7791"/>
      <c r="D7791"/>
      <c r="E7791"/>
    </row>
    <row r="7792" s="2" customFormat="1" spans="1:5">
      <c r="A7792"/>
      <c r="B7792"/>
      <c r="C7792"/>
      <c r="D7792"/>
      <c r="E7792"/>
    </row>
    <row r="7793" s="2" customFormat="1" spans="1:5">
      <c r="A7793"/>
      <c r="B7793"/>
      <c r="C7793"/>
      <c r="D7793"/>
      <c r="E7793"/>
    </row>
    <row r="7794" s="2" customFormat="1" spans="1:5">
      <c r="A7794"/>
      <c r="B7794"/>
      <c r="C7794"/>
      <c r="D7794"/>
      <c r="E7794"/>
    </row>
    <row r="7795" s="2" customFormat="1" spans="1:5">
      <c r="A7795"/>
      <c r="B7795"/>
      <c r="C7795"/>
      <c r="D7795"/>
      <c r="E7795"/>
    </row>
    <row r="7796" s="2" customFormat="1" spans="1:5">
      <c r="A7796"/>
      <c r="B7796"/>
      <c r="C7796"/>
      <c r="D7796"/>
      <c r="E7796"/>
    </row>
    <row r="7797" s="2" customFormat="1" spans="1:5">
      <c r="A7797"/>
      <c r="B7797"/>
      <c r="C7797"/>
      <c r="D7797"/>
      <c r="E7797"/>
    </row>
    <row r="7798" s="2" customFormat="1" spans="1:5">
      <c r="A7798"/>
      <c r="B7798"/>
      <c r="C7798"/>
      <c r="D7798"/>
      <c r="E7798"/>
    </row>
    <row r="7799" s="2" customFormat="1" spans="1:5">
      <c r="A7799"/>
      <c r="B7799"/>
      <c r="C7799"/>
      <c r="D7799"/>
      <c r="E7799"/>
    </row>
    <row r="7800" s="2" customFormat="1" spans="1:5">
      <c r="A7800"/>
      <c r="B7800"/>
      <c r="C7800"/>
      <c r="D7800"/>
      <c r="E7800"/>
    </row>
    <row r="7801" s="2" customFormat="1" spans="1:5">
      <c r="A7801"/>
      <c r="B7801"/>
      <c r="C7801"/>
      <c r="D7801"/>
      <c r="E7801"/>
    </row>
    <row r="7802" s="2" customFormat="1" spans="1:5">
      <c r="A7802"/>
      <c r="B7802"/>
      <c r="C7802"/>
      <c r="D7802"/>
      <c r="E7802"/>
    </row>
    <row r="7803" s="2" customFormat="1" spans="1:5">
      <c r="A7803"/>
      <c r="B7803"/>
      <c r="C7803"/>
      <c r="D7803"/>
      <c r="E7803"/>
    </row>
    <row r="7804" s="2" customFormat="1" spans="1:5">
      <c r="A7804"/>
      <c r="B7804"/>
      <c r="C7804"/>
      <c r="D7804"/>
      <c r="E7804"/>
    </row>
    <row r="7805" s="2" customFormat="1" spans="1:5">
      <c r="A7805"/>
      <c r="B7805"/>
      <c r="C7805"/>
      <c r="D7805"/>
      <c r="E7805"/>
    </row>
    <row r="7806" s="2" customFormat="1" spans="1:5">
      <c r="A7806"/>
      <c r="B7806"/>
      <c r="C7806"/>
      <c r="D7806"/>
      <c r="E7806"/>
    </row>
    <row r="7807" s="2" customFormat="1" spans="1:5">
      <c r="A7807"/>
      <c r="B7807"/>
      <c r="C7807"/>
      <c r="D7807"/>
      <c r="E7807"/>
    </row>
    <row r="7808" s="2" customFormat="1" spans="1:5">
      <c r="A7808"/>
      <c r="B7808"/>
      <c r="C7808"/>
      <c r="D7808"/>
      <c r="E7808"/>
    </row>
    <row r="7809" s="2" customFormat="1" spans="1:5">
      <c r="A7809"/>
      <c r="B7809"/>
      <c r="C7809"/>
      <c r="D7809"/>
      <c r="E7809"/>
    </row>
    <row r="7810" s="2" customFormat="1" spans="1:5">
      <c r="A7810"/>
      <c r="B7810"/>
      <c r="C7810"/>
      <c r="D7810"/>
      <c r="E7810"/>
    </row>
    <row r="7811" s="2" customFormat="1" spans="1:5">
      <c r="A7811"/>
      <c r="B7811"/>
      <c r="C7811"/>
      <c r="D7811"/>
      <c r="E7811"/>
    </row>
    <row r="7812" s="2" customFormat="1" spans="1:5">
      <c r="A7812"/>
      <c r="B7812"/>
      <c r="C7812"/>
      <c r="D7812"/>
      <c r="E7812"/>
    </row>
    <row r="7813" s="2" customFormat="1" spans="1:5">
      <c r="A7813"/>
      <c r="B7813"/>
      <c r="C7813"/>
      <c r="D7813"/>
      <c r="E7813"/>
    </row>
    <row r="7814" s="2" customFormat="1" spans="1:5">
      <c r="A7814"/>
      <c r="B7814"/>
      <c r="C7814"/>
      <c r="D7814"/>
      <c r="E7814"/>
    </row>
    <row r="7815" s="2" customFormat="1" spans="1:5">
      <c r="A7815"/>
      <c r="B7815"/>
      <c r="C7815"/>
      <c r="D7815"/>
      <c r="E7815"/>
    </row>
    <row r="7816" s="2" customFormat="1" spans="1:5">
      <c r="A7816"/>
      <c r="B7816"/>
      <c r="C7816"/>
      <c r="D7816"/>
      <c r="E7816"/>
    </row>
    <row r="7817" s="2" customFormat="1" spans="1:5">
      <c r="A7817"/>
      <c r="B7817"/>
      <c r="C7817"/>
      <c r="D7817"/>
      <c r="E7817"/>
    </row>
    <row r="7818" s="2" customFormat="1" spans="1:5">
      <c r="A7818"/>
      <c r="B7818"/>
      <c r="C7818"/>
      <c r="D7818"/>
      <c r="E7818"/>
    </row>
    <row r="7819" s="2" customFormat="1" spans="1:5">
      <c r="A7819"/>
      <c r="B7819"/>
      <c r="C7819"/>
      <c r="D7819"/>
      <c r="E7819"/>
    </row>
    <row r="7820" s="2" customFormat="1" spans="1:5">
      <c r="A7820"/>
      <c r="B7820"/>
      <c r="C7820"/>
      <c r="D7820"/>
      <c r="E7820"/>
    </row>
    <row r="7821" s="2" customFormat="1" spans="1:5">
      <c r="A7821"/>
      <c r="B7821"/>
      <c r="C7821"/>
      <c r="D7821"/>
      <c r="E7821"/>
    </row>
    <row r="7822" s="2" customFormat="1" spans="1:5">
      <c r="A7822"/>
      <c r="B7822"/>
      <c r="C7822"/>
      <c r="D7822"/>
      <c r="E7822"/>
    </row>
    <row r="7823" s="2" customFormat="1" spans="1:5">
      <c r="A7823"/>
      <c r="B7823"/>
      <c r="C7823"/>
      <c r="D7823"/>
      <c r="E7823"/>
    </row>
    <row r="7824" s="2" customFormat="1" spans="1:5">
      <c r="A7824"/>
      <c r="B7824"/>
      <c r="C7824"/>
      <c r="D7824"/>
      <c r="E7824"/>
    </row>
    <row r="7825" s="2" customFormat="1" spans="1:5">
      <c r="A7825"/>
      <c r="B7825"/>
      <c r="C7825"/>
      <c r="D7825"/>
      <c r="E7825"/>
    </row>
    <row r="7826" s="2" customFormat="1" spans="1:5">
      <c r="A7826"/>
      <c r="B7826"/>
      <c r="C7826"/>
      <c r="D7826"/>
      <c r="E7826"/>
    </row>
    <row r="7827" s="2" customFormat="1" spans="1:5">
      <c r="A7827"/>
      <c r="B7827"/>
      <c r="C7827"/>
      <c r="D7827"/>
      <c r="E7827"/>
    </row>
    <row r="7828" s="2" customFormat="1" spans="1:5">
      <c r="A7828"/>
      <c r="B7828"/>
      <c r="C7828"/>
      <c r="D7828"/>
      <c r="E7828"/>
    </row>
    <row r="7829" s="2" customFormat="1" spans="1:5">
      <c r="A7829"/>
      <c r="B7829"/>
      <c r="C7829"/>
      <c r="D7829"/>
      <c r="E7829"/>
    </row>
    <row r="7830" s="2" customFormat="1" spans="1:5">
      <c r="A7830"/>
      <c r="B7830"/>
      <c r="C7830"/>
      <c r="D7830"/>
      <c r="E7830"/>
    </row>
    <row r="7831" s="2" customFormat="1" spans="1:5">
      <c r="A7831"/>
      <c r="B7831"/>
      <c r="C7831"/>
      <c r="D7831"/>
      <c r="E7831"/>
    </row>
    <row r="7832" s="2" customFormat="1" spans="1:5">
      <c r="A7832"/>
      <c r="B7832"/>
      <c r="C7832"/>
      <c r="D7832"/>
      <c r="E7832"/>
    </row>
    <row r="7833" s="2" customFormat="1" spans="1:5">
      <c r="A7833"/>
      <c r="B7833"/>
      <c r="C7833"/>
      <c r="D7833"/>
      <c r="E7833"/>
    </row>
    <row r="7834" s="2" customFormat="1" spans="1:5">
      <c r="A7834"/>
      <c r="B7834"/>
      <c r="C7834"/>
      <c r="D7834"/>
      <c r="E7834"/>
    </row>
    <row r="7835" s="2" customFormat="1" spans="1:5">
      <c r="A7835"/>
      <c r="B7835"/>
      <c r="C7835"/>
      <c r="D7835"/>
      <c r="E7835"/>
    </row>
    <row r="7836" s="2" customFormat="1" spans="1:5">
      <c r="A7836"/>
      <c r="B7836"/>
      <c r="C7836"/>
      <c r="D7836"/>
      <c r="E7836"/>
    </row>
    <row r="7837" s="2" customFormat="1" spans="1:5">
      <c r="A7837"/>
      <c r="B7837"/>
      <c r="C7837"/>
      <c r="D7837"/>
      <c r="E7837"/>
    </row>
    <row r="7838" s="2" customFormat="1" spans="1:5">
      <c r="A7838"/>
      <c r="B7838"/>
      <c r="C7838"/>
      <c r="D7838"/>
      <c r="E7838"/>
    </row>
    <row r="7839" s="2" customFormat="1" spans="1:5">
      <c r="A7839"/>
      <c r="B7839"/>
      <c r="C7839"/>
      <c r="D7839"/>
      <c r="E7839"/>
    </row>
    <row r="7840" s="2" customFormat="1" spans="1:5">
      <c r="A7840"/>
      <c r="B7840"/>
      <c r="C7840"/>
      <c r="D7840"/>
      <c r="E7840"/>
    </row>
    <row r="7841" s="2" customFormat="1" spans="1:5">
      <c r="A7841"/>
      <c r="B7841"/>
      <c r="C7841"/>
      <c r="D7841"/>
      <c r="E7841"/>
    </row>
    <row r="7842" s="2" customFormat="1" spans="1:5">
      <c r="A7842"/>
      <c r="B7842"/>
      <c r="C7842"/>
      <c r="D7842"/>
      <c r="E7842"/>
    </row>
    <row r="7843" s="2" customFormat="1" spans="1:5">
      <c r="A7843"/>
      <c r="B7843"/>
      <c r="C7843"/>
      <c r="D7843"/>
      <c r="E7843"/>
    </row>
    <row r="7844" s="2" customFormat="1" spans="1:5">
      <c r="A7844"/>
      <c r="B7844"/>
      <c r="C7844"/>
      <c r="D7844"/>
      <c r="E7844"/>
    </row>
    <row r="7845" s="2" customFormat="1" spans="1:5">
      <c r="A7845"/>
      <c r="B7845"/>
      <c r="C7845"/>
      <c r="D7845"/>
      <c r="E7845"/>
    </row>
    <row r="7846" s="2" customFormat="1" spans="1:5">
      <c r="A7846"/>
      <c r="B7846"/>
      <c r="C7846"/>
      <c r="D7846"/>
      <c r="E7846"/>
    </row>
    <row r="7847" s="2" customFormat="1" spans="1:5">
      <c r="A7847"/>
      <c r="B7847"/>
      <c r="C7847"/>
      <c r="D7847"/>
      <c r="E7847"/>
    </row>
    <row r="7848" s="2" customFormat="1" spans="1:5">
      <c r="A7848"/>
      <c r="B7848"/>
      <c r="C7848"/>
      <c r="D7848"/>
      <c r="E7848"/>
    </row>
    <row r="7849" s="2" customFormat="1" spans="1:5">
      <c r="A7849"/>
      <c r="B7849"/>
      <c r="C7849"/>
      <c r="D7849"/>
      <c r="E7849"/>
    </row>
    <row r="7850" s="2" customFormat="1" spans="1:5">
      <c r="A7850"/>
      <c r="B7850"/>
      <c r="C7850"/>
      <c r="D7850"/>
      <c r="E7850"/>
    </row>
    <row r="7851" s="2" customFormat="1" spans="1:5">
      <c r="A7851"/>
      <c r="B7851"/>
      <c r="C7851"/>
      <c r="D7851"/>
      <c r="E7851"/>
    </row>
    <row r="7852" s="2" customFormat="1" spans="1:5">
      <c r="A7852"/>
      <c r="B7852"/>
      <c r="C7852"/>
      <c r="D7852"/>
      <c r="E7852"/>
    </row>
    <row r="7853" s="2" customFormat="1" spans="1:5">
      <c r="A7853"/>
      <c r="B7853"/>
      <c r="C7853"/>
      <c r="D7853"/>
      <c r="E7853"/>
    </row>
    <row r="7854" s="2" customFormat="1" spans="1:5">
      <c r="A7854"/>
      <c r="B7854"/>
      <c r="C7854"/>
      <c r="D7854"/>
      <c r="E7854"/>
    </row>
    <row r="7855" s="2" customFormat="1" spans="1:5">
      <c r="A7855"/>
      <c r="B7855"/>
      <c r="C7855"/>
      <c r="D7855"/>
      <c r="E7855"/>
    </row>
    <row r="7856" s="2" customFormat="1" spans="1:5">
      <c r="A7856"/>
      <c r="B7856"/>
      <c r="C7856"/>
      <c r="D7856"/>
      <c r="E7856"/>
    </row>
    <row r="7857" s="2" customFormat="1" spans="1:5">
      <c r="A7857"/>
      <c r="B7857"/>
      <c r="C7857"/>
      <c r="D7857"/>
      <c r="E7857"/>
    </row>
    <row r="7858" s="2" customFormat="1" spans="1:5">
      <c r="A7858"/>
      <c r="B7858"/>
      <c r="C7858"/>
      <c r="D7858"/>
      <c r="E7858"/>
    </row>
    <row r="7859" s="2" customFormat="1" spans="1:5">
      <c r="A7859"/>
      <c r="B7859"/>
      <c r="C7859"/>
      <c r="D7859"/>
      <c r="E7859"/>
    </row>
    <row r="7860" s="2" customFormat="1" spans="1:5">
      <c r="A7860"/>
      <c r="B7860"/>
      <c r="C7860"/>
      <c r="D7860"/>
      <c r="E7860"/>
    </row>
    <row r="7861" s="2" customFormat="1" spans="1:5">
      <c r="A7861"/>
      <c r="B7861"/>
      <c r="C7861"/>
      <c r="D7861"/>
      <c r="E7861"/>
    </row>
    <row r="7862" s="2" customFormat="1" spans="1:5">
      <c r="A7862"/>
      <c r="B7862"/>
      <c r="C7862"/>
      <c r="D7862"/>
      <c r="E7862"/>
    </row>
    <row r="7863" s="2" customFormat="1" spans="1:5">
      <c r="A7863"/>
      <c r="B7863"/>
      <c r="C7863"/>
      <c r="D7863"/>
      <c r="E7863"/>
    </row>
    <row r="7864" s="2" customFormat="1" spans="1:5">
      <c r="A7864"/>
      <c r="B7864"/>
      <c r="C7864"/>
      <c r="D7864"/>
      <c r="E7864"/>
    </row>
    <row r="7865" s="2" customFormat="1" spans="1:5">
      <c r="A7865"/>
      <c r="B7865"/>
      <c r="C7865"/>
      <c r="D7865"/>
      <c r="E7865"/>
    </row>
    <row r="7866" s="2" customFormat="1" spans="1:5">
      <c r="A7866"/>
      <c r="B7866"/>
      <c r="C7866"/>
      <c r="D7866"/>
      <c r="E7866"/>
    </row>
    <row r="7867" s="2" customFormat="1" spans="1:5">
      <c r="A7867"/>
      <c r="B7867"/>
      <c r="C7867"/>
      <c r="D7867"/>
      <c r="E7867"/>
    </row>
    <row r="7868" s="2" customFormat="1" spans="1:5">
      <c r="A7868"/>
      <c r="B7868"/>
      <c r="C7868"/>
      <c r="D7868"/>
      <c r="E7868"/>
    </row>
    <row r="7869" s="2" customFormat="1" spans="1:5">
      <c r="A7869"/>
      <c r="B7869"/>
      <c r="C7869"/>
      <c r="D7869"/>
      <c r="E7869"/>
    </row>
    <row r="7870" s="2" customFormat="1" spans="1:5">
      <c r="A7870"/>
      <c r="B7870"/>
      <c r="C7870"/>
      <c r="D7870"/>
      <c r="E7870"/>
    </row>
    <row r="7871" s="2" customFormat="1" spans="1:5">
      <c r="A7871"/>
      <c r="B7871"/>
      <c r="C7871"/>
      <c r="D7871"/>
      <c r="E7871"/>
    </row>
    <row r="7872" s="2" customFormat="1" spans="1:5">
      <c r="A7872"/>
      <c r="B7872"/>
      <c r="C7872"/>
      <c r="D7872"/>
      <c r="E7872"/>
    </row>
    <row r="7873" s="2" customFormat="1" spans="1:5">
      <c r="A7873"/>
      <c r="B7873"/>
      <c r="C7873"/>
      <c r="D7873"/>
      <c r="E7873"/>
    </row>
    <row r="7874" s="2" customFormat="1" spans="1:5">
      <c r="A7874"/>
      <c r="B7874"/>
      <c r="C7874"/>
      <c r="D7874"/>
      <c r="E7874"/>
    </row>
    <row r="7875" s="2" customFormat="1" spans="1:5">
      <c r="A7875"/>
      <c r="B7875"/>
      <c r="C7875"/>
      <c r="D7875"/>
      <c r="E7875"/>
    </row>
    <row r="7876" s="2" customFormat="1" spans="1:5">
      <c r="A7876"/>
      <c r="B7876"/>
      <c r="C7876"/>
      <c r="D7876"/>
      <c r="E7876"/>
    </row>
    <row r="7877" s="2" customFormat="1" spans="1:5">
      <c r="A7877"/>
      <c r="B7877"/>
      <c r="C7877"/>
      <c r="D7877"/>
      <c r="E7877"/>
    </row>
    <row r="7878" s="2" customFormat="1" spans="1:5">
      <c r="A7878"/>
      <c r="B7878"/>
      <c r="C7878"/>
      <c r="D7878"/>
      <c r="E7878"/>
    </row>
    <row r="7879" s="2" customFormat="1" spans="1:5">
      <c r="A7879"/>
      <c r="B7879"/>
      <c r="C7879"/>
      <c r="D7879"/>
      <c r="E7879"/>
    </row>
    <row r="7880" s="2" customFormat="1" spans="1:5">
      <c r="A7880"/>
      <c r="B7880"/>
      <c r="C7880"/>
      <c r="D7880"/>
      <c r="E7880"/>
    </row>
    <row r="7881" s="2" customFormat="1" spans="1:5">
      <c r="A7881"/>
      <c r="B7881"/>
      <c r="C7881"/>
      <c r="D7881"/>
      <c r="E7881"/>
    </row>
    <row r="7882" s="2" customFormat="1" spans="1:5">
      <c r="A7882"/>
      <c r="B7882"/>
      <c r="C7882"/>
      <c r="D7882"/>
      <c r="E7882"/>
    </row>
    <row r="7883" s="2" customFormat="1" spans="1:5">
      <c r="A7883"/>
      <c r="B7883"/>
      <c r="C7883"/>
      <c r="D7883"/>
      <c r="E7883"/>
    </row>
    <row r="7884" s="2" customFormat="1" spans="1:5">
      <c r="A7884"/>
      <c r="B7884"/>
      <c r="C7884"/>
      <c r="D7884"/>
      <c r="E7884"/>
    </row>
    <row r="7885" s="2" customFormat="1" spans="1:5">
      <c r="A7885"/>
      <c r="B7885"/>
      <c r="C7885"/>
      <c r="D7885"/>
      <c r="E7885"/>
    </row>
    <row r="7886" s="2" customFormat="1" spans="1:5">
      <c r="A7886"/>
      <c r="B7886"/>
      <c r="C7886"/>
      <c r="D7886"/>
      <c r="E7886"/>
    </row>
    <row r="7887" s="2" customFormat="1" spans="1:5">
      <c r="A7887"/>
      <c r="B7887"/>
      <c r="C7887"/>
      <c r="D7887"/>
      <c r="E7887"/>
    </row>
    <row r="7888" s="2" customFormat="1" spans="1:5">
      <c r="A7888"/>
      <c r="B7888"/>
      <c r="C7888"/>
      <c r="D7888"/>
      <c r="E7888"/>
    </row>
    <row r="7889" s="2" customFormat="1" spans="1:5">
      <c r="A7889"/>
      <c r="B7889"/>
      <c r="C7889"/>
      <c r="D7889"/>
      <c r="E7889"/>
    </row>
    <row r="7890" s="2" customFormat="1" spans="1:5">
      <c r="A7890"/>
      <c r="B7890"/>
      <c r="C7890"/>
      <c r="D7890"/>
      <c r="E7890"/>
    </row>
    <row r="7891" s="2" customFormat="1" spans="1:5">
      <c r="A7891"/>
      <c r="B7891"/>
      <c r="C7891"/>
      <c r="D7891"/>
      <c r="E7891"/>
    </row>
    <row r="7892" s="2" customFormat="1" spans="1:5">
      <c r="A7892"/>
      <c r="B7892"/>
      <c r="C7892"/>
      <c r="D7892"/>
      <c r="E7892"/>
    </row>
    <row r="7893" s="2" customFormat="1" spans="1:5">
      <c r="A7893"/>
      <c r="B7893"/>
      <c r="C7893"/>
      <c r="D7893"/>
      <c r="E7893"/>
    </row>
    <row r="7894" s="2" customFormat="1" spans="1:5">
      <c r="A7894"/>
      <c r="B7894"/>
      <c r="C7894"/>
      <c r="D7894"/>
      <c r="E7894"/>
    </row>
    <row r="7895" s="2" customFormat="1" spans="1:5">
      <c r="A7895"/>
      <c r="B7895"/>
      <c r="C7895"/>
      <c r="D7895"/>
      <c r="E7895"/>
    </row>
    <row r="7896" s="2" customFormat="1" spans="1:5">
      <c r="A7896"/>
      <c r="B7896"/>
      <c r="C7896"/>
      <c r="D7896"/>
      <c r="E7896"/>
    </row>
    <row r="7897" s="2" customFormat="1" spans="1:5">
      <c r="A7897"/>
      <c r="B7897"/>
      <c r="C7897"/>
      <c r="D7897"/>
      <c r="E7897"/>
    </row>
    <row r="7898" s="2" customFormat="1" spans="1:5">
      <c r="A7898"/>
      <c r="B7898"/>
      <c r="C7898"/>
      <c r="D7898"/>
      <c r="E7898"/>
    </row>
    <row r="7899" s="2" customFormat="1" spans="1:5">
      <c r="A7899"/>
      <c r="B7899"/>
      <c r="C7899"/>
      <c r="D7899"/>
      <c r="E7899"/>
    </row>
    <row r="7900" s="2" customFormat="1" spans="1:5">
      <c r="A7900"/>
      <c r="B7900"/>
      <c r="C7900"/>
      <c r="D7900"/>
      <c r="E7900"/>
    </row>
    <row r="7901" s="2" customFormat="1" spans="1:5">
      <c r="A7901"/>
      <c r="B7901"/>
      <c r="C7901"/>
      <c r="D7901"/>
      <c r="E7901"/>
    </row>
    <row r="7902" s="2" customFormat="1" spans="1:5">
      <c r="A7902"/>
      <c r="B7902"/>
      <c r="C7902"/>
      <c r="D7902"/>
      <c r="E7902"/>
    </row>
    <row r="7903" s="2" customFormat="1" spans="1:5">
      <c r="A7903"/>
      <c r="B7903"/>
      <c r="C7903"/>
      <c r="D7903"/>
      <c r="E7903"/>
    </row>
    <row r="7904" s="2" customFormat="1" spans="1:5">
      <c r="A7904"/>
      <c r="B7904"/>
      <c r="C7904"/>
      <c r="D7904"/>
      <c r="E7904"/>
    </row>
    <row r="7905" s="2" customFormat="1" spans="1:5">
      <c r="A7905"/>
      <c r="B7905"/>
      <c r="C7905"/>
      <c r="D7905"/>
      <c r="E7905"/>
    </row>
    <row r="7906" s="2" customFormat="1" spans="1:5">
      <c r="A7906"/>
      <c r="B7906"/>
      <c r="C7906"/>
      <c r="D7906"/>
      <c r="E7906"/>
    </row>
    <row r="7907" s="2" customFormat="1" spans="1:5">
      <c r="A7907"/>
      <c r="B7907"/>
      <c r="C7907"/>
      <c r="D7907"/>
      <c r="E7907"/>
    </row>
    <row r="7908" s="2" customFormat="1" spans="1:5">
      <c r="A7908"/>
      <c r="B7908"/>
      <c r="C7908"/>
      <c r="D7908"/>
      <c r="E7908"/>
    </row>
    <row r="7909" s="2" customFormat="1" spans="1:5">
      <c r="A7909"/>
      <c r="B7909"/>
      <c r="C7909"/>
      <c r="D7909"/>
      <c r="E7909"/>
    </row>
    <row r="7910" s="2" customFormat="1" spans="1:5">
      <c r="A7910"/>
      <c r="B7910"/>
      <c r="C7910"/>
      <c r="D7910"/>
      <c r="E7910"/>
    </row>
    <row r="7911" s="2" customFormat="1" spans="1:5">
      <c r="A7911"/>
      <c r="B7911"/>
      <c r="C7911"/>
      <c r="D7911"/>
      <c r="E7911"/>
    </row>
    <row r="7912" s="2" customFormat="1" spans="1:5">
      <c r="A7912"/>
      <c r="B7912"/>
      <c r="C7912"/>
      <c r="D7912"/>
      <c r="E7912"/>
    </row>
    <row r="7913" s="2" customFormat="1" spans="1:5">
      <c r="A7913"/>
      <c r="B7913"/>
      <c r="C7913"/>
      <c r="D7913"/>
      <c r="E7913"/>
    </row>
    <row r="7914" s="2" customFormat="1" spans="1:5">
      <c r="A7914"/>
      <c r="B7914"/>
      <c r="C7914"/>
      <c r="D7914"/>
      <c r="E7914"/>
    </row>
    <row r="7915" s="2" customFormat="1" spans="1:5">
      <c r="A7915"/>
      <c r="B7915"/>
      <c r="C7915"/>
      <c r="D7915"/>
      <c r="E7915"/>
    </row>
    <row r="7916" s="2" customFormat="1" spans="1:5">
      <c r="A7916"/>
      <c r="B7916"/>
      <c r="C7916"/>
      <c r="D7916"/>
      <c r="E7916"/>
    </row>
    <row r="7917" s="2" customFormat="1" spans="1:5">
      <c r="A7917"/>
      <c r="B7917"/>
      <c r="C7917"/>
      <c r="D7917"/>
      <c r="E7917"/>
    </row>
    <row r="7918" s="2" customFormat="1" spans="1:5">
      <c r="A7918"/>
      <c r="B7918"/>
      <c r="C7918"/>
      <c r="D7918"/>
      <c r="E7918"/>
    </row>
    <row r="7919" s="2" customFormat="1" spans="1:5">
      <c r="A7919"/>
      <c r="B7919"/>
      <c r="C7919"/>
      <c r="D7919"/>
      <c r="E7919"/>
    </row>
    <row r="7920" s="2" customFormat="1" spans="1:5">
      <c r="A7920"/>
      <c r="B7920"/>
      <c r="C7920"/>
      <c r="D7920"/>
      <c r="E7920"/>
    </row>
    <row r="7921" s="2" customFormat="1" spans="1:5">
      <c r="A7921"/>
      <c r="B7921"/>
      <c r="C7921"/>
      <c r="D7921"/>
      <c r="E7921"/>
    </row>
    <row r="7922" s="2" customFormat="1" spans="1:5">
      <c r="A7922"/>
      <c r="B7922"/>
      <c r="C7922"/>
      <c r="D7922"/>
      <c r="E7922"/>
    </row>
    <row r="7923" s="2" customFormat="1" spans="1:5">
      <c r="A7923"/>
      <c r="B7923"/>
      <c r="C7923"/>
      <c r="D7923"/>
      <c r="E7923"/>
    </row>
    <row r="7924" s="2" customFormat="1" spans="1:5">
      <c r="A7924"/>
      <c r="B7924"/>
      <c r="C7924"/>
      <c r="D7924"/>
      <c r="E7924"/>
    </row>
    <row r="7925" s="2" customFormat="1" spans="1:5">
      <c r="A7925"/>
      <c r="B7925"/>
      <c r="C7925"/>
      <c r="D7925"/>
      <c r="E7925"/>
    </row>
    <row r="7926" s="2" customFormat="1" spans="1:5">
      <c r="A7926"/>
      <c r="B7926"/>
      <c r="C7926"/>
      <c r="D7926"/>
      <c r="E7926"/>
    </row>
    <row r="7927" s="2" customFormat="1" spans="1:5">
      <c r="A7927"/>
      <c r="B7927"/>
      <c r="C7927"/>
      <c r="D7927"/>
      <c r="E7927"/>
    </row>
    <row r="7928" s="2" customFormat="1" spans="1:5">
      <c r="A7928"/>
      <c r="B7928"/>
      <c r="C7928"/>
      <c r="D7928"/>
      <c r="E7928"/>
    </row>
    <row r="7929" s="2" customFormat="1" spans="1:5">
      <c r="A7929"/>
      <c r="B7929"/>
      <c r="C7929"/>
      <c r="D7929"/>
      <c r="E7929"/>
    </row>
    <row r="7930" s="2" customFormat="1" spans="1:5">
      <c r="A7930"/>
      <c r="B7930"/>
      <c r="C7930"/>
      <c r="D7930"/>
      <c r="E7930"/>
    </row>
    <row r="7931" s="2" customFormat="1" spans="1:5">
      <c r="A7931"/>
      <c r="B7931"/>
      <c r="C7931"/>
      <c r="D7931"/>
      <c r="E7931"/>
    </row>
    <row r="7932" s="2" customFormat="1" spans="1:5">
      <c r="A7932"/>
      <c r="B7932"/>
      <c r="C7932"/>
      <c r="D7932"/>
      <c r="E7932"/>
    </row>
    <row r="7933" s="2" customFormat="1" spans="1:5">
      <c r="A7933"/>
      <c r="B7933"/>
      <c r="C7933"/>
      <c r="D7933"/>
      <c r="E7933"/>
    </row>
    <row r="7934" s="2" customFormat="1" spans="1:5">
      <c r="A7934"/>
      <c r="B7934"/>
      <c r="C7934"/>
      <c r="D7934"/>
      <c r="E7934"/>
    </row>
    <row r="7935" s="2" customFormat="1" spans="1:5">
      <c r="A7935"/>
      <c r="B7935"/>
      <c r="C7935"/>
      <c r="D7935"/>
      <c r="E7935"/>
    </row>
    <row r="7936" s="2" customFormat="1" spans="1:5">
      <c r="A7936"/>
      <c r="B7936"/>
      <c r="C7936"/>
      <c r="D7936"/>
      <c r="E7936"/>
    </row>
    <row r="7937" s="2" customFormat="1" spans="1:5">
      <c r="A7937"/>
      <c r="B7937"/>
      <c r="C7937"/>
      <c r="D7937"/>
      <c r="E7937"/>
    </row>
    <row r="7938" s="2" customFormat="1" spans="1:5">
      <c r="A7938"/>
      <c r="B7938"/>
      <c r="C7938"/>
      <c r="D7938"/>
      <c r="E7938"/>
    </row>
    <row r="7939" s="2" customFormat="1" spans="1:5">
      <c r="A7939"/>
      <c r="B7939"/>
      <c r="C7939"/>
      <c r="D7939"/>
      <c r="E7939"/>
    </row>
    <row r="7940" s="2" customFormat="1" spans="1:5">
      <c r="A7940"/>
      <c r="B7940"/>
      <c r="C7940"/>
      <c r="D7940"/>
      <c r="E7940"/>
    </row>
    <row r="7941" s="2" customFormat="1" spans="1:5">
      <c r="A7941"/>
      <c r="B7941"/>
      <c r="C7941"/>
      <c r="D7941"/>
      <c r="E7941"/>
    </row>
    <row r="7942" s="2" customFormat="1" spans="1:5">
      <c r="A7942"/>
      <c r="B7942"/>
      <c r="C7942"/>
      <c r="D7942"/>
      <c r="E7942"/>
    </row>
    <row r="7943" s="2" customFormat="1" spans="1:5">
      <c r="A7943"/>
      <c r="B7943"/>
      <c r="C7943"/>
      <c r="D7943"/>
      <c r="E7943"/>
    </row>
    <row r="7944" s="2" customFormat="1" spans="1:5">
      <c r="A7944"/>
      <c r="B7944"/>
      <c r="C7944"/>
      <c r="D7944"/>
      <c r="E7944"/>
    </row>
    <row r="7945" s="2" customFormat="1" spans="1:5">
      <c r="A7945"/>
      <c r="B7945"/>
      <c r="C7945"/>
      <c r="D7945"/>
      <c r="E7945"/>
    </row>
    <row r="7946" s="2" customFormat="1" spans="1:5">
      <c r="A7946"/>
      <c r="B7946"/>
      <c r="C7946"/>
      <c r="D7946"/>
      <c r="E7946"/>
    </row>
    <row r="7947" s="2" customFormat="1" spans="1:5">
      <c r="A7947"/>
      <c r="B7947"/>
      <c r="C7947"/>
      <c r="D7947"/>
      <c r="E7947"/>
    </row>
    <row r="7948" s="2" customFormat="1" spans="1:5">
      <c r="A7948"/>
      <c r="B7948"/>
      <c r="C7948"/>
      <c r="D7948"/>
      <c r="E7948"/>
    </row>
    <row r="7949" s="2" customFormat="1" spans="1:5">
      <c r="A7949"/>
      <c r="B7949"/>
      <c r="C7949"/>
      <c r="D7949"/>
      <c r="E7949"/>
    </row>
    <row r="7950" s="2" customFormat="1" spans="1:5">
      <c r="A7950"/>
      <c r="B7950"/>
      <c r="C7950"/>
      <c r="D7950"/>
      <c r="E7950"/>
    </row>
    <row r="7951" s="2" customFormat="1" spans="1:5">
      <c r="A7951"/>
      <c r="B7951"/>
      <c r="C7951"/>
      <c r="D7951"/>
      <c r="E7951"/>
    </row>
    <row r="7952" s="2" customFormat="1" spans="1:5">
      <c r="A7952"/>
      <c r="B7952"/>
      <c r="C7952"/>
      <c r="D7952"/>
      <c r="E7952"/>
    </row>
    <row r="7953" s="2" customFormat="1" spans="1:5">
      <c r="A7953"/>
      <c r="B7953"/>
      <c r="C7953"/>
      <c r="D7953"/>
      <c r="E7953"/>
    </row>
    <row r="7954" s="2" customFormat="1" spans="1:5">
      <c r="A7954"/>
      <c r="B7954"/>
      <c r="C7954"/>
      <c r="D7954"/>
      <c r="E7954"/>
    </row>
    <row r="7955" s="2" customFormat="1" spans="1:5">
      <c r="A7955"/>
      <c r="B7955"/>
      <c r="C7955"/>
      <c r="D7955"/>
      <c r="E7955"/>
    </row>
    <row r="7956" s="2" customFormat="1" spans="1:5">
      <c r="A7956"/>
      <c r="B7956"/>
      <c r="C7956"/>
      <c r="D7956"/>
      <c r="E7956"/>
    </row>
    <row r="7957" s="2" customFormat="1" spans="1:5">
      <c r="A7957"/>
      <c r="B7957"/>
      <c r="C7957"/>
      <c r="D7957"/>
      <c r="E7957"/>
    </row>
    <row r="7958" s="2" customFormat="1" spans="1:5">
      <c r="A7958"/>
      <c r="B7958"/>
      <c r="C7958"/>
      <c r="D7958"/>
      <c r="E7958"/>
    </row>
    <row r="7959" s="2" customFormat="1" spans="1:5">
      <c r="A7959"/>
      <c r="B7959"/>
      <c r="C7959"/>
      <c r="D7959"/>
      <c r="E7959"/>
    </row>
    <row r="7960" s="2" customFormat="1" spans="1:5">
      <c r="A7960"/>
      <c r="B7960"/>
      <c r="C7960"/>
      <c r="D7960"/>
      <c r="E7960"/>
    </row>
    <row r="7961" s="2" customFormat="1" spans="1:5">
      <c r="A7961"/>
      <c r="B7961"/>
      <c r="C7961"/>
      <c r="D7961"/>
      <c r="E7961"/>
    </row>
    <row r="7962" s="2" customFormat="1" spans="1:5">
      <c r="A7962"/>
      <c r="B7962"/>
      <c r="C7962"/>
      <c r="D7962"/>
      <c r="E7962"/>
    </row>
    <row r="7963" s="2" customFormat="1" spans="1:5">
      <c r="A7963"/>
      <c r="B7963"/>
      <c r="C7963"/>
      <c r="D7963"/>
      <c r="E7963"/>
    </row>
    <row r="7964" s="2" customFormat="1" spans="1:5">
      <c r="A7964"/>
      <c r="B7964"/>
      <c r="C7964"/>
      <c r="D7964"/>
      <c r="E7964"/>
    </row>
    <row r="7965" s="2" customFormat="1" spans="1:5">
      <c r="A7965"/>
      <c r="B7965"/>
      <c r="C7965"/>
      <c r="D7965"/>
      <c r="E7965"/>
    </row>
    <row r="7966" s="2" customFormat="1" spans="1:5">
      <c r="A7966"/>
      <c r="B7966"/>
      <c r="C7966"/>
      <c r="D7966"/>
      <c r="E7966"/>
    </row>
    <row r="7967" s="2" customFormat="1" spans="1:5">
      <c r="A7967"/>
      <c r="B7967"/>
      <c r="C7967"/>
      <c r="D7967"/>
      <c r="E7967"/>
    </row>
    <row r="7968" s="2" customFormat="1" spans="1:5">
      <c r="A7968"/>
      <c r="B7968"/>
      <c r="C7968"/>
      <c r="D7968"/>
      <c r="E7968"/>
    </row>
    <row r="7969" s="2" customFormat="1" spans="1:5">
      <c r="A7969"/>
      <c r="B7969"/>
      <c r="C7969"/>
      <c r="D7969"/>
      <c r="E7969"/>
    </row>
    <row r="7970" s="2" customFormat="1" spans="1:5">
      <c r="A7970"/>
      <c r="B7970"/>
      <c r="C7970"/>
      <c r="D7970"/>
      <c r="E7970"/>
    </row>
    <row r="7971" s="2" customFormat="1" spans="1:5">
      <c r="A7971"/>
      <c r="B7971"/>
      <c r="C7971"/>
      <c r="D7971"/>
      <c r="E7971"/>
    </row>
    <row r="7972" s="2" customFormat="1" spans="1:5">
      <c r="A7972"/>
      <c r="B7972"/>
      <c r="C7972"/>
      <c r="D7972"/>
      <c r="E7972"/>
    </row>
    <row r="7973" s="2" customFormat="1" spans="1:5">
      <c r="A7973"/>
      <c r="B7973"/>
      <c r="C7973"/>
      <c r="D7973"/>
      <c r="E7973"/>
    </row>
    <row r="7974" s="2" customFormat="1" spans="1:5">
      <c r="A7974"/>
      <c r="B7974"/>
      <c r="C7974"/>
      <c r="D7974"/>
      <c r="E7974"/>
    </row>
    <row r="7975" s="2" customFormat="1" spans="1:5">
      <c r="A7975"/>
      <c r="B7975"/>
      <c r="C7975"/>
      <c r="D7975"/>
      <c r="E7975"/>
    </row>
    <row r="7976" s="2" customFormat="1" spans="1:5">
      <c r="A7976"/>
      <c r="B7976"/>
      <c r="C7976"/>
      <c r="D7976"/>
      <c r="E7976"/>
    </row>
    <row r="7977" s="2" customFormat="1" spans="1:5">
      <c r="A7977"/>
      <c r="B7977"/>
      <c r="C7977"/>
      <c r="D7977"/>
      <c r="E7977"/>
    </row>
    <row r="7978" s="2" customFormat="1" spans="1:5">
      <c r="A7978"/>
      <c r="B7978"/>
      <c r="C7978"/>
      <c r="D7978"/>
      <c r="E7978"/>
    </row>
    <row r="7979" s="2" customFormat="1" spans="1:5">
      <c r="A7979"/>
      <c r="B7979"/>
      <c r="C7979"/>
      <c r="D7979"/>
      <c r="E7979"/>
    </row>
    <row r="7980" s="2" customFormat="1" spans="1:5">
      <c r="A7980"/>
      <c r="B7980"/>
      <c r="C7980"/>
      <c r="D7980"/>
      <c r="E7980"/>
    </row>
    <row r="7981" s="2" customFormat="1" spans="1:5">
      <c r="A7981"/>
      <c r="B7981"/>
      <c r="C7981"/>
      <c r="D7981"/>
      <c r="E7981"/>
    </row>
    <row r="7982" s="2" customFormat="1" spans="1:5">
      <c r="A7982"/>
      <c r="B7982"/>
      <c r="C7982"/>
      <c r="D7982"/>
      <c r="E7982"/>
    </row>
    <row r="7983" s="2" customFormat="1" spans="1:5">
      <c r="A7983"/>
      <c r="B7983"/>
      <c r="C7983"/>
      <c r="D7983"/>
      <c r="E7983"/>
    </row>
    <row r="7984" s="2" customFormat="1" spans="1:5">
      <c r="A7984"/>
      <c r="B7984"/>
      <c r="C7984"/>
      <c r="D7984"/>
      <c r="E7984"/>
    </row>
    <row r="7985" s="2" customFormat="1" spans="1:5">
      <c r="A7985"/>
      <c r="B7985"/>
      <c r="C7985"/>
      <c r="D7985"/>
      <c r="E7985"/>
    </row>
    <row r="7986" s="2" customFormat="1" spans="1:5">
      <c r="A7986"/>
      <c r="B7986"/>
      <c r="C7986"/>
      <c r="D7986"/>
      <c r="E7986"/>
    </row>
    <row r="7987" s="2" customFormat="1" spans="1:5">
      <c r="A7987"/>
      <c r="B7987"/>
      <c r="C7987"/>
      <c r="D7987"/>
      <c r="E7987"/>
    </row>
    <row r="7988" s="2" customFormat="1" spans="1:5">
      <c r="A7988"/>
      <c r="B7988"/>
      <c r="C7988"/>
      <c r="D7988"/>
      <c r="E7988"/>
    </row>
    <row r="7989" s="2" customFormat="1" spans="1:5">
      <c r="A7989"/>
      <c r="B7989"/>
      <c r="C7989"/>
      <c r="D7989"/>
      <c r="E7989"/>
    </row>
    <row r="7990" s="2" customFormat="1" spans="1:5">
      <c r="A7990"/>
      <c r="B7990"/>
      <c r="C7990"/>
      <c r="D7990"/>
      <c r="E7990"/>
    </row>
    <row r="7991" s="2" customFormat="1" spans="1:5">
      <c r="A7991"/>
      <c r="B7991"/>
      <c r="C7991"/>
      <c r="D7991"/>
      <c r="E7991"/>
    </row>
    <row r="7992" s="2" customFormat="1" spans="1:5">
      <c r="A7992"/>
      <c r="B7992"/>
      <c r="C7992"/>
      <c r="D7992"/>
      <c r="E7992"/>
    </row>
    <row r="7993" s="2" customFormat="1" spans="1:5">
      <c r="A7993"/>
      <c r="B7993"/>
      <c r="C7993"/>
      <c r="D7993"/>
      <c r="E7993"/>
    </row>
    <row r="7994" s="2" customFormat="1" spans="1:5">
      <c r="A7994"/>
      <c r="B7994"/>
      <c r="C7994"/>
      <c r="D7994"/>
      <c r="E7994"/>
    </row>
    <row r="7995" s="2" customFormat="1" spans="1:5">
      <c r="A7995"/>
      <c r="B7995"/>
      <c r="C7995"/>
      <c r="D7995"/>
      <c r="E7995"/>
    </row>
    <row r="7996" s="2" customFormat="1" spans="1:5">
      <c r="A7996"/>
      <c r="B7996"/>
      <c r="C7996"/>
      <c r="D7996"/>
      <c r="E7996"/>
    </row>
    <row r="7997" s="2" customFormat="1" spans="1:5">
      <c r="A7997"/>
      <c r="B7997"/>
      <c r="C7997"/>
      <c r="D7997"/>
      <c r="E7997"/>
    </row>
    <row r="7998" s="2" customFormat="1" spans="1:5">
      <c r="A7998"/>
      <c r="B7998"/>
      <c r="C7998"/>
      <c r="D7998"/>
      <c r="E7998"/>
    </row>
    <row r="7999" s="2" customFormat="1" spans="1:5">
      <c r="A7999"/>
      <c r="B7999"/>
      <c r="C7999"/>
      <c r="D7999"/>
      <c r="E7999"/>
    </row>
    <row r="8000" s="2" customFormat="1" spans="1:5">
      <c r="A8000"/>
      <c r="B8000"/>
      <c r="C8000"/>
      <c r="D8000"/>
      <c r="E8000"/>
    </row>
    <row r="8001" s="2" customFormat="1" spans="1:5">
      <c r="A8001"/>
      <c r="B8001"/>
      <c r="C8001"/>
      <c r="D8001"/>
      <c r="E8001"/>
    </row>
    <row r="8002" s="2" customFormat="1" spans="1:5">
      <c r="A8002"/>
      <c r="B8002"/>
      <c r="C8002"/>
      <c r="D8002"/>
      <c r="E8002"/>
    </row>
    <row r="8003" s="2" customFormat="1" spans="1:5">
      <c r="A8003"/>
      <c r="B8003"/>
      <c r="C8003"/>
      <c r="D8003"/>
      <c r="E8003"/>
    </row>
    <row r="8004" s="2" customFormat="1" spans="1:5">
      <c r="A8004"/>
      <c r="B8004"/>
      <c r="C8004"/>
      <c r="D8004"/>
      <c r="E8004"/>
    </row>
    <row r="8005" s="2" customFormat="1" spans="1:5">
      <c r="A8005"/>
      <c r="B8005"/>
      <c r="C8005"/>
      <c r="D8005"/>
      <c r="E8005"/>
    </row>
    <row r="8006" s="2" customFormat="1" spans="1:5">
      <c r="A8006"/>
      <c r="B8006"/>
      <c r="C8006"/>
      <c r="D8006"/>
      <c r="E8006"/>
    </row>
    <row r="8007" s="2" customFormat="1" spans="1:5">
      <c r="A8007"/>
      <c r="B8007"/>
      <c r="C8007"/>
      <c r="D8007"/>
      <c r="E8007"/>
    </row>
    <row r="8008" s="2" customFormat="1" spans="1:5">
      <c r="A8008"/>
      <c r="B8008"/>
      <c r="C8008"/>
      <c r="D8008"/>
      <c r="E8008"/>
    </row>
    <row r="8009" s="2" customFormat="1" spans="1:5">
      <c r="A8009"/>
      <c r="B8009"/>
      <c r="C8009"/>
      <c r="D8009"/>
      <c r="E8009"/>
    </row>
    <row r="8010" s="2" customFormat="1" spans="1:5">
      <c r="A8010"/>
      <c r="B8010"/>
      <c r="C8010"/>
      <c r="D8010"/>
      <c r="E8010"/>
    </row>
    <row r="8011" s="2" customFormat="1" spans="1:5">
      <c r="A8011"/>
      <c r="B8011"/>
      <c r="C8011"/>
      <c r="D8011"/>
      <c r="E8011"/>
    </row>
    <row r="8012" s="2" customFormat="1" spans="1:5">
      <c r="A8012"/>
      <c r="B8012"/>
      <c r="C8012"/>
      <c r="D8012"/>
      <c r="E8012"/>
    </row>
    <row r="8013" s="2" customFormat="1" spans="1:5">
      <c r="A8013"/>
      <c r="B8013"/>
      <c r="C8013"/>
      <c r="D8013"/>
      <c r="E8013"/>
    </row>
    <row r="8014" s="2" customFormat="1" spans="1:5">
      <c r="A8014"/>
      <c r="B8014"/>
      <c r="C8014"/>
      <c r="D8014"/>
      <c r="E8014"/>
    </row>
    <row r="8015" s="2" customFormat="1" spans="1:5">
      <c r="A8015"/>
      <c r="B8015"/>
      <c r="C8015"/>
      <c r="D8015"/>
      <c r="E8015"/>
    </row>
    <row r="8016" s="2" customFormat="1" spans="1:5">
      <c r="A8016"/>
      <c r="B8016"/>
      <c r="C8016"/>
      <c r="D8016"/>
      <c r="E8016"/>
    </row>
    <row r="8017" s="2" customFormat="1" spans="1:5">
      <c r="A8017"/>
      <c r="B8017"/>
      <c r="C8017"/>
      <c r="D8017"/>
      <c r="E8017"/>
    </row>
    <row r="8018" s="2" customFormat="1" spans="1:5">
      <c r="A8018"/>
      <c r="B8018"/>
      <c r="C8018"/>
      <c r="D8018"/>
      <c r="E8018"/>
    </row>
    <row r="8019" s="2" customFormat="1" spans="1:5">
      <c r="A8019"/>
      <c r="B8019"/>
      <c r="C8019"/>
      <c r="D8019"/>
      <c r="E8019"/>
    </row>
    <row r="8020" s="2" customFormat="1" spans="1:5">
      <c r="A8020"/>
      <c r="B8020"/>
      <c r="C8020"/>
      <c r="D8020"/>
      <c r="E8020"/>
    </row>
    <row r="8021" s="2" customFormat="1" spans="1:5">
      <c r="A8021"/>
      <c r="B8021"/>
      <c r="C8021"/>
      <c r="D8021"/>
      <c r="E8021"/>
    </row>
    <row r="8022" s="2" customFormat="1" spans="1:5">
      <c r="A8022"/>
      <c r="B8022"/>
      <c r="C8022"/>
      <c r="D8022"/>
      <c r="E8022"/>
    </row>
    <row r="8023" s="2" customFormat="1" spans="1:5">
      <c r="A8023"/>
      <c r="B8023"/>
      <c r="C8023"/>
      <c r="D8023"/>
      <c r="E8023"/>
    </row>
    <row r="8024" s="2" customFormat="1" spans="1:5">
      <c r="A8024"/>
      <c r="B8024"/>
      <c r="C8024"/>
      <c r="D8024"/>
      <c r="E8024"/>
    </row>
    <row r="8025" s="2" customFormat="1" spans="1:5">
      <c r="A8025"/>
      <c r="B8025"/>
      <c r="C8025"/>
      <c r="D8025"/>
      <c r="E8025"/>
    </row>
    <row r="8026" s="2" customFormat="1" spans="1:5">
      <c r="A8026"/>
      <c r="B8026"/>
      <c r="C8026"/>
      <c r="D8026"/>
      <c r="E8026"/>
    </row>
    <row r="8027" s="2" customFormat="1" spans="1:5">
      <c r="A8027"/>
      <c r="B8027"/>
      <c r="C8027"/>
      <c r="D8027"/>
      <c r="E8027"/>
    </row>
    <row r="8028" s="2" customFormat="1" spans="1:5">
      <c r="A8028"/>
      <c r="B8028"/>
      <c r="C8028"/>
      <c r="D8028"/>
      <c r="E8028"/>
    </row>
    <row r="8029" s="2" customFormat="1" spans="1:5">
      <c r="A8029"/>
      <c r="B8029"/>
      <c r="C8029"/>
      <c r="D8029"/>
      <c r="E8029"/>
    </row>
    <row r="8030" s="2" customFormat="1" spans="1:5">
      <c r="A8030"/>
      <c r="B8030"/>
      <c r="C8030"/>
      <c r="D8030"/>
      <c r="E8030"/>
    </row>
    <row r="8031" s="2" customFormat="1" spans="1:5">
      <c r="A8031"/>
      <c r="B8031"/>
      <c r="C8031"/>
      <c r="D8031"/>
      <c r="E8031"/>
    </row>
    <row r="8032" s="2" customFormat="1" spans="1:5">
      <c r="A8032"/>
      <c r="B8032"/>
      <c r="C8032"/>
      <c r="D8032"/>
      <c r="E8032"/>
    </row>
    <row r="8033" s="2" customFormat="1" spans="1:5">
      <c r="A8033"/>
      <c r="B8033"/>
      <c r="C8033"/>
      <c r="D8033"/>
      <c r="E8033"/>
    </row>
    <row r="8034" s="2" customFormat="1" spans="1:5">
      <c r="A8034"/>
      <c r="B8034"/>
      <c r="C8034"/>
      <c r="D8034"/>
      <c r="E8034"/>
    </row>
    <row r="8035" s="2" customFormat="1" spans="1:5">
      <c r="A8035"/>
      <c r="B8035"/>
      <c r="C8035"/>
      <c r="D8035"/>
      <c r="E8035"/>
    </row>
    <row r="8036" s="2" customFormat="1" spans="1:5">
      <c r="A8036"/>
      <c r="B8036"/>
      <c r="C8036"/>
      <c r="D8036"/>
      <c r="E8036"/>
    </row>
    <row r="8037" s="2" customFormat="1" spans="1:5">
      <c r="A8037"/>
      <c r="B8037"/>
      <c r="C8037"/>
      <c r="D8037"/>
      <c r="E8037"/>
    </row>
    <row r="8038" s="2" customFormat="1" spans="1:5">
      <c r="A8038"/>
      <c r="B8038"/>
      <c r="C8038"/>
      <c r="D8038"/>
      <c r="E8038"/>
    </row>
    <row r="8039" s="2" customFormat="1" spans="1:5">
      <c r="A8039"/>
      <c r="B8039"/>
      <c r="C8039"/>
      <c r="D8039"/>
      <c r="E8039"/>
    </row>
    <row r="8040" s="2" customFormat="1" spans="1:5">
      <c r="A8040"/>
      <c r="B8040"/>
      <c r="C8040"/>
      <c r="D8040"/>
      <c r="E8040"/>
    </row>
    <row r="8041" s="2" customFormat="1" spans="1:5">
      <c r="A8041"/>
      <c r="B8041"/>
      <c r="C8041"/>
      <c r="D8041"/>
      <c r="E8041"/>
    </row>
    <row r="8042" s="2" customFormat="1" spans="1:5">
      <c r="A8042"/>
      <c r="B8042"/>
      <c r="C8042"/>
      <c r="D8042"/>
      <c r="E8042"/>
    </row>
    <row r="8043" s="2" customFormat="1" spans="1:5">
      <c r="A8043"/>
      <c r="B8043"/>
      <c r="C8043"/>
      <c r="D8043"/>
      <c r="E8043"/>
    </row>
    <row r="8044" s="2" customFormat="1" spans="1:5">
      <c r="A8044"/>
      <c r="B8044"/>
      <c r="C8044"/>
      <c r="D8044"/>
      <c r="E8044"/>
    </row>
    <row r="8045" s="2" customFormat="1" spans="1:5">
      <c r="A8045"/>
      <c r="B8045"/>
      <c r="C8045"/>
      <c r="D8045"/>
      <c r="E8045"/>
    </row>
    <row r="8046" s="2" customFormat="1" spans="1:5">
      <c r="A8046"/>
      <c r="B8046"/>
      <c r="C8046"/>
      <c r="D8046"/>
      <c r="E8046"/>
    </row>
    <row r="8047" s="2" customFormat="1" spans="1:5">
      <c r="A8047"/>
      <c r="B8047"/>
      <c r="C8047"/>
      <c r="D8047"/>
      <c r="E8047"/>
    </row>
    <row r="8048" s="2" customFormat="1" spans="1:5">
      <c r="A8048"/>
      <c r="B8048"/>
      <c r="C8048"/>
      <c r="D8048"/>
      <c r="E8048"/>
    </row>
    <row r="8049" s="2" customFormat="1" spans="1:5">
      <c r="A8049"/>
      <c r="B8049"/>
      <c r="C8049"/>
      <c r="D8049"/>
      <c r="E8049"/>
    </row>
    <row r="8050" s="2" customFormat="1" spans="1:5">
      <c r="A8050"/>
      <c r="B8050"/>
      <c r="C8050"/>
      <c r="D8050"/>
      <c r="E8050"/>
    </row>
    <row r="8051" s="2" customFormat="1" spans="1:5">
      <c r="A8051"/>
      <c r="B8051"/>
      <c r="C8051"/>
      <c r="D8051"/>
      <c r="E8051"/>
    </row>
    <row r="8052" s="2" customFormat="1" spans="1:5">
      <c r="A8052"/>
      <c r="B8052"/>
      <c r="C8052"/>
      <c r="D8052"/>
      <c r="E8052"/>
    </row>
    <row r="8053" s="2" customFormat="1" spans="1:5">
      <c r="A8053"/>
      <c r="B8053"/>
      <c r="C8053"/>
      <c r="D8053"/>
      <c r="E8053"/>
    </row>
    <row r="8054" s="2" customFormat="1" spans="1:5">
      <c r="A8054"/>
      <c r="B8054"/>
      <c r="C8054"/>
      <c r="D8054"/>
      <c r="E8054"/>
    </row>
    <row r="8055" s="2" customFormat="1" spans="1:5">
      <c r="A8055"/>
      <c r="B8055"/>
      <c r="C8055"/>
      <c r="D8055"/>
      <c r="E8055"/>
    </row>
    <row r="8056" s="2" customFormat="1" spans="1:5">
      <c r="A8056"/>
      <c r="B8056"/>
      <c r="C8056"/>
      <c r="D8056"/>
      <c r="E8056"/>
    </row>
    <row r="8057" s="2" customFormat="1" spans="1:5">
      <c r="A8057"/>
      <c r="B8057"/>
      <c r="C8057"/>
      <c r="D8057"/>
      <c r="E8057"/>
    </row>
    <row r="8058" s="2" customFormat="1" spans="1:5">
      <c r="A8058"/>
      <c r="B8058"/>
      <c r="C8058"/>
      <c r="D8058"/>
      <c r="E8058"/>
    </row>
    <row r="8059" s="2" customFormat="1" spans="1:5">
      <c r="A8059"/>
      <c r="B8059"/>
      <c r="C8059"/>
      <c r="D8059"/>
      <c r="E8059"/>
    </row>
    <row r="8060" s="2" customFormat="1" spans="1:5">
      <c r="A8060"/>
      <c r="B8060"/>
      <c r="C8060"/>
      <c r="D8060"/>
      <c r="E8060"/>
    </row>
    <row r="8061" s="2" customFormat="1" spans="1:5">
      <c r="A8061"/>
      <c r="B8061"/>
      <c r="C8061"/>
      <c r="D8061"/>
      <c r="E8061"/>
    </row>
    <row r="8062" s="2" customFormat="1" spans="1:5">
      <c r="A8062"/>
      <c r="B8062"/>
      <c r="C8062"/>
      <c r="D8062"/>
      <c r="E8062"/>
    </row>
    <row r="8063" s="2" customFormat="1" spans="1:5">
      <c r="A8063"/>
      <c r="B8063"/>
      <c r="C8063"/>
      <c r="D8063"/>
      <c r="E8063"/>
    </row>
    <row r="8064" s="2" customFormat="1" spans="1:5">
      <c r="A8064"/>
      <c r="B8064"/>
      <c r="C8064"/>
      <c r="D8064"/>
      <c r="E8064"/>
    </row>
    <row r="8065" s="2" customFormat="1" spans="1:5">
      <c r="A8065"/>
      <c r="B8065"/>
      <c r="C8065"/>
      <c r="D8065"/>
      <c r="E8065"/>
    </row>
    <row r="8066" s="2" customFormat="1" spans="1:5">
      <c r="A8066"/>
      <c r="B8066"/>
      <c r="C8066"/>
      <c r="D8066"/>
      <c r="E8066"/>
    </row>
    <row r="8067" s="2" customFormat="1" spans="1:5">
      <c r="A8067"/>
      <c r="B8067"/>
      <c r="C8067"/>
      <c r="D8067"/>
      <c r="E8067"/>
    </row>
    <row r="8068" s="2" customFormat="1" spans="1:5">
      <c r="A8068"/>
      <c r="B8068"/>
      <c r="C8068"/>
      <c r="D8068"/>
      <c r="E8068"/>
    </row>
    <row r="8069" s="2" customFormat="1" spans="1:5">
      <c r="A8069"/>
      <c r="B8069"/>
      <c r="C8069"/>
      <c r="D8069"/>
      <c r="E8069"/>
    </row>
    <row r="8070" s="2" customFormat="1" spans="1:5">
      <c r="A8070"/>
      <c r="B8070"/>
      <c r="C8070"/>
      <c r="D8070"/>
      <c r="E8070"/>
    </row>
    <row r="8071" s="2" customFormat="1" spans="1:5">
      <c r="A8071"/>
      <c r="B8071"/>
      <c r="C8071"/>
      <c r="D8071"/>
      <c r="E8071"/>
    </row>
    <row r="8072" s="2" customFormat="1" spans="1:5">
      <c r="A8072"/>
      <c r="B8072"/>
      <c r="C8072"/>
      <c r="D8072"/>
      <c r="E8072"/>
    </row>
    <row r="8073" s="2" customFormat="1" spans="1:5">
      <c r="A8073"/>
      <c r="B8073"/>
      <c r="C8073"/>
      <c r="D8073"/>
      <c r="E8073"/>
    </row>
    <row r="8074" s="2" customFormat="1" spans="1:5">
      <c r="A8074"/>
      <c r="B8074"/>
      <c r="C8074"/>
      <c r="D8074"/>
      <c r="E8074"/>
    </row>
    <row r="8075" s="2" customFormat="1" spans="1:5">
      <c r="A8075"/>
      <c r="B8075"/>
      <c r="C8075"/>
      <c r="D8075"/>
      <c r="E8075"/>
    </row>
    <row r="8076" s="2" customFormat="1" spans="1:5">
      <c r="A8076"/>
      <c r="B8076"/>
      <c r="C8076"/>
      <c r="D8076"/>
      <c r="E8076"/>
    </row>
    <row r="8077" s="2" customFormat="1" spans="1:5">
      <c r="A8077"/>
      <c r="B8077"/>
      <c r="C8077"/>
      <c r="D8077"/>
      <c r="E8077"/>
    </row>
    <row r="8078" s="2" customFormat="1" spans="1:5">
      <c r="A8078"/>
      <c r="B8078"/>
      <c r="C8078"/>
      <c r="D8078"/>
      <c r="E8078"/>
    </row>
    <row r="8079" s="2" customFormat="1" spans="1:5">
      <c r="A8079"/>
      <c r="B8079"/>
      <c r="C8079"/>
      <c r="D8079"/>
      <c r="E8079"/>
    </row>
    <row r="8080" s="2" customFormat="1" spans="1:5">
      <c r="A8080"/>
      <c r="B8080"/>
      <c r="C8080"/>
      <c r="D8080"/>
      <c r="E8080"/>
    </row>
    <row r="8081" s="2" customFormat="1" spans="1:5">
      <c r="A8081"/>
      <c r="B8081"/>
      <c r="C8081"/>
      <c r="D8081"/>
      <c r="E8081"/>
    </row>
    <row r="8082" s="2" customFormat="1" spans="1:5">
      <c r="A8082"/>
      <c r="B8082"/>
      <c r="C8082"/>
      <c r="D8082"/>
      <c r="E8082"/>
    </row>
    <row r="8083" s="2" customFormat="1" spans="1:5">
      <c r="A8083"/>
      <c r="B8083"/>
      <c r="C8083"/>
      <c r="D8083"/>
      <c r="E8083"/>
    </row>
    <row r="8084" s="2" customFormat="1" spans="1:5">
      <c r="A8084"/>
      <c r="B8084"/>
      <c r="C8084"/>
      <c r="D8084"/>
      <c r="E8084"/>
    </row>
    <row r="8085" s="2" customFormat="1" spans="1:5">
      <c r="A8085"/>
      <c r="B8085"/>
      <c r="C8085"/>
      <c r="D8085"/>
      <c r="E8085"/>
    </row>
    <row r="8086" s="2" customFormat="1" spans="1:5">
      <c r="A8086"/>
      <c r="B8086"/>
      <c r="C8086"/>
      <c r="D8086"/>
      <c r="E8086"/>
    </row>
    <row r="8087" s="2" customFormat="1" spans="1:5">
      <c r="A8087"/>
      <c r="B8087"/>
      <c r="C8087"/>
      <c r="D8087"/>
      <c r="E8087"/>
    </row>
    <row r="8088" s="2" customFormat="1" spans="1:5">
      <c r="A8088"/>
      <c r="B8088"/>
      <c r="C8088"/>
      <c r="D8088"/>
      <c r="E8088"/>
    </row>
    <row r="8089" s="2" customFormat="1" spans="1:5">
      <c r="A8089"/>
      <c r="B8089"/>
      <c r="C8089"/>
      <c r="D8089"/>
      <c r="E8089"/>
    </row>
    <row r="8090" s="2" customFormat="1" spans="1:5">
      <c r="A8090"/>
      <c r="B8090"/>
      <c r="C8090"/>
      <c r="D8090"/>
      <c r="E8090"/>
    </row>
    <row r="8091" s="2" customFormat="1" spans="1:5">
      <c r="A8091"/>
      <c r="B8091"/>
      <c r="C8091"/>
      <c r="D8091"/>
      <c r="E8091"/>
    </row>
    <row r="8092" s="2" customFormat="1" spans="1:5">
      <c r="A8092"/>
      <c r="B8092"/>
      <c r="C8092"/>
      <c r="D8092"/>
      <c r="E8092"/>
    </row>
    <row r="8093" s="2" customFormat="1" spans="1:5">
      <c r="A8093"/>
      <c r="B8093"/>
      <c r="C8093"/>
      <c r="D8093"/>
      <c r="E8093"/>
    </row>
    <row r="8094" s="2" customFormat="1" spans="1:5">
      <c r="A8094"/>
      <c r="B8094"/>
      <c r="C8094"/>
      <c r="D8094"/>
      <c r="E8094"/>
    </row>
    <row r="8095" s="2" customFormat="1" spans="1:5">
      <c r="A8095"/>
      <c r="B8095"/>
      <c r="C8095"/>
      <c r="D8095"/>
      <c r="E8095"/>
    </row>
    <row r="8096" s="2" customFormat="1" spans="1:5">
      <c r="A8096"/>
      <c r="B8096"/>
      <c r="C8096"/>
      <c r="D8096"/>
      <c r="E8096"/>
    </row>
    <row r="8097" s="2" customFormat="1" spans="1:5">
      <c r="A8097"/>
      <c r="B8097"/>
      <c r="C8097"/>
      <c r="D8097"/>
      <c r="E8097"/>
    </row>
    <row r="8098" s="2" customFormat="1" spans="1:5">
      <c r="A8098"/>
      <c r="B8098"/>
      <c r="C8098"/>
      <c r="D8098"/>
      <c r="E8098"/>
    </row>
    <row r="8099" s="2" customFormat="1" spans="1:5">
      <c r="A8099"/>
      <c r="B8099"/>
      <c r="C8099"/>
      <c r="D8099"/>
      <c r="E8099"/>
    </row>
    <row r="8100" s="2" customFormat="1" spans="1:5">
      <c r="A8100"/>
      <c r="B8100"/>
      <c r="C8100"/>
      <c r="D8100"/>
      <c r="E8100"/>
    </row>
    <row r="8101" s="2" customFormat="1" spans="1:5">
      <c r="A8101"/>
      <c r="B8101"/>
      <c r="C8101"/>
      <c r="D8101"/>
      <c r="E8101"/>
    </row>
    <row r="8102" s="2" customFormat="1" spans="1:5">
      <c r="A8102"/>
      <c r="B8102"/>
      <c r="C8102"/>
      <c r="D8102"/>
      <c r="E8102"/>
    </row>
    <row r="8103" s="2" customFormat="1" spans="1:5">
      <c r="A8103"/>
      <c r="B8103"/>
      <c r="C8103"/>
      <c r="D8103"/>
      <c r="E8103"/>
    </row>
    <row r="8104" s="2" customFormat="1" spans="1:5">
      <c r="A8104"/>
      <c r="B8104"/>
      <c r="C8104"/>
      <c r="D8104"/>
      <c r="E8104"/>
    </row>
    <row r="8105" s="2" customFormat="1" spans="1:5">
      <c r="A8105"/>
      <c r="B8105"/>
      <c r="C8105"/>
      <c r="D8105"/>
      <c r="E8105"/>
    </row>
    <row r="8106" s="2" customFormat="1" spans="1:5">
      <c r="A8106"/>
      <c r="B8106"/>
      <c r="C8106"/>
      <c r="D8106"/>
      <c r="E8106"/>
    </row>
    <row r="8107" s="2" customFormat="1" spans="1:5">
      <c r="A8107"/>
      <c r="B8107"/>
      <c r="C8107"/>
      <c r="D8107"/>
      <c r="E8107"/>
    </row>
    <row r="8108" s="2" customFormat="1" spans="1:5">
      <c r="A8108"/>
      <c r="B8108"/>
      <c r="C8108"/>
      <c r="D8108"/>
      <c r="E8108"/>
    </row>
    <row r="8109" s="2" customFormat="1" spans="1:5">
      <c r="A8109"/>
      <c r="B8109"/>
      <c r="C8109"/>
      <c r="D8109"/>
      <c r="E8109"/>
    </row>
    <row r="8110" s="2" customFormat="1" spans="1:5">
      <c r="A8110"/>
      <c r="B8110"/>
      <c r="C8110"/>
      <c r="D8110"/>
      <c r="E8110"/>
    </row>
    <row r="8111" s="2" customFormat="1" spans="1:5">
      <c r="A8111"/>
      <c r="B8111"/>
      <c r="C8111"/>
      <c r="D8111"/>
      <c r="E8111"/>
    </row>
    <row r="8112" s="2" customFormat="1" spans="1:5">
      <c r="A8112"/>
      <c r="B8112"/>
      <c r="C8112"/>
      <c r="D8112"/>
      <c r="E8112"/>
    </row>
    <row r="8113" s="2" customFormat="1" spans="1:5">
      <c r="A8113"/>
      <c r="B8113"/>
      <c r="C8113"/>
      <c r="D8113"/>
      <c r="E8113"/>
    </row>
    <row r="8114" s="2" customFormat="1" spans="1:5">
      <c r="A8114"/>
      <c r="B8114"/>
      <c r="C8114"/>
      <c r="D8114"/>
      <c r="E8114"/>
    </row>
    <row r="8115" s="2" customFormat="1" spans="1:5">
      <c r="A8115"/>
      <c r="B8115"/>
      <c r="C8115"/>
      <c r="D8115"/>
      <c r="E8115"/>
    </row>
    <row r="8116" s="2" customFormat="1" spans="1:5">
      <c r="A8116"/>
      <c r="B8116"/>
      <c r="C8116"/>
      <c r="D8116"/>
      <c r="E8116"/>
    </row>
    <row r="8117" s="2" customFormat="1" spans="1:5">
      <c r="A8117"/>
      <c r="B8117"/>
      <c r="C8117"/>
      <c r="D8117"/>
      <c r="E8117"/>
    </row>
    <row r="8118" s="2" customFormat="1" spans="1:5">
      <c r="A8118"/>
      <c r="B8118"/>
      <c r="C8118"/>
      <c r="D8118"/>
      <c r="E8118"/>
    </row>
    <row r="8119" s="2" customFormat="1" spans="1:5">
      <c r="A8119"/>
      <c r="B8119"/>
      <c r="C8119"/>
      <c r="D8119"/>
      <c r="E8119"/>
    </row>
    <row r="8120" s="2" customFormat="1" spans="1:5">
      <c r="A8120"/>
      <c r="B8120"/>
      <c r="C8120"/>
      <c r="D8120"/>
      <c r="E8120"/>
    </row>
    <row r="8121" s="2" customFormat="1" spans="1:5">
      <c r="A8121"/>
      <c r="B8121"/>
      <c r="C8121"/>
      <c r="D8121"/>
      <c r="E8121"/>
    </row>
    <row r="8122" s="2" customFormat="1" spans="1:5">
      <c r="A8122"/>
      <c r="B8122"/>
      <c r="C8122"/>
      <c r="D8122"/>
      <c r="E8122"/>
    </row>
    <row r="8123" s="2" customFormat="1" spans="1:5">
      <c r="A8123"/>
      <c r="B8123"/>
      <c r="C8123"/>
      <c r="D8123"/>
      <c r="E8123"/>
    </row>
    <row r="8124" s="2" customFormat="1" spans="1:5">
      <c r="A8124"/>
      <c r="B8124"/>
      <c r="C8124"/>
      <c r="D8124"/>
      <c r="E8124"/>
    </row>
    <row r="8125" s="2" customFormat="1" spans="1:5">
      <c r="A8125"/>
      <c r="B8125"/>
      <c r="C8125"/>
      <c r="D8125"/>
      <c r="E8125"/>
    </row>
    <row r="8126" s="2" customFormat="1" spans="1:5">
      <c r="A8126"/>
      <c r="B8126"/>
      <c r="C8126"/>
      <c r="D8126"/>
      <c r="E8126"/>
    </row>
    <row r="8127" s="2" customFormat="1" spans="1:5">
      <c r="A8127"/>
      <c r="B8127"/>
      <c r="C8127"/>
      <c r="D8127"/>
      <c r="E8127"/>
    </row>
    <row r="8128" s="2" customFormat="1" spans="1:5">
      <c r="A8128"/>
      <c r="B8128"/>
      <c r="C8128"/>
      <c r="D8128"/>
      <c r="E8128"/>
    </row>
    <row r="8129" s="2" customFormat="1" spans="1:5">
      <c r="A8129"/>
      <c r="B8129"/>
      <c r="C8129"/>
      <c r="D8129"/>
      <c r="E8129"/>
    </row>
    <row r="8130" s="2" customFormat="1" spans="1:5">
      <c r="A8130"/>
      <c r="B8130"/>
      <c r="C8130"/>
      <c r="D8130"/>
      <c r="E8130"/>
    </row>
    <row r="8131" s="2" customFormat="1" spans="1:5">
      <c r="A8131"/>
      <c r="B8131"/>
      <c r="C8131"/>
      <c r="D8131"/>
      <c r="E8131"/>
    </row>
    <row r="8132" s="2" customFormat="1" spans="1:5">
      <c r="A8132"/>
      <c r="B8132"/>
      <c r="C8132"/>
      <c r="D8132"/>
      <c r="E8132"/>
    </row>
    <row r="8133" s="2" customFormat="1" spans="1:5">
      <c r="A8133"/>
      <c r="B8133"/>
      <c r="C8133"/>
      <c r="D8133"/>
      <c r="E8133"/>
    </row>
    <row r="8134" s="2" customFormat="1" spans="1:5">
      <c r="A8134"/>
      <c r="B8134"/>
      <c r="C8134"/>
      <c r="D8134"/>
      <c r="E8134"/>
    </row>
    <row r="8135" s="2" customFormat="1" spans="1:5">
      <c r="A8135"/>
      <c r="B8135"/>
      <c r="C8135"/>
      <c r="D8135"/>
      <c r="E8135"/>
    </row>
    <row r="8136" s="2" customFormat="1" spans="1:5">
      <c r="A8136"/>
      <c r="B8136"/>
      <c r="C8136"/>
      <c r="D8136"/>
      <c r="E8136"/>
    </row>
    <row r="8137" s="2" customFormat="1" spans="1:5">
      <c r="A8137"/>
      <c r="B8137"/>
      <c r="C8137"/>
      <c r="D8137"/>
      <c r="E8137"/>
    </row>
    <row r="8138" s="2" customFormat="1" spans="1:5">
      <c r="A8138"/>
      <c r="B8138"/>
      <c r="C8138"/>
      <c r="D8138"/>
      <c r="E8138"/>
    </row>
    <row r="8139" s="2" customFormat="1" spans="1:5">
      <c r="A8139"/>
      <c r="B8139"/>
      <c r="C8139"/>
      <c r="D8139"/>
      <c r="E8139"/>
    </row>
    <row r="8140" s="2" customFormat="1" spans="1:5">
      <c r="A8140"/>
      <c r="B8140"/>
      <c r="C8140"/>
      <c r="D8140"/>
      <c r="E8140"/>
    </row>
    <row r="8141" s="2" customFormat="1" spans="1:5">
      <c r="A8141"/>
      <c r="B8141"/>
      <c r="C8141"/>
      <c r="D8141"/>
      <c r="E8141"/>
    </row>
    <row r="8142" s="2" customFormat="1" spans="1:5">
      <c r="A8142"/>
      <c r="B8142"/>
      <c r="C8142"/>
      <c r="D8142"/>
      <c r="E8142"/>
    </row>
    <row r="8143" s="2" customFormat="1" spans="1:5">
      <c r="A8143"/>
      <c r="B8143"/>
      <c r="C8143"/>
      <c r="D8143"/>
      <c r="E8143"/>
    </row>
    <row r="8144" s="2" customFormat="1" spans="1:5">
      <c r="A8144"/>
      <c r="B8144"/>
      <c r="C8144"/>
      <c r="D8144"/>
      <c r="E8144"/>
    </row>
    <row r="8145" s="2" customFormat="1" spans="1:5">
      <c r="A8145"/>
      <c r="B8145"/>
      <c r="C8145"/>
      <c r="D8145"/>
      <c r="E8145"/>
    </row>
    <row r="8146" s="2" customFormat="1" spans="1:5">
      <c r="A8146"/>
      <c r="B8146"/>
      <c r="C8146"/>
      <c r="D8146"/>
      <c r="E8146"/>
    </row>
    <row r="8147" s="2" customFormat="1" spans="1:5">
      <c r="A8147"/>
      <c r="B8147"/>
      <c r="C8147"/>
      <c r="D8147"/>
      <c r="E8147"/>
    </row>
    <row r="8148" s="2" customFormat="1" spans="1:5">
      <c r="A8148"/>
      <c r="B8148"/>
      <c r="C8148"/>
      <c r="D8148"/>
      <c r="E8148"/>
    </row>
    <row r="8149" s="2" customFormat="1" spans="1:5">
      <c r="A8149"/>
      <c r="B8149"/>
      <c r="C8149"/>
      <c r="D8149"/>
      <c r="E8149"/>
    </row>
    <row r="8150" s="2" customFormat="1" spans="1:5">
      <c r="A8150"/>
      <c r="B8150"/>
      <c r="C8150"/>
      <c r="D8150"/>
      <c r="E8150"/>
    </row>
    <row r="8151" s="2" customFormat="1" spans="1:5">
      <c r="A8151"/>
      <c r="B8151"/>
      <c r="C8151"/>
      <c r="D8151"/>
      <c r="E8151"/>
    </row>
    <row r="8152" s="2" customFormat="1" spans="1:5">
      <c r="A8152"/>
      <c r="B8152"/>
      <c r="C8152"/>
      <c r="D8152"/>
      <c r="E8152"/>
    </row>
    <row r="8153" s="2" customFormat="1" spans="1:5">
      <c r="A8153"/>
      <c r="B8153"/>
      <c r="C8153"/>
      <c r="D8153"/>
      <c r="E8153"/>
    </row>
    <row r="8154" s="2" customFormat="1" spans="1:5">
      <c r="A8154"/>
      <c r="B8154"/>
      <c r="C8154"/>
      <c r="D8154"/>
      <c r="E8154"/>
    </row>
    <row r="8155" s="2" customFormat="1" spans="1:5">
      <c r="A8155"/>
      <c r="B8155"/>
      <c r="C8155"/>
      <c r="D8155"/>
      <c r="E8155"/>
    </row>
    <row r="8156" s="2" customFormat="1" spans="1:5">
      <c r="A8156"/>
      <c r="B8156"/>
      <c r="C8156"/>
      <c r="D8156"/>
      <c r="E8156"/>
    </row>
    <row r="8157" s="2" customFormat="1" spans="1:5">
      <c r="A8157"/>
      <c r="B8157"/>
      <c r="C8157"/>
      <c r="D8157"/>
      <c r="E8157"/>
    </row>
    <row r="8158" s="2" customFormat="1" spans="1:5">
      <c r="A8158"/>
      <c r="B8158"/>
      <c r="C8158"/>
      <c r="D8158"/>
      <c r="E8158"/>
    </row>
    <row r="8159" s="2" customFormat="1" spans="1:5">
      <c r="A8159"/>
      <c r="B8159"/>
      <c r="C8159"/>
      <c r="D8159"/>
      <c r="E8159"/>
    </row>
    <row r="8160" s="2" customFormat="1" spans="1:5">
      <c r="A8160"/>
      <c r="B8160"/>
      <c r="C8160"/>
      <c r="D8160"/>
      <c r="E8160"/>
    </row>
    <row r="8161" s="2" customFormat="1" spans="1:5">
      <c r="A8161"/>
      <c r="B8161"/>
      <c r="C8161"/>
      <c r="D8161"/>
      <c r="E8161"/>
    </row>
    <row r="8162" s="2" customFormat="1" spans="1:5">
      <c r="A8162"/>
      <c r="B8162"/>
      <c r="C8162"/>
      <c r="D8162"/>
      <c r="E8162"/>
    </row>
    <row r="8163" s="2" customFormat="1" spans="1:5">
      <c r="A8163"/>
      <c r="B8163"/>
      <c r="C8163"/>
      <c r="D8163"/>
      <c r="E8163"/>
    </row>
    <row r="8164" s="2" customFormat="1" spans="1:5">
      <c r="A8164"/>
      <c r="B8164"/>
      <c r="C8164"/>
      <c r="D8164"/>
      <c r="E8164"/>
    </row>
    <row r="8165" s="2" customFormat="1" spans="1:5">
      <c r="A8165"/>
      <c r="B8165"/>
      <c r="C8165"/>
      <c r="D8165"/>
      <c r="E8165"/>
    </row>
    <row r="8166" s="2" customFormat="1" spans="1:5">
      <c r="A8166"/>
      <c r="B8166"/>
      <c r="C8166"/>
      <c r="D8166"/>
      <c r="E8166"/>
    </row>
    <row r="8167" s="2" customFormat="1" spans="1:5">
      <c r="A8167"/>
      <c r="B8167"/>
      <c r="C8167"/>
      <c r="D8167"/>
      <c r="E8167"/>
    </row>
    <row r="8168" s="2" customFormat="1" spans="1:5">
      <c r="A8168"/>
      <c r="B8168"/>
      <c r="C8168"/>
      <c r="D8168"/>
      <c r="E8168"/>
    </row>
    <row r="8169" s="2" customFormat="1" spans="1:5">
      <c r="A8169"/>
      <c r="B8169"/>
      <c r="C8169"/>
      <c r="D8169"/>
      <c r="E8169"/>
    </row>
    <row r="8170" s="2" customFormat="1" spans="1:5">
      <c r="A8170"/>
      <c r="B8170"/>
      <c r="C8170"/>
      <c r="D8170"/>
      <c r="E8170"/>
    </row>
    <row r="8171" s="2" customFormat="1" spans="1:5">
      <c r="A8171"/>
      <c r="B8171"/>
      <c r="C8171"/>
      <c r="D8171"/>
      <c r="E8171"/>
    </row>
    <row r="8172" s="2" customFormat="1" spans="1:5">
      <c r="A8172"/>
      <c r="B8172"/>
      <c r="C8172"/>
      <c r="D8172"/>
      <c r="E8172"/>
    </row>
    <row r="8173" s="2" customFormat="1" spans="1:5">
      <c r="A8173"/>
      <c r="B8173"/>
      <c r="C8173"/>
      <c r="D8173"/>
      <c r="E8173"/>
    </row>
    <row r="8174" s="2" customFormat="1" spans="1:5">
      <c r="A8174"/>
      <c r="B8174"/>
      <c r="C8174"/>
      <c r="D8174"/>
      <c r="E8174"/>
    </row>
    <row r="8175" s="2" customFormat="1" spans="1:5">
      <c r="A8175"/>
      <c r="B8175"/>
      <c r="C8175"/>
      <c r="D8175"/>
      <c r="E8175"/>
    </row>
    <row r="8176" s="2" customFormat="1" spans="1:5">
      <c r="A8176"/>
      <c r="B8176"/>
      <c r="C8176"/>
      <c r="D8176"/>
      <c r="E8176"/>
    </row>
    <row r="8177" s="2" customFormat="1" spans="1:5">
      <c r="A8177"/>
      <c r="B8177"/>
      <c r="C8177"/>
      <c r="D8177"/>
      <c r="E8177"/>
    </row>
    <row r="8178" s="2" customFormat="1" spans="1:5">
      <c r="A8178"/>
      <c r="B8178"/>
      <c r="C8178"/>
      <c r="D8178"/>
      <c r="E8178"/>
    </row>
    <row r="8179" s="2" customFormat="1" spans="1:5">
      <c r="A8179"/>
      <c r="B8179"/>
      <c r="C8179"/>
      <c r="D8179"/>
      <c r="E8179"/>
    </row>
    <row r="8180" s="2" customFormat="1" spans="1:5">
      <c r="A8180"/>
      <c r="B8180"/>
      <c r="C8180"/>
      <c r="D8180"/>
      <c r="E8180"/>
    </row>
    <row r="8181" s="2" customFormat="1" spans="1:5">
      <c r="A8181"/>
      <c r="B8181"/>
      <c r="C8181"/>
      <c r="D8181"/>
      <c r="E8181"/>
    </row>
    <row r="8182" s="2" customFormat="1" spans="1:5">
      <c r="A8182"/>
      <c r="B8182"/>
      <c r="C8182"/>
      <c r="D8182"/>
      <c r="E8182"/>
    </row>
    <row r="8183" s="2" customFormat="1" spans="1:5">
      <c r="A8183"/>
      <c r="B8183"/>
      <c r="C8183"/>
      <c r="D8183"/>
      <c r="E8183"/>
    </row>
    <row r="8184" s="2" customFormat="1" spans="1:5">
      <c r="A8184"/>
      <c r="B8184"/>
      <c r="C8184"/>
      <c r="D8184"/>
      <c r="E8184"/>
    </row>
    <row r="8185" s="2" customFormat="1" spans="1:5">
      <c r="A8185"/>
      <c r="B8185"/>
      <c r="C8185"/>
      <c r="D8185"/>
      <c r="E8185"/>
    </row>
    <row r="8186" s="2" customFormat="1" spans="1:5">
      <c r="A8186"/>
      <c r="B8186"/>
      <c r="C8186"/>
      <c r="D8186"/>
      <c r="E8186"/>
    </row>
    <row r="8187" s="2" customFormat="1" spans="1:5">
      <c r="A8187"/>
      <c r="B8187"/>
      <c r="C8187"/>
      <c r="D8187"/>
      <c r="E8187"/>
    </row>
    <row r="8188" s="2" customFormat="1" spans="1:5">
      <c r="A8188"/>
      <c r="B8188"/>
      <c r="C8188"/>
      <c r="D8188"/>
      <c r="E8188"/>
    </row>
    <row r="8189" s="2" customFormat="1" spans="1:5">
      <c r="A8189"/>
      <c r="B8189"/>
      <c r="C8189"/>
      <c r="D8189"/>
      <c r="E8189"/>
    </row>
    <row r="8190" s="2" customFormat="1" spans="1:5">
      <c r="A8190"/>
      <c r="B8190"/>
      <c r="C8190"/>
      <c r="D8190"/>
      <c r="E8190"/>
    </row>
    <row r="8191" s="2" customFormat="1" spans="1:5">
      <c r="A8191"/>
      <c r="B8191"/>
      <c r="C8191"/>
      <c r="D8191"/>
      <c r="E8191"/>
    </row>
    <row r="8192" s="2" customFormat="1" spans="1:5">
      <c r="A8192"/>
      <c r="B8192"/>
      <c r="C8192"/>
      <c r="D8192"/>
      <c r="E8192"/>
    </row>
    <row r="8193" s="2" customFormat="1" spans="1:5">
      <c r="A8193"/>
      <c r="B8193"/>
      <c r="C8193"/>
      <c r="D8193"/>
      <c r="E8193"/>
    </row>
    <row r="8194" s="2" customFormat="1" spans="1:5">
      <c r="A8194"/>
      <c r="B8194"/>
      <c r="C8194"/>
      <c r="D8194"/>
      <c r="E8194"/>
    </row>
    <row r="8195" s="2" customFormat="1" spans="1:5">
      <c r="A8195"/>
      <c r="B8195"/>
      <c r="C8195"/>
      <c r="D8195"/>
      <c r="E8195"/>
    </row>
    <row r="8196" s="2" customFormat="1" spans="1:5">
      <c r="A8196"/>
      <c r="B8196"/>
      <c r="C8196"/>
      <c r="D8196"/>
      <c r="E8196"/>
    </row>
    <row r="8197" s="2" customFormat="1" spans="1:5">
      <c r="A8197"/>
      <c r="B8197"/>
      <c r="C8197"/>
      <c r="D8197"/>
      <c r="E8197"/>
    </row>
    <row r="8198" s="2" customFormat="1" spans="1:5">
      <c r="A8198"/>
      <c r="B8198"/>
      <c r="C8198"/>
      <c r="D8198"/>
      <c r="E8198"/>
    </row>
    <row r="8199" s="2" customFormat="1" spans="1:5">
      <c r="A8199"/>
      <c r="B8199"/>
      <c r="C8199"/>
      <c r="D8199"/>
      <c r="E8199"/>
    </row>
    <row r="8200" s="2" customFormat="1" spans="1:5">
      <c r="A8200"/>
      <c r="B8200"/>
      <c r="C8200"/>
      <c r="D8200"/>
      <c r="E8200"/>
    </row>
    <row r="8201" s="2" customFormat="1" spans="1:5">
      <c r="A8201"/>
      <c r="B8201"/>
      <c r="C8201"/>
      <c r="D8201"/>
      <c r="E8201"/>
    </row>
    <row r="8202" s="2" customFormat="1" spans="1:5">
      <c r="A8202"/>
      <c r="B8202"/>
      <c r="C8202"/>
      <c r="D8202"/>
      <c r="E8202"/>
    </row>
    <row r="8203" s="2" customFormat="1" spans="1:5">
      <c r="A8203"/>
      <c r="B8203"/>
      <c r="C8203"/>
      <c r="D8203"/>
      <c r="E8203"/>
    </row>
    <row r="8204" s="2" customFormat="1" spans="1:5">
      <c r="A8204"/>
      <c r="B8204"/>
      <c r="C8204"/>
      <c r="D8204"/>
      <c r="E8204"/>
    </row>
    <row r="8205" s="2" customFormat="1" spans="1:5">
      <c r="A8205"/>
      <c r="B8205"/>
      <c r="C8205"/>
      <c r="D8205"/>
      <c r="E8205"/>
    </row>
    <row r="8206" s="2" customFormat="1" spans="1:5">
      <c r="A8206"/>
      <c r="B8206"/>
      <c r="C8206"/>
      <c r="D8206"/>
      <c r="E8206"/>
    </row>
    <row r="8207" s="2" customFormat="1" spans="1:5">
      <c r="A8207"/>
      <c r="B8207"/>
      <c r="C8207"/>
      <c r="D8207"/>
      <c r="E8207"/>
    </row>
    <row r="8208" s="2" customFormat="1" spans="1:5">
      <c r="A8208"/>
      <c r="B8208"/>
      <c r="C8208"/>
      <c r="D8208"/>
      <c r="E8208"/>
    </row>
    <row r="8209" s="2" customFormat="1" spans="1:5">
      <c r="A8209"/>
      <c r="B8209"/>
      <c r="C8209"/>
      <c r="D8209"/>
      <c r="E8209"/>
    </row>
    <row r="8210" s="2" customFormat="1" spans="1:5">
      <c r="A8210"/>
      <c r="B8210"/>
      <c r="C8210"/>
      <c r="D8210"/>
      <c r="E8210"/>
    </row>
    <row r="8211" s="2" customFormat="1" spans="1:5">
      <c r="A8211"/>
      <c r="B8211"/>
      <c r="C8211"/>
      <c r="D8211"/>
      <c r="E8211"/>
    </row>
    <row r="8212" s="2" customFormat="1" spans="1:5">
      <c r="A8212"/>
      <c r="B8212"/>
      <c r="C8212"/>
      <c r="D8212"/>
      <c r="E8212"/>
    </row>
    <row r="8213" s="2" customFormat="1" spans="1:5">
      <c r="A8213"/>
      <c r="B8213"/>
      <c r="C8213"/>
      <c r="D8213"/>
      <c r="E8213"/>
    </row>
    <row r="8214" s="2" customFormat="1" spans="1:5">
      <c r="A8214"/>
      <c r="B8214"/>
      <c r="C8214"/>
      <c r="D8214"/>
      <c r="E8214"/>
    </row>
    <row r="8215" s="2" customFormat="1" spans="1:5">
      <c r="A8215"/>
      <c r="B8215"/>
      <c r="C8215"/>
      <c r="D8215"/>
      <c r="E8215"/>
    </row>
    <row r="8216" s="2" customFormat="1" spans="1:5">
      <c r="A8216"/>
      <c r="B8216"/>
      <c r="C8216"/>
      <c r="D8216"/>
      <c r="E8216"/>
    </row>
    <row r="8217" s="2" customFormat="1" spans="1:5">
      <c r="A8217"/>
      <c r="B8217"/>
      <c r="C8217"/>
      <c r="D8217"/>
      <c r="E8217"/>
    </row>
    <row r="8218" s="2" customFormat="1" spans="1:5">
      <c r="A8218"/>
      <c r="B8218"/>
      <c r="C8218"/>
      <c r="D8218"/>
      <c r="E8218"/>
    </row>
    <row r="8219" s="2" customFormat="1" spans="1:5">
      <c r="A8219"/>
      <c r="B8219"/>
      <c r="C8219"/>
      <c r="D8219"/>
      <c r="E8219"/>
    </row>
    <row r="8220" s="2" customFormat="1" spans="1:5">
      <c r="A8220"/>
      <c r="B8220"/>
      <c r="C8220"/>
      <c r="D8220"/>
      <c r="E8220"/>
    </row>
    <row r="8221" s="2" customFormat="1" spans="1:5">
      <c r="A8221"/>
      <c r="B8221"/>
      <c r="C8221"/>
      <c r="D8221"/>
      <c r="E8221"/>
    </row>
    <row r="8222" s="2" customFormat="1" spans="1:5">
      <c r="A8222"/>
      <c r="B8222"/>
      <c r="C8222"/>
      <c r="D8222"/>
      <c r="E8222"/>
    </row>
    <row r="8223" s="2" customFormat="1" spans="1:5">
      <c r="A8223"/>
      <c r="B8223"/>
      <c r="C8223"/>
      <c r="D8223"/>
      <c r="E8223"/>
    </row>
    <row r="8224" s="2" customFormat="1" spans="1:5">
      <c r="A8224"/>
      <c r="B8224"/>
      <c r="C8224"/>
      <c r="D8224"/>
      <c r="E8224"/>
    </row>
    <row r="8225" s="2" customFormat="1" spans="1:5">
      <c r="A8225"/>
      <c r="B8225"/>
      <c r="C8225"/>
      <c r="D8225"/>
      <c r="E8225"/>
    </row>
    <row r="8226" s="2" customFormat="1" spans="1:5">
      <c r="A8226"/>
      <c r="B8226"/>
      <c r="C8226"/>
      <c r="D8226"/>
      <c r="E8226"/>
    </row>
    <row r="8227" s="2" customFormat="1" spans="1:5">
      <c r="A8227"/>
      <c r="B8227"/>
      <c r="C8227"/>
      <c r="D8227"/>
      <c r="E8227"/>
    </row>
    <row r="8228" s="2" customFormat="1" spans="1:5">
      <c r="A8228"/>
      <c r="B8228"/>
      <c r="C8228"/>
      <c r="D8228"/>
      <c r="E8228"/>
    </row>
    <row r="8229" s="2" customFormat="1" spans="1:5">
      <c r="A8229"/>
      <c r="B8229"/>
      <c r="C8229"/>
      <c r="D8229"/>
      <c r="E8229"/>
    </row>
    <row r="8230" s="2" customFormat="1" spans="1:5">
      <c r="A8230"/>
      <c r="B8230"/>
      <c r="C8230"/>
      <c r="D8230"/>
      <c r="E8230"/>
    </row>
    <row r="8231" s="2" customFormat="1" spans="1:5">
      <c r="A8231"/>
      <c r="B8231"/>
      <c r="C8231"/>
      <c r="D8231"/>
      <c r="E8231"/>
    </row>
    <row r="8232" s="2" customFormat="1" spans="1:5">
      <c r="A8232"/>
      <c r="B8232"/>
      <c r="C8232"/>
      <c r="D8232"/>
      <c r="E8232"/>
    </row>
    <row r="8233" s="2" customFormat="1" spans="1:5">
      <c r="A8233"/>
      <c r="B8233"/>
      <c r="C8233"/>
      <c r="D8233"/>
      <c r="E8233"/>
    </row>
    <row r="8234" s="2" customFormat="1" spans="1:5">
      <c r="A8234"/>
      <c r="B8234"/>
      <c r="C8234"/>
      <c r="D8234"/>
      <c r="E8234"/>
    </row>
    <row r="8235" s="2" customFormat="1" spans="1:5">
      <c r="A8235"/>
      <c r="B8235"/>
      <c r="C8235"/>
      <c r="D8235"/>
      <c r="E8235"/>
    </row>
    <row r="8236" s="2" customFormat="1" spans="1:5">
      <c r="A8236"/>
      <c r="B8236"/>
      <c r="C8236"/>
      <c r="D8236"/>
      <c r="E8236"/>
    </row>
    <row r="8237" s="2" customFormat="1" spans="1:5">
      <c r="A8237"/>
      <c r="B8237"/>
      <c r="C8237"/>
      <c r="D8237"/>
      <c r="E8237"/>
    </row>
    <row r="8238" s="2" customFormat="1" spans="1:5">
      <c r="A8238"/>
      <c r="B8238"/>
      <c r="C8238"/>
      <c r="D8238"/>
      <c r="E8238"/>
    </row>
    <row r="8239" s="2" customFormat="1" spans="1:5">
      <c r="A8239"/>
      <c r="B8239"/>
      <c r="C8239"/>
      <c r="D8239"/>
      <c r="E8239"/>
    </row>
    <row r="8240" s="2" customFormat="1" spans="1:5">
      <c r="A8240"/>
      <c r="B8240"/>
      <c r="C8240"/>
      <c r="D8240"/>
      <c r="E8240"/>
    </row>
    <row r="8241" s="2" customFormat="1" spans="1:5">
      <c r="A8241"/>
      <c r="B8241"/>
      <c r="C8241"/>
      <c r="D8241"/>
      <c r="E8241"/>
    </row>
    <row r="8242" s="2" customFormat="1" spans="1:5">
      <c r="A8242"/>
      <c r="B8242"/>
      <c r="C8242"/>
      <c r="D8242"/>
      <c r="E8242"/>
    </row>
    <row r="8243" s="2" customFormat="1" spans="1:5">
      <c r="A8243"/>
      <c r="B8243"/>
      <c r="C8243"/>
      <c r="D8243"/>
      <c r="E8243"/>
    </row>
    <row r="8244" s="2" customFormat="1" spans="1:5">
      <c r="A8244"/>
      <c r="B8244"/>
      <c r="C8244"/>
      <c r="D8244"/>
      <c r="E8244"/>
    </row>
    <row r="8245" s="2" customFormat="1" spans="1:5">
      <c r="A8245"/>
      <c r="B8245"/>
      <c r="C8245"/>
      <c r="D8245"/>
      <c r="E8245"/>
    </row>
    <row r="8246" s="2" customFormat="1" spans="1:5">
      <c r="A8246"/>
      <c r="B8246"/>
      <c r="C8246"/>
      <c r="D8246"/>
      <c r="E8246"/>
    </row>
    <row r="8247" s="2" customFormat="1" spans="1:5">
      <c r="A8247"/>
      <c r="B8247"/>
      <c r="C8247"/>
      <c r="D8247"/>
      <c r="E8247"/>
    </row>
    <row r="8248" s="2" customFormat="1" spans="1:5">
      <c r="A8248"/>
      <c r="B8248"/>
      <c r="C8248"/>
      <c r="D8248"/>
      <c r="E8248"/>
    </row>
    <row r="8249" s="2" customFormat="1" spans="1:5">
      <c r="A8249"/>
      <c r="B8249"/>
      <c r="C8249"/>
      <c r="D8249"/>
      <c r="E8249"/>
    </row>
    <row r="8250" s="2" customFormat="1" spans="1:5">
      <c r="A8250"/>
      <c r="B8250"/>
      <c r="C8250"/>
      <c r="D8250"/>
      <c r="E8250"/>
    </row>
    <row r="8251" s="2" customFormat="1" spans="1:5">
      <c r="A8251"/>
      <c r="B8251"/>
      <c r="C8251"/>
      <c r="D8251"/>
      <c r="E8251"/>
    </row>
    <row r="8252" s="2" customFormat="1" spans="1:5">
      <c r="A8252"/>
      <c r="B8252"/>
      <c r="C8252"/>
      <c r="D8252"/>
      <c r="E8252"/>
    </row>
    <row r="8253" s="2" customFormat="1" spans="1:5">
      <c r="A8253"/>
      <c r="B8253"/>
      <c r="C8253"/>
      <c r="D8253"/>
      <c r="E8253"/>
    </row>
    <row r="8254" s="2" customFormat="1" spans="1:5">
      <c r="A8254"/>
      <c r="B8254"/>
      <c r="C8254"/>
      <c r="D8254"/>
      <c r="E8254"/>
    </row>
    <row r="8255" s="2" customFormat="1" spans="1:5">
      <c r="A8255"/>
      <c r="B8255"/>
      <c r="C8255"/>
      <c r="D8255"/>
      <c r="E8255"/>
    </row>
    <row r="8256" s="2" customFormat="1" spans="1:5">
      <c r="A8256"/>
      <c r="B8256"/>
      <c r="C8256"/>
      <c r="D8256"/>
      <c r="E8256"/>
    </row>
    <row r="8257" s="2" customFormat="1" spans="1:5">
      <c r="A8257"/>
      <c r="B8257"/>
      <c r="C8257"/>
      <c r="D8257"/>
      <c r="E8257"/>
    </row>
    <row r="8258" s="2" customFormat="1" spans="1:5">
      <c r="A8258"/>
      <c r="B8258"/>
      <c r="C8258"/>
      <c r="D8258"/>
      <c r="E8258"/>
    </row>
    <row r="8259" s="2" customFormat="1" spans="1:5">
      <c r="A8259"/>
      <c r="B8259"/>
      <c r="C8259"/>
      <c r="D8259"/>
      <c r="E8259"/>
    </row>
    <row r="8260" s="2" customFormat="1" spans="1:5">
      <c r="A8260"/>
      <c r="B8260"/>
      <c r="C8260"/>
      <c r="D8260"/>
      <c r="E8260"/>
    </row>
    <row r="8261" s="2" customFormat="1" spans="1:5">
      <c r="A8261"/>
      <c r="B8261"/>
      <c r="C8261"/>
      <c r="D8261"/>
      <c r="E8261"/>
    </row>
    <row r="8262" s="2" customFormat="1" spans="1:5">
      <c r="A8262"/>
      <c r="B8262"/>
      <c r="C8262"/>
      <c r="D8262"/>
      <c r="E8262"/>
    </row>
    <row r="8263" s="2" customFormat="1" spans="1:5">
      <c r="A8263"/>
      <c r="B8263"/>
      <c r="C8263"/>
      <c r="D8263"/>
      <c r="E8263"/>
    </row>
    <row r="8264" s="2" customFormat="1" spans="1:5">
      <c r="A8264"/>
      <c r="B8264"/>
      <c r="C8264"/>
      <c r="D8264"/>
      <c r="E8264"/>
    </row>
    <row r="8265" s="2" customFormat="1" spans="1:5">
      <c r="A8265"/>
      <c r="B8265"/>
      <c r="C8265"/>
      <c r="D8265"/>
      <c r="E8265"/>
    </row>
    <row r="8266" s="2" customFormat="1" spans="1:5">
      <c r="A8266"/>
      <c r="B8266"/>
      <c r="C8266"/>
      <c r="D8266"/>
      <c r="E8266"/>
    </row>
    <row r="8267" s="2" customFormat="1" spans="1:5">
      <c r="A8267"/>
      <c r="B8267"/>
      <c r="C8267"/>
      <c r="D8267"/>
      <c r="E8267"/>
    </row>
    <row r="8268" s="2" customFormat="1" spans="1:5">
      <c r="A8268"/>
      <c r="B8268"/>
      <c r="C8268"/>
      <c r="D8268"/>
      <c r="E8268"/>
    </row>
    <row r="8269" s="2" customFormat="1" spans="1:5">
      <c r="A8269"/>
      <c r="B8269"/>
      <c r="C8269"/>
      <c r="D8269"/>
      <c r="E8269"/>
    </row>
    <row r="8270" s="2" customFormat="1" spans="1:5">
      <c r="A8270"/>
      <c r="B8270"/>
      <c r="C8270"/>
      <c r="D8270"/>
      <c r="E8270"/>
    </row>
    <row r="8271" s="2" customFormat="1" spans="1:5">
      <c r="A8271"/>
      <c r="B8271"/>
      <c r="C8271"/>
      <c r="D8271"/>
      <c r="E8271"/>
    </row>
    <row r="8272" s="2" customFormat="1" spans="1:5">
      <c r="A8272"/>
      <c r="B8272"/>
      <c r="C8272"/>
      <c r="D8272"/>
      <c r="E8272"/>
    </row>
    <row r="8273" s="2" customFormat="1" spans="1:5">
      <c r="A8273"/>
      <c r="B8273"/>
      <c r="C8273"/>
      <c r="D8273"/>
      <c r="E8273"/>
    </row>
    <row r="8274" s="2" customFormat="1" spans="1:5">
      <c r="A8274"/>
      <c r="B8274"/>
      <c r="C8274"/>
      <c r="D8274"/>
      <c r="E8274"/>
    </row>
    <row r="8275" s="2" customFormat="1" spans="1:5">
      <c r="A8275"/>
      <c r="B8275"/>
      <c r="C8275"/>
      <c r="D8275"/>
      <c r="E8275"/>
    </row>
    <row r="8276" s="2" customFormat="1" spans="1:5">
      <c r="A8276"/>
      <c r="B8276"/>
      <c r="C8276"/>
      <c r="D8276"/>
      <c r="E8276"/>
    </row>
    <row r="8277" s="2" customFormat="1" spans="1:5">
      <c r="A8277"/>
      <c r="B8277"/>
      <c r="C8277"/>
      <c r="D8277"/>
      <c r="E8277"/>
    </row>
    <row r="8278" s="2" customFormat="1" spans="1:5">
      <c r="A8278"/>
      <c r="B8278"/>
      <c r="C8278"/>
      <c r="D8278"/>
      <c r="E8278"/>
    </row>
    <row r="8279" s="2" customFormat="1" spans="1:5">
      <c r="A8279"/>
      <c r="B8279"/>
      <c r="C8279"/>
      <c r="D8279"/>
      <c r="E8279"/>
    </row>
    <row r="8280" s="2" customFormat="1" spans="1:5">
      <c r="A8280"/>
      <c r="B8280"/>
      <c r="C8280"/>
      <c r="D8280"/>
      <c r="E8280"/>
    </row>
    <row r="8281" s="2" customFormat="1" spans="1:5">
      <c r="A8281"/>
      <c r="B8281"/>
      <c r="C8281"/>
      <c r="D8281"/>
      <c r="E8281"/>
    </row>
    <row r="8282" s="2" customFormat="1" spans="1:5">
      <c r="A8282"/>
      <c r="B8282"/>
      <c r="C8282"/>
      <c r="D8282"/>
      <c r="E8282"/>
    </row>
    <row r="8283" s="2" customFormat="1" spans="1:5">
      <c r="A8283"/>
      <c r="B8283"/>
      <c r="C8283"/>
      <c r="D8283"/>
      <c r="E8283"/>
    </row>
    <row r="8284" s="2" customFormat="1" spans="1:5">
      <c r="A8284"/>
      <c r="B8284"/>
      <c r="C8284"/>
      <c r="D8284"/>
      <c r="E8284"/>
    </row>
    <row r="8285" s="2" customFormat="1" spans="1:5">
      <c r="A8285"/>
      <c r="B8285"/>
      <c r="C8285"/>
      <c r="D8285"/>
      <c r="E8285"/>
    </row>
    <row r="8286" s="2" customFormat="1" spans="1:5">
      <c r="A8286"/>
      <c r="B8286"/>
      <c r="C8286"/>
      <c r="D8286"/>
      <c r="E8286"/>
    </row>
    <row r="8287" s="2" customFormat="1" spans="1:5">
      <c r="A8287"/>
      <c r="B8287"/>
      <c r="C8287"/>
      <c r="D8287"/>
      <c r="E8287"/>
    </row>
    <row r="8288" s="2" customFormat="1" spans="1:5">
      <c r="A8288"/>
      <c r="B8288"/>
      <c r="C8288"/>
      <c r="D8288"/>
      <c r="E8288"/>
    </row>
    <row r="8289" s="2" customFormat="1" spans="1:5">
      <c r="A8289"/>
      <c r="B8289"/>
      <c r="C8289"/>
      <c r="D8289"/>
      <c r="E8289"/>
    </row>
    <row r="8290" s="2" customFormat="1" spans="1:5">
      <c r="A8290"/>
      <c r="B8290"/>
      <c r="C8290"/>
      <c r="D8290"/>
      <c r="E8290"/>
    </row>
    <row r="8291" s="2" customFormat="1" spans="1:5">
      <c r="A8291"/>
      <c r="B8291"/>
      <c r="C8291"/>
      <c r="D8291"/>
      <c r="E8291"/>
    </row>
    <row r="8292" s="2" customFormat="1" spans="1:5">
      <c r="A8292"/>
      <c r="B8292"/>
      <c r="C8292"/>
      <c r="D8292"/>
      <c r="E8292"/>
    </row>
    <row r="8293" s="2" customFormat="1" spans="1:5">
      <c r="A8293"/>
      <c r="B8293"/>
      <c r="C8293"/>
      <c r="D8293"/>
      <c r="E8293"/>
    </row>
    <row r="8294" s="2" customFormat="1" spans="1:5">
      <c r="A8294"/>
      <c r="B8294"/>
      <c r="C8294"/>
      <c r="D8294"/>
      <c r="E8294"/>
    </row>
    <row r="8295" s="2" customFormat="1" spans="1:5">
      <c r="A8295"/>
      <c r="B8295"/>
      <c r="C8295"/>
      <c r="D8295"/>
      <c r="E8295"/>
    </row>
    <row r="8296" s="2" customFormat="1" spans="1:5">
      <c r="A8296"/>
      <c r="B8296"/>
      <c r="C8296"/>
      <c r="D8296"/>
      <c r="E8296"/>
    </row>
    <row r="8297" s="2" customFormat="1" spans="1:5">
      <c r="A8297"/>
      <c r="B8297"/>
      <c r="C8297"/>
      <c r="D8297"/>
      <c r="E8297"/>
    </row>
    <row r="8298" s="2" customFormat="1" spans="1:5">
      <c r="A8298"/>
      <c r="B8298"/>
      <c r="C8298"/>
      <c r="D8298"/>
      <c r="E8298"/>
    </row>
    <row r="8299" s="2" customFormat="1" spans="1:5">
      <c r="A8299"/>
      <c r="B8299"/>
      <c r="C8299"/>
      <c r="D8299"/>
      <c r="E8299"/>
    </row>
    <row r="8300" s="2" customFormat="1" spans="1:5">
      <c r="A8300"/>
      <c r="B8300"/>
      <c r="C8300"/>
      <c r="D8300"/>
      <c r="E8300"/>
    </row>
    <row r="8301" s="2" customFormat="1" spans="1:5">
      <c r="A8301"/>
      <c r="B8301"/>
      <c r="C8301"/>
      <c r="D8301"/>
      <c r="E8301"/>
    </row>
    <row r="8302" s="2" customFormat="1" spans="1:5">
      <c r="A8302"/>
      <c r="B8302"/>
      <c r="C8302"/>
      <c r="D8302"/>
      <c r="E8302"/>
    </row>
    <row r="8303" s="2" customFormat="1" spans="1:5">
      <c r="A8303"/>
      <c r="B8303"/>
      <c r="C8303"/>
      <c r="D8303"/>
      <c r="E8303"/>
    </row>
    <row r="8304" s="2" customFormat="1" spans="1:5">
      <c r="A8304"/>
      <c r="B8304"/>
      <c r="C8304"/>
      <c r="D8304"/>
      <c r="E8304"/>
    </row>
    <row r="8305" s="2" customFormat="1" spans="1:5">
      <c r="A8305"/>
      <c r="B8305"/>
      <c r="C8305"/>
      <c r="D8305"/>
      <c r="E8305"/>
    </row>
    <row r="8306" s="2" customFormat="1" spans="1:5">
      <c r="A8306"/>
      <c r="B8306"/>
      <c r="C8306"/>
      <c r="D8306"/>
      <c r="E8306"/>
    </row>
    <row r="8307" s="2" customFormat="1" spans="1:5">
      <c r="A8307"/>
      <c r="B8307"/>
      <c r="C8307"/>
      <c r="D8307"/>
      <c r="E8307"/>
    </row>
    <row r="8308" s="2" customFormat="1" spans="1:5">
      <c r="A8308"/>
      <c r="B8308"/>
      <c r="C8308"/>
      <c r="D8308"/>
      <c r="E8308"/>
    </row>
    <row r="8309" s="2" customFormat="1" spans="1:5">
      <c r="A8309"/>
      <c r="B8309"/>
      <c r="C8309"/>
      <c r="D8309"/>
      <c r="E8309"/>
    </row>
    <row r="8310" s="2" customFormat="1" spans="1:5">
      <c r="A8310"/>
      <c r="B8310"/>
      <c r="C8310"/>
      <c r="D8310"/>
      <c r="E8310"/>
    </row>
    <row r="8311" s="2" customFormat="1" spans="1:5">
      <c r="A8311"/>
      <c r="B8311"/>
      <c r="C8311"/>
      <c r="D8311"/>
      <c r="E8311"/>
    </row>
    <row r="8312" s="2" customFormat="1" spans="1:5">
      <c r="A8312"/>
      <c r="B8312"/>
      <c r="C8312"/>
      <c r="D8312"/>
      <c r="E8312"/>
    </row>
    <row r="8313" s="2" customFormat="1" spans="1:5">
      <c r="A8313"/>
      <c r="B8313"/>
      <c r="C8313"/>
      <c r="D8313"/>
      <c r="E8313"/>
    </row>
    <row r="8314" s="2" customFormat="1" spans="1:5">
      <c r="A8314"/>
      <c r="B8314"/>
      <c r="C8314"/>
      <c r="D8314"/>
      <c r="E8314"/>
    </row>
    <row r="8315" s="2" customFormat="1" spans="1:5">
      <c r="A8315"/>
      <c r="B8315"/>
      <c r="C8315"/>
      <c r="D8315"/>
      <c r="E8315"/>
    </row>
    <row r="8316" s="2" customFormat="1" spans="1:5">
      <c r="A8316"/>
      <c r="B8316"/>
      <c r="C8316"/>
      <c r="D8316"/>
      <c r="E8316"/>
    </row>
    <row r="8317" s="2" customFormat="1" spans="1:5">
      <c r="A8317"/>
      <c r="B8317"/>
      <c r="C8317"/>
      <c r="D8317"/>
      <c r="E8317"/>
    </row>
    <row r="8318" s="2" customFormat="1" spans="1:5">
      <c r="A8318"/>
      <c r="B8318"/>
      <c r="C8318"/>
      <c r="D8318"/>
      <c r="E8318"/>
    </row>
    <row r="8319" s="2" customFormat="1" spans="1:5">
      <c r="A8319"/>
      <c r="B8319"/>
      <c r="C8319"/>
      <c r="D8319"/>
      <c r="E8319"/>
    </row>
    <row r="8320" s="2" customFormat="1" spans="1:5">
      <c r="A8320"/>
      <c r="B8320"/>
      <c r="C8320"/>
      <c r="D8320"/>
      <c r="E8320"/>
    </row>
    <row r="8321" s="2" customFormat="1" spans="1:5">
      <c r="A8321"/>
      <c r="B8321"/>
      <c r="C8321"/>
      <c r="D8321"/>
      <c r="E8321"/>
    </row>
    <row r="8322" s="2" customFormat="1" spans="1:5">
      <c r="A8322"/>
      <c r="B8322"/>
      <c r="C8322"/>
      <c r="D8322"/>
      <c r="E8322"/>
    </row>
    <row r="8323" s="2" customFormat="1" spans="1:5">
      <c r="A8323"/>
      <c r="B8323"/>
      <c r="C8323"/>
      <c r="D8323"/>
      <c r="E8323"/>
    </row>
    <row r="8324" s="2" customFormat="1" spans="1:5">
      <c r="A8324"/>
      <c r="B8324"/>
      <c r="C8324"/>
      <c r="D8324"/>
      <c r="E8324"/>
    </row>
    <row r="8325" s="2" customFormat="1" spans="1:5">
      <c r="A8325"/>
      <c r="B8325"/>
      <c r="C8325"/>
      <c r="D8325"/>
      <c r="E8325"/>
    </row>
    <row r="8326" s="2" customFormat="1" spans="1:5">
      <c r="A8326"/>
      <c r="B8326"/>
      <c r="C8326"/>
      <c r="D8326"/>
      <c r="E8326"/>
    </row>
    <row r="8327" s="2" customFormat="1" spans="1:5">
      <c r="A8327"/>
      <c r="B8327"/>
      <c r="C8327"/>
      <c r="D8327"/>
      <c r="E8327"/>
    </row>
    <row r="8328" s="2" customFormat="1" spans="1:5">
      <c r="A8328"/>
      <c r="B8328"/>
      <c r="C8328"/>
      <c r="D8328"/>
      <c r="E8328"/>
    </row>
    <row r="8329" s="2" customFormat="1" spans="1:5">
      <c r="A8329"/>
      <c r="B8329"/>
      <c r="C8329"/>
      <c r="D8329"/>
      <c r="E8329"/>
    </row>
    <row r="8330" s="2" customFormat="1" spans="1:5">
      <c r="A8330"/>
      <c r="B8330"/>
      <c r="C8330"/>
      <c r="D8330"/>
      <c r="E8330"/>
    </row>
    <row r="8331" s="2" customFormat="1" spans="1:5">
      <c r="A8331"/>
      <c r="B8331"/>
      <c r="C8331"/>
      <c r="D8331"/>
      <c r="E8331"/>
    </row>
    <row r="8332" s="2" customFormat="1" spans="1:5">
      <c r="A8332"/>
      <c r="B8332"/>
      <c r="C8332"/>
      <c r="D8332"/>
      <c r="E8332"/>
    </row>
    <row r="8333" s="2" customFormat="1" spans="1:5">
      <c r="A8333"/>
      <c r="B8333"/>
      <c r="C8333"/>
      <c r="D8333"/>
      <c r="E8333"/>
    </row>
    <row r="8334" s="2" customFormat="1" spans="1:5">
      <c r="A8334"/>
      <c r="B8334"/>
      <c r="C8334"/>
      <c r="D8334"/>
      <c r="E8334"/>
    </row>
    <row r="8335" s="2" customFormat="1" spans="1:5">
      <c r="A8335"/>
      <c r="B8335"/>
      <c r="C8335"/>
      <c r="D8335"/>
      <c r="E8335"/>
    </row>
    <row r="8336" s="2" customFormat="1" spans="1:5">
      <c r="A8336"/>
      <c r="B8336"/>
      <c r="C8336"/>
      <c r="D8336"/>
      <c r="E8336"/>
    </row>
    <row r="8337" s="2" customFormat="1" spans="1:5">
      <c r="A8337"/>
      <c r="B8337"/>
      <c r="C8337"/>
      <c r="D8337"/>
      <c r="E8337"/>
    </row>
    <row r="8338" s="2" customFormat="1" spans="1:5">
      <c r="A8338"/>
      <c r="B8338"/>
      <c r="C8338"/>
      <c r="D8338"/>
      <c r="E8338"/>
    </row>
    <row r="8339" s="2" customFormat="1" spans="1:5">
      <c r="A8339"/>
      <c r="B8339"/>
      <c r="C8339"/>
      <c r="D8339"/>
      <c r="E8339"/>
    </row>
    <row r="8340" s="2" customFormat="1" spans="1:5">
      <c r="A8340"/>
      <c r="B8340"/>
      <c r="C8340"/>
      <c r="D8340"/>
      <c r="E8340"/>
    </row>
    <row r="8341" s="2" customFormat="1" spans="1:5">
      <c r="A8341"/>
      <c r="B8341"/>
      <c r="C8341"/>
      <c r="D8341"/>
      <c r="E8341"/>
    </row>
    <row r="8342" s="2" customFormat="1" spans="1:5">
      <c r="A8342"/>
      <c r="B8342"/>
      <c r="C8342"/>
      <c r="D8342"/>
      <c r="E8342"/>
    </row>
    <row r="8343" s="2" customFormat="1" spans="1:5">
      <c r="A8343"/>
      <c r="B8343"/>
      <c r="C8343"/>
      <c r="D8343"/>
      <c r="E8343"/>
    </row>
    <row r="8344" s="2" customFormat="1" spans="1:5">
      <c r="A8344"/>
      <c r="B8344"/>
      <c r="C8344"/>
      <c r="D8344"/>
      <c r="E8344"/>
    </row>
    <row r="8345" s="2" customFormat="1" spans="1:5">
      <c r="A8345"/>
      <c r="B8345"/>
      <c r="C8345"/>
      <c r="D8345"/>
      <c r="E8345"/>
    </row>
    <row r="8346" s="2" customFormat="1" spans="1:5">
      <c r="A8346"/>
      <c r="B8346"/>
      <c r="C8346"/>
      <c r="D8346"/>
      <c r="E8346"/>
    </row>
    <row r="8347" s="2" customFormat="1" spans="1:5">
      <c r="A8347"/>
      <c r="B8347"/>
      <c r="C8347"/>
      <c r="D8347"/>
      <c r="E8347"/>
    </row>
    <row r="8348" s="2" customFormat="1" spans="1:5">
      <c r="A8348"/>
      <c r="B8348"/>
      <c r="C8348"/>
      <c r="D8348"/>
      <c r="E8348"/>
    </row>
    <row r="8349" s="2" customFormat="1" spans="1:5">
      <c r="A8349"/>
      <c r="B8349"/>
      <c r="C8349"/>
      <c r="D8349"/>
      <c r="E8349"/>
    </row>
    <row r="8350" s="2" customFormat="1" spans="1:5">
      <c r="A8350"/>
      <c r="B8350"/>
      <c r="C8350"/>
      <c r="D8350"/>
      <c r="E8350"/>
    </row>
    <row r="8351" s="2" customFormat="1" spans="1:5">
      <c r="A8351"/>
      <c r="B8351"/>
      <c r="C8351"/>
      <c r="D8351"/>
      <c r="E8351"/>
    </row>
    <row r="8352" s="2" customFormat="1" spans="1:5">
      <c r="A8352"/>
      <c r="B8352"/>
      <c r="C8352"/>
      <c r="D8352"/>
      <c r="E8352"/>
    </row>
    <row r="8353" s="2" customFormat="1" spans="1:5">
      <c r="A8353"/>
      <c r="B8353"/>
      <c r="C8353"/>
      <c r="D8353"/>
      <c r="E8353"/>
    </row>
    <row r="8354" s="2" customFormat="1" spans="1:5">
      <c r="A8354"/>
      <c r="B8354"/>
      <c r="C8354"/>
      <c r="D8354"/>
      <c r="E8354"/>
    </row>
    <row r="8355" s="2" customFormat="1" spans="1:5">
      <c r="A8355"/>
      <c r="B8355"/>
      <c r="C8355"/>
      <c r="D8355"/>
      <c r="E8355"/>
    </row>
    <row r="8356" s="2" customFormat="1" spans="1:5">
      <c r="A8356"/>
      <c r="B8356"/>
      <c r="C8356"/>
      <c r="D8356"/>
      <c r="E8356"/>
    </row>
    <row r="8357" s="2" customFormat="1" spans="1:5">
      <c r="A8357"/>
      <c r="B8357"/>
      <c r="C8357"/>
      <c r="D8357"/>
      <c r="E8357"/>
    </row>
    <row r="8358" s="2" customFormat="1" spans="1:5">
      <c r="A8358"/>
      <c r="B8358"/>
      <c r="C8358"/>
      <c r="D8358"/>
      <c r="E8358"/>
    </row>
    <row r="8359" s="2" customFormat="1" spans="1:5">
      <c r="A8359"/>
      <c r="B8359"/>
      <c r="C8359"/>
      <c r="D8359"/>
      <c r="E8359"/>
    </row>
    <row r="8360" s="2" customFormat="1" spans="1:5">
      <c r="A8360"/>
      <c r="B8360"/>
      <c r="C8360"/>
      <c r="D8360"/>
      <c r="E8360"/>
    </row>
    <row r="8361" s="2" customFormat="1" spans="1:5">
      <c r="A8361"/>
      <c r="B8361"/>
      <c r="C8361"/>
      <c r="D8361"/>
      <c r="E8361"/>
    </row>
    <row r="8362" s="2" customFormat="1" spans="1:5">
      <c r="A8362"/>
      <c r="B8362"/>
      <c r="C8362"/>
      <c r="D8362"/>
      <c r="E8362"/>
    </row>
    <row r="8363" s="2" customFormat="1" spans="1:5">
      <c r="A8363"/>
      <c r="B8363"/>
      <c r="C8363"/>
      <c r="D8363"/>
      <c r="E8363"/>
    </row>
    <row r="8364" s="2" customFormat="1" spans="1:5">
      <c r="A8364"/>
      <c r="B8364"/>
      <c r="C8364"/>
      <c r="D8364"/>
      <c r="E8364"/>
    </row>
    <row r="8365" s="2" customFormat="1" spans="1:5">
      <c r="A8365"/>
      <c r="B8365"/>
      <c r="C8365"/>
      <c r="D8365"/>
      <c r="E8365"/>
    </row>
    <row r="8366" s="2" customFormat="1" spans="1:5">
      <c r="A8366"/>
      <c r="B8366"/>
      <c r="C8366"/>
      <c r="D8366"/>
      <c r="E8366"/>
    </row>
    <row r="8367" s="2" customFormat="1" spans="1:5">
      <c r="A8367"/>
      <c r="B8367"/>
      <c r="C8367"/>
      <c r="D8367"/>
      <c r="E8367"/>
    </row>
    <row r="8368" s="2" customFormat="1" spans="1:5">
      <c r="A8368"/>
      <c r="B8368"/>
      <c r="C8368"/>
      <c r="D8368"/>
      <c r="E8368"/>
    </row>
    <row r="8369" s="2" customFormat="1" spans="1:5">
      <c r="A8369"/>
      <c r="B8369"/>
      <c r="C8369"/>
      <c r="D8369"/>
      <c r="E8369"/>
    </row>
    <row r="8370" s="2" customFormat="1" spans="1:5">
      <c r="A8370"/>
      <c r="B8370"/>
      <c r="C8370"/>
      <c r="D8370"/>
      <c r="E8370"/>
    </row>
    <row r="8371" s="2" customFormat="1" spans="1:5">
      <c r="A8371"/>
      <c r="B8371"/>
      <c r="C8371"/>
      <c r="D8371"/>
      <c r="E8371"/>
    </row>
    <row r="8372" s="2" customFormat="1" spans="1:5">
      <c r="A8372"/>
      <c r="B8372"/>
      <c r="C8372"/>
      <c r="D8372"/>
      <c r="E8372"/>
    </row>
    <row r="8373" s="2" customFormat="1" spans="1:5">
      <c r="A8373"/>
      <c r="B8373"/>
      <c r="C8373"/>
      <c r="D8373"/>
      <c r="E8373"/>
    </row>
    <row r="8374" s="2" customFormat="1" spans="1:5">
      <c r="A8374"/>
      <c r="B8374"/>
      <c r="C8374"/>
      <c r="D8374"/>
      <c r="E8374"/>
    </row>
    <row r="8375" s="2" customFormat="1" spans="1:5">
      <c r="A8375"/>
      <c r="B8375"/>
      <c r="C8375"/>
      <c r="D8375"/>
      <c r="E8375"/>
    </row>
    <row r="8376" s="2" customFormat="1" spans="1:5">
      <c r="A8376"/>
      <c r="B8376"/>
      <c r="C8376"/>
      <c r="D8376"/>
      <c r="E8376"/>
    </row>
    <row r="8377" s="2" customFormat="1" spans="1:5">
      <c r="A8377"/>
      <c r="B8377"/>
      <c r="C8377"/>
      <c r="D8377"/>
      <c r="E8377"/>
    </row>
    <row r="8378" s="2" customFormat="1" spans="1:5">
      <c r="A8378"/>
      <c r="B8378"/>
      <c r="C8378"/>
      <c r="D8378"/>
      <c r="E8378"/>
    </row>
    <row r="8379" s="2" customFormat="1" spans="1:5">
      <c r="A8379"/>
      <c r="B8379"/>
      <c r="C8379"/>
      <c r="D8379"/>
      <c r="E8379"/>
    </row>
    <row r="8380" s="2" customFormat="1" spans="1:5">
      <c r="A8380"/>
      <c r="B8380"/>
      <c r="C8380"/>
      <c r="D8380"/>
      <c r="E8380"/>
    </row>
    <row r="8381" s="2" customFormat="1" spans="1:5">
      <c r="A8381"/>
      <c r="B8381"/>
      <c r="C8381"/>
      <c r="D8381"/>
      <c r="E8381"/>
    </row>
    <row r="8382" s="2" customFormat="1" spans="1:5">
      <c r="A8382"/>
      <c r="B8382"/>
      <c r="C8382"/>
      <c r="D8382"/>
      <c r="E8382"/>
    </row>
    <row r="8383" s="2" customFormat="1" spans="1:5">
      <c r="A8383"/>
      <c r="B8383"/>
      <c r="C8383"/>
      <c r="D8383"/>
      <c r="E8383"/>
    </row>
    <row r="8384" s="2" customFormat="1" spans="1:5">
      <c r="A8384"/>
      <c r="B8384"/>
      <c r="C8384"/>
      <c r="D8384"/>
      <c r="E8384"/>
    </row>
    <row r="8385" s="2" customFormat="1" spans="1:5">
      <c r="A8385"/>
      <c r="B8385"/>
      <c r="C8385"/>
      <c r="D8385"/>
      <c r="E8385"/>
    </row>
    <row r="8386" s="2" customFormat="1" spans="1:5">
      <c r="A8386"/>
      <c r="B8386"/>
      <c r="C8386"/>
      <c r="D8386"/>
      <c r="E8386"/>
    </row>
    <row r="8387" s="2" customFormat="1" spans="1:5">
      <c r="A8387"/>
      <c r="B8387"/>
      <c r="C8387"/>
      <c r="D8387"/>
      <c r="E8387"/>
    </row>
    <row r="8388" s="2" customFormat="1" spans="1:5">
      <c r="A8388"/>
      <c r="B8388"/>
      <c r="C8388"/>
      <c r="D8388"/>
      <c r="E8388"/>
    </row>
    <row r="8389" s="2" customFormat="1" spans="1:5">
      <c r="A8389"/>
      <c r="B8389"/>
      <c r="C8389"/>
      <c r="D8389"/>
      <c r="E8389"/>
    </row>
    <row r="8390" s="2" customFormat="1" spans="1:5">
      <c r="A8390"/>
      <c r="B8390"/>
      <c r="C8390"/>
      <c r="D8390"/>
      <c r="E8390"/>
    </row>
    <row r="8391" s="2" customFormat="1" spans="1:5">
      <c r="A8391"/>
      <c r="B8391"/>
      <c r="C8391"/>
      <c r="D8391"/>
      <c r="E8391"/>
    </row>
    <row r="8392" s="2" customFormat="1" spans="1:5">
      <c r="A8392"/>
      <c r="B8392"/>
      <c r="C8392"/>
      <c r="D8392"/>
      <c r="E8392"/>
    </row>
    <row r="8393" s="2" customFormat="1" spans="1:5">
      <c r="A8393"/>
      <c r="B8393"/>
      <c r="C8393"/>
      <c r="D8393"/>
      <c r="E8393"/>
    </row>
    <row r="8394" s="2" customFormat="1" spans="1:5">
      <c r="A8394"/>
      <c r="B8394"/>
      <c r="C8394"/>
      <c r="D8394"/>
      <c r="E8394"/>
    </row>
    <row r="8395" s="2" customFormat="1" spans="1:5">
      <c r="A8395"/>
      <c r="B8395"/>
      <c r="C8395"/>
      <c r="D8395"/>
      <c r="E8395"/>
    </row>
    <row r="8396" s="2" customFormat="1" spans="1:5">
      <c r="A8396"/>
      <c r="B8396"/>
      <c r="C8396"/>
      <c r="D8396"/>
      <c r="E8396"/>
    </row>
    <row r="8397" s="2" customFormat="1" spans="1:5">
      <c r="A8397"/>
      <c r="B8397"/>
      <c r="C8397"/>
      <c r="D8397"/>
      <c r="E8397"/>
    </row>
    <row r="8398" s="2" customFormat="1" spans="1:5">
      <c r="A8398"/>
      <c r="B8398"/>
      <c r="C8398"/>
      <c r="D8398"/>
      <c r="E8398"/>
    </row>
    <row r="8399" s="2" customFormat="1" spans="1:5">
      <c r="A8399"/>
      <c r="B8399"/>
      <c r="C8399"/>
      <c r="D8399"/>
      <c r="E8399"/>
    </row>
    <row r="8400" s="2" customFormat="1" spans="1:5">
      <c r="A8400"/>
      <c r="B8400"/>
      <c r="C8400"/>
      <c r="D8400"/>
      <c r="E8400"/>
    </row>
    <row r="8401" s="2" customFormat="1" spans="1:5">
      <c r="A8401"/>
      <c r="B8401"/>
      <c r="C8401"/>
      <c r="D8401"/>
      <c r="E8401"/>
    </row>
    <row r="8402" s="2" customFormat="1" spans="1:5">
      <c r="A8402"/>
      <c r="B8402"/>
      <c r="C8402"/>
      <c r="D8402"/>
      <c r="E8402"/>
    </row>
    <row r="8403" s="2" customFormat="1" spans="1:5">
      <c r="A8403"/>
      <c r="B8403"/>
      <c r="C8403"/>
      <c r="D8403"/>
      <c r="E8403"/>
    </row>
    <row r="8404" s="2" customFormat="1" spans="1:5">
      <c r="A8404"/>
      <c r="B8404"/>
      <c r="C8404"/>
      <c r="D8404"/>
      <c r="E8404"/>
    </row>
    <row r="8405" s="2" customFormat="1" spans="1:5">
      <c r="A8405"/>
      <c r="B8405"/>
      <c r="C8405"/>
      <c r="D8405"/>
      <c r="E8405"/>
    </row>
    <row r="8406" s="2" customFormat="1" spans="1:5">
      <c r="A8406"/>
      <c r="B8406"/>
      <c r="C8406"/>
      <c r="D8406"/>
      <c r="E8406"/>
    </row>
    <row r="8407" s="2" customFormat="1" spans="1:5">
      <c r="A8407"/>
      <c r="B8407"/>
      <c r="C8407"/>
      <c r="D8407"/>
      <c r="E8407"/>
    </row>
    <row r="8408" s="2" customFormat="1" spans="1:5">
      <c r="A8408"/>
      <c r="B8408"/>
      <c r="C8408"/>
      <c r="D8408"/>
      <c r="E8408"/>
    </row>
    <row r="8409" s="2" customFormat="1" spans="1:5">
      <c r="A8409"/>
      <c r="B8409"/>
      <c r="C8409"/>
      <c r="D8409"/>
      <c r="E8409"/>
    </row>
    <row r="8410" s="2" customFormat="1" spans="1:5">
      <c r="A8410"/>
      <c r="B8410"/>
      <c r="C8410"/>
      <c r="D8410"/>
      <c r="E8410"/>
    </row>
    <row r="8411" s="2" customFormat="1" spans="1:5">
      <c r="A8411"/>
      <c r="B8411"/>
      <c r="C8411"/>
      <c r="D8411"/>
      <c r="E8411"/>
    </row>
    <row r="8412" s="2" customFormat="1" spans="1:5">
      <c r="A8412"/>
      <c r="B8412"/>
      <c r="C8412"/>
      <c r="D8412"/>
      <c r="E8412"/>
    </row>
    <row r="8413" s="2" customFormat="1" spans="1:5">
      <c r="A8413"/>
      <c r="B8413"/>
      <c r="C8413"/>
      <c r="D8413"/>
      <c r="E8413"/>
    </row>
    <row r="8414" s="2" customFormat="1" spans="1:5">
      <c r="A8414"/>
      <c r="B8414"/>
      <c r="C8414"/>
      <c r="D8414"/>
      <c r="E8414"/>
    </row>
    <row r="8415" s="2" customFormat="1" spans="1:5">
      <c r="A8415"/>
      <c r="B8415"/>
      <c r="C8415"/>
      <c r="D8415"/>
      <c r="E8415"/>
    </row>
    <row r="8416" s="2" customFormat="1" spans="1:5">
      <c r="A8416"/>
      <c r="B8416"/>
      <c r="C8416"/>
      <c r="D8416"/>
      <c r="E8416"/>
    </row>
    <row r="8417" s="2" customFormat="1" spans="1:5">
      <c r="A8417"/>
      <c r="B8417"/>
      <c r="C8417"/>
      <c r="D8417"/>
      <c r="E8417"/>
    </row>
    <row r="8418" s="2" customFormat="1" spans="1:5">
      <c r="A8418"/>
      <c r="B8418"/>
      <c r="C8418"/>
      <c r="D8418"/>
      <c r="E8418"/>
    </row>
    <row r="8419" s="2" customFormat="1" spans="1:5">
      <c r="A8419"/>
      <c r="B8419"/>
      <c r="C8419"/>
      <c r="D8419"/>
      <c r="E8419"/>
    </row>
    <row r="8420" s="2" customFormat="1" spans="1:5">
      <c r="A8420"/>
      <c r="B8420"/>
      <c r="C8420"/>
      <c r="D8420"/>
      <c r="E8420"/>
    </row>
    <row r="8421" s="2" customFormat="1" spans="1:5">
      <c r="A8421"/>
      <c r="B8421"/>
      <c r="C8421"/>
      <c r="D8421"/>
      <c r="E8421"/>
    </row>
    <row r="8422" s="2" customFormat="1" spans="1:5">
      <c r="A8422"/>
      <c r="B8422"/>
      <c r="C8422"/>
      <c r="D8422"/>
      <c r="E8422"/>
    </row>
    <row r="8423" s="2" customFormat="1" spans="1:5">
      <c r="A8423"/>
      <c r="B8423"/>
      <c r="C8423"/>
      <c r="D8423"/>
      <c r="E8423"/>
    </row>
    <row r="8424" s="2" customFormat="1" spans="1:5">
      <c r="A8424"/>
      <c r="B8424"/>
      <c r="C8424"/>
      <c r="D8424"/>
      <c r="E8424"/>
    </row>
    <row r="8425" s="2" customFormat="1" spans="1:5">
      <c r="A8425"/>
      <c r="B8425"/>
      <c r="C8425"/>
      <c r="D8425"/>
      <c r="E8425"/>
    </row>
    <row r="8426" s="2" customFormat="1" spans="1:5">
      <c r="A8426"/>
      <c r="B8426"/>
      <c r="C8426"/>
      <c r="D8426"/>
      <c r="E8426"/>
    </row>
    <row r="8427" s="2" customFormat="1" spans="1:5">
      <c r="A8427"/>
      <c r="B8427"/>
      <c r="C8427"/>
      <c r="D8427"/>
      <c r="E8427"/>
    </row>
    <row r="8428" s="2" customFormat="1" spans="1:5">
      <c r="A8428"/>
      <c r="B8428"/>
      <c r="C8428"/>
      <c r="D8428"/>
      <c r="E8428"/>
    </row>
    <row r="8429" s="2" customFormat="1" spans="1:5">
      <c r="A8429"/>
      <c r="B8429"/>
      <c r="C8429"/>
      <c r="D8429"/>
      <c r="E8429"/>
    </row>
    <row r="8430" s="2" customFormat="1" spans="1:5">
      <c r="A8430"/>
      <c r="B8430"/>
      <c r="C8430"/>
      <c r="D8430"/>
      <c r="E8430"/>
    </row>
    <row r="8431" s="2" customFormat="1" spans="1:5">
      <c r="A8431"/>
      <c r="B8431"/>
      <c r="C8431"/>
      <c r="D8431"/>
      <c r="E8431"/>
    </row>
    <row r="8432" s="2" customFormat="1" spans="1:5">
      <c r="A8432"/>
      <c r="B8432"/>
      <c r="C8432"/>
      <c r="D8432"/>
      <c r="E8432"/>
    </row>
    <row r="8433" s="2" customFormat="1" spans="1:5">
      <c r="A8433"/>
      <c r="B8433"/>
      <c r="C8433"/>
      <c r="D8433"/>
      <c r="E8433"/>
    </row>
    <row r="8434" s="2" customFormat="1" spans="1:5">
      <c r="A8434"/>
      <c r="B8434"/>
      <c r="C8434"/>
      <c r="D8434"/>
      <c r="E8434"/>
    </row>
    <row r="8435" s="2" customFormat="1" spans="1:5">
      <c r="A8435"/>
      <c r="B8435"/>
      <c r="C8435"/>
      <c r="D8435"/>
      <c r="E8435"/>
    </row>
    <row r="8436" s="2" customFormat="1" spans="1:5">
      <c r="A8436"/>
      <c r="B8436"/>
      <c r="C8436"/>
      <c r="D8436"/>
      <c r="E8436"/>
    </row>
    <row r="8437" s="2" customFormat="1" spans="1:5">
      <c r="A8437"/>
      <c r="B8437"/>
      <c r="C8437"/>
      <c r="D8437"/>
      <c r="E8437"/>
    </row>
    <row r="8438" s="2" customFormat="1" spans="1:5">
      <c r="A8438"/>
      <c r="B8438"/>
      <c r="C8438"/>
      <c r="D8438"/>
      <c r="E8438"/>
    </row>
    <row r="8439" s="2" customFormat="1" spans="1:5">
      <c r="A8439"/>
      <c r="B8439"/>
      <c r="C8439"/>
      <c r="D8439"/>
      <c r="E8439"/>
    </row>
    <row r="8440" s="2" customFormat="1" spans="1:5">
      <c r="A8440"/>
      <c r="B8440"/>
      <c r="C8440"/>
      <c r="D8440"/>
      <c r="E8440"/>
    </row>
    <row r="8441" s="2" customFormat="1" spans="1:5">
      <c r="A8441"/>
      <c r="B8441"/>
      <c r="C8441"/>
      <c r="D8441"/>
      <c r="E8441"/>
    </row>
    <row r="8442" s="2" customFormat="1" spans="1:5">
      <c r="A8442"/>
      <c r="B8442"/>
      <c r="C8442"/>
      <c r="D8442"/>
      <c r="E8442"/>
    </row>
    <row r="8443" s="2" customFormat="1" spans="1:5">
      <c r="A8443"/>
      <c r="B8443"/>
      <c r="C8443"/>
      <c r="D8443"/>
      <c r="E8443"/>
    </row>
    <row r="8444" s="2" customFormat="1" spans="1:5">
      <c r="A8444"/>
      <c r="B8444"/>
      <c r="C8444"/>
      <c r="D8444"/>
      <c r="E8444"/>
    </row>
    <row r="8445" s="2" customFormat="1" spans="1:5">
      <c r="A8445"/>
      <c r="B8445"/>
      <c r="C8445"/>
      <c r="D8445"/>
      <c r="E8445"/>
    </row>
    <row r="8446" s="2" customFormat="1" spans="1:5">
      <c r="A8446"/>
      <c r="B8446"/>
      <c r="C8446"/>
      <c r="D8446"/>
      <c r="E8446"/>
    </row>
    <row r="8447" s="2" customFormat="1" spans="1:5">
      <c r="A8447"/>
      <c r="B8447"/>
      <c r="C8447"/>
      <c r="D8447"/>
      <c r="E8447"/>
    </row>
    <row r="8448" s="2" customFormat="1" spans="1:5">
      <c r="A8448"/>
      <c r="B8448"/>
      <c r="C8448"/>
      <c r="D8448"/>
      <c r="E8448"/>
    </row>
    <row r="8449" s="2" customFormat="1" spans="1:5">
      <c r="A8449"/>
      <c r="B8449"/>
      <c r="C8449"/>
      <c r="D8449"/>
      <c r="E8449"/>
    </row>
    <row r="8450" s="2" customFormat="1" spans="1:5">
      <c r="A8450"/>
      <c r="B8450"/>
      <c r="C8450"/>
      <c r="D8450"/>
      <c r="E8450"/>
    </row>
    <row r="8451" s="2" customFormat="1" spans="1:5">
      <c r="A8451"/>
      <c r="B8451"/>
      <c r="C8451"/>
      <c r="D8451"/>
      <c r="E8451"/>
    </row>
    <row r="8452" s="2" customFormat="1" spans="1:5">
      <c r="A8452"/>
      <c r="B8452"/>
      <c r="C8452"/>
      <c r="D8452"/>
      <c r="E8452"/>
    </row>
    <row r="8453" s="2" customFormat="1" spans="1:5">
      <c r="A8453"/>
      <c r="B8453"/>
      <c r="C8453"/>
      <c r="D8453"/>
      <c r="E8453"/>
    </row>
    <row r="8454" s="2" customFormat="1" spans="1:5">
      <c r="A8454"/>
      <c r="B8454"/>
      <c r="C8454"/>
      <c r="D8454"/>
      <c r="E8454"/>
    </row>
    <row r="8455" s="2" customFormat="1" spans="1:5">
      <c r="A8455"/>
      <c r="B8455"/>
      <c r="C8455"/>
      <c r="D8455"/>
      <c r="E8455"/>
    </row>
    <row r="8456" s="2" customFormat="1" spans="1:5">
      <c r="A8456"/>
      <c r="B8456"/>
      <c r="C8456"/>
      <c r="D8456"/>
      <c r="E8456"/>
    </row>
    <row r="8457" s="2" customFormat="1" spans="1:5">
      <c r="A8457"/>
      <c r="B8457"/>
      <c r="C8457"/>
      <c r="D8457"/>
      <c r="E8457"/>
    </row>
    <row r="8458" s="2" customFormat="1" spans="1:5">
      <c r="A8458"/>
      <c r="B8458"/>
      <c r="C8458"/>
      <c r="D8458"/>
      <c r="E8458"/>
    </row>
    <row r="8459" s="2" customFormat="1" spans="1:5">
      <c r="A8459"/>
      <c r="B8459"/>
      <c r="C8459"/>
      <c r="D8459"/>
      <c r="E8459"/>
    </row>
    <row r="8460" s="2" customFormat="1" spans="1:5">
      <c r="A8460"/>
      <c r="B8460"/>
      <c r="C8460"/>
      <c r="D8460"/>
      <c r="E8460"/>
    </row>
    <row r="8461" s="2" customFormat="1" spans="1:5">
      <c r="A8461"/>
      <c r="B8461"/>
      <c r="C8461"/>
      <c r="D8461"/>
      <c r="E8461"/>
    </row>
    <row r="8462" s="2" customFormat="1" spans="1:5">
      <c r="A8462"/>
      <c r="B8462"/>
      <c r="C8462"/>
      <c r="D8462"/>
      <c r="E8462"/>
    </row>
    <row r="8463" s="2" customFormat="1" spans="1:5">
      <c r="A8463"/>
      <c r="B8463"/>
      <c r="C8463"/>
      <c r="D8463"/>
      <c r="E8463"/>
    </row>
    <row r="8464" s="2" customFormat="1" spans="1:5">
      <c r="A8464"/>
      <c r="B8464"/>
      <c r="C8464"/>
      <c r="D8464"/>
      <c r="E8464"/>
    </row>
    <row r="8465" s="2" customFormat="1" spans="1:5">
      <c r="A8465"/>
      <c r="B8465"/>
      <c r="C8465"/>
      <c r="D8465"/>
      <c r="E8465"/>
    </row>
    <row r="8466" s="2" customFormat="1" spans="1:5">
      <c r="A8466"/>
      <c r="B8466"/>
      <c r="C8466"/>
      <c r="D8466"/>
      <c r="E8466"/>
    </row>
    <row r="8467" s="2" customFormat="1" spans="1:5">
      <c r="A8467"/>
      <c r="B8467"/>
      <c r="C8467"/>
      <c r="D8467"/>
      <c r="E8467"/>
    </row>
    <row r="8468" s="2" customFormat="1" spans="1:5">
      <c r="A8468"/>
      <c r="B8468"/>
      <c r="C8468"/>
      <c r="D8468"/>
      <c r="E8468"/>
    </row>
    <row r="8469" s="2" customFormat="1" spans="1:5">
      <c r="A8469"/>
      <c r="B8469"/>
      <c r="C8469"/>
      <c r="D8469"/>
      <c r="E8469"/>
    </row>
    <row r="8470" s="2" customFormat="1" spans="1:5">
      <c r="A8470"/>
      <c r="B8470"/>
      <c r="C8470"/>
      <c r="D8470"/>
      <c r="E8470"/>
    </row>
    <row r="8471" s="2" customFormat="1" spans="1:5">
      <c r="A8471"/>
      <c r="B8471"/>
      <c r="C8471"/>
      <c r="D8471"/>
      <c r="E8471"/>
    </row>
    <row r="8472" s="2" customFormat="1" spans="1:5">
      <c r="A8472"/>
      <c r="B8472"/>
      <c r="C8472"/>
      <c r="D8472"/>
      <c r="E8472"/>
    </row>
    <row r="8473" s="2" customFormat="1" spans="1:5">
      <c r="A8473"/>
      <c r="B8473"/>
      <c r="C8473"/>
      <c r="D8473"/>
      <c r="E8473"/>
    </row>
    <row r="8474" s="2" customFormat="1" spans="1:5">
      <c r="A8474"/>
      <c r="B8474"/>
      <c r="C8474"/>
      <c r="D8474"/>
      <c r="E8474"/>
    </row>
    <row r="8475" s="2" customFormat="1" spans="1:5">
      <c r="A8475"/>
      <c r="B8475"/>
      <c r="C8475"/>
      <c r="D8475"/>
      <c r="E8475"/>
    </row>
    <row r="8476" s="2" customFormat="1" spans="1:5">
      <c r="A8476"/>
      <c r="B8476"/>
      <c r="C8476"/>
      <c r="D8476"/>
      <c r="E8476"/>
    </row>
    <row r="8477" s="2" customFormat="1" spans="1:5">
      <c r="A8477"/>
      <c r="B8477"/>
      <c r="C8477"/>
      <c r="D8477"/>
      <c r="E8477"/>
    </row>
    <row r="8478" s="2" customFormat="1" spans="1:5">
      <c r="A8478"/>
      <c r="B8478"/>
      <c r="C8478"/>
      <c r="D8478"/>
      <c r="E8478"/>
    </row>
    <row r="8479" s="2" customFormat="1" spans="1:5">
      <c r="A8479"/>
      <c r="B8479"/>
      <c r="C8479"/>
      <c r="D8479"/>
      <c r="E8479"/>
    </row>
    <row r="8480" s="2" customFormat="1" spans="1:5">
      <c r="A8480"/>
      <c r="B8480"/>
      <c r="C8480"/>
      <c r="D8480"/>
      <c r="E8480"/>
    </row>
    <row r="8481" s="2" customFormat="1" spans="1:5">
      <c r="A8481"/>
      <c r="B8481"/>
      <c r="C8481"/>
      <c r="D8481"/>
      <c r="E8481"/>
    </row>
    <row r="8482" s="2" customFormat="1" spans="1:5">
      <c r="A8482"/>
      <c r="B8482"/>
      <c r="C8482"/>
      <c r="D8482"/>
      <c r="E8482"/>
    </row>
    <row r="8483" s="2" customFormat="1" spans="1:5">
      <c r="A8483"/>
      <c r="B8483"/>
      <c r="C8483"/>
      <c r="D8483"/>
      <c r="E8483"/>
    </row>
    <row r="8484" s="2" customFormat="1" spans="1:5">
      <c r="A8484"/>
      <c r="B8484"/>
      <c r="C8484"/>
      <c r="D8484"/>
      <c r="E8484"/>
    </row>
    <row r="8485" s="2" customFormat="1" spans="1:5">
      <c r="A8485"/>
      <c r="B8485"/>
      <c r="C8485"/>
      <c r="D8485"/>
      <c r="E8485"/>
    </row>
    <row r="8486" s="2" customFormat="1" spans="1:5">
      <c r="A8486"/>
      <c r="B8486"/>
      <c r="C8486"/>
      <c r="D8486"/>
      <c r="E8486"/>
    </row>
    <row r="8487" s="2" customFormat="1" spans="1:5">
      <c r="A8487"/>
      <c r="B8487"/>
      <c r="C8487"/>
      <c r="D8487"/>
      <c r="E8487"/>
    </row>
    <row r="8488" s="2" customFormat="1" spans="1:5">
      <c r="A8488"/>
      <c r="B8488"/>
      <c r="C8488"/>
      <c r="D8488"/>
      <c r="E8488"/>
    </row>
    <row r="8489" s="2" customFormat="1" spans="1:5">
      <c r="A8489"/>
      <c r="B8489"/>
      <c r="C8489"/>
      <c r="D8489"/>
      <c r="E8489"/>
    </row>
    <row r="8490" s="2" customFormat="1" spans="1:5">
      <c r="A8490"/>
      <c r="B8490"/>
      <c r="C8490"/>
      <c r="D8490"/>
      <c r="E8490"/>
    </row>
    <row r="8491" s="2" customFormat="1" spans="1:5">
      <c r="A8491"/>
      <c r="B8491"/>
      <c r="C8491"/>
      <c r="D8491"/>
      <c r="E8491"/>
    </row>
    <row r="8492" s="2" customFormat="1" spans="1:5">
      <c r="A8492"/>
      <c r="B8492"/>
      <c r="C8492"/>
      <c r="D8492"/>
      <c r="E8492"/>
    </row>
    <row r="8493" s="2" customFormat="1" spans="1:5">
      <c r="A8493"/>
      <c r="B8493"/>
      <c r="C8493"/>
      <c r="D8493"/>
      <c r="E8493"/>
    </row>
    <row r="8494" s="2" customFormat="1" spans="1:5">
      <c r="A8494"/>
      <c r="B8494"/>
      <c r="C8494"/>
      <c r="D8494"/>
      <c r="E8494"/>
    </row>
    <row r="8495" s="2" customFormat="1" spans="1:5">
      <c r="A8495"/>
      <c r="B8495"/>
      <c r="C8495"/>
      <c r="D8495"/>
      <c r="E8495"/>
    </row>
    <row r="8496" s="2" customFormat="1" spans="1:5">
      <c r="A8496"/>
      <c r="B8496"/>
      <c r="C8496"/>
      <c r="D8496"/>
      <c r="E8496"/>
    </row>
    <row r="8497" s="2" customFormat="1" spans="1:5">
      <c r="A8497"/>
      <c r="B8497"/>
      <c r="C8497"/>
      <c r="D8497"/>
      <c r="E8497"/>
    </row>
    <row r="8498" s="2" customFormat="1" spans="1:5">
      <c r="A8498"/>
      <c r="B8498"/>
      <c r="C8498"/>
      <c r="D8498"/>
      <c r="E8498"/>
    </row>
    <row r="8499" s="2" customFormat="1" spans="1:5">
      <c r="A8499"/>
      <c r="B8499"/>
      <c r="C8499"/>
      <c r="D8499"/>
      <c r="E8499"/>
    </row>
    <row r="8500" s="2" customFormat="1" spans="1:5">
      <c r="A8500"/>
      <c r="B8500"/>
      <c r="C8500"/>
      <c r="D8500"/>
      <c r="E8500"/>
    </row>
    <row r="8501" s="2" customFormat="1" spans="1:5">
      <c r="A8501"/>
      <c r="B8501"/>
      <c r="C8501"/>
      <c r="D8501"/>
      <c r="E8501"/>
    </row>
    <row r="8502" s="2" customFormat="1" spans="1:5">
      <c r="A8502"/>
      <c r="B8502"/>
      <c r="C8502"/>
      <c r="D8502"/>
      <c r="E8502"/>
    </row>
    <row r="8503" s="2" customFormat="1" spans="1:5">
      <c r="A8503"/>
      <c r="B8503"/>
      <c r="C8503"/>
      <c r="D8503"/>
      <c r="E8503"/>
    </row>
    <row r="8504" s="2" customFormat="1" spans="1:5">
      <c r="A8504"/>
      <c r="B8504"/>
      <c r="C8504"/>
      <c r="D8504"/>
      <c r="E8504"/>
    </row>
    <row r="8505" s="2" customFormat="1" spans="1:5">
      <c r="A8505"/>
      <c r="B8505"/>
      <c r="C8505"/>
      <c r="D8505"/>
      <c r="E8505"/>
    </row>
    <row r="8506" s="2" customFormat="1" spans="1:5">
      <c r="A8506"/>
      <c r="B8506"/>
      <c r="C8506"/>
      <c r="D8506"/>
      <c r="E8506"/>
    </row>
    <row r="8507" s="2" customFormat="1" spans="1:5">
      <c r="A8507"/>
      <c r="B8507"/>
      <c r="C8507"/>
      <c r="D8507"/>
      <c r="E8507"/>
    </row>
    <row r="8508" s="2" customFormat="1" spans="1:5">
      <c r="A8508"/>
      <c r="B8508"/>
      <c r="C8508"/>
      <c r="D8508"/>
      <c r="E8508"/>
    </row>
    <row r="8509" s="2" customFormat="1" spans="1:5">
      <c r="A8509"/>
      <c r="B8509"/>
      <c r="C8509"/>
      <c r="D8509"/>
      <c r="E8509"/>
    </row>
    <row r="8510" s="2" customFormat="1" spans="1:5">
      <c r="A8510"/>
      <c r="B8510"/>
      <c r="C8510"/>
      <c r="D8510"/>
      <c r="E8510"/>
    </row>
    <row r="8511" s="2" customFormat="1" spans="1:5">
      <c r="A8511"/>
      <c r="B8511"/>
      <c r="C8511"/>
      <c r="D8511"/>
      <c r="E8511"/>
    </row>
    <row r="8512" s="2" customFormat="1" spans="1:5">
      <c r="A8512"/>
      <c r="B8512"/>
      <c r="C8512"/>
      <c r="D8512"/>
      <c r="E8512"/>
    </row>
    <row r="8513" s="2" customFormat="1" spans="1:5">
      <c r="A8513"/>
      <c r="B8513"/>
      <c r="C8513"/>
      <c r="D8513"/>
      <c r="E8513"/>
    </row>
    <row r="8514" s="2" customFormat="1" spans="1:5">
      <c r="A8514"/>
      <c r="B8514"/>
      <c r="C8514"/>
      <c r="D8514"/>
      <c r="E8514"/>
    </row>
    <row r="8515" s="2" customFormat="1" spans="1:5">
      <c r="A8515"/>
      <c r="B8515"/>
      <c r="C8515"/>
      <c r="D8515"/>
      <c r="E8515"/>
    </row>
    <row r="8516" s="2" customFormat="1" spans="1:5">
      <c r="A8516"/>
      <c r="B8516"/>
      <c r="C8516"/>
      <c r="D8516"/>
      <c r="E8516"/>
    </row>
    <row r="8517" s="2" customFormat="1" spans="1:5">
      <c r="A8517"/>
      <c r="B8517"/>
      <c r="C8517"/>
      <c r="D8517"/>
      <c r="E8517"/>
    </row>
    <row r="8518" s="2" customFormat="1" spans="1:5">
      <c r="A8518"/>
      <c r="B8518"/>
      <c r="C8518"/>
      <c r="D8518"/>
      <c r="E8518"/>
    </row>
    <row r="8519" s="2" customFormat="1" spans="1:5">
      <c r="A8519"/>
      <c r="B8519"/>
      <c r="C8519"/>
      <c r="D8519"/>
      <c r="E8519"/>
    </row>
    <row r="8520" s="2" customFormat="1" spans="1:5">
      <c r="A8520"/>
      <c r="B8520"/>
      <c r="C8520"/>
      <c r="D8520"/>
      <c r="E8520"/>
    </row>
    <row r="8521" s="2" customFormat="1" spans="1:5">
      <c r="A8521"/>
      <c r="B8521"/>
      <c r="C8521"/>
      <c r="D8521"/>
      <c r="E8521"/>
    </row>
    <row r="8522" s="2" customFormat="1" spans="1:5">
      <c r="A8522"/>
      <c r="B8522"/>
      <c r="C8522"/>
      <c r="D8522"/>
      <c r="E8522"/>
    </row>
    <row r="8523" s="2" customFormat="1" spans="1:5">
      <c r="A8523"/>
      <c r="B8523"/>
      <c r="C8523"/>
      <c r="D8523"/>
      <c r="E8523"/>
    </row>
    <row r="8524" s="2" customFormat="1" spans="1:5">
      <c r="A8524"/>
      <c r="B8524"/>
      <c r="C8524"/>
      <c r="D8524"/>
      <c r="E8524"/>
    </row>
    <row r="8525" s="2" customFormat="1" spans="1:5">
      <c r="A8525"/>
      <c r="B8525"/>
      <c r="C8525"/>
      <c r="D8525"/>
      <c r="E8525"/>
    </row>
    <row r="8526" s="2" customFormat="1" spans="1:5">
      <c r="A8526"/>
      <c r="B8526"/>
      <c r="C8526"/>
      <c r="D8526"/>
      <c r="E8526"/>
    </row>
    <row r="8527" s="2" customFormat="1" spans="1:5">
      <c r="A8527"/>
      <c r="B8527"/>
      <c r="C8527"/>
      <c r="D8527"/>
      <c r="E8527"/>
    </row>
    <row r="8528" s="2" customFormat="1" spans="1:5">
      <c r="A8528"/>
      <c r="B8528"/>
      <c r="C8528"/>
      <c r="D8528"/>
      <c r="E8528"/>
    </row>
    <row r="8529" s="2" customFormat="1" spans="1:5">
      <c r="A8529"/>
      <c r="B8529"/>
      <c r="C8529"/>
      <c r="D8529"/>
      <c r="E8529"/>
    </row>
    <row r="8530" s="2" customFormat="1" spans="1:5">
      <c r="A8530"/>
      <c r="B8530"/>
      <c r="C8530"/>
      <c r="D8530"/>
      <c r="E8530"/>
    </row>
    <row r="8531" s="2" customFormat="1" spans="1:5">
      <c r="A8531"/>
      <c r="B8531"/>
      <c r="C8531"/>
      <c r="D8531"/>
      <c r="E8531"/>
    </row>
    <row r="8532" s="2" customFormat="1" spans="1:5">
      <c r="A8532"/>
      <c r="B8532"/>
      <c r="C8532"/>
      <c r="D8532"/>
      <c r="E8532"/>
    </row>
    <row r="8533" s="2" customFormat="1" spans="1:5">
      <c r="A8533"/>
      <c r="B8533"/>
      <c r="C8533"/>
      <c r="D8533"/>
      <c r="E8533"/>
    </row>
    <row r="8534" s="2" customFormat="1" spans="1:5">
      <c r="A8534"/>
      <c r="B8534"/>
      <c r="C8534"/>
      <c r="D8534"/>
      <c r="E8534"/>
    </row>
    <row r="8535" s="2" customFormat="1" spans="1:5">
      <c r="A8535"/>
      <c r="B8535"/>
      <c r="C8535"/>
      <c r="D8535"/>
      <c r="E8535"/>
    </row>
    <row r="8536" s="2" customFormat="1" spans="1:5">
      <c r="A8536"/>
      <c r="B8536"/>
      <c r="C8536"/>
      <c r="D8536"/>
      <c r="E8536"/>
    </row>
    <row r="8537" s="2" customFormat="1" spans="1:5">
      <c r="A8537"/>
      <c r="B8537"/>
      <c r="C8537"/>
      <c r="D8537"/>
      <c r="E8537"/>
    </row>
    <row r="8538" s="2" customFormat="1" spans="1:5">
      <c r="A8538"/>
      <c r="B8538"/>
      <c r="C8538"/>
      <c r="D8538"/>
      <c r="E8538"/>
    </row>
    <row r="8539" s="2" customFormat="1" spans="1:5">
      <c r="A8539"/>
      <c r="B8539"/>
      <c r="C8539"/>
      <c r="D8539"/>
      <c r="E8539"/>
    </row>
    <row r="8540" s="2" customFormat="1" spans="1:5">
      <c r="A8540"/>
      <c r="B8540"/>
      <c r="C8540"/>
      <c r="D8540"/>
      <c r="E8540"/>
    </row>
    <row r="8541" s="2" customFormat="1" spans="1:5">
      <c r="A8541"/>
      <c r="B8541"/>
      <c r="C8541"/>
      <c r="D8541"/>
      <c r="E8541"/>
    </row>
    <row r="8542" s="2" customFormat="1" spans="1:5">
      <c r="A8542"/>
      <c r="B8542"/>
      <c r="C8542"/>
      <c r="D8542"/>
      <c r="E8542"/>
    </row>
    <row r="8543" s="2" customFormat="1" spans="1:5">
      <c r="A8543"/>
      <c r="B8543"/>
      <c r="C8543"/>
      <c r="D8543"/>
      <c r="E8543"/>
    </row>
    <row r="8544" s="2" customFormat="1" spans="1:5">
      <c r="A8544"/>
      <c r="B8544"/>
      <c r="C8544"/>
      <c r="D8544"/>
      <c r="E8544"/>
    </row>
    <row r="8545" s="2" customFormat="1" spans="1:5">
      <c r="A8545"/>
      <c r="B8545"/>
      <c r="C8545"/>
      <c r="D8545"/>
      <c r="E8545"/>
    </row>
    <row r="8546" s="2" customFormat="1" spans="1:5">
      <c r="A8546"/>
      <c r="B8546"/>
      <c r="C8546"/>
      <c r="D8546"/>
      <c r="E8546"/>
    </row>
    <row r="8547" s="2" customFormat="1" spans="1:5">
      <c r="A8547"/>
      <c r="B8547"/>
      <c r="C8547"/>
      <c r="D8547"/>
      <c r="E8547"/>
    </row>
    <row r="8548" s="2" customFormat="1" spans="1:5">
      <c r="A8548"/>
      <c r="B8548"/>
      <c r="C8548"/>
      <c r="D8548"/>
      <c r="E8548"/>
    </row>
    <row r="8549" s="2" customFormat="1" spans="1:5">
      <c r="A8549"/>
      <c r="B8549"/>
      <c r="C8549"/>
      <c r="D8549"/>
      <c r="E8549"/>
    </row>
    <row r="8550" s="2" customFormat="1" spans="1:5">
      <c r="A8550"/>
      <c r="B8550"/>
      <c r="C8550"/>
      <c r="D8550"/>
      <c r="E8550"/>
    </row>
    <row r="8551" s="2" customFormat="1" spans="1:5">
      <c r="A8551"/>
      <c r="B8551"/>
      <c r="C8551"/>
      <c r="D8551"/>
      <c r="E8551"/>
    </row>
    <row r="8552" s="2" customFormat="1" spans="1:5">
      <c r="A8552"/>
      <c r="B8552"/>
      <c r="C8552"/>
      <c r="D8552"/>
      <c r="E8552"/>
    </row>
    <row r="8553" s="2" customFormat="1" spans="1:5">
      <c r="A8553"/>
      <c r="B8553"/>
      <c r="C8553"/>
      <c r="D8553"/>
      <c r="E8553"/>
    </row>
    <row r="8554" s="2" customFormat="1" spans="1:5">
      <c r="A8554"/>
      <c r="B8554"/>
      <c r="C8554"/>
      <c r="D8554"/>
      <c r="E8554"/>
    </row>
    <row r="8555" s="2" customFormat="1" spans="1:5">
      <c r="A8555"/>
      <c r="B8555"/>
      <c r="C8555"/>
      <c r="D8555"/>
      <c r="E8555"/>
    </row>
    <row r="8556" s="2" customFormat="1" spans="1:5">
      <c r="A8556"/>
      <c r="B8556"/>
      <c r="C8556"/>
      <c r="D8556"/>
      <c r="E8556"/>
    </row>
    <row r="8557" s="2" customFormat="1" spans="1:5">
      <c r="A8557"/>
      <c r="B8557"/>
      <c r="C8557"/>
      <c r="D8557"/>
      <c r="E8557"/>
    </row>
    <row r="8558" s="2" customFormat="1" spans="1:5">
      <c r="A8558"/>
      <c r="B8558"/>
      <c r="C8558"/>
      <c r="D8558"/>
      <c r="E8558"/>
    </row>
    <row r="8559" s="2" customFormat="1" spans="1:5">
      <c r="A8559"/>
      <c r="B8559"/>
      <c r="C8559"/>
      <c r="D8559"/>
      <c r="E8559"/>
    </row>
    <row r="8560" s="2" customFormat="1" spans="1:5">
      <c r="A8560"/>
      <c r="B8560"/>
      <c r="C8560"/>
      <c r="D8560"/>
      <c r="E8560"/>
    </row>
    <row r="8561" s="2" customFormat="1" spans="1:5">
      <c r="A8561"/>
      <c r="B8561"/>
      <c r="C8561"/>
      <c r="D8561"/>
      <c r="E8561"/>
    </row>
    <row r="8562" s="2" customFormat="1" spans="1:5">
      <c r="A8562"/>
      <c r="B8562"/>
      <c r="C8562"/>
      <c r="D8562"/>
      <c r="E8562"/>
    </row>
    <row r="8563" s="2" customFormat="1" spans="1:5">
      <c r="A8563"/>
      <c r="B8563"/>
      <c r="C8563"/>
      <c r="D8563"/>
      <c r="E8563"/>
    </row>
    <row r="8564" s="2" customFormat="1" spans="1:5">
      <c r="A8564"/>
      <c r="B8564"/>
      <c r="C8564"/>
      <c r="D8564"/>
      <c r="E8564"/>
    </row>
    <row r="8565" s="2" customFormat="1" spans="1:5">
      <c r="A8565"/>
      <c r="B8565"/>
      <c r="C8565"/>
      <c r="D8565"/>
      <c r="E8565"/>
    </row>
    <row r="8566" s="2" customFormat="1" spans="1:5">
      <c r="A8566"/>
      <c r="B8566"/>
      <c r="C8566"/>
      <c r="D8566"/>
      <c r="E8566"/>
    </row>
    <row r="8567" s="2" customFormat="1" spans="1:5">
      <c r="A8567"/>
      <c r="B8567"/>
      <c r="C8567"/>
      <c r="D8567"/>
      <c r="E8567"/>
    </row>
    <row r="8568" s="2" customFormat="1" spans="1:5">
      <c r="A8568"/>
      <c r="B8568"/>
      <c r="C8568"/>
      <c r="D8568"/>
      <c r="E8568"/>
    </row>
    <row r="8569" s="2" customFormat="1" spans="1:5">
      <c r="A8569"/>
      <c r="B8569"/>
      <c r="C8569"/>
      <c r="D8569"/>
      <c r="E8569"/>
    </row>
    <row r="8570" s="2" customFormat="1" spans="1:5">
      <c r="A8570"/>
      <c r="B8570"/>
      <c r="C8570"/>
      <c r="D8570"/>
      <c r="E8570"/>
    </row>
    <row r="8571" s="2" customFormat="1" spans="1:5">
      <c r="A8571"/>
      <c r="B8571"/>
      <c r="C8571"/>
      <c r="D8571"/>
      <c r="E8571"/>
    </row>
    <row r="8572" s="2" customFormat="1" spans="1:5">
      <c r="A8572"/>
      <c r="B8572"/>
      <c r="C8572"/>
      <c r="D8572"/>
      <c r="E8572"/>
    </row>
    <row r="8573" s="2" customFormat="1" spans="1:5">
      <c r="A8573"/>
      <c r="B8573"/>
      <c r="C8573"/>
      <c r="D8573"/>
      <c r="E8573"/>
    </row>
    <row r="8574" s="2" customFormat="1" spans="1:5">
      <c r="A8574"/>
      <c r="B8574"/>
      <c r="C8574"/>
      <c r="D8574"/>
      <c r="E8574"/>
    </row>
    <row r="8575" s="2" customFormat="1" spans="1:5">
      <c r="A8575"/>
      <c r="B8575"/>
      <c r="C8575"/>
      <c r="D8575"/>
      <c r="E8575"/>
    </row>
    <row r="8576" s="2" customFormat="1" spans="1:5">
      <c r="A8576"/>
      <c r="B8576"/>
      <c r="C8576"/>
      <c r="D8576"/>
      <c r="E8576"/>
    </row>
    <row r="8577" s="2" customFormat="1" spans="1:5">
      <c r="A8577"/>
      <c r="B8577"/>
      <c r="C8577"/>
      <c r="D8577"/>
      <c r="E8577"/>
    </row>
    <row r="8578" s="2" customFormat="1" spans="1:5">
      <c r="A8578"/>
      <c r="B8578"/>
      <c r="C8578"/>
      <c r="D8578"/>
      <c r="E8578"/>
    </row>
    <row r="8579" s="2" customFormat="1" spans="1:5">
      <c r="A8579"/>
      <c r="B8579"/>
      <c r="C8579"/>
      <c r="D8579"/>
      <c r="E8579"/>
    </row>
    <row r="8580" s="2" customFormat="1" spans="1:5">
      <c r="A8580"/>
      <c r="B8580"/>
      <c r="C8580"/>
      <c r="D8580"/>
      <c r="E8580"/>
    </row>
    <row r="8581" s="2" customFormat="1" spans="1:5">
      <c r="A8581"/>
      <c r="B8581"/>
      <c r="C8581"/>
      <c r="D8581"/>
      <c r="E8581"/>
    </row>
    <row r="8582" s="2" customFormat="1" spans="1:5">
      <c r="A8582"/>
      <c r="B8582"/>
      <c r="C8582"/>
      <c r="D8582"/>
      <c r="E8582"/>
    </row>
    <row r="8583" s="2" customFormat="1" spans="1:5">
      <c r="A8583"/>
      <c r="B8583"/>
      <c r="C8583"/>
      <c r="D8583"/>
      <c r="E8583"/>
    </row>
    <row r="8584" s="2" customFormat="1" spans="1:5">
      <c r="A8584"/>
      <c r="B8584"/>
      <c r="C8584"/>
      <c r="D8584"/>
      <c r="E8584"/>
    </row>
    <row r="8585" s="2" customFormat="1" spans="1:5">
      <c r="A8585"/>
      <c r="B8585"/>
      <c r="C8585"/>
      <c r="D8585"/>
      <c r="E8585"/>
    </row>
    <row r="8586" s="2" customFormat="1" spans="1:5">
      <c r="A8586"/>
      <c r="B8586"/>
      <c r="C8586"/>
      <c r="D8586"/>
      <c r="E8586"/>
    </row>
    <row r="8587" s="2" customFormat="1" spans="1:5">
      <c r="A8587"/>
      <c r="B8587"/>
      <c r="C8587"/>
      <c r="D8587"/>
      <c r="E8587"/>
    </row>
    <row r="8588" s="2" customFormat="1" spans="1:5">
      <c r="A8588"/>
      <c r="B8588"/>
      <c r="C8588"/>
      <c r="D8588"/>
      <c r="E8588"/>
    </row>
    <row r="8589" s="2" customFormat="1" spans="1:5">
      <c r="A8589"/>
      <c r="B8589"/>
      <c r="C8589"/>
      <c r="D8589"/>
      <c r="E8589"/>
    </row>
    <row r="8590" s="2" customFormat="1" spans="1:5">
      <c r="A8590"/>
      <c r="B8590"/>
      <c r="C8590"/>
      <c r="D8590"/>
      <c r="E8590"/>
    </row>
    <row r="8591" s="2" customFormat="1" spans="1:5">
      <c r="A8591"/>
      <c r="B8591"/>
      <c r="C8591"/>
      <c r="D8591"/>
      <c r="E8591"/>
    </row>
    <row r="8592" s="2" customFormat="1" spans="1:5">
      <c r="A8592"/>
      <c r="B8592"/>
      <c r="C8592"/>
      <c r="D8592"/>
      <c r="E8592"/>
    </row>
    <row r="8593" s="2" customFormat="1" spans="1:5">
      <c r="A8593"/>
      <c r="B8593"/>
      <c r="C8593"/>
      <c r="D8593"/>
      <c r="E8593"/>
    </row>
    <row r="8594" s="2" customFormat="1" spans="1:5">
      <c r="A8594"/>
      <c r="B8594"/>
      <c r="C8594"/>
      <c r="D8594"/>
      <c r="E8594"/>
    </row>
    <row r="8595" s="2" customFormat="1" spans="1:5">
      <c r="A8595"/>
      <c r="B8595"/>
      <c r="C8595"/>
      <c r="D8595"/>
      <c r="E8595"/>
    </row>
    <row r="8596" s="2" customFormat="1" spans="1:5">
      <c r="A8596"/>
      <c r="B8596"/>
      <c r="C8596"/>
      <c r="D8596"/>
      <c r="E8596"/>
    </row>
    <row r="8597" s="2" customFormat="1" spans="1:5">
      <c r="A8597"/>
      <c r="B8597"/>
      <c r="C8597"/>
      <c r="D8597"/>
      <c r="E8597"/>
    </row>
    <row r="8598" s="2" customFormat="1" spans="1:5">
      <c r="A8598"/>
      <c r="B8598"/>
      <c r="C8598"/>
      <c r="D8598"/>
      <c r="E8598"/>
    </row>
    <row r="8599" s="2" customFormat="1" spans="1:5">
      <c r="A8599"/>
      <c r="B8599"/>
      <c r="C8599"/>
      <c r="D8599"/>
      <c r="E8599"/>
    </row>
    <row r="8600" s="2" customFormat="1" spans="1:5">
      <c r="A8600"/>
      <c r="B8600"/>
      <c r="C8600"/>
      <c r="D8600"/>
      <c r="E8600"/>
    </row>
    <row r="8601" s="2" customFormat="1" spans="1:5">
      <c r="A8601"/>
      <c r="B8601"/>
      <c r="C8601"/>
      <c r="D8601"/>
      <c r="E8601"/>
    </row>
    <row r="8602" s="2" customFormat="1" spans="1:5">
      <c r="A8602"/>
      <c r="B8602"/>
      <c r="C8602"/>
      <c r="D8602"/>
      <c r="E8602"/>
    </row>
    <row r="8603" s="2" customFormat="1" spans="1:5">
      <c r="A8603"/>
      <c r="B8603"/>
      <c r="C8603"/>
      <c r="D8603"/>
      <c r="E8603"/>
    </row>
    <row r="8604" s="2" customFormat="1" spans="1:5">
      <c r="A8604"/>
      <c r="B8604"/>
      <c r="C8604"/>
      <c r="D8604"/>
      <c r="E8604"/>
    </row>
    <row r="8605" s="2" customFormat="1" spans="1:5">
      <c r="A8605"/>
      <c r="B8605"/>
      <c r="C8605"/>
      <c r="D8605"/>
      <c r="E8605"/>
    </row>
    <row r="8606" s="2" customFormat="1" spans="1:5">
      <c r="A8606"/>
      <c r="B8606"/>
      <c r="C8606"/>
      <c r="D8606"/>
      <c r="E8606"/>
    </row>
    <row r="8607" s="2" customFormat="1" spans="1:5">
      <c r="A8607"/>
      <c r="B8607"/>
      <c r="C8607"/>
      <c r="D8607"/>
      <c r="E8607"/>
    </row>
    <row r="8608" s="2" customFormat="1" spans="1:5">
      <c r="A8608"/>
      <c r="B8608"/>
      <c r="C8608"/>
      <c r="D8608"/>
      <c r="E8608"/>
    </row>
    <row r="8609" s="2" customFormat="1" spans="1:5">
      <c r="A8609"/>
      <c r="B8609"/>
      <c r="C8609"/>
      <c r="D8609"/>
      <c r="E8609"/>
    </row>
    <row r="8610" s="2" customFormat="1" spans="1:5">
      <c r="A8610"/>
      <c r="B8610"/>
      <c r="C8610"/>
      <c r="D8610"/>
      <c r="E8610"/>
    </row>
    <row r="8611" s="2" customFormat="1" spans="1:5">
      <c r="A8611"/>
      <c r="B8611"/>
      <c r="C8611"/>
      <c r="D8611"/>
      <c r="E8611"/>
    </row>
    <row r="8612" s="2" customFormat="1" spans="1:5">
      <c r="A8612"/>
      <c r="B8612"/>
      <c r="C8612"/>
      <c r="D8612"/>
      <c r="E8612"/>
    </row>
    <row r="8613" s="2" customFormat="1" spans="1:5">
      <c r="A8613"/>
      <c r="B8613"/>
      <c r="C8613"/>
      <c r="D8613"/>
      <c r="E8613"/>
    </row>
    <row r="8614" s="2" customFormat="1" spans="1:5">
      <c r="A8614"/>
      <c r="B8614"/>
      <c r="C8614"/>
      <c r="D8614"/>
      <c r="E8614"/>
    </row>
    <row r="8615" s="2" customFormat="1" spans="1:5">
      <c r="A8615"/>
      <c r="B8615"/>
      <c r="C8615"/>
      <c r="D8615"/>
      <c r="E8615"/>
    </row>
    <row r="8616" s="2" customFormat="1" spans="1:5">
      <c r="A8616"/>
      <c r="B8616"/>
      <c r="C8616"/>
      <c r="D8616"/>
      <c r="E8616"/>
    </row>
    <row r="8617" s="2" customFormat="1" spans="1:5">
      <c r="A8617"/>
      <c r="B8617"/>
      <c r="C8617"/>
      <c r="D8617"/>
      <c r="E8617"/>
    </row>
    <row r="8618" s="2" customFormat="1" spans="1:5">
      <c r="A8618"/>
      <c r="B8618"/>
      <c r="C8618"/>
      <c r="D8618"/>
      <c r="E8618"/>
    </row>
    <row r="8619" s="2" customFormat="1" spans="1:5">
      <c r="A8619"/>
      <c r="B8619"/>
      <c r="C8619"/>
      <c r="D8619"/>
      <c r="E8619"/>
    </row>
    <row r="8620" s="2" customFormat="1" spans="1:5">
      <c r="A8620"/>
      <c r="B8620"/>
      <c r="C8620"/>
      <c r="D8620"/>
      <c r="E8620"/>
    </row>
    <row r="8621" s="2" customFormat="1" spans="1:5">
      <c r="A8621"/>
      <c r="B8621"/>
      <c r="C8621"/>
      <c r="D8621"/>
      <c r="E8621"/>
    </row>
    <row r="8622" s="2" customFormat="1" spans="1:5">
      <c r="A8622"/>
      <c r="B8622"/>
      <c r="C8622"/>
      <c r="D8622"/>
      <c r="E8622"/>
    </row>
    <row r="8623" s="2" customFormat="1" spans="1:5">
      <c r="A8623"/>
      <c r="B8623"/>
      <c r="C8623"/>
      <c r="D8623"/>
      <c r="E8623"/>
    </row>
    <row r="8624" s="2" customFormat="1" spans="1:5">
      <c r="A8624"/>
      <c r="B8624"/>
      <c r="C8624"/>
      <c r="D8624"/>
      <c r="E8624"/>
    </row>
    <row r="8625" s="2" customFormat="1" spans="1:5">
      <c r="A8625"/>
      <c r="B8625"/>
      <c r="C8625"/>
      <c r="D8625"/>
      <c r="E8625"/>
    </row>
    <row r="8626" s="2" customFormat="1" spans="1:5">
      <c r="A8626"/>
      <c r="B8626"/>
      <c r="C8626"/>
      <c r="D8626"/>
      <c r="E8626"/>
    </row>
    <row r="8627" s="2" customFormat="1" spans="1:5">
      <c r="A8627"/>
      <c r="B8627"/>
      <c r="C8627"/>
      <c r="D8627"/>
      <c r="E8627"/>
    </row>
    <row r="8628" s="2" customFormat="1" spans="1:5">
      <c r="A8628"/>
      <c r="B8628"/>
      <c r="C8628"/>
      <c r="D8628"/>
      <c r="E8628"/>
    </row>
    <row r="8629" s="2" customFormat="1" spans="1:5">
      <c r="A8629"/>
      <c r="B8629"/>
      <c r="C8629"/>
      <c r="D8629"/>
      <c r="E8629"/>
    </row>
    <row r="8630" s="2" customFormat="1" spans="1:5">
      <c r="A8630"/>
      <c r="B8630"/>
      <c r="C8630"/>
      <c r="D8630"/>
      <c r="E8630"/>
    </row>
    <row r="8631" s="2" customFormat="1" spans="1:5">
      <c r="A8631"/>
      <c r="B8631"/>
      <c r="C8631"/>
      <c r="D8631"/>
      <c r="E8631"/>
    </row>
    <row r="8632" s="2" customFormat="1" spans="1:5">
      <c r="A8632"/>
      <c r="B8632"/>
      <c r="C8632"/>
      <c r="D8632"/>
      <c r="E8632"/>
    </row>
    <row r="8633" s="2" customFormat="1" spans="1:5">
      <c r="A8633"/>
      <c r="B8633"/>
      <c r="C8633"/>
      <c r="D8633"/>
      <c r="E8633"/>
    </row>
    <row r="8634" s="2" customFormat="1" spans="1:5">
      <c r="A8634"/>
      <c r="B8634"/>
      <c r="C8634"/>
      <c r="D8634"/>
      <c r="E8634"/>
    </row>
    <row r="8635" s="2" customFormat="1" spans="1:5">
      <c r="A8635"/>
      <c r="B8635"/>
      <c r="C8635"/>
      <c r="D8635"/>
      <c r="E8635"/>
    </row>
    <row r="8636" s="2" customFormat="1" spans="1:5">
      <c r="A8636"/>
      <c r="B8636"/>
      <c r="C8636"/>
      <c r="D8636"/>
      <c r="E8636"/>
    </row>
    <row r="8637" s="2" customFormat="1" spans="1:5">
      <c r="A8637"/>
      <c r="B8637"/>
      <c r="C8637"/>
      <c r="D8637"/>
      <c r="E8637"/>
    </row>
    <row r="8638" s="2" customFormat="1" spans="1:5">
      <c r="A8638"/>
      <c r="B8638"/>
      <c r="C8638"/>
      <c r="D8638"/>
      <c r="E8638"/>
    </row>
    <row r="8639" s="2" customFormat="1" spans="1:5">
      <c r="A8639"/>
      <c r="B8639"/>
      <c r="C8639"/>
      <c r="D8639"/>
      <c r="E8639"/>
    </row>
    <row r="8640" s="2" customFormat="1" spans="1:5">
      <c r="A8640"/>
      <c r="B8640"/>
      <c r="C8640"/>
      <c r="D8640"/>
      <c r="E8640"/>
    </row>
    <row r="8641" s="2" customFormat="1" spans="1:5">
      <c r="A8641"/>
      <c r="B8641"/>
      <c r="C8641"/>
      <c r="D8641"/>
      <c r="E8641"/>
    </row>
    <row r="8642" s="2" customFormat="1" spans="1:5">
      <c r="A8642"/>
      <c r="B8642"/>
      <c r="C8642"/>
      <c r="D8642"/>
      <c r="E8642"/>
    </row>
    <row r="8643" s="2" customFormat="1" spans="1:5">
      <c r="A8643"/>
      <c r="B8643"/>
      <c r="C8643"/>
      <c r="D8643"/>
      <c r="E8643"/>
    </row>
    <row r="8644" s="2" customFormat="1" spans="1:5">
      <c r="A8644"/>
      <c r="B8644"/>
      <c r="C8644"/>
      <c r="D8644"/>
      <c r="E8644"/>
    </row>
    <row r="8645" s="2" customFormat="1" spans="1:5">
      <c r="A8645"/>
      <c r="B8645"/>
      <c r="C8645"/>
      <c r="D8645"/>
      <c r="E8645"/>
    </row>
    <row r="8646" s="2" customFormat="1" spans="1:5">
      <c r="A8646"/>
      <c r="B8646"/>
      <c r="C8646"/>
      <c r="D8646"/>
      <c r="E8646"/>
    </row>
    <row r="8647" s="2" customFormat="1" spans="1:5">
      <c r="A8647"/>
      <c r="B8647"/>
      <c r="C8647"/>
      <c r="D8647"/>
      <c r="E8647"/>
    </row>
    <row r="8648" s="2" customFormat="1" spans="1:5">
      <c r="A8648"/>
      <c r="B8648"/>
      <c r="C8648"/>
      <c r="D8648"/>
      <c r="E8648"/>
    </row>
    <row r="8649" s="2" customFormat="1" spans="1:5">
      <c r="A8649"/>
      <c r="B8649"/>
      <c r="C8649"/>
      <c r="D8649"/>
      <c r="E8649"/>
    </row>
    <row r="8650" s="2" customFormat="1" spans="1:5">
      <c r="A8650"/>
      <c r="B8650"/>
      <c r="C8650"/>
      <c r="D8650"/>
      <c r="E8650"/>
    </row>
    <row r="8651" s="2" customFormat="1" spans="1:5">
      <c r="A8651"/>
      <c r="B8651"/>
      <c r="C8651"/>
      <c r="D8651"/>
      <c r="E8651"/>
    </row>
    <row r="8652" s="2" customFormat="1" spans="1:5">
      <c r="A8652"/>
      <c r="B8652"/>
      <c r="C8652"/>
      <c r="D8652"/>
      <c r="E8652"/>
    </row>
    <row r="8653" s="2" customFormat="1" spans="1:5">
      <c r="A8653"/>
      <c r="B8653"/>
      <c r="C8653"/>
      <c r="D8653"/>
      <c r="E8653"/>
    </row>
    <row r="8654" s="2" customFormat="1" spans="1:5">
      <c r="A8654"/>
      <c r="B8654"/>
      <c r="C8654"/>
      <c r="D8654"/>
      <c r="E8654"/>
    </row>
    <row r="8655" s="2" customFormat="1" spans="1:5">
      <c r="A8655"/>
      <c r="B8655"/>
      <c r="C8655"/>
      <c r="D8655"/>
      <c r="E8655"/>
    </row>
    <row r="8656" s="2" customFormat="1" spans="1:5">
      <c r="A8656"/>
      <c r="B8656"/>
      <c r="C8656"/>
      <c r="D8656"/>
      <c r="E8656"/>
    </row>
    <row r="8657" s="2" customFormat="1" spans="1:5">
      <c r="A8657"/>
      <c r="B8657"/>
      <c r="C8657"/>
      <c r="D8657"/>
      <c r="E8657"/>
    </row>
    <row r="8658" s="2" customFormat="1" spans="1:5">
      <c r="A8658"/>
      <c r="B8658"/>
      <c r="C8658"/>
      <c r="D8658"/>
      <c r="E8658"/>
    </row>
    <row r="8659" s="2" customFormat="1" spans="1:5">
      <c r="A8659"/>
      <c r="B8659"/>
      <c r="C8659"/>
      <c r="D8659"/>
      <c r="E8659"/>
    </row>
    <row r="8660" s="2" customFormat="1" spans="1:5">
      <c r="A8660"/>
      <c r="B8660"/>
      <c r="C8660"/>
      <c r="D8660"/>
      <c r="E8660"/>
    </row>
    <row r="8661" s="2" customFormat="1" spans="1:5">
      <c r="A8661"/>
      <c r="B8661"/>
      <c r="C8661"/>
      <c r="D8661"/>
      <c r="E8661"/>
    </row>
    <row r="8662" s="2" customFormat="1" spans="1:5">
      <c r="A8662"/>
      <c r="B8662"/>
      <c r="C8662"/>
      <c r="D8662"/>
      <c r="E8662"/>
    </row>
    <row r="8663" s="2" customFormat="1" spans="1:5">
      <c r="A8663"/>
      <c r="B8663"/>
      <c r="C8663"/>
      <c r="D8663"/>
      <c r="E8663"/>
    </row>
    <row r="8664" s="2" customFormat="1" spans="1:5">
      <c r="A8664"/>
      <c r="B8664"/>
      <c r="C8664"/>
      <c r="D8664"/>
      <c r="E8664"/>
    </row>
    <row r="8665" s="2" customFormat="1" spans="1:5">
      <c r="A8665"/>
      <c r="B8665"/>
      <c r="C8665"/>
      <c r="D8665"/>
      <c r="E8665"/>
    </row>
    <row r="8666" s="2" customFormat="1" spans="1:5">
      <c r="A8666"/>
      <c r="B8666"/>
      <c r="C8666"/>
      <c r="D8666"/>
      <c r="E8666"/>
    </row>
    <row r="8667" s="2" customFormat="1" spans="1:5">
      <c r="A8667"/>
      <c r="B8667"/>
      <c r="C8667"/>
      <c r="D8667"/>
      <c r="E8667"/>
    </row>
    <row r="8668" s="2" customFormat="1" spans="1:5">
      <c r="A8668"/>
      <c r="B8668"/>
      <c r="C8668"/>
      <c r="D8668"/>
      <c r="E8668"/>
    </row>
    <row r="8669" s="2" customFormat="1" spans="1:5">
      <c r="A8669"/>
      <c r="B8669"/>
      <c r="C8669"/>
      <c r="D8669"/>
      <c r="E8669"/>
    </row>
    <row r="8670" s="2" customFormat="1" spans="1:5">
      <c r="A8670"/>
      <c r="B8670"/>
      <c r="C8670"/>
      <c r="D8670"/>
      <c r="E8670"/>
    </row>
    <row r="8671" s="2" customFormat="1" spans="1:5">
      <c r="A8671"/>
      <c r="B8671"/>
      <c r="C8671"/>
      <c r="D8671"/>
      <c r="E8671"/>
    </row>
    <row r="8672" s="2" customFormat="1" spans="1:5">
      <c r="A8672"/>
      <c r="B8672"/>
      <c r="C8672"/>
      <c r="D8672"/>
      <c r="E8672"/>
    </row>
    <row r="8673" s="2" customFormat="1" spans="1:5">
      <c r="A8673"/>
      <c r="B8673"/>
      <c r="C8673"/>
      <c r="D8673"/>
      <c r="E8673"/>
    </row>
    <row r="8674" s="2" customFormat="1" spans="1:5">
      <c r="A8674"/>
      <c r="B8674"/>
      <c r="C8674"/>
      <c r="D8674"/>
      <c r="E8674"/>
    </row>
    <row r="8675" s="2" customFormat="1" spans="1:5">
      <c r="A8675"/>
      <c r="B8675"/>
      <c r="C8675"/>
      <c r="D8675"/>
      <c r="E8675"/>
    </row>
    <row r="8676" s="2" customFormat="1" spans="1:5">
      <c r="A8676"/>
      <c r="B8676"/>
      <c r="C8676"/>
      <c r="D8676"/>
      <c r="E8676"/>
    </row>
    <row r="8677" s="2" customFormat="1" spans="1:5">
      <c r="A8677"/>
      <c r="B8677"/>
      <c r="C8677"/>
      <c r="D8677"/>
      <c r="E8677"/>
    </row>
    <row r="8678" s="2" customFormat="1" spans="1:5">
      <c r="A8678"/>
      <c r="B8678"/>
      <c r="C8678"/>
      <c r="D8678"/>
      <c r="E8678"/>
    </row>
    <row r="8679" s="2" customFormat="1" spans="1:5">
      <c r="A8679"/>
      <c r="B8679"/>
      <c r="C8679"/>
      <c r="D8679"/>
      <c r="E8679"/>
    </row>
    <row r="8680" s="2" customFormat="1" spans="1:5">
      <c r="A8680"/>
      <c r="B8680"/>
      <c r="C8680"/>
      <c r="D8680"/>
      <c r="E8680"/>
    </row>
    <row r="8681" s="2" customFormat="1" spans="1:5">
      <c r="A8681"/>
      <c r="B8681"/>
      <c r="C8681"/>
      <c r="D8681"/>
      <c r="E8681"/>
    </row>
    <row r="8682" s="2" customFormat="1" spans="1:5">
      <c r="A8682"/>
      <c r="B8682"/>
      <c r="C8682"/>
      <c r="D8682"/>
      <c r="E8682"/>
    </row>
    <row r="8683" s="2" customFormat="1" spans="1:5">
      <c r="A8683"/>
      <c r="B8683"/>
      <c r="C8683"/>
      <c r="D8683"/>
      <c r="E8683"/>
    </row>
    <row r="8684" s="2" customFormat="1" spans="1:5">
      <c r="A8684"/>
      <c r="B8684"/>
      <c r="C8684"/>
      <c r="D8684"/>
      <c r="E8684"/>
    </row>
    <row r="8685" s="2" customFormat="1" spans="1:5">
      <c r="A8685"/>
      <c r="B8685"/>
      <c r="C8685"/>
      <c r="D8685"/>
      <c r="E8685"/>
    </row>
    <row r="8686" s="2" customFormat="1" spans="1:5">
      <c r="A8686"/>
      <c r="B8686"/>
      <c r="C8686"/>
      <c r="D8686"/>
      <c r="E8686"/>
    </row>
    <row r="8687" s="2" customFormat="1" spans="1:5">
      <c r="A8687"/>
      <c r="B8687"/>
      <c r="C8687"/>
      <c r="D8687"/>
      <c r="E8687"/>
    </row>
    <row r="8688" s="2" customFormat="1" spans="1:5">
      <c r="A8688"/>
      <c r="B8688"/>
      <c r="C8688"/>
      <c r="D8688"/>
      <c r="E8688"/>
    </row>
    <row r="8689" s="2" customFormat="1" spans="1:5">
      <c r="A8689"/>
      <c r="B8689"/>
      <c r="C8689"/>
      <c r="D8689"/>
      <c r="E8689"/>
    </row>
    <row r="8690" s="2" customFormat="1" spans="1:5">
      <c r="A8690"/>
      <c r="B8690"/>
      <c r="C8690"/>
      <c r="D8690"/>
      <c r="E8690"/>
    </row>
    <row r="8691" s="2" customFormat="1" spans="1:5">
      <c r="A8691"/>
      <c r="B8691"/>
      <c r="C8691"/>
      <c r="D8691"/>
      <c r="E8691"/>
    </row>
    <row r="8692" s="2" customFormat="1" spans="1:5">
      <c r="A8692"/>
      <c r="B8692"/>
      <c r="C8692"/>
      <c r="D8692"/>
      <c r="E8692"/>
    </row>
    <row r="8693" s="2" customFormat="1" spans="1:5">
      <c r="A8693"/>
      <c r="B8693"/>
      <c r="C8693"/>
      <c r="D8693"/>
      <c r="E8693"/>
    </row>
    <row r="8694" s="2" customFormat="1" spans="1:5">
      <c r="A8694"/>
      <c r="B8694"/>
      <c r="C8694"/>
      <c r="D8694"/>
      <c r="E8694"/>
    </row>
    <row r="8695" s="2" customFormat="1" spans="1:5">
      <c r="A8695"/>
      <c r="B8695"/>
      <c r="C8695"/>
      <c r="D8695"/>
      <c r="E8695"/>
    </row>
    <row r="8696" s="2" customFormat="1" spans="1:5">
      <c r="A8696"/>
      <c r="B8696"/>
      <c r="C8696"/>
      <c r="D8696"/>
      <c r="E8696"/>
    </row>
    <row r="8697" s="2" customFormat="1" spans="1:5">
      <c r="A8697"/>
      <c r="B8697"/>
      <c r="C8697"/>
      <c r="D8697"/>
      <c r="E8697"/>
    </row>
    <row r="8698" s="2" customFormat="1" spans="1:5">
      <c r="A8698"/>
      <c r="B8698"/>
      <c r="C8698"/>
      <c r="D8698"/>
      <c r="E8698"/>
    </row>
    <row r="8699" s="2" customFormat="1" spans="1:5">
      <c r="A8699"/>
      <c r="B8699"/>
      <c r="C8699"/>
      <c r="D8699"/>
      <c r="E8699"/>
    </row>
    <row r="8700" s="2" customFormat="1" spans="1:5">
      <c r="A8700"/>
      <c r="B8700"/>
      <c r="C8700"/>
      <c r="D8700"/>
      <c r="E8700"/>
    </row>
    <row r="8701" s="2" customFormat="1" spans="1:5">
      <c r="A8701"/>
      <c r="B8701"/>
      <c r="C8701"/>
      <c r="D8701"/>
      <c r="E8701"/>
    </row>
    <row r="8702" s="2" customFormat="1" spans="1:5">
      <c r="A8702"/>
      <c r="B8702"/>
      <c r="C8702"/>
      <c r="D8702"/>
      <c r="E8702"/>
    </row>
    <row r="8703" s="2" customFormat="1" spans="1:5">
      <c r="A8703"/>
      <c r="B8703"/>
      <c r="C8703"/>
      <c r="D8703"/>
      <c r="E8703"/>
    </row>
    <row r="8704" s="2" customFormat="1" spans="1:5">
      <c r="A8704"/>
      <c r="B8704"/>
      <c r="C8704"/>
      <c r="D8704"/>
      <c r="E8704"/>
    </row>
    <row r="8705" s="2" customFormat="1" spans="1:5">
      <c r="A8705"/>
      <c r="B8705"/>
      <c r="C8705"/>
      <c r="D8705"/>
      <c r="E8705"/>
    </row>
    <row r="8706" s="2" customFormat="1" spans="1:5">
      <c r="A8706"/>
      <c r="B8706"/>
      <c r="C8706"/>
      <c r="D8706"/>
      <c r="E8706"/>
    </row>
    <row r="8707" s="2" customFormat="1" spans="1:5">
      <c r="A8707"/>
      <c r="B8707"/>
      <c r="C8707"/>
      <c r="D8707"/>
      <c r="E8707"/>
    </row>
    <row r="8708" s="2" customFormat="1" spans="1:5">
      <c r="A8708"/>
      <c r="B8708"/>
      <c r="C8708"/>
      <c r="D8708"/>
      <c r="E8708"/>
    </row>
    <row r="8709" s="2" customFormat="1" spans="1:5">
      <c r="A8709"/>
      <c r="B8709"/>
      <c r="C8709"/>
      <c r="D8709"/>
      <c r="E8709"/>
    </row>
    <row r="8710" s="2" customFormat="1" spans="1:5">
      <c r="A8710"/>
      <c r="B8710"/>
      <c r="C8710"/>
      <c r="D8710"/>
      <c r="E8710"/>
    </row>
    <row r="8711" s="2" customFormat="1" spans="1:5">
      <c r="A8711"/>
      <c r="B8711"/>
      <c r="C8711"/>
      <c r="D8711"/>
      <c r="E8711"/>
    </row>
    <row r="8712" s="2" customFormat="1" spans="1:5">
      <c r="A8712"/>
      <c r="B8712"/>
      <c r="C8712"/>
      <c r="D8712"/>
      <c r="E8712"/>
    </row>
    <row r="8713" s="2" customFormat="1" spans="1:5">
      <c r="A8713"/>
      <c r="B8713"/>
      <c r="C8713"/>
      <c r="D8713"/>
      <c r="E8713"/>
    </row>
    <row r="8714" s="2" customFormat="1" spans="1:5">
      <c r="A8714"/>
      <c r="B8714"/>
      <c r="C8714"/>
      <c r="D8714"/>
      <c r="E8714"/>
    </row>
    <row r="8715" s="2" customFormat="1" spans="1:5">
      <c r="A8715"/>
      <c r="B8715"/>
      <c r="C8715"/>
      <c r="D8715"/>
      <c r="E8715"/>
    </row>
    <row r="8716" s="2" customFormat="1" spans="1:5">
      <c r="A8716"/>
      <c r="B8716"/>
      <c r="C8716"/>
      <c r="D8716"/>
      <c r="E8716"/>
    </row>
    <row r="8717" s="2" customFormat="1" spans="1:5">
      <c r="A8717"/>
      <c r="B8717"/>
      <c r="C8717"/>
      <c r="D8717"/>
      <c r="E8717"/>
    </row>
    <row r="8718" s="2" customFormat="1" spans="1:5">
      <c r="A8718"/>
      <c r="B8718"/>
      <c r="C8718"/>
      <c r="D8718"/>
      <c r="E8718"/>
    </row>
    <row r="8719" s="2" customFormat="1" spans="1:5">
      <c r="A8719"/>
      <c r="B8719"/>
      <c r="C8719"/>
      <c r="D8719"/>
      <c r="E8719"/>
    </row>
    <row r="8720" s="2" customFormat="1" spans="1:5">
      <c r="A8720"/>
      <c r="B8720"/>
      <c r="C8720"/>
      <c r="D8720"/>
      <c r="E8720"/>
    </row>
    <row r="8721" s="2" customFormat="1" spans="1:5">
      <c r="A8721"/>
      <c r="B8721"/>
      <c r="C8721"/>
      <c r="D8721"/>
      <c r="E8721"/>
    </row>
    <row r="8722" s="2" customFormat="1" spans="1:5">
      <c r="A8722"/>
      <c r="B8722"/>
      <c r="C8722"/>
      <c r="D8722"/>
      <c r="E8722"/>
    </row>
    <row r="8723" s="2" customFormat="1" spans="1:5">
      <c r="A8723"/>
      <c r="B8723"/>
      <c r="C8723"/>
      <c r="D8723"/>
      <c r="E8723"/>
    </row>
    <row r="8724" s="2" customFormat="1" spans="1:5">
      <c r="A8724"/>
      <c r="B8724"/>
      <c r="C8724"/>
      <c r="D8724"/>
      <c r="E8724"/>
    </row>
    <row r="8725" s="2" customFormat="1" spans="1:5">
      <c r="A8725"/>
      <c r="B8725"/>
      <c r="C8725"/>
      <c r="D8725"/>
      <c r="E8725"/>
    </row>
    <row r="8726" s="2" customFormat="1" spans="1:5">
      <c r="A8726"/>
      <c r="B8726"/>
      <c r="C8726"/>
      <c r="D8726"/>
      <c r="E8726"/>
    </row>
    <row r="8727" s="2" customFormat="1" spans="1:5">
      <c r="A8727"/>
      <c r="B8727"/>
      <c r="C8727"/>
      <c r="D8727"/>
      <c r="E8727"/>
    </row>
    <row r="8728" s="2" customFormat="1" spans="1:5">
      <c r="A8728"/>
      <c r="B8728"/>
      <c r="C8728"/>
      <c r="D8728"/>
      <c r="E8728"/>
    </row>
    <row r="8729" s="2" customFormat="1" spans="1:5">
      <c r="A8729"/>
      <c r="B8729"/>
      <c r="C8729"/>
      <c r="D8729"/>
      <c r="E8729"/>
    </row>
    <row r="8730" s="2" customFormat="1" spans="1:5">
      <c r="A8730"/>
      <c r="B8730"/>
      <c r="C8730"/>
      <c r="D8730"/>
      <c r="E8730"/>
    </row>
    <row r="8731" s="2" customFormat="1" spans="1:5">
      <c r="A8731"/>
      <c r="B8731"/>
      <c r="C8731"/>
      <c r="D8731"/>
      <c r="E8731"/>
    </row>
    <row r="8732" s="2" customFormat="1" spans="1:5">
      <c r="A8732"/>
      <c r="B8732"/>
      <c r="C8732"/>
      <c r="D8732"/>
      <c r="E8732"/>
    </row>
    <row r="8733" s="2" customFormat="1" spans="1:5">
      <c r="A8733"/>
      <c r="B8733"/>
      <c r="C8733"/>
      <c r="D8733"/>
      <c r="E8733"/>
    </row>
    <row r="8734" s="2" customFormat="1" spans="1:5">
      <c r="A8734"/>
      <c r="B8734"/>
      <c r="C8734"/>
      <c r="D8734"/>
      <c r="E8734"/>
    </row>
    <row r="8735" s="2" customFormat="1" spans="1:5">
      <c r="A8735"/>
      <c r="B8735"/>
      <c r="C8735"/>
      <c r="D8735"/>
      <c r="E8735"/>
    </row>
    <row r="8736" s="2" customFormat="1" spans="1:5">
      <c r="A8736"/>
      <c r="B8736"/>
      <c r="C8736"/>
      <c r="D8736"/>
      <c r="E8736"/>
    </row>
    <row r="8737" s="2" customFormat="1" spans="1:5">
      <c r="A8737"/>
      <c r="B8737"/>
      <c r="C8737"/>
      <c r="D8737"/>
      <c r="E8737"/>
    </row>
    <row r="8738" s="2" customFormat="1" spans="1:5">
      <c r="A8738"/>
      <c r="B8738"/>
      <c r="C8738"/>
      <c r="D8738"/>
      <c r="E8738"/>
    </row>
    <row r="8739" s="2" customFormat="1" spans="1:5">
      <c r="A8739"/>
      <c r="B8739"/>
      <c r="C8739"/>
      <c r="D8739"/>
      <c r="E8739"/>
    </row>
    <row r="8740" s="2" customFormat="1" spans="1:5">
      <c r="A8740"/>
      <c r="B8740"/>
      <c r="C8740"/>
      <c r="D8740"/>
      <c r="E8740"/>
    </row>
    <row r="8741" s="2" customFormat="1" spans="1:5">
      <c r="A8741"/>
      <c r="B8741"/>
      <c r="C8741"/>
      <c r="D8741"/>
      <c r="E8741"/>
    </row>
    <row r="8742" s="2" customFormat="1" spans="1:5">
      <c r="A8742"/>
      <c r="B8742"/>
      <c r="C8742"/>
      <c r="D8742"/>
      <c r="E8742"/>
    </row>
    <row r="8743" s="2" customFormat="1" spans="1:5">
      <c r="A8743"/>
      <c r="B8743"/>
      <c r="C8743"/>
      <c r="D8743"/>
      <c r="E8743"/>
    </row>
    <row r="8744" s="2" customFormat="1" spans="1:5">
      <c r="A8744"/>
      <c r="B8744"/>
      <c r="C8744"/>
      <c r="D8744"/>
      <c r="E8744"/>
    </row>
    <row r="8745" s="2" customFormat="1" spans="1:5">
      <c r="A8745"/>
      <c r="B8745"/>
      <c r="C8745"/>
      <c r="D8745"/>
      <c r="E8745"/>
    </row>
    <row r="8746" s="2" customFormat="1" spans="1:5">
      <c r="A8746"/>
      <c r="B8746"/>
      <c r="C8746"/>
      <c r="D8746"/>
      <c r="E8746"/>
    </row>
    <row r="8747" s="2" customFormat="1" spans="1:5">
      <c r="A8747"/>
      <c r="B8747"/>
      <c r="C8747"/>
      <c r="D8747"/>
      <c r="E8747"/>
    </row>
    <row r="8748" s="2" customFormat="1" spans="1:5">
      <c r="A8748"/>
      <c r="B8748"/>
      <c r="C8748"/>
      <c r="D8748"/>
      <c r="E8748"/>
    </row>
    <row r="8749" s="2" customFormat="1" spans="1:5">
      <c r="A8749"/>
      <c r="B8749"/>
      <c r="C8749"/>
      <c r="D8749"/>
      <c r="E8749"/>
    </row>
    <row r="8750" s="2" customFormat="1" spans="1:5">
      <c r="A8750"/>
      <c r="B8750"/>
      <c r="C8750"/>
      <c r="D8750"/>
      <c r="E8750"/>
    </row>
    <row r="8751" s="2" customFormat="1" spans="1:5">
      <c r="A8751"/>
      <c r="B8751"/>
      <c r="C8751"/>
      <c r="D8751"/>
      <c r="E8751"/>
    </row>
    <row r="8752" s="2" customFormat="1" spans="1:5">
      <c r="A8752"/>
      <c r="B8752"/>
      <c r="C8752"/>
      <c r="D8752"/>
      <c r="E8752"/>
    </row>
    <row r="8753" s="2" customFormat="1" spans="1:5">
      <c r="A8753"/>
      <c r="B8753"/>
      <c r="C8753"/>
      <c r="D8753"/>
      <c r="E8753"/>
    </row>
    <row r="8754" s="2" customFormat="1" spans="1:5">
      <c r="A8754"/>
      <c r="B8754"/>
      <c r="C8754"/>
      <c r="D8754"/>
      <c r="E8754"/>
    </row>
    <row r="8755" s="2" customFormat="1" spans="1:5">
      <c r="A8755"/>
      <c r="B8755"/>
      <c r="C8755"/>
      <c r="D8755"/>
      <c r="E8755"/>
    </row>
    <row r="8756" s="2" customFormat="1" spans="1:5">
      <c r="A8756"/>
      <c r="B8756"/>
      <c r="C8756"/>
      <c r="D8756"/>
      <c r="E8756"/>
    </row>
    <row r="8757" s="2" customFormat="1" spans="1:5">
      <c r="A8757"/>
      <c r="B8757"/>
      <c r="C8757"/>
      <c r="D8757"/>
      <c r="E8757"/>
    </row>
    <row r="8758" s="2" customFormat="1" spans="1:5">
      <c r="A8758"/>
      <c r="B8758"/>
      <c r="C8758"/>
      <c r="D8758"/>
      <c r="E8758"/>
    </row>
    <row r="8759" s="2" customFormat="1" spans="1:5">
      <c r="A8759"/>
      <c r="B8759"/>
      <c r="C8759"/>
      <c r="D8759"/>
      <c r="E8759"/>
    </row>
    <row r="8760" s="2" customFormat="1" spans="1:5">
      <c r="A8760"/>
      <c r="B8760"/>
      <c r="C8760"/>
      <c r="D8760"/>
      <c r="E8760"/>
    </row>
    <row r="8761" s="2" customFormat="1" spans="1:5">
      <c r="A8761"/>
      <c r="B8761"/>
      <c r="C8761"/>
      <c r="D8761"/>
      <c r="E8761"/>
    </row>
    <row r="8762" s="2" customFormat="1" spans="1:5">
      <c r="A8762"/>
      <c r="B8762"/>
      <c r="C8762"/>
      <c r="D8762"/>
      <c r="E8762"/>
    </row>
    <row r="8763" s="2" customFormat="1" spans="1:5">
      <c r="A8763"/>
      <c r="B8763"/>
      <c r="C8763"/>
      <c r="D8763"/>
      <c r="E8763"/>
    </row>
    <row r="8764" s="2" customFormat="1" spans="1:5">
      <c r="A8764"/>
      <c r="B8764"/>
      <c r="C8764"/>
      <c r="D8764"/>
      <c r="E8764"/>
    </row>
    <row r="8765" s="2" customFormat="1" spans="1:5">
      <c r="A8765"/>
      <c r="B8765"/>
      <c r="C8765"/>
      <c r="D8765"/>
      <c r="E8765"/>
    </row>
    <row r="8766" s="2" customFormat="1" spans="1:5">
      <c r="A8766"/>
      <c r="B8766"/>
      <c r="C8766"/>
      <c r="D8766"/>
      <c r="E8766"/>
    </row>
    <row r="8767" s="2" customFormat="1" spans="1:5">
      <c r="A8767"/>
      <c r="B8767"/>
      <c r="C8767"/>
      <c r="D8767"/>
      <c r="E8767"/>
    </row>
    <row r="8768" s="2" customFormat="1" spans="1:5">
      <c r="A8768"/>
      <c r="B8768"/>
      <c r="C8768"/>
      <c r="D8768"/>
      <c r="E8768"/>
    </row>
    <row r="8769" s="2" customFormat="1" spans="1:5">
      <c r="A8769"/>
      <c r="B8769"/>
      <c r="C8769"/>
      <c r="D8769"/>
      <c r="E8769"/>
    </row>
    <row r="8770" s="2" customFormat="1" spans="1:5">
      <c r="A8770"/>
      <c r="B8770"/>
      <c r="C8770"/>
      <c r="D8770"/>
      <c r="E8770"/>
    </row>
    <row r="8771" s="2" customFormat="1" spans="1:5">
      <c r="A8771"/>
      <c r="B8771"/>
      <c r="C8771"/>
      <c r="D8771"/>
      <c r="E8771"/>
    </row>
    <row r="8772" s="2" customFormat="1" spans="1:5">
      <c r="A8772"/>
      <c r="B8772"/>
      <c r="C8772"/>
      <c r="D8772"/>
      <c r="E8772"/>
    </row>
    <row r="8773" s="2" customFormat="1" spans="1:5">
      <c r="A8773"/>
      <c r="B8773"/>
      <c r="C8773"/>
      <c r="D8773"/>
      <c r="E8773"/>
    </row>
    <row r="8774" s="2" customFormat="1" spans="1:5">
      <c r="A8774"/>
      <c r="B8774"/>
      <c r="C8774"/>
      <c r="D8774"/>
      <c r="E8774"/>
    </row>
    <row r="8775" s="2" customFormat="1" spans="1:5">
      <c r="A8775"/>
      <c r="B8775"/>
      <c r="C8775"/>
      <c r="D8775"/>
      <c r="E8775"/>
    </row>
    <row r="8776" s="2" customFormat="1" spans="1:5">
      <c r="A8776"/>
      <c r="B8776"/>
      <c r="C8776"/>
      <c r="D8776"/>
      <c r="E8776"/>
    </row>
    <row r="8777" s="2" customFormat="1" spans="1:5">
      <c r="A8777"/>
      <c r="B8777"/>
      <c r="C8777"/>
      <c r="D8777"/>
      <c r="E8777"/>
    </row>
    <row r="8778" s="2" customFormat="1" spans="1:5">
      <c r="A8778"/>
      <c r="B8778"/>
      <c r="C8778"/>
      <c r="D8778"/>
      <c r="E8778"/>
    </row>
    <row r="8779" s="2" customFormat="1" spans="1:5">
      <c r="A8779"/>
      <c r="B8779"/>
      <c r="C8779"/>
      <c r="D8779"/>
      <c r="E8779"/>
    </row>
    <row r="8780" s="2" customFormat="1" spans="1:5">
      <c r="A8780"/>
      <c r="B8780"/>
      <c r="C8780"/>
      <c r="D8780"/>
      <c r="E8780"/>
    </row>
    <row r="8781" s="2" customFormat="1" spans="1:5">
      <c r="A8781"/>
      <c r="B8781"/>
      <c r="C8781"/>
      <c r="D8781"/>
      <c r="E8781"/>
    </row>
    <row r="8782" s="2" customFormat="1" spans="1:5">
      <c r="A8782"/>
      <c r="B8782"/>
      <c r="C8782"/>
      <c r="D8782"/>
      <c r="E8782"/>
    </row>
    <row r="8783" s="2" customFormat="1" spans="1:5">
      <c r="A8783"/>
      <c r="B8783"/>
      <c r="C8783"/>
      <c r="D8783"/>
      <c r="E8783"/>
    </row>
    <row r="8784" s="2" customFormat="1" spans="1:5">
      <c r="A8784"/>
      <c r="B8784"/>
      <c r="C8784"/>
      <c r="D8784"/>
      <c r="E8784"/>
    </row>
    <row r="8785" s="2" customFormat="1" spans="1:5">
      <c r="A8785"/>
      <c r="B8785"/>
      <c r="C8785"/>
      <c r="D8785"/>
      <c r="E8785"/>
    </row>
    <row r="8786" s="2" customFormat="1" spans="1:5">
      <c r="A8786"/>
      <c r="B8786"/>
      <c r="C8786"/>
      <c r="D8786"/>
      <c r="E8786"/>
    </row>
    <row r="8787" s="2" customFormat="1" spans="1:5">
      <c r="A8787"/>
      <c r="B8787"/>
      <c r="C8787"/>
      <c r="D8787"/>
      <c r="E8787"/>
    </row>
    <row r="8788" s="2" customFormat="1" spans="1:5">
      <c r="A8788"/>
      <c r="B8788"/>
      <c r="C8788"/>
      <c r="D8788"/>
      <c r="E8788"/>
    </row>
    <row r="8789" s="2" customFormat="1" spans="1:5">
      <c r="A8789"/>
      <c r="B8789"/>
      <c r="C8789"/>
      <c r="D8789"/>
      <c r="E8789"/>
    </row>
    <row r="8790" s="2" customFormat="1" spans="1:5">
      <c r="A8790"/>
      <c r="B8790"/>
      <c r="C8790"/>
      <c r="D8790"/>
      <c r="E8790"/>
    </row>
    <row r="8791" s="2" customFormat="1" spans="1:5">
      <c r="A8791"/>
      <c r="B8791"/>
      <c r="C8791"/>
      <c r="D8791"/>
      <c r="E8791"/>
    </row>
    <row r="8792" s="2" customFormat="1" spans="1:5">
      <c r="A8792"/>
      <c r="B8792"/>
      <c r="C8792"/>
      <c r="D8792"/>
      <c r="E8792"/>
    </row>
    <row r="8793" s="2" customFormat="1" spans="1:5">
      <c r="A8793"/>
      <c r="B8793"/>
      <c r="C8793"/>
      <c r="D8793"/>
      <c r="E8793"/>
    </row>
    <row r="8794" s="2" customFormat="1" spans="1:5">
      <c r="A8794"/>
      <c r="B8794"/>
      <c r="C8794"/>
      <c r="D8794"/>
      <c r="E8794"/>
    </row>
    <row r="8795" s="2" customFormat="1" spans="1:5">
      <c r="A8795"/>
      <c r="B8795"/>
      <c r="C8795"/>
      <c r="D8795"/>
      <c r="E8795"/>
    </row>
    <row r="8796" s="2" customFormat="1" spans="1:5">
      <c r="A8796"/>
      <c r="B8796"/>
      <c r="C8796"/>
      <c r="D8796"/>
      <c r="E8796"/>
    </row>
    <row r="8797" s="2" customFormat="1" spans="1:5">
      <c r="A8797"/>
      <c r="B8797"/>
      <c r="C8797"/>
      <c r="D8797"/>
      <c r="E8797"/>
    </row>
    <row r="8798" s="2" customFormat="1" spans="1:5">
      <c r="A8798"/>
      <c r="B8798"/>
      <c r="C8798"/>
      <c r="D8798"/>
      <c r="E8798"/>
    </row>
    <row r="8799" s="2" customFormat="1" spans="1:5">
      <c r="A8799"/>
      <c r="B8799"/>
      <c r="C8799"/>
      <c r="D8799"/>
      <c r="E8799"/>
    </row>
    <row r="8800" s="2" customFormat="1" spans="1:5">
      <c r="A8800"/>
      <c r="B8800"/>
      <c r="C8800"/>
      <c r="D8800"/>
      <c r="E8800"/>
    </row>
    <row r="8801" s="2" customFormat="1" spans="1:5">
      <c r="A8801"/>
      <c r="B8801"/>
      <c r="C8801"/>
      <c r="D8801"/>
      <c r="E8801"/>
    </row>
    <row r="8802" s="2" customFormat="1" spans="1:5">
      <c r="A8802"/>
      <c r="B8802"/>
      <c r="C8802"/>
      <c r="D8802"/>
      <c r="E8802"/>
    </row>
    <row r="8803" s="2" customFormat="1" spans="1:5">
      <c r="A8803"/>
      <c r="B8803"/>
      <c r="C8803"/>
      <c r="D8803"/>
      <c r="E8803"/>
    </row>
    <row r="8804" s="2" customFormat="1" spans="1:5">
      <c r="A8804"/>
      <c r="B8804"/>
      <c r="C8804"/>
      <c r="D8804"/>
      <c r="E8804"/>
    </row>
    <row r="8805" s="2" customFormat="1" spans="1:5">
      <c r="A8805"/>
      <c r="B8805"/>
      <c r="C8805"/>
      <c r="D8805"/>
      <c r="E8805"/>
    </row>
    <row r="8806" s="2" customFormat="1" spans="1:5">
      <c r="A8806"/>
      <c r="B8806"/>
      <c r="C8806"/>
      <c r="D8806"/>
      <c r="E8806"/>
    </row>
    <row r="8807" s="2" customFormat="1" spans="1:5">
      <c r="A8807"/>
      <c r="B8807"/>
      <c r="C8807"/>
      <c r="D8807"/>
      <c r="E8807"/>
    </row>
    <row r="8808" s="2" customFormat="1" spans="1:5">
      <c r="A8808"/>
      <c r="B8808"/>
      <c r="C8808"/>
      <c r="D8808"/>
      <c r="E8808"/>
    </row>
    <row r="8809" s="2" customFormat="1" spans="1:5">
      <c r="A8809"/>
      <c r="B8809"/>
      <c r="C8809"/>
      <c r="D8809"/>
      <c r="E8809"/>
    </row>
    <row r="8810" s="2" customFormat="1" spans="1:5">
      <c r="A8810"/>
      <c r="B8810"/>
      <c r="C8810"/>
      <c r="D8810"/>
      <c r="E8810"/>
    </row>
    <row r="8811" s="2" customFormat="1" spans="1:5">
      <c r="A8811"/>
      <c r="B8811"/>
      <c r="C8811"/>
      <c r="D8811"/>
      <c r="E8811"/>
    </row>
    <row r="8812" s="2" customFormat="1" spans="1:5">
      <c r="A8812"/>
      <c r="B8812"/>
      <c r="C8812"/>
      <c r="D8812"/>
      <c r="E8812"/>
    </row>
    <row r="8813" s="2" customFormat="1" spans="1:5">
      <c r="A8813"/>
      <c r="B8813"/>
      <c r="C8813"/>
      <c r="D8813"/>
      <c r="E8813"/>
    </row>
    <row r="8814" s="2" customFormat="1" spans="1:5">
      <c r="A8814"/>
      <c r="B8814"/>
      <c r="C8814"/>
      <c r="D8814"/>
      <c r="E8814"/>
    </row>
    <row r="8815" s="2" customFormat="1" spans="1:5">
      <c r="A8815"/>
      <c r="B8815"/>
      <c r="C8815"/>
      <c r="D8815"/>
      <c r="E8815"/>
    </row>
    <row r="8816" s="2" customFormat="1" spans="1:5">
      <c r="A8816"/>
      <c r="B8816"/>
      <c r="C8816"/>
      <c r="D8816"/>
      <c r="E8816"/>
    </row>
    <row r="8817" s="2" customFormat="1" spans="1:5">
      <c r="A8817"/>
      <c r="B8817"/>
      <c r="C8817"/>
      <c r="D8817"/>
      <c r="E8817"/>
    </row>
    <row r="8818" s="2" customFormat="1" spans="1:5">
      <c r="A8818"/>
      <c r="B8818"/>
      <c r="C8818"/>
      <c r="D8818"/>
      <c r="E8818"/>
    </row>
    <row r="8819" s="2" customFormat="1" spans="1:5">
      <c r="A8819"/>
      <c r="B8819"/>
      <c r="C8819"/>
      <c r="D8819"/>
      <c r="E8819"/>
    </row>
    <row r="8820" s="2" customFormat="1" spans="1:5">
      <c r="A8820"/>
      <c r="B8820"/>
      <c r="C8820"/>
      <c r="D8820"/>
      <c r="E8820"/>
    </row>
    <row r="8821" s="2" customFormat="1" spans="1:5">
      <c r="A8821"/>
      <c r="B8821"/>
      <c r="C8821"/>
      <c r="D8821"/>
      <c r="E8821"/>
    </row>
    <row r="8822" s="2" customFormat="1" spans="1:5">
      <c r="A8822"/>
      <c r="B8822"/>
      <c r="C8822"/>
      <c r="D8822"/>
      <c r="E8822"/>
    </row>
    <row r="8823" s="2" customFormat="1" spans="1:5">
      <c r="A8823"/>
      <c r="B8823"/>
      <c r="C8823"/>
      <c r="D8823"/>
      <c r="E8823"/>
    </row>
    <row r="8824" s="2" customFormat="1" spans="1:5">
      <c r="A8824"/>
      <c r="B8824"/>
      <c r="C8824"/>
      <c r="D8824"/>
      <c r="E8824"/>
    </row>
    <row r="8825" s="2" customFormat="1" spans="1:5">
      <c r="A8825"/>
      <c r="B8825"/>
      <c r="C8825"/>
      <c r="D8825"/>
      <c r="E8825"/>
    </row>
    <row r="8826" s="2" customFormat="1" spans="1:5">
      <c r="A8826"/>
      <c r="B8826"/>
      <c r="C8826"/>
      <c r="D8826"/>
      <c r="E8826"/>
    </row>
    <row r="8827" s="2" customFormat="1" spans="1:5">
      <c r="A8827"/>
      <c r="B8827"/>
      <c r="C8827"/>
      <c r="D8827"/>
      <c r="E8827"/>
    </row>
    <row r="8828" s="2" customFormat="1" spans="1:5">
      <c r="A8828"/>
      <c r="B8828"/>
      <c r="C8828"/>
      <c r="D8828"/>
      <c r="E8828"/>
    </row>
    <row r="8829" s="2" customFormat="1" spans="1:5">
      <c r="A8829"/>
      <c r="B8829"/>
      <c r="C8829"/>
      <c r="D8829"/>
      <c r="E8829"/>
    </row>
    <row r="8830" s="2" customFormat="1" spans="1:5">
      <c r="A8830"/>
      <c r="B8830"/>
      <c r="C8830"/>
      <c r="D8830"/>
      <c r="E8830"/>
    </row>
    <row r="8831" s="2" customFormat="1" spans="1:5">
      <c r="A8831"/>
      <c r="B8831"/>
      <c r="C8831"/>
      <c r="D8831"/>
      <c r="E8831"/>
    </row>
    <row r="8832" s="2" customFormat="1" spans="1:5">
      <c r="A8832"/>
      <c r="B8832"/>
      <c r="C8832"/>
      <c r="D8832"/>
      <c r="E8832"/>
    </row>
    <row r="8833" s="2" customFormat="1" spans="1:5">
      <c r="A8833"/>
      <c r="B8833"/>
      <c r="C8833"/>
      <c r="D8833"/>
      <c r="E8833"/>
    </row>
    <row r="8834" s="2" customFormat="1" spans="1:5">
      <c r="A8834"/>
      <c r="B8834"/>
      <c r="C8834"/>
      <c r="D8834"/>
      <c r="E8834"/>
    </row>
    <row r="8835" s="2" customFormat="1" spans="1:5">
      <c r="A8835"/>
      <c r="B8835"/>
      <c r="C8835"/>
      <c r="D8835"/>
      <c r="E8835"/>
    </row>
    <row r="8836" s="2" customFormat="1" spans="1:5">
      <c r="A8836"/>
      <c r="B8836"/>
      <c r="C8836"/>
      <c r="D8836"/>
      <c r="E8836"/>
    </row>
    <row r="8837" s="2" customFormat="1" spans="1:5">
      <c r="A8837"/>
      <c r="B8837"/>
      <c r="C8837"/>
      <c r="D8837"/>
      <c r="E8837"/>
    </row>
    <row r="8838" s="2" customFormat="1" spans="1:5">
      <c r="A8838"/>
      <c r="B8838"/>
      <c r="C8838"/>
      <c r="D8838"/>
      <c r="E8838"/>
    </row>
    <row r="8839" s="2" customFormat="1" spans="1:5">
      <c r="A8839"/>
      <c r="B8839"/>
      <c r="C8839"/>
      <c r="D8839"/>
      <c r="E8839"/>
    </row>
    <row r="8840" s="2" customFormat="1" spans="1:5">
      <c r="A8840"/>
      <c r="B8840"/>
      <c r="C8840"/>
      <c r="D8840"/>
      <c r="E8840"/>
    </row>
    <row r="8841" s="2" customFormat="1" spans="1:5">
      <c r="A8841"/>
      <c r="B8841"/>
      <c r="C8841"/>
      <c r="D8841"/>
      <c r="E8841"/>
    </row>
    <row r="8842" s="2" customFormat="1" spans="1:5">
      <c r="A8842"/>
      <c r="B8842"/>
      <c r="C8842"/>
      <c r="D8842"/>
      <c r="E8842"/>
    </row>
    <row r="8843" s="2" customFormat="1" spans="1:5">
      <c r="A8843"/>
      <c r="B8843"/>
      <c r="C8843"/>
      <c r="D8843"/>
      <c r="E8843"/>
    </row>
    <row r="8844" s="2" customFormat="1" spans="1:5">
      <c r="A8844"/>
      <c r="B8844"/>
      <c r="C8844"/>
      <c r="D8844"/>
      <c r="E8844"/>
    </row>
    <row r="8845" s="2" customFormat="1" spans="1:5">
      <c r="A8845"/>
      <c r="B8845"/>
      <c r="C8845"/>
      <c r="D8845"/>
      <c r="E8845"/>
    </row>
    <row r="8846" s="2" customFormat="1" spans="1:5">
      <c r="A8846"/>
      <c r="B8846"/>
      <c r="C8846"/>
      <c r="D8846"/>
      <c r="E8846"/>
    </row>
    <row r="8847" s="2" customFormat="1" spans="1:5">
      <c r="A8847"/>
      <c r="B8847"/>
      <c r="C8847"/>
      <c r="D8847"/>
      <c r="E8847"/>
    </row>
    <row r="8848" s="2" customFormat="1" spans="1:5">
      <c r="A8848"/>
      <c r="B8848"/>
      <c r="C8848"/>
      <c r="D8848"/>
      <c r="E8848"/>
    </row>
    <row r="8849" s="2" customFormat="1" spans="1:5">
      <c r="A8849"/>
      <c r="B8849"/>
      <c r="C8849"/>
      <c r="D8849"/>
      <c r="E8849"/>
    </row>
    <row r="8850" s="2" customFormat="1" spans="1:5">
      <c r="A8850"/>
      <c r="B8850"/>
      <c r="C8850"/>
      <c r="D8850"/>
      <c r="E8850"/>
    </row>
    <row r="8851" s="2" customFormat="1" spans="1:5">
      <c r="A8851"/>
      <c r="B8851"/>
      <c r="C8851"/>
      <c r="D8851"/>
      <c r="E8851"/>
    </row>
    <row r="8852" s="2" customFormat="1" spans="1:5">
      <c r="A8852"/>
      <c r="B8852"/>
      <c r="C8852"/>
      <c r="D8852"/>
      <c r="E8852"/>
    </row>
    <row r="8853" s="2" customFormat="1" spans="1:5">
      <c r="A8853"/>
      <c r="B8853"/>
      <c r="C8853"/>
      <c r="D8853"/>
      <c r="E8853"/>
    </row>
    <row r="8854" s="2" customFormat="1" spans="1:5">
      <c r="A8854"/>
      <c r="B8854"/>
      <c r="C8854"/>
      <c r="D8854"/>
      <c r="E8854"/>
    </row>
    <row r="8855" s="2" customFormat="1" spans="1:5">
      <c r="A8855"/>
      <c r="B8855"/>
      <c r="C8855"/>
      <c r="D8855"/>
      <c r="E8855"/>
    </row>
    <row r="8856" s="2" customFormat="1" spans="1:5">
      <c r="A8856"/>
      <c r="B8856"/>
      <c r="C8856"/>
      <c r="D8856"/>
      <c r="E8856"/>
    </row>
    <row r="8857" s="2" customFormat="1" spans="1:5">
      <c r="A8857"/>
      <c r="B8857"/>
      <c r="C8857"/>
      <c r="D8857"/>
      <c r="E8857"/>
    </row>
    <row r="8858" s="2" customFormat="1" spans="1:5">
      <c r="A8858"/>
      <c r="B8858"/>
      <c r="C8858"/>
      <c r="D8858"/>
      <c r="E8858"/>
    </row>
    <row r="8859" s="2" customFormat="1" spans="1:5">
      <c r="A8859"/>
      <c r="B8859"/>
      <c r="C8859"/>
      <c r="D8859"/>
      <c r="E8859"/>
    </row>
    <row r="8860" s="2" customFormat="1" spans="1:5">
      <c r="A8860"/>
      <c r="B8860"/>
      <c r="C8860"/>
      <c r="D8860"/>
      <c r="E8860"/>
    </row>
    <row r="8861" s="2" customFormat="1" spans="1:5">
      <c r="A8861"/>
      <c r="B8861"/>
      <c r="C8861"/>
      <c r="D8861"/>
      <c r="E8861"/>
    </row>
    <row r="8862" s="2" customFormat="1" spans="1:5">
      <c r="A8862"/>
      <c r="B8862"/>
      <c r="C8862"/>
      <c r="D8862"/>
      <c r="E8862"/>
    </row>
    <row r="8863" s="2" customFormat="1" spans="1:5">
      <c r="A8863"/>
      <c r="B8863"/>
      <c r="C8863"/>
      <c r="D8863"/>
      <c r="E8863"/>
    </row>
    <row r="8864" s="2" customFormat="1" spans="1:5">
      <c r="A8864"/>
      <c r="B8864"/>
      <c r="C8864"/>
      <c r="D8864"/>
      <c r="E8864"/>
    </row>
    <row r="8865" s="2" customFormat="1" spans="1:5">
      <c r="A8865"/>
      <c r="B8865"/>
      <c r="C8865"/>
      <c r="D8865"/>
      <c r="E8865"/>
    </row>
    <row r="8866" s="2" customFormat="1" spans="1:5">
      <c r="A8866"/>
      <c r="B8866"/>
      <c r="C8866"/>
      <c r="D8866"/>
      <c r="E8866"/>
    </row>
    <row r="8867" s="2" customFormat="1" spans="1:5">
      <c r="A8867"/>
      <c r="B8867"/>
      <c r="C8867"/>
      <c r="D8867"/>
      <c r="E8867"/>
    </row>
    <row r="8868" s="2" customFormat="1" spans="1:5">
      <c r="A8868"/>
      <c r="B8868"/>
      <c r="C8868"/>
      <c r="D8868"/>
      <c r="E8868"/>
    </row>
    <row r="8869" s="2" customFormat="1" spans="1:5">
      <c r="A8869"/>
      <c r="B8869"/>
      <c r="C8869"/>
      <c r="D8869"/>
      <c r="E8869"/>
    </row>
    <row r="8870" s="2" customFormat="1" spans="1:5">
      <c r="A8870"/>
      <c r="B8870"/>
      <c r="C8870"/>
      <c r="D8870"/>
      <c r="E8870"/>
    </row>
    <row r="8871" s="2" customFormat="1" spans="1:5">
      <c r="A8871"/>
      <c r="B8871"/>
      <c r="C8871"/>
      <c r="D8871"/>
      <c r="E8871"/>
    </row>
    <row r="8872" s="2" customFormat="1" spans="1:5">
      <c r="A8872"/>
      <c r="B8872"/>
      <c r="C8872"/>
      <c r="D8872"/>
      <c r="E8872"/>
    </row>
    <row r="8873" s="2" customFormat="1" spans="1:5">
      <c r="A8873"/>
      <c r="B8873"/>
      <c r="C8873"/>
      <c r="D8873"/>
      <c r="E8873"/>
    </row>
    <row r="8874" s="2" customFormat="1" spans="1:5">
      <c r="A8874"/>
      <c r="B8874"/>
      <c r="C8874"/>
      <c r="D8874"/>
      <c r="E8874"/>
    </row>
    <row r="8875" s="2" customFormat="1" spans="1:5">
      <c r="A8875"/>
      <c r="B8875"/>
      <c r="C8875"/>
      <c r="D8875"/>
      <c r="E8875"/>
    </row>
    <row r="8876" s="2" customFormat="1" spans="1:5">
      <c r="A8876"/>
      <c r="B8876"/>
      <c r="C8876"/>
      <c r="D8876"/>
      <c r="E8876"/>
    </row>
    <row r="8877" s="2" customFormat="1" spans="1:5">
      <c r="A8877"/>
      <c r="B8877"/>
      <c r="C8877"/>
      <c r="D8877"/>
      <c r="E8877"/>
    </row>
    <row r="8878" s="2" customFormat="1" spans="1:5">
      <c r="A8878"/>
      <c r="B8878"/>
      <c r="C8878"/>
      <c r="D8878"/>
      <c r="E8878"/>
    </row>
    <row r="8879" s="2" customFormat="1" spans="1:5">
      <c r="A8879"/>
      <c r="B8879"/>
      <c r="C8879"/>
      <c r="D8879"/>
      <c r="E8879"/>
    </row>
    <row r="8880" s="2" customFormat="1" spans="1:5">
      <c r="A8880"/>
      <c r="B8880"/>
      <c r="C8880"/>
      <c r="D8880"/>
      <c r="E8880"/>
    </row>
    <row r="8881" s="2" customFormat="1" spans="1:5">
      <c r="A8881"/>
      <c r="B8881"/>
      <c r="C8881"/>
      <c r="D8881"/>
      <c r="E8881"/>
    </row>
    <row r="8882" s="2" customFormat="1" spans="1:5">
      <c r="A8882"/>
      <c r="B8882"/>
      <c r="C8882"/>
      <c r="D8882"/>
      <c r="E8882"/>
    </row>
    <row r="8883" s="2" customFormat="1" spans="1:5">
      <c r="A8883"/>
      <c r="B8883"/>
      <c r="C8883"/>
      <c r="D8883"/>
      <c r="E8883"/>
    </row>
    <row r="8884" s="2" customFormat="1" spans="1:5">
      <c r="A8884"/>
      <c r="B8884"/>
      <c r="C8884"/>
      <c r="D8884"/>
      <c r="E8884"/>
    </row>
    <row r="8885" s="2" customFormat="1" spans="1:5">
      <c r="A8885"/>
      <c r="B8885"/>
      <c r="C8885"/>
      <c r="D8885"/>
      <c r="E8885"/>
    </row>
    <row r="8886" s="2" customFormat="1" spans="1:5">
      <c r="A8886"/>
      <c r="B8886"/>
      <c r="C8886"/>
      <c r="D8886"/>
      <c r="E8886"/>
    </row>
    <row r="8887" s="2" customFormat="1" spans="1:5">
      <c r="A8887"/>
      <c r="B8887"/>
      <c r="C8887"/>
      <c r="D8887"/>
      <c r="E8887"/>
    </row>
    <row r="8888" s="2" customFormat="1" spans="1:5">
      <c r="A8888"/>
      <c r="B8888"/>
      <c r="C8888"/>
      <c r="D8888"/>
      <c r="E8888"/>
    </row>
    <row r="8889" s="2" customFormat="1" spans="1:5">
      <c r="A8889"/>
      <c r="B8889"/>
      <c r="C8889"/>
      <c r="D8889"/>
      <c r="E8889"/>
    </row>
    <row r="8890" s="2" customFormat="1" spans="1:5">
      <c r="A8890"/>
      <c r="B8890"/>
      <c r="C8890"/>
      <c r="D8890"/>
      <c r="E8890"/>
    </row>
    <row r="8891" s="2" customFormat="1" spans="1:5">
      <c r="A8891"/>
      <c r="B8891"/>
      <c r="C8891"/>
      <c r="D8891"/>
      <c r="E8891"/>
    </row>
    <row r="8892" s="2" customFormat="1" spans="1:5">
      <c r="A8892"/>
      <c r="B8892"/>
      <c r="C8892"/>
      <c r="D8892"/>
      <c r="E8892"/>
    </row>
    <row r="8893" s="2" customFormat="1" spans="1:5">
      <c r="A8893"/>
      <c r="B8893"/>
      <c r="C8893"/>
      <c r="D8893"/>
      <c r="E8893"/>
    </row>
    <row r="8894" s="2" customFormat="1" spans="1:5">
      <c r="A8894"/>
      <c r="B8894"/>
      <c r="C8894"/>
      <c r="D8894"/>
      <c r="E8894"/>
    </row>
    <row r="8895" s="2" customFormat="1" spans="1:5">
      <c r="A8895"/>
      <c r="B8895"/>
      <c r="C8895"/>
      <c r="D8895"/>
      <c r="E8895"/>
    </row>
    <row r="8896" s="2" customFormat="1" spans="1:5">
      <c r="A8896"/>
      <c r="B8896"/>
      <c r="C8896"/>
      <c r="D8896"/>
      <c r="E8896"/>
    </row>
    <row r="8897" s="2" customFormat="1" spans="1:5">
      <c r="A8897"/>
      <c r="B8897"/>
      <c r="C8897"/>
      <c r="D8897"/>
      <c r="E8897"/>
    </row>
    <row r="8898" s="2" customFormat="1" spans="1:5">
      <c r="A8898"/>
      <c r="B8898"/>
      <c r="C8898"/>
      <c r="D8898"/>
      <c r="E8898"/>
    </row>
    <row r="8899" s="2" customFormat="1" spans="1:5">
      <c r="A8899"/>
      <c r="B8899"/>
      <c r="C8899"/>
      <c r="D8899"/>
      <c r="E8899"/>
    </row>
    <row r="8900" s="2" customFormat="1" spans="1:5">
      <c r="A8900"/>
      <c r="B8900"/>
      <c r="C8900"/>
      <c r="D8900"/>
      <c r="E8900"/>
    </row>
    <row r="8901" s="2" customFormat="1" spans="1:5">
      <c r="A8901"/>
      <c r="B8901"/>
      <c r="C8901"/>
      <c r="D8901"/>
      <c r="E8901"/>
    </row>
    <row r="8902" s="2" customFormat="1" spans="1:5">
      <c r="A8902"/>
      <c r="B8902"/>
      <c r="C8902"/>
      <c r="D8902"/>
      <c r="E8902"/>
    </row>
    <row r="8903" s="2" customFormat="1" spans="1:5">
      <c r="A8903"/>
      <c r="B8903"/>
      <c r="C8903"/>
      <c r="D8903"/>
      <c r="E8903"/>
    </row>
    <row r="8904" s="2" customFormat="1" spans="1:5">
      <c r="A8904"/>
      <c r="B8904"/>
      <c r="C8904"/>
      <c r="D8904"/>
      <c r="E8904"/>
    </row>
    <row r="8905" s="2" customFormat="1" spans="1:5">
      <c r="A8905"/>
      <c r="B8905"/>
      <c r="C8905"/>
      <c r="D8905"/>
      <c r="E8905"/>
    </row>
    <row r="8906" s="2" customFormat="1" spans="1:5">
      <c r="A8906"/>
      <c r="B8906"/>
      <c r="C8906"/>
      <c r="D8906"/>
      <c r="E8906"/>
    </row>
    <row r="8907" s="2" customFormat="1" spans="1:5">
      <c r="A8907"/>
      <c r="B8907"/>
      <c r="C8907"/>
      <c r="D8907"/>
      <c r="E8907"/>
    </row>
    <row r="8908" s="2" customFormat="1" spans="1:5">
      <c r="A8908"/>
      <c r="B8908"/>
      <c r="C8908"/>
      <c r="D8908"/>
      <c r="E8908"/>
    </row>
    <row r="8909" s="2" customFormat="1" spans="1:5">
      <c r="A8909"/>
      <c r="B8909"/>
      <c r="C8909"/>
      <c r="D8909"/>
      <c r="E8909"/>
    </row>
    <row r="8910" s="2" customFormat="1" spans="1:5">
      <c r="A8910"/>
      <c r="B8910"/>
      <c r="C8910"/>
      <c r="D8910"/>
      <c r="E8910"/>
    </row>
    <row r="8911" s="2" customFormat="1" spans="1:5">
      <c r="A8911"/>
      <c r="B8911"/>
      <c r="C8911"/>
      <c r="D8911"/>
      <c r="E8911"/>
    </row>
    <row r="8912" s="2" customFormat="1" spans="1:5">
      <c r="A8912"/>
      <c r="B8912"/>
      <c r="C8912"/>
      <c r="D8912"/>
      <c r="E8912"/>
    </row>
    <row r="8913" s="2" customFormat="1" spans="1:5">
      <c r="A8913"/>
      <c r="B8913"/>
      <c r="C8913"/>
      <c r="D8913"/>
      <c r="E8913"/>
    </row>
    <row r="8914" s="2" customFormat="1" spans="1:5">
      <c r="A8914"/>
      <c r="B8914"/>
      <c r="C8914"/>
      <c r="D8914"/>
      <c r="E8914"/>
    </row>
    <row r="8915" s="2" customFormat="1" spans="1:5">
      <c r="A8915"/>
      <c r="B8915"/>
      <c r="C8915"/>
      <c r="D8915"/>
      <c r="E8915"/>
    </row>
    <row r="8916" s="2" customFormat="1" spans="1:5">
      <c r="A8916"/>
      <c r="B8916"/>
      <c r="C8916"/>
      <c r="D8916"/>
      <c r="E8916"/>
    </row>
    <row r="8917" s="2" customFormat="1" spans="1:5">
      <c r="A8917"/>
      <c r="B8917"/>
      <c r="C8917"/>
      <c r="D8917"/>
      <c r="E8917"/>
    </row>
    <row r="8918" s="2" customFormat="1" spans="1:5">
      <c r="A8918"/>
      <c r="B8918"/>
      <c r="C8918"/>
      <c r="D8918"/>
      <c r="E8918"/>
    </row>
    <row r="8919" s="2" customFormat="1" spans="1:5">
      <c r="A8919"/>
      <c r="B8919"/>
      <c r="C8919"/>
      <c r="D8919"/>
      <c r="E8919"/>
    </row>
    <row r="8920" s="2" customFormat="1" spans="1:5">
      <c r="A8920"/>
      <c r="B8920"/>
      <c r="C8920"/>
      <c r="D8920"/>
      <c r="E8920"/>
    </row>
    <row r="8921" s="2" customFormat="1" spans="1:5">
      <c r="A8921"/>
      <c r="B8921"/>
      <c r="C8921"/>
      <c r="D8921"/>
      <c r="E8921"/>
    </row>
    <row r="8922" s="2" customFormat="1" spans="1:5">
      <c r="A8922"/>
      <c r="B8922"/>
      <c r="C8922"/>
      <c r="D8922"/>
      <c r="E8922"/>
    </row>
    <row r="8923" s="2" customFormat="1" spans="1:5">
      <c r="A8923"/>
      <c r="B8923"/>
      <c r="C8923"/>
      <c r="D8923"/>
      <c r="E8923"/>
    </row>
    <row r="8924" s="2" customFormat="1" spans="1:5">
      <c r="A8924"/>
      <c r="B8924"/>
      <c r="C8924"/>
      <c r="D8924"/>
      <c r="E8924"/>
    </row>
    <row r="8925" s="2" customFormat="1" spans="1:5">
      <c r="A8925"/>
      <c r="B8925"/>
      <c r="C8925"/>
      <c r="D8925"/>
      <c r="E8925"/>
    </row>
    <row r="8926" s="2" customFormat="1" spans="1:5">
      <c r="A8926"/>
      <c r="B8926"/>
      <c r="C8926"/>
      <c r="D8926"/>
      <c r="E8926"/>
    </row>
    <row r="8927" s="2" customFormat="1" spans="1:5">
      <c r="A8927"/>
      <c r="B8927"/>
      <c r="C8927"/>
      <c r="D8927"/>
      <c r="E8927"/>
    </row>
    <row r="8928" s="2" customFormat="1" spans="1:5">
      <c r="A8928"/>
      <c r="B8928"/>
      <c r="C8928"/>
      <c r="D8928"/>
      <c r="E8928"/>
    </row>
    <row r="8929" s="2" customFormat="1" spans="1:5">
      <c r="A8929"/>
      <c r="B8929"/>
      <c r="C8929"/>
      <c r="D8929"/>
      <c r="E8929"/>
    </row>
    <row r="8930" s="2" customFormat="1" spans="1:5">
      <c r="A8930"/>
      <c r="B8930"/>
      <c r="C8930"/>
      <c r="D8930"/>
      <c r="E8930"/>
    </row>
    <row r="8931" s="2" customFormat="1" spans="1:5">
      <c r="A8931"/>
      <c r="B8931"/>
      <c r="C8931"/>
      <c r="D8931"/>
      <c r="E8931"/>
    </row>
    <row r="8932" s="2" customFormat="1" spans="1:5">
      <c r="A8932"/>
      <c r="B8932"/>
      <c r="C8932"/>
      <c r="D8932"/>
      <c r="E8932"/>
    </row>
    <row r="8933" s="2" customFormat="1" spans="1:5">
      <c r="A8933"/>
      <c r="B8933"/>
      <c r="C8933"/>
      <c r="D8933"/>
      <c r="E8933"/>
    </row>
    <row r="8934" s="2" customFormat="1" spans="1:5">
      <c r="A8934"/>
      <c r="B8934"/>
      <c r="C8934"/>
      <c r="D8934"/>
      <c r="E8934"/>
    </row>
    <row r="8935" s="2" customFormat="1" spans="1:5">
      <c r="A8935"/>
      <c r="B8935"/>
      <c r="C8935"/>
      <c r="D8935"/>
      <c r="E8935"/>
    </row>
    <row r="8936" s="2" customFormat="1" spans="1:5">
      <c r="A8936"/>
      <c r="B8936"/>
      <c r="C8936"/>
      <c r="D8936"/>
      <c r="E8936"/>
    </row>
    <row r="8937" s="2" customFormat="1" spans="1:5">
      <c r="A8937"/>
      <c r="B8937"/>
      <c r="C8937"/>
      <c r="D8937"/>
      <c r="E8937"/>
    </row>
    <row r="8938" s="2" customFormat="1" spans="1:5">
      <c r="A8938"/>
      <c r="B8938"/>
      <c r="C8938"/>
      <c r="D8938"/>
      <c r="E8938"/>
    </row>
    <row r="8939" s="2" customFormat="1" spans="1:5">
      <c r="A8939"/>
      <c r="B8939"/>
      <c r="C8939"/>
      <c r="D8939"/>
      <c r="E8939"/>
    </row>
    <row r="8940" s="2" customFormat="1" spans="1:5">
      <c r="A8940"/>
      <c r="B8940"/>
      <c r="C8940"/>
      <c r="D8940"/>
      <c r="E8940"/>
    </row>
    <row r="8941" s="2" customFormat="1" spans="1:5">
      <c r="A8941"/>
      <c r="B8941"/>
      <c r="C8941"/>
      <c r="D8941"/>
      <c r="E8941"/>
    </row>
    <row r="8942" s="2" customFormat="1" spans="1:5">
      <c r="A8942"/>
      <c r="B8942"/>
      <c r="C8942"/>
      <c r="D8942"/>
      <c r="E8942"/>
    </row>
    <row r="8943" s="2" customFormat="1" spans="1:5">
      <c r="A8943"/>
      <c r="B8943"/>
      <c r="C8943"/>
      <c r="D8943"/>
      <c r="E8943"/>
    </row>
    <row r="8944" s="2" customFormat="1" spans="1:5">
      <c r="A8944"/>
      <c r="B8944"/>
      <c r="C8944"/>
      <c r="D8944"/>
      <c r="E8944"/>
    </row>
    <row r="8945" s="2" customFormat="1" spans="1:5">
      <c r="A8945"/>
      <c r="B8945"/>
      <c r="C8945"/>
      <c r="D8945"/>
      <c r="E8945"/>
    </row>
    <row r="8946" s="2" customFormat="1" spans="1:5">
      <c r="A8946"/>
      <c r="B8946"/>
      <c r="C8946"/>
      <c r="D8946"/>
      <c r="E8946"/>
    </row>
    <row r="8947" s="2" customFormat="1" spans="1:5">
      <c r="A8947"/>
      <c r="B8947"/>
      <c r="C8947"/>
      <c r="D8947"/>
      <c r="E8947"/>
    </row>
    <row r="8948" s="2" customFormat="1" spans="1:5">
      <c r="A8948"/>
      <c r="B8948"/>
      <c r="C8948"/>
      <c r="D8948"/>
      <c r="E8948"/>
    </row>
    <row r="8949" s="2" customFormat="1" spans="1:5">
      <c r="A8949"/>
      <c r="B8949"/>
      <c r="C8949"/>
      <c r="D8949"/>
      <c r="E8949"/>
    </row>
    <row r="8950" s="2" customFormat="1" spans="1:5">
      <c r="A8950"/>
      <c r="B8950"/>
      <c r="C8950"/>
      <c r="D8950"/>
      <c r="E8950"/>
    </row>
    <row r="8951" s="2" customFormat="1" spans="1:5">
      <c r="A8951"/>
      <c r="B8951"/>
      <c r="C8951"/>
      <c r="D8951"/>
      <c r="E8951"/>
    </row>
    <row r="8952" s="2" customFormat="1" spans="1:5">
      <c r="A8952"/>
      <c r="B8952"/>
      <c r="C8952"/>
      <c r="D8952"/>
      <c r="E8952"/>
    </row>
    <row r="8953" s="2" customFormat="1" spans="1:5">
      <c r="A8953"/>
      <c r="B8953"/>
      <c r="C8953"/>
      <c r="D8953"/>
      <c r="E8953"/>
    </row>
    <row r="8954" s="2" customFormat="1" spans="1:5">
      <c r="A8954"/>
      <c r="B8954"/>
      <c r="C8954"/>
      <c r="D8954"/>
      <c r="E8954"/>
    </row>
    <row r="8955" s="2" customFormat="1" spans="1:5">
      <c r="A8955"/>
      <c r="B8955"/>
      <c r="C8955"/>
      <c r="D8955"/>
      <c r="E8955"/>
    </row>
    <row r="8956" s="2" customFormat="1" spans="1:5">
      <c r="A8956"/>
      <c r="B8956"/>
      <c r="C8956"/>
      <c r="D8956"/>
      <c r="E8956"/>
    </row>
    <row r="8957" s="2" customFormat="1" spans="1:5">
      <c r="A8957"/>
      <c r="B8957"/>
      <c r="C8957"/>
      <c r="D8957"/>
      <c r="E8957"/>
    </row>
    <row r="8958" s="2" customFormat="1" spans="1:5">
      <c r="A8958"/>
      <c r="B8958"/>
      <c r="C8958"/>
      <c r="D8958"/>
      <c r="E8958"/>
    </row>
    <row r="8959" s="2" customFormat="1" spans="1:5">
      <c r="A8959"/>
      <c r="B8959"/>
      <c r="C8959"/>
      <c r="D8959"/>
      <c r="E8959"/>
    </row>
    <row r="8960" s="2" customFormat="1" spans="1:5">
      <c r="A8960"/>
      <c r="B8960"/>
      <c r="C8960"/>
      <c r="D8960"/>
      <c r="E8960"/>
    </row>
    <row r="8961" s="2" customFormat="1" spans="1:5">
      <c r="A8961"/>
      <c r="B8961"/>
      <c r="C8961"/>
      <c r="D8961"/>
      <c r="E8961"/>
    </row>
    <row r="8962" s="2" customFormat="1" spans="1:5">
      <c r="A8962"/>
      <c r="B8962"/>
      <c r="C8962"/>
      <c r="D8962"/>
      <c r="E8962"/>
    </row>
    <row r="8963" s="2" customFormat="1" spans="1:5">
      <c r="A8963"/>
      <c r="B8963"/>
      <c r="C8963"/>
      <c r="D8963"/>
      <c r="E8963"/>
    </row>
    <row r="8964" s="2" customFormat="1" spans="1:5">
      <c r="A8964"/>
      <c r="B8964"/>
      <c r="C8964"/>
      <c r="D8964"/>
      <c r="E8964"/>
    </row>
    <row r="8965" s="2" customFormat="1" spans="1:5">
      <c r="A8965"/>
      <c r="B8965"/>
      <c r="C8965"/>
      <c r="D8965"/>
      <c r="E8965"/>
    </row>
    <row r="8966" s="2" customFormat="1" spans="1:5">
      <c r="A8966"/>
      <c r="B8966"/>
      <c r="C8966"/>
      <c r="D8966"/>
      <c r="E8966"/>
    </row>
    <row r="8967" s="2" customFormat="1" spans="1:5">
      <c r="A8967"/>
      <c r="B8967"/>
      <c r="C8967"/>
      <c r="D8967"/>
      <c r="E8967"/>
    </row>
    <row r="8968" s="2" customFormat="1" spans="1:5">
      <c r="A8968"/>
      <c r="B8968"/>
      <c r="C8968"/>
      <c r="D8968"/>
      <c r="E8968"/>
    </row>
    <row r="8969" s="2" customFormat="1" spans="1:5">
      <c r="A8969"/>
      <c r="B8969"/>
      <c r="C8969"/>
      <c r="D8969"/>
      <c r="E8969"/>
    </row>
    <row r="8970" s="2" customFormat="1" spans="1:5">
      <c r="A8970"/>
      <c r="B8970"/>
      <c r="C8970"/>
      <c r="D8970"/>
      <c r="E8970"/>
    </row>
    <row r="8971" s="2" customFormat="1" spans="1:5">
      <c r="A8971"/>
      <c r="B8971"/>
      <c r="C8971"/>
      <c r="D8971"/>
      <c r="E8971"/>
    </row>
    <row r="8972" s="2" customFormat="1" spans="1:5">
      <c r="A8972"/>
      <c r="B8972"/>
      <c r="C8972"/>
      <c r="D8972"/>
      <c r="E8972"/>
    </row>
    <row r="8973" s="2" customFormat="1" spans="1:5">
      <c r="A8973"/>
      <c r="B8973"/>
      <c r="C8973"/>
      <c r="D8973"/>
      <c r="E8973"/>
    </row>
    <row r="8974" s="2" customFormat="1" spans="1:5">
      <c r="A8974"/>
      <c r="B8974"/>
      <c r="C8974"/>
      <c r="D8974"/>
      <c r="E8974"/>
    </row>
    <row r="8975" s="2" customFormat="1" spans="1:5">
      <c r="A8975"/>
      <c r="B8975"/>
      <c r="C8975"/>
      <c r="D8975"/>
      <c r="E8975"/>
    </row>
    <row r="8976" s="2" customFormat="1" spans="1:5">
      <c r="A8976"/>
      <c r="B8976"/>
      <c r="C8976"/>
      <c r="D8976"/>
      <c r="E8976"/>
    </row>
    <row r="8977" s="2" customFormat="1" spans="1:5">
      <c r="A8977"/>
      <c r="B8977"/>
      <c r="C8977"/>
      <c r="D8977"/>
      <c r="E8977"/>
    </row>
    <row r="8978" s="2" customFormat="1" spans="1:5">
      <c r="A8978"/>
      <c r="B8978"/>
      <c r="C8978"/>
      <c r="D8978"/>
      <c r="E8978"/>
    </row>
    <row r="8979" s="2" customFormat="1" spans="1:5">
      <c r="A8979"/>
      <c r="B8979"/>
      <c r="C8979"/>
      <c r="D8979"/>
      <c r="E8979"/>
    </row>
    <row r="8980" s="2" customFormat="1" spans="1:5">
      <c r="A8980"/>
      <c r="B8980"/>
      <c r="C8980"/>
      <c r="D8980"/>
      <c r="E8980"/>
    </row>
    <row r="8981" s="2" customFormat="1" spans="1:5">
      <c r="A8981"/>
      <c r="B8981"/>
      <c r="C8981"/>
      <c r="D8981"/>
      <c r="E8981"/>
    </row>
    <row r="8982" s="2" customFormat="1" spans="1:5">
      <c r="A8982"/>
      <c r="B8982"/>
      <c r="C8982"/>
      <c r="D8982"/>
      <c r="E8982"/>
    </row>
    <row r="8983" s="2" customFormat="1" spans="1:5">
      <c r="A8983"/>
      <c r="B8983"/>
      <c r="C8983"/>
      <c r="D8983"/>
      <c r="E8983"/>
    </row>
    <row r="8984" s="2" customFormat="1" spans="1:5">
      <c r="A8984"/>
      <c r="B8984"/>
      <c r="C8984"/>
      <c r="D8984"/>
      <c r="E8984"/>
    </row>
    <row r="8985" s="2" customFormat="1" spans="1:5">
      <c r="A8985"/>
      <c r="B8985"/>
      <c r="C8985"/>
      <c r="D8985"/>
      <c r="E8985"/>
    </row>
    <row r="8986" s="2" customFormat="1" spans="1:5">
      <c r="A8986"/>
      <c r="B8986"/>
      <c r="C8986"/>
      <c r="D8986"/>
      <c r="E8986"/>
    </row>
    <row r="8987" s="2" customFormat="1" spans="1:5">
      <c r="A8987"/>
      <c r="B8987"/>
      <c r="C8987"/>
      <c r="D8987"/>
      <c r="E8987"/>
    </row>
    <row r="8988" s="2" customFormat="1" spans="1:5">
      <c r="A8988"/>
      <c r="B8988"/>
      <c r="C8988"/>
      <c r="D8988"/>
      <c r="E8988"/>
    </row>
    <row r="8989" s="2" customFormat="1" spans="1:5">
      <c r="A8989"/>
      <c r="B8989"/>
      <c r="C8989"/>
      <c r="D8989"/>
      <c r="E8989"/>
    </row>
    <row r="8990" s="2" customFormat="1" spans="1:5">
      <c r="A8990"/>
      <c r="B8990"/>
      <c r="C8990"/>
      <c r="D8990"/>
      <c r="E8990"/>
    </row>
    <row r="8991" s="2" customFormat="1" spans="1:5">
      <c r="A8991"/>
      <c r="B8991"/>
      <c r="C8991"/>
      <c r="D8991"/>
      <c r="E8991"/>
    </row>
    <row r="8992" s="2" customFormat="1" spans="1:5">
      <c r="A8992"/>
      <c r="B8992"/>
      <c r="C8992"/>
      <c r="D8992"/>
      <c r="E8992"/>
    </row>
    <row r="8993" s="2" customFormat="1" spans="1:5">
      <c r="A8993"/>
      <c r="B8993"/>
      <c r="C8993"/>
      <c r="D8993"/>
      <c r="E8993"/>
    </row>
    <row r="8994" s="2" customFormat="1" spans="1:5">
      <c r="A8994"/>
      <c r="B8994"/>
      <c r="C8994"/>
      <c r="D8994"/>
      <c r="E8994"/>
    </row>
    <row r="8995" s="2" customFormat="1" spans="1:5">
      <c r="A8995"/>
      <c r="B8995"/>
      <c r="C8995"/>
      <c r="D8995"/>
      <c r="E8995"/>
    </row>
    <row r="8996" s="2" customFormat="1" spans="1:5">
      <c r="A8996"/>
      <c r="B8996"/>
      <c r="C8996"/>
      <c r="D8996"/>
      <c r="E8996"/>
    </row>
    <row r="8997" s="2" customFormat="1" spans="1:5">
      <c r="A8997"/>
      <c r="B8997"/>
      <c r="C8997"/>
      <c r="D8997"/>
      <c r="E8997"/>
    </row>
    <row r="8998" s="2" customFormat="1" spans="1:5">
      <c r="A8998"/>
      <c r="B8998"/>
      <c r="C8998"/>
      <c r="D8998"/>
      <c r="E8998"/>
    </row>
    <row r="8999" s="2" customFormat="1" spans="1:5">
      <c r="A8999"/>
      <c r="B8999"/>
      <c r="C8999"/>
      <c r="D8999"/>
      <c r="E8999"/>
    </row>
    <row r="9000" s="2" customFormat="1" spans="1:5">
      <c r="A9000"/>
      <c r="B9000"/>
      <c r="C9000"/>
      <c r="D9000"/>
      <c r="E9000"/>
    </row>
    <row r="9001" s="2" customFormat="1" spans="1:5">
      <c r="A9001"/>
      <c r="B9001"/>
      <c r="C9001"/>
      <c r="D9001"/>
      <c r="E9001"/>
    </row>
    <row r="9002" s="2" customFormat="1" spans="1:5">
      <c r="A9002"/>
      <c r="B9002"/>
      <c r="C9002"/>
      <c r="D9002"/>
      <c r="E9002"/>
    </row>
    <row r="9003" s="2" customFormat="1" spans="1:5">
      <c r="A9003"/>
      <c r="B9003"/>
      <c r="C9003"/>
      <c r="D9003"/>
      <c r="E9003"/>
    </row>
    <row r="9004" s="2" customFormat="1" spans="1:5">
      <c r="A9004"/>
      <c r="B9004"/>
      <c r="C9004"/>
      <c r="D9004"/>
      <c r="E9004"/>
    </row>
    <row r="9005" s="2" customFormat="1" spans="1:5">
      <c r="A9005"/>
      <c r="B9005"/>
      <c r="C9005"/>
      <c r="D9005"/>
      <c r="E9005"/>
    </row>
    <row r="9006" s="2" customFormat="1" spans="1:5">
      <c r="A9006"/>
      <c r="B9006"/>
      <c r="C9006"/>
      <c r="D9006"/>
      <c r="E9006"/>
    </row>
    <row r="9007" s="2" customFormat="1" spans="1:5">
      <c r="A9007"/>
      <c r="B9007"/>
      <c r="C9007"/>
      <c r="D9007"/>
      <c r="E9007"/>
    </row>
    <row r="9008" s="2" customFormat="1" spans="1:5">
      <c r="A9008"/>
      <c r="B9008"/>
      <c r="C9008"/>
      <c r="D9008"/>
      <c r="E9008"/>
    </row>
    <row r="9009" s="2" customFormat="1" spans="1:5">
      <c r="A9009"/>
      <c r="B9009"/>
      <c r="C9009"/>
      <c r="D9009"/>
      <c r="E9009"/>
    </row>
    <row r="9010" s="2" customFormat="1" spans="1:5">
      <c r="A9010"/>
      <c r="B9010"/>
      <c r="C9010"/>
      <c r="D9010"/>
      <c r="E9010"/>
    </row>
    <row r="9011" s="2" customFormat="1" spans="1:5">
      <c r="A9011"/>
      <c r="B9011"/>
      <c r="C9011"/>
      <c r="D9011"/>
      <c r="E9011"/>
    </row>
    <row r="9012" s="2" customFormat="1" spans="1:5">
      <c r="A9012"/>
      <c r="B9012"/>
      <c r="C9012"/>
      <c r="D9012"/>
      <c r="E9012"/>
    </row>
    <row r="9013" s="2" customFormat="1" spans="1:5">
      <c r="A9013"/>
      <c r="B9013"/>
      <c r="C9013"/>
      <c r="D9013"/>
      <c r="E9013"/>
    </row>
    <row r="9014" s="2" customFormat="1" spans="1:5">
      <c r="A9014"/>
      <c r="B9014"/>
      <c r="C9014"/>
      <c r="D9014"/>
      <c r="E9014"/>
    </row>
    <row r="9015" s="2" customFormat="1" spans="1:5">
      <c r="A9015"/>
      <c r="B9015"/>
      <c r="C9015"/>
      <c r="D9015"/>
      <c r="E9015"/>
    </row>
    <row r="9016" s="2" customFormat="1" spans="1:5">
      <c r="A9016"/>
      <c r="B9016"/>
      <c r="C9016"/>
      <c r="D9016"/>
      <c r="E9016"/>
    </row>
    <row r="9017" s="2" customFormat="1" spans="1:5">
      <c r="A9017"/>
      <c r="B9017"/>
      <c r="C9017"/>
      <c r="D9017"/>
      <c r="E9017"/>
    </row>
    <row r="9018" s="2" customFormat="1" spans="1:5">
      <c r="A9018"/>
      <c r="B9018"/>
      <c r="C9018"/>
      <c r="D9018"/>
      <c r="E9018"/>
    </row>
    <row r="9019" s="2" customFormat="1" spans="1:5">
      <c r="A9019"/>
      <c r="B9019"/>
      <c r="C9019"/>
      <c r="D9019"/>
      <c r="E9019"/>
    </row>
    <row r="9020" s="2" customFormat="1" spans="1:5">
      <c r="A9020"/>
      <c r="B9020"/>
      <c r="C9020"/>
      <c r="D9020"/>
      <c r="E9020"/>
    </row>
    <row r="9021" s="2" customFormat="1" spans="1:5">
      <c r="A9021"/>
      <c r="B9021"/>
      <c r="C9021"/>
      <c r="D9021"/>
      <c r="E9021"/>
    </row>
    <row r="9022" s="2" customFormat="1" spans="1:5">
      <c r="A9022"/>
      <c r="B9022"/>
      <c r="C9022"/>
      <c r="D9022"/>
      <c r="E9022"/>
    </row>
    <row r="9023" s="2" customFormat="1" spans="1:5">
      <c r="A9023"/>
      <c r="B9023"/>
      <c r="C9023"/>
      <c r="D9023"/>
      <c r="E9023"/>
    </row>
    <row r="9024" s="2" customFormat="1" spans="1:5">
      <c r="A9024"/>
      <c r="B9024"/>
      <c r="C9024"/>
      <c r="D9024"/>
      <c r="E9024"/>
    </row>
    <row r="9025" s="2" customFormat="1" spans="1:5">
      <c r="A9025"/>
      <c r="B9025"/>
      <c r="C9025"/>
      <c r="D9025"/>
      <c r="E9025"/>
    </row>
    <row r="9026" s="2" customFormat="1" spans="1:5">
      <c r="A9026"/>
      <c r="B9026"/>
      <c r="C9026"/>
      <c r="D9026"/>
      <c r="E9026"/>
    </row>
    <row r="9027" s="2" customFormat="1" spans="1:5">
      <c r="A9027"/>
      <c r="B9027"/>
      <c r="C9027"/>
      <c r="D9027"/>
      <c r="E9027"/>
    </row>
    <row r="9028" s="2" customFormat="1" spans="1:5">
      <c r="A9028"/>
      <c r="B9028"/>
      <c r="C9028"/>
      <c r="D9028"/>
      <c r="E9028"/>
    </row>
    <row r="9029" s="2" customFormat="1" spans="1:5">
      <c r="A9029"/>
      <c r="B9029"/>
      <c r="C9029"/>
      <c r="D9029"/>
      <c r="E9029"/>
    </row>
    <row r="9030" s="2" customFormat="1" spans="1:5">
      <c r="A9030"/>
      <c r="B9030"/>
      <c r="C9030"/>
      <c r="D9030"/>
      <c r="E9030"/>
    </row>
    <row r="9031" s="2" customFormat="1" spans="1:5">
      <c r="A9031"/>
      <c r="B9031"/>
      <c r="C9031"/>
      <c r="D9031"/>
      <c r="E9031"/>
    </row>
    <row r="9032" s="2" customFormat="1" spans="1:5">
      <c r="A9032"/>
      <c r="B9032"/>
      <c r="C9032"/>
      <c r="D9032"/>
      <c r="E9032"/>
    </row>
    <row r="9033" s="2" customFormat="1" spans="1:5">
      <c r="A9033"/>
      <c r="B9033"/>
      <c r="C9033"/>
      <c r="D9033"/>
      <c r="E9033"/>
    </row>
    <row r="9034" s="2" customFormat="1" spans="1:5">
      <c r="A9034"/>
      <c r="B9034"/>
      <c r="C9034"/>
      <c r="D9034"/>
      <c r="E9034"/>
    </row>
    <row r="9035" s="2" customFormat="1" spans="1:5">
      <c r="A9035"/>
      <c r="B9035"/>
      <c r="C9035"/>
      <c r="D9035"/>
      <c r="E9035"/>
    </row>
    <row r="9036" s="2" customFormat="1" spans="1:5">
      <c r="A9036"/>
      <c r="B9036"/>
      <c r="C9036"/>
      <c r="D9036"/>
      <c r="E9036"/>
    </row>
    <row r="9037" s="2" customFormat="1" spans="1:5">
      <c r="A9037"/>
      <c r="B9037"/>
      <c r="C9037"/>
      <c r="D9037"/>
      <c r="E9037"/>
    </row>
    <row r="9038" s="2" customFormat="1" spans="1:5">
      <c r="A9038"/>
      <c r="B9038"/>
      <c r="C9038"/>
      <c r="D9038"/>
      <c r="E9038"/>
    </row>
    <row r="9039" s="2" customFormat="1" spans="1:5">
      <c r="A9039"/>
      <c r="B9039"/>
      <c r="C9039"/>
      <c r="D9039"/>
      <c r="E9039"/>
    </row>
    <row r="9040" s="2" customFormat="1" spans="1:5">
      <c r="A9040"/>
      <c r="B9040"/>
      <c r="C9040"/>
      <c r="D9040"/>
      <c r="E9040"/>
    </row>
    <row r="9041" s="2" customFormat="1" spans="1:5">
      <c r="A9041"/>
      <c r="B9041"/>
      <c r="C9041"/>
      <c r="D9041"/>
      <c r="E9041"/>
    </row>
    <row r="9042" s="2" customFormat="1" spans="1:5">
      <c r="A9042"/>
      <c r="B9042"/>
      <c r="C9042"/>
      <c r="D9042"/>
      <c r="E9042"/>
    </row>
    <row r="9043" s="2" customFormat="1" spans="1:5">
      <c r="A9043"/>
      <c r="B9043"/>
      <c r="C9043"/>
      <c r="D9043"/>
      <c r="E9043"/>
    </row>
    <row r="9044" s="2" customFormat="1" spans="1:5">
      <c r="A9044"/>
      <c r="B9044"/>
      <c r="C9044"/>
      <c r="D9044"/>
      <c r="E9044"/>
    </row>
    <row r="9045" s="2" customFormat="1" spans="1:5">
      <c r="A9045"/>
      <c r="B9045"/>
      <c r="C9045"/>
      <c r="D9045"/>
      <c r="E9045"/>
    </row>
    <row r="9046" s="2" customFormat="1" spans="1:5">
      <c r="A9046"/>
      <c r="B9046"/>
      <c r="C9046"/>
      <c r="D9046"/>
      <c r="E9046"/>
    </row>
    <row r="9047" s="2" customFormat="1" spans="1:5">
      <c r="A9047"/>
      <c r="B9047"/>
      <c r="C9047"/>
      <c r="D9047"/>
      <c r="E9047"/>
    </row>
    <row r="9048" s="2" customFormat="1" spans="1:5">
      <c r="A9048"/>
      <c r="B9048"/>
      <c r="C9048"/>
      <c r="D9048"/>
      <c r="E9048"/>
    </row>
    <row r="9049" s="2" customFormat="1" spans="1:5">
      <c r="A9049"/>
      <c r="B9049"/>
      <c r="C9049"/>
      <c r="D9049"/>
      <c r="E9049"/>
    </row>
    <row r="9050" s="2" customFormat="1" spans="1:5">
      <c r="A9050"/>
      <c r="B9050"/>
      <c r="C9050"/>
      <c r="D9050"/>
      <c r="E9050"/>
    </row>
    <row r="9051" s="2" customFormat="1" spans="1:5">
      <c r="A9051"/>
      <c r="B9051"/>
      <c r="C9051"/>
      <c r="D9051"/>
      <c r="E9051"/>
    </row>
    <row r="9052" s="2" customFormat="1" spans="1:5">
      <c r="A9052"/>
      <c r="B9052"/>
      <c r="C9052"/>
      <c r="D9052"/>
      <c r="E9052"/>
    </row>
    <row r="9053" s="2" customFormat="1" spans="1:5">
      <c r="A9053"/>
      <c r="B9053"/>
      <c r="C9053"/>
      <c r="D9053"/>
      <c r="E9053"/>
    </row>
    <row r="9054" s="2" customFormat="1" spans="1:5">
      <c r="A9054"/>
      <c r="B9054"/>
      <c r="C9054"/>
      <c r="D9054"/>
      <c r="E9054"/>
    </row>
    <row r="9055" s="2" customFormat="1" spans="1:5">
      <c r="A9055"/>
      <c r="B9055"/>
      <c r="C9055"/>
      <c r="D9055"/>
      <c r="E9055"/>
    </row>
    <row r="9056" s="2" customFormat="1" spans="1:5">
      <c r="A9056"/>
      <c r="B9056"/>
      <c r="C9056"/>
      <c r="D9056"/>
      <c r="E9056"/>
    </row>
    <row r="9057" s="2" customFormat="1" spans="1:5">
      <c r="A9057"/>
      <c r="B9057"/>
      <c r="C9057"/>
      <c r="D9057"/>
      <c r="E9057"/>
    </row>
    <row r="9058" s="2" customFormat="1" spans="1:5">
      <c r="A9058"/>
      <c r="B9058"/>
      <c r="C9058"/>
      <c r="D9058"/>
      <c r="E9058"/>
    </row>
    <row r="9059" s="2" customFormat="1" spans="1:5">
      <c r="A9059"/>
      <c r="B9059"/>
      <c r="C9059"/>
      <c r="D9059"/>
      <c r="E9059"/>
    </row>
    <row r="9060" s="2" customFormat="1" spans="1:5">
      <c r="A9060"/>
      <c r="B9060"/>
      <c r="C9060"/>
      <c r="D9060"/>
      <c r="E9060"/>
    </row>
    <row r="9061" s="2" customFormat="1" spans="1:5">
      <c r="A9061"/>
      <c r="B9061"/>
      <c r="C9061"/>
      <c r="D9061"/>
      <c r="E9061"/>
    </row>
    <row r="9062" s="2" customFormat="1" spans="1:5">
      <c r="A9062"/>
      <c r="B9062"/>
      <c r="C9062"/>
      <c r="D9062"/>
      <c r="E9062"/>
    </row>
    <row r="9063" s="2" customFormat="1" spans="1:5">
      <c r="A9063"/>
      <c r="B9063"/>
      <c r="C9063"/>
      <c r="D9063"/>
      <c r="E9063"/>
    </row>
    <row r="9064" s="2" customFormat="1" spans="1:5">
      <c r="A9064"/>
      <c r="B9064"/>
      <c r="C9064"/>
      <c r="D9064"/>
      <c r="E9064"/>
    </row>
    <row r="9065" s="2" customFormat="1" spans="1:5">
      <c r="A9065"/>
      <c r="B9065"/>
      <c r="C9065"/>
      <c r="D9065"/>
      <c r="E9065"/>
    </row>
    <row r="9066" s="2" customFormat="1" spans="1:5">
      <c r="A9066"/>
      <c r="B9066"/>
      <c r="C9066"/>
      <c r="D9066"/>
      <c r="E9066"/>
    </row>
    <row r="9067" s="2" customFormat="1" spans="1:5">
      <c r="A9067"/>
      <c r="B9067"/>
      <c r="C9067"/>
      <c r="D9067"/>
      <c r="E9067"/>
    </row>
    <row r="9068" s="2" customFormat="1" spans="1:5">
      <c r="A9068"/>
      <c r="B9068"/>
      <c r="C9068"/>
      <c r="D9068"/>
      <c r="E9068"/>
    </row>
    <row r="9069" s="2" customFormat="1" spans="1:5">
      <c r="A9069"/>
      <c r="B9069"/>
      <c r="C9069"/>
      <c r="D9069"/>
      <c r="E9069"/>
    </row>
    <row r="9070" s="2" customFormat="1" spans="1:5">
      <c r="A9070"/>
      <c r="B9070"/>
      <c r="C9070"/>
      <c r="D9070"/>
      <c r="E9070"/>
    </row>
    <row r="9071" s="2" customFormat="1" spans="1:5">
      <c r="A9071"/>
      <c r="B9071"/>
      <c r="C9071"/>
      <c r="D9071"/>
      <c r="E9071"/>
    </row>
    <row r="9072" s="2" customFormat="1" spans="1:5">
      <c r="A9072"/>
      <c r="B9072"/>
      <c r="C9072"/>
      <c r="D9072"/>
      <c r="E9072"/>
    </row>
    <row r="9073" s="2" customFormat="1" spans="1:5">
      <c r="A9073"/>
      <c r="B9073"/>
      <c r="C9073"/>
      <c r="D9073"/>
      <c r="E9073"/>
    </row>
    <row r="9074" s="2" customFormat="1" spans="1:5">
      <c r="A9074"/>
      <c r="B9074"/>
      <c r="C9074"/>
      <c r="D9074"/>
      <c r="E9074"/>
    </row>
    <row r="9075" s="2" customFormat="1" spans="1:5">
      <c r="A9075"/>
      <c r="B9075"/>
      <c r="C9075"/>
      <c r="D9075"/>
      <c r="E9075"/>
    </row>
    <row r="9076" s="2" customFormat="1" spans="1:5">
      <c r="A9076"/>
      <c r="B9076"/>
      <c r="C9076"/>
      <c r="D9076"/>
      <c r="E9076"/>
    </row>
    <row r="9077" s="2" customFormat="1" spans="1:5">
      <c r="A9077"/>
      <c r="B9077"/>
      <c r="C9077"/>
      <c r="D9077"/>
      <c r="E9077"/>
    </row>
    <row r="9078" s="2" customFormat="1" spans="1:5">
      <c r="A9078"/>
      <c r="B9078"/>
      <c r="C9078"/>
      <c r="D9078"/>
      <c r="E9078"/>
    </row>
    <row r="9079" s="2" customFormat="1" spans="1:5">
      <c r="A9079"/>
      <c r="B9079"/>
      <c r="C9079"/>
      <c r="D9079"/>
      <c r="E9079"/>
    </row>
    <row r="9080" s="2" customFormat="1" spans="1:5">
      <c r="A9080"/>
      <c r="B9080"/>
      <c r="C9080"/>
      <c r="D9080"/>
      <c r="E9080"/>
    </row>
    <row r="9081" s="2" customFormat="1" spans="1:5">
      <c r="A9081"/>
      <c r="B9081"/>
      <c r="C9081"/>
      <c r="D9081"/>
      <c r="E9081"/>
    </row>
    <row r="9082" s="2" customFormat="1" spans="1:5">
      <c r="A9082"/>
      <c r="B9082"/>
      <c r="C9082"/>
      <c r="D9082"/>
      <c r="E9082"/>
    </row>
    <row r="9083" s="2" customFormat="1" spans="1:5">
      <c r="A9083"/>
      <c r="B9083"/>
      <c r="C9083"/>
      <c r="D9083"/>
      <c r="E9083"/>
    </row>
    <row r="9084" s="2" customFormat="1" spans="1:5">
      <c r="A9084"/>
      <c r="B9084"/>
      <c r="C9084"/>
      <c r="D9084"/>
      <c r="E9084"/>
    </row>
    <row r="9085" s="2" customFormat="1" spans="1:5">
      <c r="A9085"/>
      <c r="B9085"/>
      <c r="C9085"/>
      <c r="D9085"/>
      <c r="E9085"/>
    </row>
    <row r="9086" s="2" customFormat="1" spans="1:5">
      <c r="A9086"/>
      <c r="B9086"/>
      <c r="C9086"/>
      <c r="D9086"/>
      <c r="E9086"/>
    </row>
    <row r="9087" s="2" customFormat="1" spans="1:5">
      <c r="A9087"/>
      <c r="B9087"/>
      <c r="C9087"/>
      <c r="D9087"/>
      <c r="E9087"/>
    </row>
    <row r="9088" s="2" customFormat="1" spans="1:5">
      <c r="A9088"/>
      <c r="B9088"/>
      <c r="C9088"/>
      <c r="D9088"/>
      <c r="E9088"/>
    </row>
    <row r="9089" s="2" customFormat="1" spans="1:5">
      <c r="A9089"/>
      <c r="B9089"/>
      <c r="C9089"/>
      <c r="D9089"/>
      <c r="E9089"/>
    </row>
    <row r="9090" s="2" customFormat="1" spans="1:5">
      <c r="A9090"/>
      <c r="B9090"/>
      <c r="C9090"/>
      <c r="D9090"/>
      <c r="E9090"/>
    </row>
    <row r="9091" s="2" customFormat="1" spans="1:5">
      <c r="A9091"/>
      <c r="B9091"/>
      <c r="C9091"/>
      <c r="D9091"/>
      <c r="E9091"/>
    </row>
    <row r="9092" s="2" customFormat="1" spans="1:5">
      <c r="A9092"/>
      <c r="B9092"/>
      <c r="C9092"/>
      <c r="D9092"/>
      <c r="E9092"/>
    </row>
    <row r="9093" s="2" customFormat="1" spans="1:5">
      <c r="A9093"/>
      <c r="B9093"/>
      <c r="C9093"/>
      <c r="D9093"/>
      <c r="E9093"/>
    </row>
    <row r="9094" s="2" customFormat="1" spans="1:5">
      <c r="A9094"/>
      <c r="B9094"/>
      <c r="C9094"/>
      <c r="D9094"/>
      <c r="E9094"/>
    </row>
    <row r="9095" s="2" customFormat="1" spans="1:5">
      <c r="A9095"/>
      <c r="B9095"/>
      <c r="C9095"/>
      <c r="D9095"/>
      <c r="E9095"/>
    </row>
    <row r="9096" s="2" customFormat="1" spans="1:5">
      <c r="A9096"/>
      <c r="B9096"/>
      <c r="C9096"/>
      <c r="D9096"/>
      <c r="E9096"/>
    </row>
    <row r="9097" s="2" customFormat="1" spans="1:5">
      <c r="A9097"/>
      <c r="B9097"/>
      <c r="C9097"/>
      <c r="D9097"/>
      <c r="E9097"/>
    </row>
    <row r="9098" s="2" customFormat="1" spans="1:5">
      <c r="A9098"/>
      <c r="B9098"/>
      <c r="C9098"/>
      <c r="D9098"/>
      <c r="E9098"/>
    </row>
    <row r="9099" s="2" customFormat="1" spans="1:5">
      <c r="A9099"/>
      <c r="B9099"/>
      <c r="C9099"/>
      <c r="D9099"/>
      <c r="E9099"/>
    </row>
    <row r="9100" s="2" customFormat="1" spans="1:5">
      <c r="A9100"/>
      <c r="B9100"/>
      <c r="C9100"/>
      <c r="D9100"/>
      <c r="E9100"/>
    </row>
    <row r="9101" s="2" customFormat="1" spans="1:5">
      <c r="A9101"/>
      <c r="B9101"/>
      <c r="C9101"/>
      <c r="D9101"/>
      <c r="E9101"/>
    </row>
    <row r="9102" s="2" customFormat="1" spans="1:5">
      <c r="A9102"/>
      <c r="B9102"/>
      <c r="C9102"/>
      <c r="D9102"/>
      <c r="E9102"/>
    </row>
    <row r="9103" s="2" customFormat="1" spans="1:5">
      <c r="A9103"/>
      <c r="B9103"/>
      <c r="C9103"/>
      <c r="D9103"/>
      <c r="E9103"/>
    </row>
    <row r="9104" s="2" customFormat="1" spans="1:5">
      <c r="A9104"/>
      <c r="B9104"/>
      <c r="C9104"/>
      <c r="D9104"/>
      <c r="E9104"/>
    </row>
    <row r="9105" s="2" customFormat="1" spans="1:5">
      <c r="A9105"/>
      <c r="B9105"/>
      <c r="C9105"/>
      <c r="D9105"/>
      <c r="E9105"/>
    </row>
    <row r="9106" s="2" customFormat="1" spans="1:5">
      <c r="A9106"/>
      <c r="B9106"/>
      <c r="C9106"/>
      <c r="D9106"/>
      <c r="E9106"/>
    </row>
    <row r="9107" s="2" customFormat="1" spans="1:5">
      <c r="A9107"/>
      <c r="B9107"/>
      <c r="C9107"/>
      <c r="D9107"/>
      <c r="E9107"/>
    </row>
    <row r="9108" s="2" customFormat="1" spans="1:5">
      <c r="A9108"/>
      <c r="B9108"/>
      <c r="C9108"/>
      <c r="D9108"/>
      <c r="E9108"/>
    </row>
    <row r="9109" s="2" customFormat="1" spans="1:5">
      <c r="A9109"/>
      <c r="B9109"/>
      <c r="C9109"/>
      <c r="D9109"/>
      <c r="E9109"/>
    </row>
    <row r="9110" s="2" customFormat="1" spans="1:5">
      <c r="A9110"/>
      <c r="B9110"/>
      <c r="C9110"/>
      <c r="D9110"/>
      <c r="E9110"/>
    </row>
    <row r="9111" s="2" customFormat="1" spans="1:5">
      <c r="A9111"/>
      <c r="B9111"/>
      <c r="C9111"/>
      <c r="D9111"/>
      <c r="E9111"/>
    </row>
    <row r="9112" s="2" customFormat="1" spans="1:5">
      <c r="A9112"/>
      <c r="B9112"/>
      <c r="C9112"/>
      <c r="D9112"/>
      <c r="E9112"/>
    </row>
    <row r="9113" s="2" customFormat="1" spans="1:5">
      <c r="A9113"/>
      <c r="B9113"/>
      <c r="C9113"/>
      <c r="D9113"/>
      <c r="E9113"/>
    </row>
    <row r="9114" s="2" customFormat="1" spans="1:5">
      <c r="A9114"/>
      <c r="B9114"/>
      <c r="C9114"/>
      <c r="D9114"/>
      <c r="E9114"/>
    </row>
    <row r="9115" s="2" customFormat="1" spans="1:5">
      <c r="A9115"/>
      <c r="B9115"/>
      <c r="C9115"/>
      <c r="D9115"/>
      <c r="E9115"/>
    </row>
    <row r="9116" s="2" customFormat="1" spans="1:5">
      <c r="A9116"/>
      <c r="B9116"/>
      <c r="C9116"/>
      <c r="D9116"/>
      <c r="E9116"/>
    </row>
    <row r="9117" s="2" customFormat="1" spans="1:5">
      <c r="A9117"/>
      <c r="B9117"/>
      <c r="C9117"/>
      <c r="D9117"/>
      <c r="E9117"/>
    </row>
    <row r="9118" s="2" customFormat="1" spans="1:5">
      <c r="A9118"/>
      <c r="B9118"/>
      <c r="C9118"/>
      <c r="D9118"/>
      <c r="E9118"/>
    </row>
    <row r="9119" s="2" customFormat="1" spans="1:5">
      <c r="A9119"/>
      <c r="B9119"/>
      <c r="C9119"/>
      <c r="D9119"/>
      <c r="E9119"/>
    </row>
    <row r="9120" s="2" customFormat="1" spans="1:5">
      <c r="A9120"/>
      <c r="B9120"/>
      <c r="C9120"/>
      <c r="D9120"/>
      <c r="E9120"/>
    </row>
    <row r="9121" s="2" customFormat="1" spans="1:5">
      <c r="A9121"/>
      <c r="B9121"/>
      <c r="C9121"/>
      <c r="D9121"/>
      <c r="E9121"/>
    </row>
    <row r="9122" s="2" customFormat="1" spans="1:5">
      <c r="A9122"/>
      <c r="B9122"/>
      <c r="C9122"/>
      <c r="D9122"/>
      <c r="E9122"/>
    </row>
    <row r="9123" s="2" customFormat="1" spans="1:5">
      <c r="A9123"/>
      <c r="B9123"/>
      <c r="C9123"/>
      <c r="D9123"/>
      <c r="E9123"/>
    </row>
    <row r="9124" s="2" customFormat="1" spans="1:5">
      <c r="A9124"/>
      <c r="B9124"/>
      <c r="C9124"/>
      <c r="D9124"/>
      <c r="E9124"/>
    </row>
    <row r="9125" s="2" customFormat="1" spans="1:5">
      <c r="A9125"/>
      <c r="B9125"/>
      <c r="C9125"/>
      <c r="D9125"/>
      <c r="E9125"/>
    </row>
    <row r="9126" s="2" customFormat="1" spans="1:5">
      <c r="A9126"/>
      <c r="B9126"/>
      <c r="C9126"/>
      <c r="D9126"/>
      <c r="E9126"/>
    </row>
    <row r="9127" s="2" customFormat="1" spans="1:5">
      <c r="A9127"/>
      <c r="B9127"/>
      <c r="C9127"/>
      <c r="D9127"/>
      <c r="E9127"/>
    </row>
    <row r="9128" s="2" customFormat="1" spans="1:5">
      <c r="A9128"/>
      <c r="B9128"/>
      <c r="C9128"/>
      <c r="D9128"/>
      <c r="E9128"/>
    </row>
    <row r="9129" s="2" customFormat="1" spans="1:5">
      <c r="A9129"/>
      <c r="B9129"/>
      <c r="C9129"/>
      <c r="D9129"/>
      <c r="E9129"/>
    </row>
    <row r="9130" s="2" customFormat="1" spans="1:5">
      <c r="A9130"/>
      <c r="B9130"/>
      <c r="C9130"/>
      <c r="D9130"/>
      <c r="E9130"/>
    </row>
    <row r="9131" s="2" customFormat="1" spans="1:5">
      <c r="A9131"/>
      <c r="B9131"/>
      <c r="C9131"/>
      <c r="D9131"/>
      <c r="E9131"/>
    </row>
    <row r="9132" s="2" customFormat="1" spans="1:5">
      <c r="A9132"/>
      <c r="B9132"/>
      <c r="C9132"/>
      <c r="D9132"/>
      <c r="E9132"/>
    </row>
    <row r="9133" s="2" customFormat="1" spans="1:5">
      <c r="A9133"/>
      <c r="B9133"/>
      <c r="C9133"/>
      <c r="D9133"/>
      <c r="E9133"/>
    </row>
    <row r="9134" s="2" customFormat="1" spans="1:5">
      <c r="A9134"/>
      <c r="B9134"/>
      <c r="C9134"/>
      <c r="D9134"/>
      <c r="E9134"/>
    </row>
    <row r="9135" s="2" customFormat="1" spans="1:5">
      <c r="A9135"/>
      <c r="B9135"/>
      <c r="C9135"/>
      <c r="D9135"/>
      <c r="E9135"/>
    </row>
    <row r="9136" s="2" customFormat="1" spans="1:5">
      <c r="A9136"/>
      <c r="B9136"/>
      <c r="C9136"/>
      <c r="D9136"/>
      <c r="E9136"/>
    </row>
    <row r="9137" s="2" customFormat="1" spans="1:5">
      <c r="A9137"/>
      <c r="B9137"/>
      <c r="C9137"/>
      <c r="D9137"/>
      <c r="E9137"/>
    </row>
    <row r="9138" s="2" customFormat="1" spans="1:5">
      <c r="A9138"/>
      <c r="B9138"/>
      <c r="C9138"/>
      <c r="D9138"/>
      <c r="E9138"/>
    </row>
    <row r="9139" s="2" customFormat="1" spans="1:5">
      <c r="A9139"/>
      <c r="B9139"/>
      <c r="C9139"/>
      <c r="D9139"/>
      <c r="E9139"/>
    </row>
    <row r="9140" s="2" customFormat="1" spans="1:5">
      <c r="A9140"/>
      <c r="B9140"/>
      <c r="C9140"/>
      <c r="D9140"/>
      <c r="E9140"/>
    </row>
    <row r="9141" s="2" customFormat="1" spans="1:5">
      <c r="A9141"/>
      <c r="B9141"/>
      <c r="C9141"/>
      <c r="D9141"/>
      <c r="E9141"/>
    </row>
    <row r="9142" s="2" customFormat="1" spans="1:5">
      <c r="A9142"/>
      <c r="B9142"/>
      <c r="C9142"/>
      <c r="D9142"/>
      <c r="E9142"/>
    </row>
    <row r="9143" s="2" customFormat="1" spans="1:5">
      <c r="A9143"/>
      <c r="B9143"/>
      <c r="C9143"/>
      <c r="D9143"/>
      <c r="E9143"/>
    </row>
    <row r="9144" s="2" customFormat="1" spans="1:5">
      <c r="A9144"/>
      <c r="B9144"/>
      <c r="C9144"/>
      <c r="D9144"/>
      <c r="E9144"/>
    </row>
    <row r="9145" s="2" customFormat="1" spans="1:5">
      <c r="A9145"/>
      <c r="B9145"/>
      <c r="C9145"/>
      <c r="D9145"/>
      <c r="E9145"/>
    </row>
    <row r="9146" s="2" customFormat="1" spans="1:5">
      <c r="A9146"/>
      <c r="B9146"/>
      <c r="C9146"/>
      <c r="D9146"/>
      <c r="E9146"/>
    </row>
    <row r="9147" s="2" customFormat="1" spans="1:5">
      <c r="A9147"/>
      <c r="B9147"/>
      <c r="C9147"/>
      <c r="D9147"/>
      <c r="E9147"/>
    </row>
    <row r="9148" s="2" customFormat="1" spans="1:5">
      <c r="A9148"/>
      <c r="B9148"/>
      <c r="C9148"/>
      <c r="D9148"/>
      <c r="E9148"/>
    </row>
    <row r="9149" s="2" customFormat="1" spans="1:5">
      <c r="A9149"/>
      <c r="B9149"/>
      <c r="C9149"/>
      <c r="D9149"/>
      <c r="E9149"/>
    </row>
    <row r="9150" s="2" customFormat="1" spans="1:5">
      <c r="A9150"/>
      <c r="B9150"/>
      <c r="C9150"/>
      <c r="D9150"/>
      <c r="E9150"/>
    </row>
    <row r="9151" s="2" customFormat="1" spans="1:5">
      <c r="A9151"/>
      <c r="B9151"/>
      <c r="C9151"/>
      <c r="D9151"/>
      <c r="E9151"/>
    </row>
    <row r="9152" s="2" customFormat="1" spans="1:5">
      <c r="A9152"/>
      <c r="B9152"/>
      <c r="C9152"/>
      <c r="D9152"/>
      <c r="E9152"/>
    </row>
    <row r="9153" s="2" customFormat="1" spans="1:5">
      <c r="A9153"/>
      <c r="B9153"/>
      <c r="C9153"/>
      <c r="D9153"/>
      <c r="E9153"/>
    </row>
    <row r="9154" s="2" customFormat="1" spans="1:5">
      <c r="A9154"/>
      <c r="B9154"/>
      <c r="C9154"/>
      <c r="D9154"/>
      <c r="E9154"/>
    </row>
    <row r="9155" s="2" customFormat="1" spans="1:5">
      <c r="A9155"/>
      <c r="B9155"/>
      <c r="C9155"/>
      <c r="D9155"/>
      <c r="E9155"/>
    </row>
    <row r="9156" s="2" customFormat="1" spans="1:5">
      <c r="A9156"/>
      <c r="B9156"/>
      <c r="C9156"/>
      <c r="D9156"/>
      <c r="E9156"/>
    </row>
    <row r="9157" s="2" customFormat="1" spans="1:5">
      <c r="A9157"/>
      <c r="B9157"/>
      <c r="C9157"/>
      <c r="D9157"/>
      <c r="E9157"/>
    </row>
    <row r="9158" s="2" customFormat="1" spans="1:5">
      <c r="A9158"/>
      <c r="B9158"/>
      <c r="C9158"/>
      <c r="D9158"/>
      <c r="E9158"/>
    </row>
    <row r="9159" s="2" customFormat="1" spans="1:5">
      <c r="A9159"/>
      <c r="B9159"/>
      <c r="C9159"/>
      <c r="D9159"/>
      <c r="E9159"/>
    </row>
    <row r="9160" s="2" customFormat="1" spans="1:5">
      <c r="A9160"/>
      <c r="B9160"/>
      <c r="C9160"/>
      <c r="D9160"/>
      <c r="E9160"/>
    </row>
    <row r="9161" s="2" customFormat="1" spans="1:5">
      <c r="A9161"/>
      <c r="B9161"/>
      <c r="C9161"/>
      <c r="D9161"/>
      <c r="E9161"/>
    </row>
    <row r="9162" s="2" customFormat="1" spans="1:5">
      <c r="A9162"/>
      <c r="B9162"/>
      <c r="C9162"/>
      <c r="D9162"/>
      <c r="E9162"/>
    </row>
    <row r="9163" s="2" customFormat="1" spans="1:5">
      <c r="A9163"/>
      <c r="B9163"/>
      <c r="C9163"/>
      <c r="D9163"/>
      <c r="E9163"/>
    </row>
    <row r="9164" s="2" customFormat="1" spans="1:5">
      <c r="A9164"/>
      <c r="B9164"/>
      <c r="C9164"/>
      <c r="D9164"/>
      <c r="E9164"/>
    </row>
    <row r="9165" s="2" customFormat="1" spans="1:5">
      <c r="A9165"/>
      <c r="B9165"/>
      <c r="C9165"/>
      <c r="D9165"/>
      <c r="E9165"/>
    </row>
    <row r="9166" s="2" customFormat="1" spans="1:5">
      <c r="A9166"/>
      <c r="B9166"/>
      <c r="C9166"/>
      <c r="D9166"/>
      <c r="E9166"/>
    </row>
    <row r="9167" s="2" customFormat="1" spans="1:5">
      <c r="A9167"/>
      <c r="B9167"/>
      <c r="C9167"/>
      <c r="D9167"/>
      <c r="E9167"/>
    </row>
    <row r="9168" s="2" customFormat="1" spans="1:5">
      <c r="A9168"/>
      <c r="B9168"/>
      <c r="C9168"/>
      <c r="D9168"/>
      <c r="E9168"/>
    </row>
    <row r="9169" s="2" customFormat="1" spans="1:5">
      <c r="A9169"/>
      <c r="B9169"/>
      <c r="C9169"/>
      <c r="D9169"/>
      <c r="E9169"/>
    </row>
    <row r="9170" s="2" customFormat="1" spans="1:5">
      <c r="A9170"/>
      <c r="B9170"/>
      <c r="C9170"/>
      <c r="D9170"/>
      <c r="E9170"/>
    </row>
    <row r="9171" s="2" customFormat="1" spans="1:5">
      <c r="A9171"/>
      <c r="B9171"/>
      <c r="C9171"/>
      <c r="D9171"/>
      <c r="E9171"/>
    </row>
    <row r="9172" s="2" customFormat="1" spans="1:5">
      <c r="A9172"/>
      <c r="B9172"/>
      <c r="C9172"/>
      <c r="D9172"/>
      <c r="E9172"/>
    </row>
    <row r="9173" s="2" customFormat="1" spans="1:5">
      <c r="A9173"/>
      <c r="B9173"/>
      <c r="C9173"/>
      <c r="D9173"/>
      <c r="E9173"/>
    </row>
    <row r="9174" s="2" customFormat="1" spans="1:5">
      <c r="A9174"/>
      <c r="B9174"/>
      <c r="C9174"/>
      <c r="D9174"/>
      <c r="E9174"/>
    </row>
    <row r="9175" s="2" customFormat="1" spans="1:5">
      <c r="A9175"/>
      <c r="B9175"/>
      <c r="C9175"/>
      <c r="D9175"/>
      <c r="E9175"/>
    </row>
    <row r="9176" s="2" customFormat="1" spans="1:5">
      <c r="A9176"/>
      <c r="B9176"/>
      <c r="C9176"/>
      <c r="D9176"/>
      <c r="E9176"/>
    </row>
    <row r="9177" s="2" customFormat="1" spans="1:5">
      <c r="A9177"/>
      <c r="B9177"/>
      <c r="C9177"/>
      <c r="D9177"/>
      <c r="E9177"/>
    </row>
    <row r="9178" s="2" customFormat="1" spans="1:5">
      <c r="A9178"/>
      <c r="B9178"/>
      <c r="C9178"/>
      <c r="D9178"/>
      <c r="E9178"/>
    </row>
    <row r="9179" s="2" customFormat="1" spans="1:5">
      <c r="A9179"/>
      <c r="B9179"/>
      <c r="C9179"/>
      <c r="D9179"/>
      <c r="E9179"/>
    </row>
    <row r="9180" s="2" customFormat="1" spans="1:5">
      <c r="A9180"/>
      <c r="B9180"/>
      <c r="C9180"/>
      <c r="D9180"/>
      <c r="E9180"/>
    </row>
    <row r="9181" s="2" customFormat="1" spans="1:5">
      <c r="A9181"/>
      <c r="B9181"/>
      <c r="C9181"/>
      <c r="D9181"/>
      <c r="E9181"/>
    </row>
    <row r="9182" s="2" customFormat="1" spans="1:5">
      <c r="A9182"/>
      <c r="B9182"/>
      <c r="C9182"/>
      <c r="D9182"/>
      <c r="E9182"/>
    </row>
    <row r="9183" s="2" customFormat="1" spans="1:5">
      <c r="A9183"/>
      <c r="B9183"/>
      <c r="C9183"/>
      <c r="D9183"/>
      <c r="E9183"/>
    </row>
    <row r="9184" s="2" customFormat="1" spans="1:5">
      <c r="A9184"/>
      <c r="B9184"/>
      <c r="C9184"/>
      <c r="D9184"/>
      <c r="E9184"/>
    </row>
    <row r="9185" s="2" customFormat="1" spans="1:5">
      <c r="A9185"/>
      <c r="B9185"/>
      <c r="C9185"/>
      <c r="D9185"/>
      <c r="E9185"/>
    </row>
    <row r="9186" s="2" customFormat="1" spans="1:5">
      <c r="A9186"/>
      <c r="B9186"/>
      <c r="C9186"/>
      <c r="D9186"/>
      <c r="E9186"/>
    </row>
    <row r="9187" s="2" customFormat="1" spans="1:5">
      <c r="A9187"/>
      <c r="B9187"/>
      <c r="C9187"/>
      <c r="D9187"/>
      <c r="E9187"/>
    </row>
    <row r="9188" s="2" customFormat="1" spans="1:5">
      <c r="A9188"/>
      <c r="B9188"/>
      <c r="C9188"/>
      <c r="D9188"/>
      <c r="E9188"/>
    </row>
    <row r="9189" s="2" customFormat="1" spans="1:5">
      <c r="A9189"/>
      <c r="B9189"/>
      <c r="C9189"/>
      <c r="D9189"/>
      <c r="E9189"/>
    </row>
    <row r="9190" s="2" customFormat="1" spans="1:5">
      <c r="A9190"/>
      <c r="B9190"/>
      <c r="C9190"/>
      <c r="D9190"/>
      <c r="E9190"/>
    </row>
    <row r="9191" s="2" customFormat="1" spans="1:5">
      <c r="A9191"/>
      <c r="B9191"/>
      <c r="C9191"/>
      <c r="D9191"/>
      <c r="E9191"/>
    </row>
    <row r="9192" s="2" customFormat="1" spans="1:5">
      <c r="A9192"/>
      <c r="B9192"/>
      <c r="C9192"/>
      <c r="D9192"/>
      <c r="E9192"/>
    </row>
    <row r="9193" s="2" customFormat="1" spans="1:5">
      <c r="A9193"/>
      <c r="B9193"/>
      <c r="C9193"/>
      <c r="D9193"/>
      <c r="E9193"/>
    </row>
    <row r="9194" s="2" customFormat="1" spans="1:5">
      <c r="A9194"/>
      <c r="B9194"/>
      <c r="C9194"/>
      <c r="D9194"/>
      <c r="E9194"/>
    </row>
    <row r="9195" s="2" customFormat="1" spans="1:5">
      <c r="A9195"/>
      <c r="B9195"/>
      <c r="C9195"/>
      <c r="D9195"/>
      <c r="E9195"/>
    </row>
    <row r="9196" s="2" customFormat="1" spans="1:5">
      <c r="A9196"/>
      <c r="B9196"/>
      <c r="C9196"/>
      <c r="D9196"/>
      <c r="E9196"/>
    </row>
    <row r="9197" s="2" customFormat="1" spans="1:5">
      <c r="A9197"/>
      <c r="B9197"/>
      <c r="C9197"/>
      <c r="D9197"/>
      <c r="E9197"/>
    </row>
    <row r="9198" s="2" customFormat="1" spans="1:5">
      <c r="A9198"/>
      <c r="B9198"/>
      <c r="C9198"/>
      <c r="D9198"/>
      <c r="E9198"/>
    </row>
    <row r="9199" s="2" customFormat="1" spans="1:5">
      <c r="A9199"/>
      <c r="B9199"/>
      <c r="C9199"/>
      <c r="D9199"/>
      <c r="E9199"/>
    </row>
    <row r="9200" s="2" customFormat="1" spans="1:5">
      <c r="A9200"/>
      <c r="B9200"/>
      <c r="C9200"/>
      <c r="D9200"/>
      <c r="E9200"/>
    </row>
    <row r="9201" s="2" customFormat="1" spans="1:5">
      <c r="A9201"/>
      <c r="B9201"/>
      <c r="C9201"/>
      <c r="D9201"/>
      <c r="E9201"/>
    </row>
    <row r="9202" s="2" customFormat="1" spans="1:5">
      <c r="A9202"/>
      <c r="B9202"/>
      <c r="C9202"/>
      <c r="D9202"/>
      <c r="E9202"/>
    </row>
    <row r="9203" s="2" customFormat="1" spans="1:5">
      <c r="A9203"/>
      <c r="B9203"/>
      <c r="C9203"/>
      <c r="D9203"/>
      <c r="E9203"/>
    </row>
    <row r="9204" s="2" customFormat="1" spans="1:5">
      <c r="A9204"/>
      <c r="B9204"/>
      <c r="C9204"/>
      <c r="D9204"/>
      <c r="E9204"/>
    </row>
    <row r="9205" s="2" customFormat="1" spans="1:5">
      <c r="A9205"/>
      <c r="B9205"/>
      <c r="C9205"/>
      <c r="D9205"/>
      <c r="E9205"/>
    </row>
    <row r="9206" s="2" customFormat="1" spans="1:5">
      <c r="A9206"/>
      <c r="B9206"/>
      <c r="C9206"/>
      <c r="D9206"/>
      <c r="E9206"/>
    </row>
    <row r="9207" s="2" customFormat="1" spans="1:5">
      <c r="A9207"/>
      <c r="B9207"/>
      <c r="C9207"/>
      <c r="D9207"/>
      <c r="E9207"/>
    </row>
    <row r="9208" s="2" customFormat="1" spans="1:5">
      <c r="A9208"/>
      <c r="B9208"/>
      <c r="C9208"/>
      <c r="D9208"/>
      <c r="E9208"/>
    </row>
    <row r="9209" s="2" customFormat="1" spans="1:5">
      <c r="A9209"/>
      <c r="B9209"/>
      <c r="C9209"/>
      <c r="D9209"/>
      <c r="E9209"/>
    </row>
    <row r="9210" s="2" customFormat="1" spans="1:5">
      <c r="A9210"/>
      <c r="B9210"/>
      <c r="C9210"/>
      <c r="D9210"/>
      <c r="E9210"/>
    </row>
    <row r="9211" s="2" customFormat="1" spans="1:5">
      <c r="A9211"/>
      <c r="B9211"/>
      <c r="C9211"/>
      <c r="D9211"/>
      <c r="E9211"/>
    </row>
    <row r="9212" s="2" customFormat="1" spans="1:5">
      <c r="A9212"/>
      <c r="B9212"/>
      <c r="C9212"/>
      <c r="D9212"/>
      <c r="E9212"/>
    </row>
    <row r="9213" s="2" customFormat="1" spans="1:5">
      <c r="A9213"/>
      <c r="B9213"/>
      <c r="C9213"/>
      <c r="D9213"/>
      <c r="E9213"/>
    </row>
    <row r="9214" s="2" customFormat="1" spans="1:5">
      <c r="A9214"/>
      <c r="B9214"/>
      <c r="C9214"/>
      <c r="D9214"/>
      <c r="E9214"/>
    </row>
    <row r="9215" s="2" customFormat="1" spans="1:5">
      <c r="A9215"/>
      <c r="B9215"/>
      <c r="C9215"/>
      <c r="D9215"/>
      <c r="E9215"/>
    </row>
    <row r="9216" s="2" customFormat="1" spans="1:5">
      <c r="A9216"/>
      <c r="B9216"/>
      <c r="C9216"/>
      <c r="D9216"/>
      <c r="E9216"/>
    </row>
    <row r="9217" s="2" customFormat="1" spans="1:5">
      <c r="A9217"/>
      <c r="B9217"/>
      <c r="C9217"/>
      <c r="D9217"/>
      <c r="E9217"/>
    </row>
    <row r="9218" s="2" customFormat="1" spans="1:5">
      <c r="A9218"/>
      <c r="B9218"/>
      <c r="C9218"/>
      <c r="D9218"/>
      <c r="E9218"/>
    </row>
    <row r="9219" s="2" customFormat="1" spans="1:5">
      <c r="A9219"/>
      <c r="B9219"/>
      <c r="C9219"/>
      <c r="D9219"/>
      <c r="E9219"/>
    </row>
    <row r="9220" s="2" customFormat="1" spans="1:5">
      <c r="A9220"/>
      <c r="B9220"/>
      <c r="C9220"/>
      <c r="D9220"/>
      <c r="E9220"/>
    </row>
    <row r="9221" s="2" customFormat="1" spans="1:5">
      <c r="A9221"/>
      <c r="B9221"/>
      <c r="C9221"/>
      <c r="D9221"/>
      <c r="E9221"/>
    </row>
    <row r="9222" s="2" customFormat="1" spans="1:5">
      <c r="A9222"/>
      <c r="B9222"/>
      <c r="C9222"/>
      <c r="D9222"/>
      <c r="E9222"/>
    </row>
    <row r="9223" s="2" customFormat="1" spans="1:5">
      <c r="A9223"/>
      <c r="B9223"/>
      <c r="C9223"/>
      <c r="D9223"/>
      <c r="E9223"/>
    </row>
    <row r="9224" s="2" customFormat="1" spans="1:5">
      <c r="A9224"/>
      <c r="B9224"/>
      <c r="C9224"/>
      <c r="D9224"/>
      <c r="E9224"/>
    </row>
    <row r="9225" s="2" customFormat="1" spans="1:5">
      <c r="A9225"/>
      <c r="B9225"/>
      <c r="C9225"/>
      <c r="D9225"/>
      <c r="E9225"/>
    </row>
    <row r="9226" s="2" customFormat="1" spans="1:5">
      <c r="A9226"/>
      <c r="B9226"/>
      <c r="C9226"/>
      <c r="D9226"/>
      <c r="E9226"/>
    </row>
    <row r="9227" s="2" customFormat="1" spans="1:5">
      <c r="A9227"/>
      <c r="B9227"/>
      <c r="C9227"/>
      <c r="D9227"/>
      <c r="E9227"/>
    </row>
    <row r="9228" s="2" customFormat="1" spans="1:5">
      <c r="A9228"/>
      <c r="B9228"/>
      <c r="C9228"/>
      <c r="D9228"/>
      <c r="E9228"/>
    </row>
    <row r="9229" s="2" customFormat="1" spans="1:5">
      <c r="A9229"/>
      <c r="B9229"/>
      <c r="C9229"/>
      <c r="D9229"/>
      <c r="E9229"/>
    </row>
    <row r="9230" s="2" customFormat="1" spans="1:5">
      <c r="A9230"/>
      <c r="B9230"/>
      <c r="C9230"/>
      <c r="D9230"/>
      <c r="E9230"/>
    </row>
    <row r="9231" s="2" customFormat="1" spans="1:5">
      <c r="A9231"/>
      <c r="B9231"/>
      <c r="C9231"/>
      <c r="D9231"/>
      <c r="E9231"/>
    </row>
    <row r="9232" s="2" customFormat="1" spans="1:5">
      <c r="A9232"/>
      <c r="B9232"/>
      <c r="C9232"/>
      <c r="D9232"/>
      <c r="E9232"/>
    </row>
    <row r="9233" s="2" customFormat="1" spans="1:5">
      <c r="A9233"/>
      <c r="B9233"/>
      <c r="C9233"/>
      <c r="D9233"/>
      <c r="E9233"/>
    </row>
    <row r="9234" s="2" customFormat="1" spans="1:5">
      <c r="A9234"/>
      <c r="B9234"/>
      <c r="C9234"/>
      <c r="D9234"/>
      <c r="E9234"/>
    </row>
    <row r="9235" s="2" customFormat="1" spans="1:5">
      <c r="A9235"/>
      <c r="B9235"/>
      <c r="C9235"/>
      <c r="D9235"/>
      <c r="E9235"/>
    </row>
    <row r="9236" s="2" customFormat="1" spans="1:5">
      <c r="A9236"/>
      <c r="B9236"/>
      <c r="C9236"/>
      <c r="D9236"/>
      <c r="E9236"/>
    </row>
    <row r="9237" s="2" customFormat="1" spans="1:5">
      <c r="A9237"/>
      <c r="B9237"/>
      <c r="C9237"/>
      <c r="D9237"/>
      <c r="E9237"/>
    </row>
    <row r="9238" s="2" customFormat="1" spans="1:5">
      <c r="A9238"/>
      <c r="B9238"/>
      <c r="C9238"/>
      <c r="D9238"/>
      <c r="E9238"/>
    </row>
    <row r="9239" s="2" customFormat="1" spans="1:5">
      <c r="A9239"/>
      <c r="B9239"/>
      <c r="C9239"/>
      <c r="D9239"/>
      <c r="E9239"/>
    </row>
    <row r="9240" s="2" customFormat="1" spans="1:5">
      <c r="A9240"/>
      <c r="B9240"/>
      <c r="C9240"/>
      <c r="D9240"/>
      <c r="E9240"/>
    </row>
    <row r="9241" s="2" customFormat="1" spans="1:5">
      <c r="A9241"/>
      <c r="B9241"/>
      <c r="C9241"/>
      <c r="D9241"/>
      <c r="E9241"/>
    </row>
    <row r="9242" s="2" customFormat="1" spans="1:5">
      <c r="A9242"/>
      <c r="B9242"/>
      <c r="C9242"/>
      <c r="D9242"/>
      <c r="E9242"/>
    </row>
    <row r="9243" s="2" customFormat="1" spans="1:5">
      <c r="A9243"/>
      <c r="B9243"/>
      <c r="C9243"/>
      <c r="D9243"/>
      <c r="E9243"/>
    </row>
    <row r="9244" s="2" customFormat="1" spans="1:5">
      <c r="A9244"/>
      <c r="B9244"/>
      <c r="C9244"/>
      <c r="D9244"/>
      <c r="E9244"/>
    </row>
    <row r="9245" s="2" customFormat="1" spans="1:5">
      <c r="A9245"/>
      <c r="B9245"/>
      <c r="C9245"/>
      <c r="D9245"/>
      <c r="E9245"/>
    </row>
    <row r="9246" s="2" customFormat="1" spans="1:5">
      <c r="A9246"/>
      <c r="B9246"/>
      <c r="C9246"/>
      <c r="D9246"/>
      <c r="E9246"/>
    </row>
    <row r="9247" s="2" customFormat="1" spans="1:5">
      <c r="A9247"/>
      <c r="B9247"/>
      <c r="C9247"/>
      <c r="D9247"/>
      <c r="E9247"/>
    </row>
    <row r="9248" s="2" customFormat="1" spans="1:5">
      <c r="A9248"/>
      <c r="B9248"/>
      <c r="C9248"/>
      <c r="D9248"/>
      <c r="E9248"/>
    </row>
    <row r="9249" s="2" customFormat="1" spans="1:5">
      <c r="A9249"/>
      <c r="B9249"/>
      <c r="C9249"/>
      <c r="D9249"/>
      <c r="E9249"/>
    </row>
    <row r="9250" s="2" customFormat="1" spans="1:5">
      <c r="A9250"/>
      <c r="B9250"/>
      <c r="C9250"/>
      <c r="D9250"/>
      <c r="E9250"/>
    </row>
    <row r="9251" s="2" customFormat="1" spans="1:5">
      <c r="A9251"/>
      <c r="B9251"/>
      <c r="C9251"/>
      <c r="D9251"/>
      <c r="E9251"/>
    </row>
    <row r="9252" s="2" customFormat="1" spans="1:5">
      <c r="A9252"/>
      <c r="B9252"/>
      <c r="C9252"/>
      <c r="D9252"/>
      <c r="E9252"/>
    </row>
    <row r="9253" s="2" customFormat="1" spans="1:5">
      <c r="A9253"/>
      <c r="B9253"/>
      <c r="C9253"/>
      <c r="D9253"/>
      <c r="E9253"/>
    </row>
    <row r="9254" s="2" customFormat="1" spans="1:5">
      <c r="A9254"/>
      <c r="B9254"/>
      <c r="C9254"/>
      <c r="D9254"/>
      <c r="E9254"/>
    </row>
    <row r="9255" s="2" customFormat="1" spans="1:5">
      <c r="A9255"/>
      <c r="B9255"/>
      <c r="C9255"/>
      <c r="D9255"/>
      <c r="E9255"/>
    </row>
    <row r="9256" s="2" customFormat="1" spans="1:5">
      <c r="A9256"/>
      <c r="B9256"/>
      <c r="C9256"/>
      <c r="D9256"/>
      <c r="E9256"/>
    </row>
    <row r="9257" s="2" customFormat="1" spans="1:5">
      <c r="A9257"/>
      <c r="B9257"/>
      <c r="C9257"/>
      <c r="D9257"/>
      <c r="E9257"/>
    </row>
    <row r="9258" s="2" customFormat="1" spans="1:5">
      <c r="A9258"/>
      <c r="B9258"/>
      <c r="C9258"/>
      <c r="D9258"/>
      <c r="E9258"/>
    </row>
    <row r="9259" s="2" customFormat="1" spans="1:5">
      <c r="A9259"/>
      <c r="B9259"/>
      <c r="C9259"/>
      <c r="D9259"/>
      <c r="E9259"/>
    </row>
    <row r="9260" s="2" customFormat="1" spans="1:5">
      <c r="A9260"/>
      <c r="B9260"/>
      <c r="C9260"/>
      <c r="D9260"/>
      <c r="E9260"/>
    </row>
    <row r="9261" s="2" customFormat="1" spans="1:5">
      <c r="A9261"/>
      <c r="B9261"/>
      <c r="C9261"/>
      <c r="D9261"/>
      <c r="E9261"/>
    </row>
    <row r="9262" s="2" customFormat="1" spans="1:5">
      <c r="A9262"/>
      <c r="B9262"/>
      <c r="C9262"/>
      <c r="D9262"/>
      <c r="E9262"/>
    </row>
    <row r="9263" s="2" customFormat="1" spans="1:5">
      <c r="A9263"/>
      <c r="B9263"/>
      <c r="C9263"/>
      <c r="D9263"/>
      <c r="E9263"/>
    </row>
    <row r="9264" s="2" customFormat="1" spans="1:5">
      <c r="A9264"/>
      <c r="B9264"/>
      <c r="C9264"/>
      <c r="D9264"/>
      <c r="E9264"/>
    </row>
    <row r="9265" s="2" customFormat="1" spans="1:5">
      <c r="A9265"/>
      <c r="B9265"/>
      <c r="C9265"/>
      <c r="D9265"/>
      <c r="E9265"/>
    </row>
    <row r="9266" s="2" customFormat="1" spans="1:5">
      <c r="A9266"/>
      <c r="B9266"/>
      <c r="C9266"/>
      <c r="D9266"/>
      <c r="E9266"/>
    </row>
    <row r="9267" s="2" customFormat="1" spans="1:5">
      <c r="A9267"/>
      <c r="B9267"/>
      <c r="C9267"/>
      <c r="D9267"/>
      <c r="E9267"/>
    </row>
    <row r="9268" s="2" customFormat="1" spans="1:5">
      <c r="A9268"/>
      <c r="B9268"/>
      <c r="C9268"/>
      <c r="D9268"/>
      <c r="E9268"/>
    </row>
    <row r="9269" s="2" customFormat="1" spans="1:5">
      <c r="A9269"/>
      <c r="B9269"/>
      <c r="C9269"/>
      <c r="D9269"/>
      <c r="E9269"/>
    </row>
    <row r="9270" s="2" customFormat="1" spans="1:5">
      <c r="A9270"/>
      <c r="B9270"/>
      <c r="C9270"/>
      <c r="D9270"/>
      <c r="E9270"/>
    </row>
    <row r="9271" s="2" customFormat="1" spans="1:5">
      <c r="A9271"/>
      <c r="B9271"/>
      <c r="C9271"/>
      <c r="D9271"/>
      <c r="E9271"/>
    </row>
    <row r="9272" s="2" customFormat="1" spans="1:5">
      <c r="A9272"/>
      <c r="B9272"/>
      <c r="C9272"/>
      <c r="D9272"/>
      <c r="E9272"/>
    </row>
    <row r="9273" s="2" customFormat="1" spans="1:5">
      <c r="A9273"/>
      <c r="B9273"/>
      <c r="C9273"/>
      <c r="D9273"/>
      <c r="E9273"/>
    </row>
    <row r="9274" s="2" customFormat="1" spans="1:5">
      <c r="A9274"/>
      <c r="B9274"/>
      <c r="C9274"/>
      <c r="D9274"/>
      <c r="E9274"/>
    </row>
    <row r="9275" s="2" customFormat="1" spans="1:5">
      <c r="A9275"/>
      <c r="B9275"/>
      <c r="C9275"/>
      <c r="D9275"/>
      <c r="E9275"/>
    </row>
    <row r="9276" s="2" customFormat="1" spans="1:5">
      <c r="A9276"/>
      <c r="B9276"/>
      <c r="C9276"/>
      <c r="D9276"/>
      <c r="E9276"/>
    </row>
    <row r="9277" s="2" customFormat="1" spans="1:5">
      <c r="A9277"/>
      <c r="B9277"/>
      <c r="C9277"/>
      <c r="D9277"/>
      <c r="E9277"/>
    </row>
    <row r="9278" s="2" customFormat="1" spans="1:5">
      <c r="A9278"/>
      <c r="B9278"/>
      <c r="C9278"/>
      <c r="D9278"/>
      <c r="E9278"/>
    </row>
    <row r="9279" s="2" customFormat="1" spans="1:5">
      <c r="A9279"/>
      <c r="B9279"/>
      <c r="C9279"/>
      <c r="D9279"/>
      <c r="E9279"/>
    </row>
    <row r="9280" s="2" customFormat="1" spans="1:5">
      <c r="A9280"/>
      <c r="B9280"/>
      <c r="C9280"/>
      <c r="D9280"/>
      <c r="E9280"/>
    </row>
    <row r="9281" s="2" customFormat="1" spans="1:5">
      <c r="A9281"/>
      <c r="B9281"/>
      <c r="C9281"/>
      <c r="D9281"/>
      <c r="E9281"/>
    </row>
    <row r="9282" s="2" customFormat="1" spans="1:5">
      <c r="A9282"/>
      <c r="B9282"/>
      <c r="C9282"/>
      <c r="D9282"/>
      <c r="E9282"/>
    </row>
    <row r="9283" s="2" customFormat="1" spans="1:5">
      <c r="A9283"/>
      <c r="B9283"/>
      <c r="C9283"/>
      <c r="D9283"/>
      <c r="E9283"/>
    </row>
    <row r="9284" s="2" customFormat="1" spans="1:5">
      <c r="A9284"/>
      <c r="B9284"/>
      <c r="C9284"/>
      <c r="D9284"/>
      <c r="E9284"/>
    </row>
    <row r="9285" s="2" customFormat="1" spans="1:5">
      <c r="A9285"/>
      <c r="B9285"/>
      <c r="C9285"/>
      <c r="D9285"/>
      <c r="E9285"/>
    </row>
    <row r="9286" s="2" customFormat="1" spans="1:5">
      <c r="A9286"/>
      <c r="B9286"/>
      <c r="C9286"/>
      <c r="D9286"/>
      <c r="E9286"/>
    </row>
    <row r="9287" s="2" customFormat="1" spans="1:5">
      <c r="A9287"/>
      <c r="B9287"/>
      <c r="C9287"/>
      <c r="D9287"/>
      <c r="E9287"/>
    </row>
    <row r="9288" s="2" customFormat="1" spans="1:5">
      <c r="A9288"/>
      <c r="B9288"/>
      <c r="C9288"/>
      <c r="D9288"/>
      <c r="E9288"/>
    </row>
    <row r="9289" s="2" customFormat="1" spans="1:5">
      <c r="A9289"/>
      <c r="B9289"/>
      <c r="C9289"/>
      <c r="D9289"/>
      <c r="E9289"/>
    </row>
    <row r="9290" s="2" customFormat="1" spans="1:5">
      <c r="A9290"/>
      <c r="B9290"/>
      <c r="C9290"/>
      <c r="D9290"/>
      <c r="E9290"/>
    </row>
    <row r="9291" s="2" customFormat="1" spans="1:5">
      <c r="A9291"/>
      <c r="B9291"/>
      <c r="C9291"/>
      <c r="D9291"/>
      <c r="E9291"/>
    </row>
    <row r="9292" s="2" customFormat="1" spans="1:5">
      <c r="A9292"/>
      <c r="B9292"/>
      <c r="C9292"/>
      <c r="D9292"/>
      <c r="E9292"/>
    </row>
    <row r="9293" s="2" customFormat="1" spans="1:5">
      <c r="A9293"/>
      <c r="B9293"/>
      <c r="C9293"/>
      <c r="D9293"/>
      <c r="E9293"/>
    </row>
    <row r="9294" s="2" customFormat="1" spans="1:5">
      <c r="A9294"/>
      <c r="B9294"/>
      <c r="C9294"/>
      <c r="D9294"/>
      <c r="E9294"/>
    </row>
    <row r="9295" s="2" customFormat="1" spans="1:5">
      <c r="A9295"/>
      <c r="B9295"/>
      <c r="C9295"/>
      <c r="D9295"/>
      <c r="E9295"/>
    </row>
    <row r="9296" s="2" customFormat="1" spans="1:5">
      <c r="A9296"/>
      <c r="B9296"/>
      <c r="C9296"/>
      <c r="D9296"/>
      <c r="E9296"/>
    </row>
    <row r="9297" s="2" customFormat="1" spans="1:5">
      <c r="A9297"/>
      <c r="B9297"/>
      <c r="C9297"/>
      <c r="D9297"/>
      <c r="E9297"/>
    </row>
    <row r="9298" s="2" customFormat="1" spans="1:5">
      <c r="A9298"/>
      <c r="B9298"/>
      <c r="C9298"/>
      <c r="D9298"/>
      <c r="E9298"/>
    </row>
    <row r="9299" s="2" customFormat="1" spans="1:5">
      <c r="A9299"/>
      <c r="B9299"/>
      <c r="C9299"/>
      <c r="D9299"/>
      <c r="E9299"/>
    </row>
    <row r="9300" s="2" customFormat="1" spans="1:5">
      <c r="A9300"/>
      <c r="B9300"/>
      <c r="C9300"/>
      <c r="D9300"/>
      <c r="E9300"/>
    </row>
    <row r="9301" s="2" customFormat="1" spans="1:5">
      <c r="A9301"/>
      <c r="B9301"/>
      <c r="C9301"/>
      <c r="D9301"/>
      <c r="E9301"/>
    </row>
    <row r="9302" s="2" customFormat="1" spans="1:5">
      <c r="A9302"/>
      <c r="B9302"/>
      <c r="C9302"/>
      <c r="D9302"/>
      <c r="E9302"/>
    </row>
    <row r="9303" s="2" customFormat="1" spans="1:5">
      <c r="A9303"/>
      <c r="B9303"/>
      <c r="C9303"/>
      <c r="D9303"/>
      <c r="E9303"/>
    </row>
    <row r="9304" s="2" customFormat="1" spans="1:5">
      <c r="A9304"/>
      <c r="B9304"/>
      <c r="C9304"/>
      <c r="D9304"/>
      <c r="E9304"/>
    </row>
    <row r="9305" s="2" customFormat="1" spans="1:5">
      <c r="A9305"/>
      <c r="B9305"/>
      <c r="C9305"/>
      <c r="D9305"/>
      <c r="E9305"/>
    </row>
    <row r="9306" s="2" customFormat="1" spans="1:5">
      <c r="A9306"/>
      <c r="B9306"/>
      <c r="C9306"/>
      <c r="D9306"/>
      <c r="E9306"/>
    </row>
    <row r="9307" s="2" customFormat="1" spans="1:5">
      <c r="A9307"/>
      <c r="B9307"/>
      <c r="C9307"/>
      <c r="D9307"/>
      <c r="E9307"/>
    </row>
    <row r="9308" s="2" customFormat="1" spans="1:5">
      <c r="A9308"/>
      <c r="B9308"/>
      <c r="C9308"/>
      <c r="D9308"/>
      <c r="E9308"/>
    </row>
    <row r="9309" s="2" customFormat="1" spans="1:5">
      <c r="A9309"/>
      <c r="B9309"/>
      <c r="C9309"/>
      <c r="D9309"/>
      <c r="E9309"/>
    </row>
    <row r="9310" s="2" customFormat="1" spans="1:5">
      <c r="A9310"/>
      <c r="B9310"/>
      <c r="C9310"/>
      <c r="D9310"/>
      <c r="E9310"/>
    </row>
    <row r="9311" s="2" customFormat="1" spans="1:5">
      <c r="A9311"/>
      <c r="B9311"/>
      <c r="C9311"/>
      <c r="D9311"/>
      <c r="E9311"/>
    </row>
    <row r="9312" s="2" customFormat="1" spans="1:5">
      <c r="A9312"/>
      <c r="B9312"/>
      <c r="C9312"/>
      <c r="D9312"/>
      <c r="E9312"/>
    </row>
    <row r="9313" s="2" customFormat="1" spans="1:5">
      <c r="A9313"/>
      <c r="B9313"/>
      <c r="C9313"/>
      <c r="D9313"/>
      <c r="E9313"/>
    </row>
    <row r="9314" s="2" customFormat="1" spans="1:5">
      <c r="A9314"/>
      <c r="B9314"/>
      <c r="C9314"/>
      <c r="D9314"/>
      <c r="E9314"/>
    </row>
    <row r="9315" s="2" customFormat="1" spans="1:5">
      <c r="A9315"/>
      <c r="B9315"/>
      <c r="C9315"/>
      <c r="D9315"/>
      <c r="E9315"/>
    </row>
    <row r="9316" s="2" customFormat="1" spans="1:5">
      <c r="A9316"/>
      <c r="B9316"/>
      <c r="C9316"/>
      <c r="D9316"/>
      <c r="E9316"/>
    </row>
    <row r="9317" s="2" customFormat="1" spans="1:5">
      <c r="A9317"/>
      <c r="B9317"/>
      <c r="C9317"/>
      <c r="D9317"/>
      <c r="E9317"/>
    </row>
    <row r="9318" s="2" customFormat="1" spans="1:5">
      <c r="A9318"/>
      <c r="B9318"/>
      <c r="C9318"/>
      <c r="D9318"/>
      <c r="E9318"/>
    </row>
    <row r="9319" s="2" customFormat="1" spans="1:5">
      <c r="A9319"/>
      <c r="B9319"/>
      <c r="C9319"/>
      <c r="D9319"/>
      <c r="E9319"/>
    </row>
    <row r="9320" s="2" customFormat="1" spans="1:5">
      <c r="A9320"/>
      <c r="B9320"/>
      <c r="C9320"/>
      <c r="D9320"/>
      <c r="E9320"/>
    </row>
    <row r="9321" s="2" customFormat="1" spans="1:5">
      <c r="A9321"/>
      <c r="B9321"/>
      <c r="C9321"/>
      <c r="D9321"/>
      <c r="E9321"/>
    </row>
    <row r="9322" s="2" customFormat="1" spans="1:5">
      <c r="A9322"/>
      <c r="B9322"/>
      <c r="C9322"/>
      <c r="D9322"/>
      <c r="E9322"/>
    </row>
    <row r="9323" s="2" customFormat="1" spans="1:5">
      <c r="A9323"/>
      <c r="B9323"/>
      <c r="C9323"/>
      <c r="D9323"/>
      <c r="E9323"/>
    </row>
    <row r="9324" s="2" customFormat="1" spans="1:5">
      <c r="A9324"/>
      <c r="B9324"/>
      <c r="C9324"/>
      <c r="D9324"/>
      <c r="E9324"/>
    </row>
    <row r="9325" s="2" customFormat="1" spans="1:5">
      <c r="A9325"/>
      <c r="B9325"/>
      <c r="C9325"/>
      <c r="D9325"/>
      <c r="E9325"/>
    </row>
    <row r="9326" s="2" customFormat="1" spans="1:5">
      <c r="A9326"/>
      <c r="B9326"/>
      <c r="C9326"/>
      <c r="D9326"/>
      <c r="E9326"/>
    </row>
    <row r="9327" s="2" customFormat="1" spans="1:5">
      <c r="A9327"/>
      <c r="B9327"/>
      <c r="C9327"/>
      <c r="D9327"/>
      <c r="E9327"/>
    </row>
    <row r="9328" s="2" customFormat="1" spans="1:5">
      <c r="A9328"/>
      <c r="B9328"/>
      <c r="C9328"/>
      <c r="D9328"/>
      <c r="E9328"/>
    </row>
    <row r="9329" s="2" customFormat="1" spans="1:5">
      <c r="A9329"/>
      <c r="B9329"/>
      <c r="C9329"/>
      <c r="D9329"/>
      <c r="E9329"/>
    </row>
    <row r="9330" s="2" customFormat="1" spans="1:5">
      <c r="A9330"/>
      <c r="B9330"/>
      <c r="C9330"/>
      <c r="D9330"/>
      <c r="E9330"/>
    </row>
    <row r="9331" s="2" customFormat="1" spans="1:5">
      <c r="A9331"/>
      <c r="B9331"/>
      <c r="C9331"/>
      <c r="D9331"/>
      <c r="E9331"/>
    </row>
    <row r="9332" s="2" customFormat="1" spans="1:5">
      <c r="A9332"/>
      <c r="B9332"/>
      <c r="C9332"/>
      <c r="D9332"/>
      <c r="E9332"/>
    </row>
    <row r="9333" s="2" customFormat="1" spans="1:5">
      <c r="A9333"/>
      <c r="B9333"/>
      <c r="C9333"/>
      <c r="D9333"/>
      <c r="E9333"/>
    </row>
    <row r="9334" s="2" customFormat="1" spans="1:5">
      <c r="A9334"/>
      <c r="B9334"/>
      <c r="C9334"/>
      <c r="D9334"/>
      <c r="E9334"/>
    </row>
    <row r="9335" s="2" customFormat="1" spans="1:5">
      <c r="A9335"/>
      <c r="B9335"/>
      <c r="C9335"/>
      <c r="D9335"/>
      <c r="E9335"/>
    </row>
    <row r="9336" s="2" customFormat="1" spans="1:5">
      <c r="A9336"/>
      <c r="B9336"/>
      <c r="C9336"/>
      <c r="D9336"/>
      <c r="E9336"/>
    </row>
    <row r="9337" s="2" customFormat="1" spans="1:5">
      <c r="A9337"/>
      <c r="B9337"/>
      <c r="C9337"/>
      <c r="D9337"/>
      <c r="E9337"/>
    </row>
    <row r="9338" s="2" customFormat="1" spans="1:5">
      <c r="A9338"/>
      <c r="B9338"/>
      <c r="C9338"/>
      <c r="D9338"/>
      <c r="E9338"/>
    </row>
    <row r="9339" s="2" customFormat="1" spans="1:5">
      <c r="A9339"/>
      <c r="B9339"/>
      <c r="C9339"/>
      <c r="D9339"/>
      <c r="E9339"/>
    </row>
    <row r="9340" s="2" customFormat="1" spans="1:5">
      <c r="A9340"/>
      <c r="B9340"/>
      <c r="C9340"/>
      <c r="D9340"/>
      <c r="E9340"/>
    </row>
    <row r="9341" s="2" customFormat="1" spans="1:5">
      <c r="A9341"/>
      <c r="B9341"/>
      <c r="C9341"/>
      <c r="D9341"/>
      <c r="E9341"/>
    </row>
    <row r="9342" s="2" customFormat="1" spans="1:5">
      <c r="A9342"/>
      <c r="B9342"/>
      <c r="C9342"/>
      <c r="D9342"/>
      <c r="E9342"/>
    </row>
    <row r="9343" s="2" customFormat="1" spans="1:5">
      <c r="A9343"/>
      <c r="B9343"/>
      <c r="C9343"/>
      <c r="D9343"/>
      <c r="E9343"/>
    </row>
    <row r="9344" s="2" customFormat="1" spans="1:5">
      <c r="A9344"/>
      <c r="B9344"/>
      <c r="C9344"/>
      <c r="D9344"/>
      <c r="E9344"/>
    </row>
    <row r="9345" s="2" customFormat="1" spans="1:5">
      <c r="A9345"/>
      <c r="B9345"/>
      <c r="C9345"/>
      <c r="D9345"/>
      <c r="E9345"/>
    </row>
    <row r="9346" s="2" customFormat="1" spans="1:5">
      <c r="A9346"/>
      <c r="B9346"/>
      <c r="C9346"/>
      <c r="D9346"/>
      <c r="E9346"/>
    </row>
    <row r="9347" s="2" customFormat="1" spans="1:5">
      <c r="A9347"/>
      <c r="B9347"/>
      <c r="C9347"/>
      <c r="D9347"/>
      <c r="E9347"/>
    </row>
    <row r="9348" s="2" customFormat="1" spans="1:5">
      <c r="A9348"/>
      <c r="B9348"/>
      <c r="C9348"/>
      <c r="D9348"/>
      <c r="E9348"/>
    </row>
    <row r="9349" s="2" customFormat="1" spans="1:5">
      <c r="A9349"/>
      <c r="B9349"/>
      <c r="C9349"/>
      <c r="D9349"/>
      <c r="E9349"/>
    </row>
    <row r="9350" s="2" customFormat="1" spans="1:5">
      <c r="A9350"/>
      <c r="B9350"/>
      <c r="C9350"/>
      <c r="D9350"/>
      <c r="E9350"/>
    </row>
    <row r="9351" s="2" customFormat="1" spans="1:5">
      <c r="A9351"/>
      <c r="B9351"/>
      <c r="C9351"/>
      <c r="D9351"/>
      <c r="E9351"/>
    </row>
    <row r="9352" s="2" customFormat="1" spans="1:5">
      <c r="A9352"/>
      <c r="B9352"/>
      <c r="C9352"/>
      <c r="D9352"/>
      <c r="E9352"/>
    </row>
    <row r="9353" s="2" customFormat="1" spans="1:5">
      <c r="A9353"/>
      <c r="B9353"/>
      <c r="C9353"/>
      <c r="D9353"/>
      <c r="E9353"/>
    </row>
    <row r="9354" s="2" customFormat="1" spans="1:5">
      <c r="A9354"/>
      <c r="B9354"/>
      <c r="C9354"/>
      <c r="D9354"/>
      <c r="E9354"/>
    </row>
    <row r="9355" s="2" customFormat="1" spans="1:5">
      <c r="A9355"/>
      <c r="B9355"/>
      <c r="C9355"/>
      <c r="D9355"/>
      <c r="E9355"/>
    </row>
    <row r="9356" s="2" customFormat="1" spans="1:5">
      <c r="A9356"/>
      <c r="B9356"/>
      <c r="C9356"/>
      <c r="D9356"/>
      <c r="E9356"/>
    </row>
    <row r="9357" s="2" customFormat="1" spans="1:5">
      <c r="A9357"/>
      <c r="B9357"/>
      <c r="C9357"/>
      <c r="D9357"/>
      <c r="E9357"/>
    </row>
    <row r="9358" s="2" customFormat="1" spans="1:5">
      <c r="A9358"/>
      <c r="B9358"/>
      <c r="C9358"/>
      <c r="D9358"/>
      <c r="E9358"/>
    </row>
    <row r="9359" s="2" customFormat="1" spans="1:5">
      <c r="A9359"/>
      <c r="B9359"/>
      <c r="C9359"/>
      <c r="D9359"/>
      <c r="E9359"/>
    </row>
    <row r="9360" s="2" customFormat="1" spans="1:5">
      <c r="A9360"/>
      <c r="B9360"/>
      <c r="C9360"/>
      <c r="D9360"/>
      <c r="E9360"/>
    </row>
    <row r="9361" s="2" customFormat="1" spans="1:5">
      <c r="A9361"/>
      <c r="B9361"/>
      <c r="C9361"/>
      <c r="D9361"/>
      <c r="E9361"/>
    </row>
    <row r="9362" s="2" customFormat="1" spans="1:5">
      <c r="A9362"/>
      <c r="B9362"/>
      <c r="C9362"/>
      <c r="D9362"/>
      <c r="E9362"/>
    </row>
    <row r="9363" s="2" customFormat="1" spans="1:5">
      <c r="A9363"/>
      <c r="B9363"/>
      <c r="C9363"/>
      <c r="D9363"/>
      <c r="E9363"/>
    </row>
    <row r="9364" s="2" customFormat="1" spans="1:5">
      <c r="A9364"/>
      <c r="B9364"/>
      <c r="C9364"/>
      <c r="D9364"/>
      <c r="E9364"/>
    </row>
    <row r="9365" s="2" customFormat="1" spans="1:5">
      <c r="A9365"/>
      <c r="B9365"/>
      <c r="C9365"/>
      <c r="D9365"/>
      <c r="E9365"/>
    </row>
    <row r="9366" s="2" customFormat="1" spans="1:5">
      <c r="A9366"/>
      <c r="B9366"/>
      <c r="C9366"/>
      <c r="D9366"/>
      <c r="E9366"/>
    </row>
    <row r="9367" s="2" customFormat="1" spans="1:5">
      <c r="A9367"/>
      <c r="B9367"/>
      <c r="C9367"/>
      <c r="D9367"/>
      <c r="E9367"/>
    </row>
    <row r="9368" s="2" customFormat="1" spans="1:5">
      <c r="A9368"/>
      <c r="B9368"/>
      <c r="C9368"/>
      <c r="D9368"/>
      <c r="E9368"/>
    </row>
    <row r="9369" s="2" customFormat="1" spans="1:5">
      <c r="A9369"/>
      <c r="B9369"/>
      <c r="C9369"/>
      <c r="D9369"/>
      <c r="E9369"/>
    </row>
    <row r="9370" s="2" customFormat="1" spans="1:5">
      <c r="A9370"/>
      <c r="B9370"/>
      <c r="C9370"/>
      <c r="D9370"/>
      <c r="E9370"/>
    </row>
    <row r="9371" s="2" customFormat="1" spans="1:5">
      <c r="A9371"/>
      <c r="B9371"/>
      <c r="C9371"/>
      <c r="D9371"/>
      <c r="E9371"/>
    </row>
    <row r="9372" s="2" customFormat="1" spans="1:5">
      <c r="A9372"/>
      <c r="B9372"/>
      <c r="C9372"/>
      <c r="D9372"/>
      <c r="E9372"/>
    </row>
    <row r="9373" s="2" customFormat="1" spans="1:5">
      <c r="A9373"/>
      <c r="B9373"/>
      <c r="C9373"/>
      <c r="D9373"/>
      <c r="E9373"/>
    </row>
    <row r="9374" s="2" customFormat="1" spans="1:5">
      <c r="A9374"/>
      <c r="B9374"/>
      <c r="C9374"/>
      <c r="D9374"/>
      <c r="E9374"/>
    </row>
    <row r="9375" s="2" customFormat="1" spans="1:5">
      <c r="A9375"/>
      <c r="B9375"/>
      <c r="C9375"/>
      <c r="D9375"/>
      <c r="E9375"/>
    </row>
    <row r="9376" s="2" customFormat="1" spans="1:5">
      <c r="A9376"/>
      <c r="B9376"/>
      <c r="C9376"/>
      <c r="D9376"/>
      <c r="E9376"/>
    </row>
    <row r="9377" s="2" customFormat="1" spans="1:5">
      <c r="A9377"/>
      <c r="B9377"/>
      <c r="C9377"/>
      <c r="D9377"/>
      <c r="E9377"/>
    </row>
    <row r="9378" s="2" customFormat="1" spans="1:5">
      <c r="A9378"/>
      <c r="B9378"/>
      <c r="C9378"/>
      <c r="D9378"/>
      <c r="E9378"/>
    </row>
    <row r="9379" s="2" customFormat="1" spans="1:5">
      <c r="A9379"/>
      <c r="B9379"/>
      <c r="C9379"/>
      <c r="D9379"/>
      <c r="E9379"/>
    </row>
    <row r="9380" s="2" customFormat="1" spans="1:5">
      <c r="A9380"/>
      <c r="B9380"/>
      <c r="C9380"/>
      <c r="D9380"/>
      <c r="E9380"/>
    </row>
    <row r="9381" s="2" customFormat="1" spans="1:5">
      <c r="A9381"/>
      <c r="B9381"/>
      <c r="C9381"/>
      <c r="D9381"/>
      <c r="E9381"/>
    </row>
    <row r="9382" s="2" customFormat="1" spans="1:5">
      <c r="A9382"/>
      <c r="B9382"/>
      <c r="C9382"/>
      <c r="D9382"/>
      <c r="E9382"/>
    </row>
    <row r="9383" s="2" customFormat="1" spans="1:5">
      <c r="A9383"/>
      <c r="B9383"/>
      <c r="C9383"/>
      <c r="D9383"/>
      <c r="E9383"/>
    </row>
    <row r="9384" s="2" customFormat="1" spans="1:5">
      <c r="A9384"/>
      <c r="B9384"/>
      <c r="C9384"/>
      <c r="D9384"/>
      <c r="E9384"/>
    </row>
    <row r="9385" s="2" customFormat="1" spans="1:5">
      <c r="A9385"/>
      <c r="B9385"/>
      <c r="C9385"/>
      <c r="D9385"/>
      <c r="E9385"/>
    </row>
    <row r="9386" s="2" customFormat="1" spans="1:5">
      <c r="A9386"/>
      <c r="B9386"/>
      <c r="C9386"/>
      <c r="D9386"/>
      <c r="E9386"/>
    </row>
    <row r="9387" s="2" customFormat="1" spans="1:5">
      <c r="A9387"/>
      <c r="B9387"/>
      <c r="C9387"/>
      <c r="D9387"/>
      <c r="E9387"/>
    </row>
    <row r="9388" s="2" customFormat="1" spans="1:5">
      <c r="A9388"/>
      <c r="B9388"/>
      <c r="C9388"/>
      <c r="D9388"/>
      <c r="E9388"/>
    </row>
    <row r="9389" s="2" customFormat="1" spans="1:5">
      <c r="A9389"/>
      <c r="B9389"/>
      <c r="C9389"/>
      <c r="D9389"/>
      <c r="E9389"/>
    </row>
    <row r="9390" s="2" customFormat="1" spans="1:5">
      <c r="A9390"/>
      <c r="B9390"/>
      <c r="C9390"/>
      <c r="D9390"/>
      <c r="E9390"/>
    </row>
    <row r="9391" s="2" customFormat="1" spans="1:5">
      <c r="A9391"/>
      <c r="B9391"/>
      <c r="C9391"/>
      <c r="D9391"/>
      <c r="E9391"/>
    </row>
    <row r="9392" s="2" customFormat="1" spans="1:5">
      <c r="A9392"/>
      <c r="B9392"/>
      <c r="C9392"/>
      <c r="D9392"/>
      <c r="E9392"/>
    </row>
    <row r="9393" s="2" customFormat="1" spans="1:5">
      <c r="A9393"/>
      <c r="B9393"/>
      <c r="C9393"/>
      <c r="D9393"/>
      <c r="E9393"/>
    </row>
    <row r="9394" s="2" customFormat="1" spans="1:5">
      <c r="A9394"/>
      <c r="B9394"/>
      <c r="C9394"/>
      <c r="D9394"/>
      <c r="E9394"/>
    </row>
    <row r="9395" s="2" customFormat="1" spans="1:5">
      <c r="A9395"/>
      <c r="B9395"/>
      <c r="C9395"/>
      <c r="D9395"/>
      <c r="E9395"/>
    </row>
    <row r="9396" s="2" customFormat="1" spans="1:5">
      <c r="A9396"/>
      <c r="B9396"/>
      <c r="C9396"/>
      <c r="D9396"/>
      <c r="E9396"/>
    </row>
    <row r="9397" s="2" customFormat="1" spans="1:5">
      <c r="A9397"/>
      <c r="B9397"/>
      <c r="C9397"/>
      <c r="D9397"/>
      <c r="E9397"/>
    </row>
    <row r="9398" s="2" customFormat="1" spans="1:5">
      <c r="A9398"/>
      <c r="B9398"/>
      <c r="C9398"/>
      <c r="D9398"/>
      <c r="E9398"/>
    </row>
    <row r="9399" s="2" customFormat="1" spans="1:5">
      <c r="A9399"/>
      <c r="B9399"/>
      <c r="C9399"/>
      <c r="D9399"/>
      <c r="E9399"/>
    </row>
    <row r="9400" s="2" customFormat="1" spans="1:5">
      <c r="A9400"/>
      <c r="B9400"/>
      <c r="C9400"/>
      <c r="D9400"/>
      <c r="E9400"/>
    </row>
    <row r="9401" s="2" customFormat="1" spans="1:5">
      <c r="A9401"/>
      <c r="B9401"/>
      <c r="C9401"/>
      <c r="D9401"/>
      <c r="E9401"/>
    </row>
    <row r="9402" s="2" customFormat="1" spans="1:5">
      <c r="A9402"/>
      <c r="B9402"/>
      <c r="C9402"/>
      <c r="D9402"/>
      <c r="E9402"/>
    </row>
    <row r="9403" s="2" customFormat="1" spans="1:5">
      <c r="A9403"/>
      <c r="B9403"/>
      <c r="C9403"/>
      <c r="D9403"/>
      <c r="E9403"/>
    </row>
    <row r="9404" s="2" customFormat="1" spans="1:5">
      <c r="A9404"/>
      <c r="B9404"/>
      <c r="C9404"/>
      <c r="D9404"/>
      <c r="E9404"/>
    </row>
    <row r="9405" s="2" customFormat="1" spans="1:5">
      <c r="A9405"/>
      <c r="B9405"/>
      <c r="C9405"/>
      <c r="D9405"/>
      <c r="E9405"/>
    </row>
    <row r="9406" s="2" customFormat="1" spans="1:5">
      <c r="A9406"/>
      <c r="B9406"/>
      <c r="C9406"/>
      <c r="D9406"/>
      <c r="E9406"/>
    </row>
    <row r="9407" s="2" customFormat="1" spans="1:5">
      <c r="A9407"/>
      <c r="B9407"/>
      <c r="C9407"/>
      <c r="D9407"/>
      <c r="E9407"/>
    </row>
    <row r="9408" s="2" customFormat="1" spans="1:5">
      <c r="A9408"/>
      <c r="B9408"/>
      <c r="C9408"/>
      <c r="D9408"/>
      <c r="E9408"/>
    </row>
    <row r="9409" s="2" customFormat="1" spans="1:5">
      <c r="A9409"/>
      <c r="B9409"/>
      <c r="C9409"/>
      <c r="D9409"/>
      <c r="E9409"/>
    </row>
    <row r="9410" s="2" customFormat="1" spans="1:5">
      <c r="A9410"/>
      <c r="B9410"/>
      <c r="C9410"/>
      <c r="D9410"/>
      <c r="E9410"/>
    </row>
    <row r="9411" s="2" customFormat="1" spans="1:5">
      <c r="A9411"/>
      <c r="B9411"/>
      <c r="C9411"/>
      <c r="D9411"/>
      <c r="E9411"/>
    </row>
    <row r="9412" s="2" customFormat="1" spans="1:5">
      <c r="A9412"/>
      <c r="B9412"/>
      <c r="C9412"/>
      <c r="D9412"/>
      <c r="E9412"/>
    </row>
    <row r="9413" s="2" customFormat="1" spans="1:5">
      <c r="A9413"/>
      <c r="B9413"/>
      <c r="C9413"/>
      <c r="D9413"/>
      <c r="E9413"/>
    </row>
    <row r="9414" s="2" customFormat="1" spans="1:5">
      <c r="A9414"/>
      <c r="B9414"/>
      <c r="C9414"/>
      <c r="D9414"/>
      <c r="E9414"/>
    </row>
    <row r="9415" s="2" customFormat="1" spans="1:5">
      <c r="A9415"/>
      <c r="B9415"/>
      <c r="C9415"/>
      <c r="D9415"/>
      <c r="E9415"/>
    </row>
    <row r="9416" s="2" customFormat="1" spans="1:5">
      <c r="A9416"/>
      <c r="B9416"/>
      <c r="C9416"/>
      <c r="D9416"/>
      <c r="E9416"/>
    </row>
    <row r="9417" s="2" customFormat="1" spans="1:5">
      <c r="A9417"/>
      <c r="B9417"/>
      <c r="C9417"/>
      <c r="D9417"/>
      <c r="E9417"/>
    </row>
    <row r="9418" s="2" customFormat="1" spans="1:5">
      <c r="A9418"/>
      <c r="B9418"/>
      <c r="C9418"/>
      <c r="D9418"/>
      <c r="E9418"/>
    </row>
    <row r="9419" s="2" customFormat="1" spans="1:5">
      <c r="A9419"/>
      <c r="B9419"/>
      <c r="C9419"/>
      <c r="D9419"/>
      <c r="E9419"/>
    </row>
    <row r="9420" s="2" customFormat="1" spans="1:5">
      <c r="A9420"/>
      <c r="B9420"/>
      <c r="C9420"/>
      <c r="D9420"/>
      <c r="E9420"/>
    </row>
    <row r="9421" s="2" customFormat="1" spans="1:5">
      <c r="A9421"/>
      <c r="B9421"/>
      <c r="C9421"/>
      <c r="D9421"/>
      <c r="E9421"/>
    </row>
    <row r="9422" s="2" customFormat="1" spans="1:5">
      <c r="A9422"/>
      <c r="B9422"/>
      <c r="C9422"/>
      <c r="D9422"/>
      <c r="E9422"/>
    </row>
    <row r="9423" s="2" customFormat="1" spans="1:5">
      <c r="A9423"/>
      <c r="B9423"/>
      <c r="C9423"/>
      <c r="D9423"/>
      <c r="E9423"/>
    </row>
    <row r="9424" s="2" customFormat="1" spans="1:5">
      <c r="A9424"/>
      <c r="B9424"/>
      <c r="C9424"/>
      <c r="D9424"/>
      <c r="E9424"/>
    </row>
    <row r="9425" s="2" customFormat="1" spans="1:5">
      <c r="A9425"/>
      <c r="B9425"/>
      <c r="C9425"/>
      <c r="D9425"/>
      <c r="E9425"/>
    </row>
    <row r="9426" s="2" customFormat="1" spans="1:5">
      <c r="A9426"/>
      <c r="B9426"/>
      <c r="C9426"/>
      <c r="D9426"/>
      <c r="E9426"/>
    </row>
    <row r="9427" s="2" customFormat="1" spans="1:5">
      <c r="A9427"/>
      <c r="B9427"/>
      <c r="C9427"/>
      <c r="D9427"/>
      <c r="E9427"/>
    </row>
    <row r="9428" s="2" customFormat="1" spans="1:5">
      <c r="A9428"/>
      <c r="B9428"/>
      <c r="C9428"/>
      <c r="D9428"/>
      <c r="E9428"/>
    </row>
    <row r="9429" s="2" customFormat="1" spans="1:5">
      <c r="A9429"/>
      <c r="B9429"/>
      <c r="C9429"/>
      <c r="D9429"/>
      <c r="E9429"/>
    </row>
    <row r="9430" s="2" customFormat="1" spans="1:5">
      <c r="A9430"/>
      <c r="B9430"/>
      <c r="C9430"/>
      <c r="D9430"/>
      <c r="E9430"/>
    </row>
    <row r="9431" s="2" customFormat="1" spans="1:5">
      <c r="A9431"/>
      <c r="B9431"/>
      <c r="C9431"/>
      <c r="D9431"/>
      <c r="E9431"/>
    </row>
    <row r="9432" s="2" customFormat="1" spans="1:5">
      <c r="A9432"/>
      <c r="B9432"/>
      <c r="C9432"/>
      <c r="D9432"/>
      <c r="E9432"/>
    </row>
    <row r="9433" s="2" customFormat="1" spans="1:5">
      <c r="A9433"/>
      <c r="B9433"/>
      <c r="C9433"/>
      <c r="D9433"/>
      <c r="E9433"/>
    </row>
    <row r="9434" s="2" customFormat="1" spans="1:5">
      <c r="A9434"/>
      <c r="B9434"/>
      <c r="C9434"/>
      <c r="D9434"/>
      <c r="E9434"/>
    </row>
    <row r="9435" s="2" customFormat="1" spans="1:5">
      <c r="A9435"/>
      <c r="B9435"/>
      <c r="C9435"/>
      <c r="D9435"/>
      <c r="E9435"/>
    </row>
    <row r="9436" s="2" customFormat="1" spans="1:5">
      <c r="A9436"/>
      <c r="B9436"/>
      <c r="C9436"/>
      <c r="D9436"/>
      <c r="E9436"/>
    </row>
    <row r="9437" s="2" customFormat="1" spans="1:5">
      <c r="A9437"/>
      <c r="B9437"/>
      <c r="C9437"/>
      <c r="D9437"/>
      <c r="E9437"/>
    </row>
    <row r="9438" s="2" customFormat="1" spans="1:5">
      <c r="A9438"/>
      <c r="B9438"/>
      <c r="C9438"/>
      <c r="D9438"/>
      <c r="E9438"/>
    </row>
    <row r="9439" s="2" customFormat="1" spans="1:5">
      <c r="A9439"/>
      <c r="B9439"/>
      <c r="C9439"/>
      <c r="D9439"/>
      <c r="E9439"/>
    </row>
    <row r="9440" s="2" customFormat="1" spans="1:5">
      <c r="A9440"/>
      <c r="B9440"/>
      <c r="C9440"/>
      <c r="D9440"/>
      <c r="E9440"/>
    </row>
    <row r="9441" s="2" customFormat="1" spans="1:5">
      <c r="A9441"/>
      <c r="B9441"/>
      <c r="C9441"/>
      <c r="D9441"/>
      <c r="E9441"/>
    </row>
    <row r="9442" s="2" customFormat="1" spans="1:5">
      <c r="A9442"/>
      <c r="B9442"/>
      <c r="C9442"/>
      <c r="D9442"/>
      <c r="E9442"/>
    </row>
    <row r="9443" s="2" customFormat="1" spans="1:5">
      <c r="A9443"/>
      <c r="B9443"/>
      <c r="C9443"/>
      <c r="D9443"/>
      <c r="E9443"/>
    </row>
    <row r="9444" s="2" customFormat="1" spans="1:5">
      <c r="A9444"/>
      <c r="B9444"/>
      <c r="C9444"/>
      <c r="D9444"/>
      <c r="E9444"/>
    </row>
    <row r="9445" s="2" customFormat="1" spans="1:5">
      <c r="A9445"/>
      <c r="B9445"/>
      <c r="C9445"/>
      <c r="D9445"/>
      <c r="E9445"/>
    </row>
    <row r="9446" s="2" customFormat="1" spans="1:5">
      <c r="A9446"/>
      <c r="B9446"/>
      <c r="C9446"/>
      <c r="D9446"/>
      <c r="E9446"/>
    </row>
    <row r="9447" s="2" customFormat="1" spans="1:5">
      <c r="A9447"/>
      <c r="B9447"/>
      <c r="C9447"/>
      <c r="D9447"/>
      <c r="E9447"/>
    </row>
    <row r="9448" s="2" customFormat="1" spans="1:5">
      <c r="A9448"/>
      <c r="B9448"/>
      <c r="C9448"/>
      <c r="D9448"/>
      <c r="E9448"/>
    </row>
    <row r="9449" s="2" customFormat="1" spans="1:5">
      <c r="A9449"/>
      <c r="B9449"/>
      <c r="C9449"/>
      <c r="D9449"/>
      <c r="E9449"/>
    </row>
    <row r="9450" s="2" customFormat="1" spans="1:5">
      <c r="A9450"/>
      <c r="B9450"/>
      <c r="C9450"/>
      <c r="D9450"/>
      <c r="E9450"/>
    </row>
    <row r="9451" s="2" customFormat="1" spans="1:5">
      <c r="A9451"/>
      <c r="B9451"/>
      <c r="C9451"/>
      <c r="D9451"/>
      <c r="E9451"/>
    </row>
    <row r="9452" s="2" customFormat="1" spans="1:5">
      <c r="A9452"/>
      <c r="B9452"/>
      <c r="C9452"/>
      <c r="D9452"/>
      <c r="E9452"/>
    </row>
    <row r="9453" s="2" customFormat="1" spans="1:5">
      <c r="A9453"/>
      <c r="B9453"/>
      <c r="C9453"/>
      <c r="D9453"/>
      <c r="E9453"/>
    </row>
    <row r="9454" s="2" customFormat="1" spans="1:5">
      <c r="A9454"/>
      <c r="B9454"/>
      <c r="C9454"/>
      <c r="D9454"/>
      <c r="E9454"/>
    </row>
    <row r="9455" s="2" customFormat="1" spans="1:5">
      <c r="A9455"/>
      <c r="B9455"/>
      <c r="C9455"/>
      <c r="D9455"/>
      <c r="E9455"/>
    </row>
    <row r="9456" s="2" customFormat="1" spans="1:5">
      <c r="A9456"/>
      <c r="B9456"/>
      <c r="C9456"/>
      <c r="D9456"/>
      <c r="E9456"/>
    </row>
    <row r="9457" s="2" customFormat="1" spans="1:5">
      <c r="A9457"/>
      <c r="B9457"/>
      <c r="C9457"/>
      <c r="D9457"/>
      <c r="E9457"/>
    </row>
    <row r="9458" s="2" customFormat="1" spans="1:5">
      <c r="A9458"/>
      <c r="B9458"/>
      <c r="C9458"/>
      <c r="D9458"/>
      <c r="E9458"/>
    </row>
    <row r="9459" s="2" customFormat="1" spans="1:5">
      <c r="A9459"/>
      <c r="B9459"/>
      <c r="C9459"/>
      <c r="D9459"/>
      <c r="E9459"/>
    </row>
    <row r="9460" s="2" customFormat="1" spans="1:5">
      <c r="A9460"/>
      <c r="B9460"/>
      <c r="C9460"/>
      <c r="D9460"/>
      <c r="E9460"/>
    </row>
    <row r="9461" s="2" customFormat="1" spans="1:5">
      <c r="A9461"/>
      <c r="B9461"/>
      <c r="C9461"/>
      <c r="D9461"/>
      <c r="E9461"/>
    </row>
    <row r="9462" s="2" customFormat="1" spans="1:5">
      <c r="A9462"/>
      <c r="B9462"/>
      <c r="C9462"/>
      <c r="D9462"/>
      <c r="E9462"/>
    </row>
    <row r="9463" s="2" customFormat="1" spans="1:5">
      <c r="A9463"/>
      <c r="B9463"/>
      <c r="C9463"/>
      <c r="D9463"/>
      <c r="E9463"/>
    </row>
    <row r="9464" s="2" customFormat="1" spans="1:5">
      <c r="A9464"/>
      <c r="B9464"/>
      <c r="C9464"/>
      <c r="D9464"/>
      <c r="E9464"/>
    </row>
    <row r="9465" s="2" customFormat="1" spans="1:5">
      <c r="A9465"/>
      <c r="B9465"/>
      <c r="C9465"/>
      <c r="D9465"/>
      <c r="E9465"/>
    </row>
    <row r="9466" s="2" customFormat="1" spans="1:5">
      <c r="A9466"/>
      <c r="B9466"/>
      <c r="C9466"/>
      <c r="D9466"/>
      <c r="E9466"/>
    </row>
    <row r="9467" s="2" customFormat="1" spans="1:5">
      <c r="A9467"/>
      <c r="B9467"/>
      <c r="C9467"/>
      <c r="D9467"/>
      <c r="E9467"/>
    </row>
    <row r="9468" s="2" customFormat="1" spans="1:5">
      <c r="A9468"/>
      <c r="B9468"/>
      <c r="C9468"/>
      <c r="D9468"/>
      <c r="E9468"/>
    </row>
    <row r="9469" s="2" customFormat="1" spans="1:5">
      <c r="A9469"/>
      <c r="B9469"/>
      <c r="C9469"/>
      <c r="D9469"/>
      <c r="E9469"/>
    </row>
    <row r="9470" s="2" customFormat="1" spans="1:5">
      <c r="A9470"/>
      <c r="B9470"/>
      <c r="C9470"/>
      <c r="D9470"/>
      <c r="E9470"/>
    </row>
    <row r="9471" s="2" customFormat="1" spans="1:5">
      <c r="A9471"/>
      <c r="B9471"/>
      <c r="C9471"/>
      <c r="D9471"/>
      <c r="E9471"/>
    </row>
    <row r="9472" s="2" customFormat="1" spans="1:5">
      <c r="A9472"/>
      <c r="B9472"/>
      <c r="C9472"/>
      <c r="D9472"/>
      <c r="E9472"/>
    </row>
    <row r="9473" s="2" customFormat="1" spans="1:5">
      <c r="A9473"/>
      <c r="B9473"/>
      <c r="C9473"/>
      <c r="D9473"/>
      <c r="E9473"/>
    </row>
    <row r="9474" s="2" customFormat="1" spans="1:5">
      <c r="A9474"/>
      <c r="B9474"/>
      <c r="C9474"/>
      <c r="D9474"/>
      <c r="E9474"/>
    </row>
    <row r="9475" s="2" customFormat="1" spans="1:5">
      <c r="A9475"/>
      <c r="B9475"/>
      <c r="C9475"/>
      <c r="D9475"/>
      <c r="E9475"/>
    </row>
    <row r="9476" s="2" customFormat="1" spans="1:5">
      <c r="A9476"/>
      <c r="B9476"/>
      <c r="C9476"/>
      <c r="D9476"/>
      <c r="E9476"/>
    </row>
    <row r="9477" s="2" customFormat="1" spans="1:5">
      <c r="A9477"/>
      <c r="B9477"/>
      <c r="C9477"/>
      <c r="D9477"/>
      <c r="E9477"/>
    </row>
    <row r="9478" s="2" customFormat="1" spans="1:5">
      <c r="A9478"/>
      <c r="B9478"/>
      <c r="C9478"/>
      <c r="D9478"/>
      <c r="E9478"/>
    </row>
    <row r="9479" s="2" customFormat="1" spans="1:5">
      <c r="A9479"/>
      <c r="B9479"/>
      <c r="C9479"/>
      <c r="D9479"/>
      <c r="E9479"/>
    </row>
    <row r="9480" s="2" customFormat="1" spans="1:5">
      <c r="A9480"/>
      <c r="B9480"/>
      <c r="C9480"/>
      <c r="D9480"/>
      <c r="E9480"/>
    </row>
    <row r="9481" s="2" customFormat="1" spans="1:5">
      <c r="A9481"/>
      <c r="B9481"/>
      <c r="C9481"/>
      <c r="D9481"/>
      <c r="E9481"/>
    </row>
    <row r="9482" s="2" customFormat="1" spans="1:5">
      <c r="A9482"/>
      <c r="B9482"/>
      <c r="C9482"/>
      <c r="D9482"/>
      <c r="E9482"/>
    </row>
    <row r="9483" s="2" customFormat="1" spans="1:5">
      <c r="A9483"/>
      <c r="B9483"/>
      <c r="C9483"/>
      <c r="D9483"/>
      <c r="E9483"/>
    </row>
    <row r="9484" s="2" customFormat="1" spans="1:5">
      <c r="A9484"/>
      <c r="B9484"/>
      <c r="C9484"/>
      <c r="D9484"/>
      <c r="E9484"/>
    </row>
    <row r="9485" s="2" customFormat="1" spans="1:5">
      <c r="A9485"/>
      <c r="B9485"/>
      <c r="C9485"/>
      <c r="D9485"/>
      <c r="E9485"/>
    </row>
    <row r="9486" s="2" customFormat="1" spans="1:5">
      <c r="A9486"/>
      <c r="B9486"/>
      <c r="C9486"/>
      <c r="D9486"/>
      <c r="E9486"/>
    </row>
    <row r="9487" s="2" customFormat="1" spans="1:5">
      <c r="A9487"/>
      <c r="B9487"/>
      <c r="C9487"/>
      <c r="D9487"/>
      <c r="E9487"/>
    </row>
    <row r="9488" s="2" customFormat="1" spans="1:5">
      <c r="A9488"/>
      <c r="B9488"/>
      <c r="C9488"/>
      <c r="D9488"/>
      <c r="E9488"/>
    </row>
    <row r="9489" s="2" customFormat="1" spans="1:5">
      <c r="A9489"/>
      <c r="B9489"/>
      <c r="C9489"/>
      <c r="D9489"/>
      <c r="E9489"/>
    </row>
    <row r="9490" s="2" customFormat="1" spans="1:5">
      <c r="A9490"/>
      <c r="B9490"/>
      <c r="C9490"/>
      <c r="D9490"/>
      <c r="E9490"/>
    </row>
    <row r="9491" s="2" customFormat="1" spans="1:5">
      <c r="A9491"/>
      <c r="B9491"/>
      <c r="C9491"/>
      <c r="D9491"/>
      <c r="E9491"/>
    </row>
    <row r="9492" s="2" customFormat="1" spans="1:5">
      <c r="A9492"/>
      <c r="B9492"/>
      <c r="C9492"/>
      <c r="D9492"/>
      <c r="E9492"/>
    </row>
    <row r="9493" s="2" customFormat="1" spans="1:5">
      <c r="A9493"/>
      <c r="B9493"/>
      <c r="C9493"/>
      <c r="D9493"/>
      <c r="E9493"/>
    </row>
    <row r="9494" s="2" customFormat="1" spans="1:5">
      <c r="A9494"/>
      <c r="B9494"/>
      <c r="C9494"/>
      <c r="D9494"/>
      <c r="E9494"/>
    </row>
    <row r="9495" s="2" customFormat="1" spans="1:5">
      <c r="A9495"/>
      <c r="B9495"/>
      <c r="C9495"/>
      <c r="D9495"/>
      <c r="E9495"/>
    </row>
    <row r="9496" s="2" customFormat="1" spans="1:5">
      <c r="A9496"/>
      <c r="B9496"/>
      <c r="C9496"/>
      <c r="D9496"/>
      <c r="E9496"/>
    </row>
    <row r="9497" s="2" customFormat="1" spans="1:5">
      <c r="A9497"/>
      <c r="B9497"/>
      <c r="C9497"/>
      <c r="D9497"/>
      <c r="E9497"/>
    </row>
    <row r="9498" s="2" customFormat="1" spans="1:5">
      <c r="A9498"/>
      <c r="B9498"/>
      <c r="C9498"/>
      <c r="D9498"/>
      <c r="E9498"/>
    </row>
    <row r="9499" s="2" customFormat="1" spans="1:5">
      <c r="A9499"/>
      <c r="B9499"/>
      <c r="C9499"/>
      <c r="D9499"/>
      <c r="E9499"/>
    </row>
    <row r="9500" s="2" customFormat="1" spans="1:5">
      <c r="A9500"/>
      <c r="B9500"/>
      <c r="C9500"/>
      <c r="D9500"/>
      <c r="E9500"/>
    </row>
    <row r="9501" s="2" customFormat="1" spans="1:5">
      <c r="A9501"/>
      <c r="B9501"/>
      <c r="C9501"/>
      <c r="D9501"/>
      <c r="E9501"/>
    </row>
    <row r="9502" s="2" customFormat="1" spans="1:5">
      <c r="A9502"/>
      <c r="B9502"/>
      <c r="C9502"/>
      <c r="D9502"/>
      <c r="E9502"/>
    </row>
    <row r="9503" s="2" customFormat="1" spans="1:5">
      <c r="A9503"/>
      <c r="B9503"/>
      <c r="C9503"/>
      <c r="D9503"/>
      <c r="E9503"/>
    </row>
    <row r="9504" s="2" customFormat="1" spans="1:5">
      <c r="A9504"/>
      <c r="B9504"/>
      <c r="C9504"/>
      <c r="D9504"/>
      <c r="E9504"/>
    </row>
    <row r="9505" s="2" customFormat="1" spans="1:5">
      <c r="A9505"/>
      <c r="B9505"/>
      <c r="C9505"/>
      <c r="D9505"/>
      <c r="E9505"/>
    </row>
    <row r="9506" s="2" customFormat="1" spans="1:5">
      <c r="A9506"/>
      <c r="B9506"/>
      <c r="C9506"/>
      <c r="D9506"/>
      <c r="E9506"/>
    </row>
    <row r="9507" s="2" customFormat="1" spans="1:5">
      <c r="A9507"/>
      <c r="B9507"/>
      <c r="C9507"/>
      <c r="D9507"/>
      <c r="E9507"/>
    </row>
    <row r="9508" s="2" customFormat="1" spans="1:5">
      <c r="A9508"/>
      <c r="B9508"/>
      <c r="C9508"/>
      <c r="D9508"/>
      <c r="E9508"/>
    </row>
    <row r="9509" s="2" customFormat="1" spans="1:5">
      <c r="A9509"/>
      <c r="B9509"/>
      <c r="C9509"/>
      <c r="D9509"/>
      <c r="E9509"/>
    </row>
    <row r="9510" s="2" customFormat="1" spans="1:5">
      <c r="A9510"/>
      <c r="B9510"/>
      <c r="C9510"/>
      <c r="D9510"/>
      <c r="E9510"/>
    </row>
    <row r="9511" s="2" customFormat="1" spans="1:5">
      <c r="A9511"/>
      <c r="B9511"/>
      <c r="C9511"/>
      <c r="D9511"/>
      <c r="E9511"/>
    </row>
    <row r="9512" s="2" customFormat="1" spans="1:5">
      <c r="A9512"/>
      <c r="B9512"/>
      <c r="C9512"/>
      <c r="D9512"/>
      <c r="E9512"/>
    </row>
    <row r="9513" s="2" customFormat="1" spans="1:5">
      <c r="A9513"/>
      <c r="B9513"/>
      <c r="C9513"/>
      <c r="D9513"/>
      <c r="E9513"/>
    </row>
    <row r="9514" s="2" customFormat="1" spans="1:5">
      <c r="A9514"/>
      <c r="B9514"/>
      <c r="C9514"/>
      <c r="D9514"/>
      <c r="E9514"/>
    </row>
    <row r="9515" s="2" customFormat="1" spans="1:5">
      <c r="A9515"/>
      <c r="B9515"/>
      <c r="C9515"/>
      <c r="D9515"/>
      <c r="E9515"/>
    </row>
    <row r="9516" s="2" customFormat="1" spans="1:5">
      <c r="A9516"/>
      <c r="B9516"/>
      <c r="C9516"/>
      <c r="D9516"/>
      <c r="E9516"/>
    </row>
    <row r="9517" s="2" customFormat="1" spans="1:5">
      <c r="A9517"/>
      <c r="B9517"/>
      <c r="C9517"/>
      <c r="D9517"/>
      <c r="E9517"/>
    </row>
    <row r="9518" s="2" customFormat="1" spans="1:5">
      <c r="A9518"/>
      <c r="B9518"/>
      <c r="C9518"/>
      <c r="D9518"/>
      <c r="E9518"/>
    </row>
    <row r="9519" s="2" customFormat="1" spans="1:5">
      <c r="A9519"/>
      <c r="B9519"/>
      <c r="C9519"/>
      <c r="D9519"/>
      <c r="E9519"/>
    </row>
    <row r="9520" s="2" customFormat="1" spans="1:5">
      <c r="A9520"/>
      <c r="B9520"/>
      <c r="C9520"/>
      <c r="D9520"/>
      <c r="E9520"/>
    </row>
    <row r="9521" s="2" customFormat="1" spans="1:5">
      <c r="A9521"/>
      <c r="B9521"/>
      <c r="C9521"/>
      <c r="D9521"/>
      <c r="E9521"/>
    </row>
    <row r="9522" s="2" customFormat="1" spans="1:5">
      <c r="A9522"/>
      <c r="B9522"/>
      <c r="C9522"/>
      <c r="D9522"/>
      <c r="E9522"/>
    </row>
    <row r="9523" s="2" customFormat="1" spans="1:5">
      <c r="A9523"/>
      <c r="B9523"/>
      <c r="C9523"/>
      <c r="D9523"/>
      <c r="E9523"/>
    </row>
    <row r="9524" s="2" customFormat="1" spans="1:5">
      <c r="A9524"/>
      <c r="B9524"/>
      <c r="C9524"/>
      <c r="D9524"/>
      <c r="E9524"/>
    </row>
    <row r="9525" s="2" customFormat="1" spans="1:5">
      <c r="A9525"/>
      <c r="B9525"/>
      <c r="C9525"/>
      <c r="D9525"/>
      <c r="E9525"/>
    </row>
    <row r="9526" s="2" customFormat="1" spans="1:5">
      <c r="A9526"/>
      <c r="B9526"/>
      <c r="C9526"/>
      <c r="D9526"/>
      <c r="E9526"/>
    </row>
    <row r="9527" s="2" customFormat="1" spans="1:5">
      <c r="A9527"/>
      <c r="B9527"/>
      <c r="C9527"/>
      <c r="D9527"/>
      <c r="E9527"/>
    </row>
    <row r="9528" s="2" customFormat="1" spans="1:5">
      <c r="A9528"/>
      <c r="B9528"/>
      <c r="C9528"/>
      <c r="D9528"/>
      <c r="E9528"/>
    </row>
    <row r="9529" s="2" customFormat="1" spans="1:5">
      <c r="A9529"/>
      <c r="B9529"/>
      <c r="C9529"/>
      <c r="D9529"/>
      <c r="E9529"/>
    </row>
    <row r="9530" s="2" customFormat="1" spans="1:5">
      <c r="A9530"/>
      <c r="B9530"/>
      <c r="C9530"/>
      <c r="D9530"/>
      <c r="E9530"/>
    </row>
    <row r="9531" s="2" customFormat="1" spans="1:5">
      <c r="A9531"/>
      <c r="B9531"/>
      <c r="C9531"/>
      <c r="D9531"/>
      <c r="E9531"/>
    </row>
    <row r="9532" s="2" customFormat="1" spans="1:5">
      <c r="A9532"/>
      <c r="B9532"/>
      <c r="C9532"/>
      <c r="D9532"/>
      <c r="E9532"/>
    </row>
    <row r="9533" s="2" customFormat="1" spans="1:5">
      <c r="A9533"/>
      <c r="B9533"/>
      <c r="C9533"/>
      <c r="D9533"/>
      <c r="E9533"/>
    </row>
    <row r="9534" s="2" customFormat="1" spans="1:5">
      <c r="A9534"/>
      <c r="B9534"/>
      <c r="C9534"/>
      <c r="D9534"/>
      <c r="E9534"/>
    </row>
    <row r="9535" s="2" customFormat="1" spans="1:5">
      <c r="A9535"/>
      <c r="B9535"/>
      <c r="C9535"/>
      <c r="D9535"/>
      <c r="E9535"/>
    </row>
    <row r="9536" s="2" customFormat="1" spans="1:5">
      <c r="A9536"/>
      <c r="B9536"/>
      <c r="C9536"/>
      <c r="D9536"/>
      <c r="E9536"/>
    </row>
    <row r="9537" s="2" customFormat="1" spans="1:5">
      <c r="A9537"/>
      <c r="B9537"/>
      <c r="C9537"/>
      <c r="D9537"/>
      <c r="E9537"/>
    </row>
    <row r="9538" s="2" customFormat="1" spans="1:5">
      <c r="A9538"/>
      <c r="B9538"/>
      <c r="C9538"/>
      <c r="D9538"/>
      <c r="E9538"/>
    </row>
    <row r="9539" s="2" customFormat="1" spans="1:5">
      <c r="A9539"/>
      <c r="B9539"/>
      <c r="C9539"/>
      <c r="D9539"/>
      <c r="E9539"/>
    </row>
    <row r="9540" s="2" customFormat="1" spans="1:5">
      <c r="A9540"/>
      <c r="B9540"/>
      <c r="C9540"/>
      <c r="D9540"/>
      <c r="E9540"/>
    </row>
    <row r="9541" s="2" customFormat="1" spans="1:5">
      <c r="A9541"/>
      <c r="B9541"/>
      <c r="C9541"/>
      <c r="D9541"/>
      <c r="E9541"/>
    </row>
    <row r="9542" s="2" customFormat="1" spans="1:5">
      <c r="A9542"/>
      <c r="B9542"/>
      <c r="C9542"/>
      <c r="D9542"/>
      <c r="E9542"/>
    </row>
    <row r="9543" s="2" customFormat="1" spans="1:5">
      <c r="A9543"/>
      <c r="B9543"/>
      <c r="C9543"/>
      <c r="D9543"/>
      <c r="E9543"/>
    </row>
    <row r="9544" s="2" customFormat="1" spans="1:5">
      <c r="A9544"/>
      <c r="B9544"/>
      <c r="C9544"/>
      <c r="D9544"/>
      <c r="E9544"/>
    </row>
    <row r="9545" s="2" customFormat="1" spans="1:5">
      <c r="A9545"/>
      <c r="B9545"/>
      <c r="C9545"/>
      <c r="D9545"/>
      <c r="E9545"/>
    </row>
    <row r="9546" s="2" customFormat="1" spans="1:5">
      <c r="A9546"/>
      <c r="B9546"/>
      <c r="C9546"/>
      <c r="D9546"/>
      <c r="E9546"/>
    </row>
    <row r="9547" s="2" customFormat="1" spans="1:5">
      <c r="A9547"/>
      <c r="B9547"/>
      <c r="C9547"/>
      <c r="D9547"/>
      <c r="E9547"/>
    </row>
    <row r="9548" s="2" customFormat="1" spans="1:5">
      <c r="A9548"/>
      <c r="B9548"/>
      <c r="C9548"/>
      <c r="D9548"/>
      <c r="E9548"/>
    </row>
    <row r="9549" s="2" customFormat="1" spans="1:5">
      <c r="A9549"/>
      <c r="B9549"/>
      <c r="C9549"/>
      <c r="D9549"/>
      <c r="E9549"/>
    </row>
    <row r="9550" s="2" customFormat="1" spans="1:5">
      <c r="A9550"/>
      <c r="B9550"/>
      <c r="C9550"/>
      <c r="D9550"/>
      <c r="E9550"/>
    </row>
    <row r="9551" s="2" customFormat="1" spans="1:5">
      <c r="A9551"/>
      <c r="B9551"/>
      <c r="C9551"/>
      <c r="D9551"/>
      <c r="E9551"/>
    </row>
    <row r="9552" s="2" customFormat="1" spans="1:5">
      <c r="A9552"/>
      <c r="B9552"/>
      <c r="C9552"/>
      <c r="D9552"/>
      <c r="E9552"/>
    </row>
    <row r="9553" s="2" customFormat="1" spans="1:5">
      <c r="A9553"/>
      <c r="B9553"/>
      <c r="C9553"/>
      <c r="D9553"/>
      <c r="E9553"/>
    </row>
    <row r="9554" s="2" customFormat="1" spans="1:5">
      <c r="A9554"/>
      <c r="B9554"/>
      <c r="C9554"/>
      <c r="D9554"/>
      <c r="E9554"/>
    </row>
    <row r="9555" s="2" customFormat="1" spans="1:5">
      <c r="A9555"/>
      <c r="B9555"/>
      <c r="C9555"/>
      <c r="D9555"/>
      <c r="E9555"/>
    </row>
    <row r="9556" s="2" customFormat="1" spans="1:5">
      <c r="A9556"/>
      <c r="B9556"/>
      <c r="C9556"/>
      <c r="D9556"/>
      <c r="E9556"/>
    </row>
    <row r="9557" s="2" customFormat="1" spans="1:5">
      <c r="A9557"/>
      <c r="B9557"/>
      <c r="C9557"/>
      <c r="D9557"/>
      <c r="E9557"/>
    </row>
    <row r="9558" s="2" customFormat="1" spans="1:5">
      <c r="A9558"/>
      <c r="B9558"/>
      <c r="C9558"/>
      <c r="D9558"/>
      <c r="E9558"/>
    </row>
    <row r="9559" s="2" customFormat="1" spans="1:5">
      <c r="A9559"/>
      <c r="B9559"/>
      <c r="C9559"/>
      <c r="D9559"/>
      <c r="E9559"/>
    </row>
    <row r="9560" s="2" customFormat="1" spans="1:5">
      <c r="A9560"/>
      <c r="B9560"/>
      <c r="C9560"/>
      <c r="D9560"/>
      <c r="E9560"/>
    </row>
    <row r="9561" s="2" customFormat="1" spans="1:5">
      <c r="A9561"/>
      <c r="B9561"/>
      <c r="C9561"/>
      <c r="D9561"/>
      <c r="E9561"/>
    </row>
    <row r="9562" s="2" customFormat="1" spans="1:5">
      <c r="A9562"/>
      <c r="B9562"/>
      <c r="C9562"/>
      <c r="D9562"/>
      <c r="E9562"/>
    </row>
    <row r="9563" s="2" customFormat="1" spans="1:5">
      <c r="A9563"/>
      <c r="B9563"/>
      <c r="C9563"/>
      <c r="D9563"/>
      <c r="E9563"/>
    </row>
    <row r="9564" s="2" customFormat="1" spans="1:5">
      <c r="A9564"/>
      <c r="B9564"/>
      <c r="C9564"/>
      <c r="D9564"/>
      <c r="E9564"/>
    </row>
    <row r="9565" s="2" customFormat="1" spans="1:5">
      <c r="A9565"/>
      <c r="B9565"/>
      <c r="C9565"/>
      <c r="D9565"/>
      <c r="E9565"/>
    </row>
    <row r="9566" s="2" customFormat="1" spans="1:5">
      <c r="A9566"/>
      <c r="B9566"/>
      <c r="C9566"/>
      <c r="D9566"/>
      <c r="E9566"/>
    </row>
    <row r="9567" s="2" customFormat="1" spans="1:5">
      <c r="A9567"/>
      <c r="B9567"/>
      <c r="C9567"/>
      <c r="D9567"/>
      <c r="E9567"/>
    </row>
    <row r="9568" s="2" customFormat="1" spans="1:5">
      <c r="A9568"/>
      <c r="B9568"/>
      <c r="C9568"/>
      <c r="D9568"/>
      <c r="E9568"/>
    </row>
    <row r="9569" s="2" customFormat="1" spans="1:5">
      <c r="A9569"/>
      <c r="B9569"/>
      <c r="C9569"/>
      <c r="D9569"/>
      <c r="E9569"/>
    </row>
    <row r="9570" s="2" customFormat="1" spans="1:5">
      <c r="A9570"/>
      <c r="B9570"/>
      <c r="C9570"/>
      <c r="D9570"/>
      <c r="E9570"/>
    </row>
    <row r="9571" s="2" customFormat="1" spans="1:5">
      <c r="A9571"/>
      <c r="B9571"/>
      <c r="C9571"/>
      <c r="D9571"/>
      <c r="E9571"/>
    </row>
    <row r="9572" s="2" customFormat="1" spans="1:5">
      <c r="A9572"/>
      <c r="B9572"/>
      <c r="C9572"/>
      <c r="D9572"/>
      <c r="E9572"/>
    </row>
    <row r="9573" s="2" customFormat="1" spans="1:5">
      <c r="A9573"/>
      <c r="B9573"/>
      <c r="C9573"/>
      <c r="D9573"/>
      <c r="E9573"/>
    </row>
    <row r="9574" s="2" customFormat="1" spans="1:5">
      <c r="A9574"/>
      <c r="B9574"/>
      <c r="C9574"/>
      <c r="D9574"/>
      <c r="E9574"/>
    </row>
    <row r="9575" s="2" customFormat="1" spans="1:5">
      <c r="A9575"/>
      <c r="B9575"/>
      <c r="C9575"/>
      <c r="D9575"/>
      <c r="E9575"/>
    </row>
    <row r="9576" s="2" customFormat="1" spans="1:5">
      <c r="A9576"/>
      <c r="B9576"/>
      <c r="C9576"/>
      <c r="D9576"/>
      <c r="E9576"/>
    </row>
    <row r="9577" s="2" customFormat="1" spans="1:5">
      <c r="A9577"/>
      <c r="B9577"/>
      <c r="C9577"/>
      <c r="D9577"/>
      <c r="E9577"/>
    </row>
    <row r="9578" s="2" customFormat="1" spans="1:5">
      <c r="A9578"/>
      <c r="B9578"/>
      <c r="C9578"/>
      <c r="D9578"/>
      <c r="E9578"/>
    </row>
    <row r="9579" s="2" customFormat="1" spans="1:5">
      <c r="A9579"/>
      <c r="B9579"/>
      <c r="C9579"/>
      <c r="D9579"/>
      <c r="E9579"/>
    </row>
    <row r="9580" s="2" customFormat="1" spans="1:5">
      <c r="A9580"/>
      <c r="B9580"/>
      <c r="C9580"/>
      <c r="D9580"/>
      <c r="E9580"/>
    </row>
    <row r="9581" s="2" customFormat="1" spans="1:5">
      <c r="A9581"/>
      <c r="B9581"/>
      <c r="C9581"/>
      <c r="D9581"/>
      <c r="E9581"/>
    </row>
    <row r="9582" s="2" customFormat="1" spans="1:5">
      <c r="A9582"/>
      <c r="B9582"/>
      <c r="C9582"/>
      <c r="D9582"/>
      <c r="E9582"/>
    </row>
    <row r="9583" s="2" customFormat="1" spans="1:5">
      <c r="A9583"/>
      <c r="B9583"/>
      <c r="C9583"/>
      <c r="D9583"/>
      <c r="E9583"/>
    </row>
    <row r="9584" s="2" customFormat="1" spans="1:5">
      <c r="A9584"/>
      <c r="B9584"/>
      <c r="C9584"/>
      <c r="D9584"/>
      <c r="E9584"/>
    </row>
    <row r="9585" s="2" customFormat="1" spans="1:5">
      <c r="A9585"/>
      <c r="B9585"/>
      <c r="C9585"/>
      <c r="D9585"/>
      <c r="E9585"/>
    </row>
    <row r="9586" s="2" customFormat="1" spans="1:5">
      <c r="A9586"/>
      <c r="B9586"/>
      <c r="C9586"/>
      <c r="D9586"/>
      <c r="E9586"/>
    </row>
    <row r="9587" s="2" customFormat="1" spans="1:5">
      <c r="A9587"/>
      <c r="B9587"/>
      <c r="C9587"/>
      <c r="D9587"/>
      <c r="E9587"/>
    </row>
    <row r="9588" s="2" customFormat="1" spans="1:5">
      <c r="A9588"/>
      <c r="B9588"/>
      <c r="C9588"/>
      <c r="D9588"/>
      <c r="E9588"/>
    </row>
    <row r="9589" s="2" customFormat="1" spans="1:5">
      <c r="A9589"/>
      <c r="B9589"/>
      <c r="C9589"/>
      <c r="D9589"/>
      <c r="E9589"/>
    </row>
    <row r="9590" s="2" customFormat="1" spans="1:5">
      <c r="A9590"/>
      <c r="B9590"/>
      <c r="C9590"/>
      <c r="D9590"/>
      <c r="E9590"/>
    </row>
    <row r="9591" s="2" customFormat="1" spans="1:5">
      <c r="A9591"/>
      <c r="B9591"/>
      <c r="C9591"/>
      <c r="D9591"/>
      <c r="E9591"/>
    </row>
    <row r="9592" s="2" customFormat="1" spans="1:5">
      <c r="A9592"/>
      <c r="B9592"/>
      <c r="C9592"/>
      <c r="D9592"/>
      <c r="E9592"/>
    </row>
    <row r="9593" s="2" customFormat="1" spans="1:5">
      <c r="A9593"/>
      <c r="B9593"/>
      <c r="C9593"/>
      <c r="D9593"/>
      <c r="E9593"/>
    </row>
    <row r="9594" s="2" customFormat="1" spans="1:5">
      <c r="A9594"/>
      <c r="B9594"/>
      <c r="C9594"/>
      <c r="D9594"/>
      <c r="E9594"/>
    </row>
    <row r="9595" s="2" customFormat="1" spans="1:5">
      <c r="A9595"/>
      <c r="B9595"/>
      <c r="C9595"/>
      <c r="D9595"/>
      <c r="E9595"/>
    </row>
    <row r="9596" s="2" customFormat="1" spans="1:5">
      <c r="A9596"/>
      <c r="B9596"/>
      <c r="C9596"/>
      <c r="D9596"/>
      <c r="E9596"/>
    </row>
    <row r="9597" s="2" customFormat="1" spans="1:5">
      <c r="A9597"/>
      <c r="B9597"/>
      <c r="C9597"/>
      <c r="D9597"/>
      <c r="E9597"/>
    </row>
    <row r="9598" s="2" customFormat="1" spans="1:5">
      <c r="A9598"/>
      <c r="B9598"/>
      <c r="C9598"/>
      <c r="D9598"/>
      <c r="E9598"/>
    </row>
    <row r="9599" s="2" customFormat="1" spans="1:5">
      <c r="A9599"/>
      <c r="B9599"/>
      <c r="C9599"/>
      <c r="D9599"/>
      <c r="E9599"/>
    </row>
    <row r="9600" s="2" customFormat="1" spans="1:5">
      <c r="A9600"/>
      <c r="B9600"/>
      <c r="C9600"/>
      <c r="D9600"/>
      <c r="E9600"/>
    </row>
    <row r="9601" s="2" customFormat="1" spans="1:5">
      <c r="A9601"/>
      <c r="B9601"/>
      <c r="C9601"/>
      <c r="D9601"/>
      <c r="E9601"/>
    </row>
    <row r="9602" s="2" customFormat="1" spans="1:5">
      <c r="A9602"/>
      <c r="B9602"/>
      <c r="C9602"/>
      <c r="D9602"/>
      <c r="E9602"/>
    </row>
    <row r="9603" s="2" customFormat="1" spans="1:5">
      <c r="A9603"/>
      <c r="B9603"/>
      <c r="C9603"/>
      <c r="D9603"/>
      <c r="E9603"/>
    </row>
    <row r="9604" s="2" customFormat="1" spans="1:5">
      <c r="A9604"/>
      <c r="B9604"/>
      <c r="C9604"/>
      <c r="D9604"/>
      <c r="E9604"/>
    </row>
    <row r="9605" s="2" customFormat="1" spans="1:5">
      <c r="A9605"/>
      <c r="B9605"/>
      <c r="C9605"/>
      <c r="D9605"/>
      <c r="E9605"/>
    </row>
    <row r="9606" s="2" customFormat="1" spans="1:5">
      <c r="A9606"/>
      <c r="B9606"/>
      <c r="C9606"/>
      <c r="D9606"/>
      <c r="E9606"/>
    </row>
    <row r="9607" s="2" customFormat="1" spans="1:5">
      <c r="A9607"/>
      <c r="B9607"/>
      <c r="C9607"/>
      <c r="D9607"/>
      <c r="E9607"/>
    </row>
    <row r="9608" s="2" customFormat="1" spans="1:5">
      <c r="A9608"/>
      <c r="B9608"/>
      <c r="C9608"/>
      <c r="D9608"/>
      <c r="E9608"/>
    </row>
    <row r="9609" s="2" customFormat="1" spans="1:5">
      <c r="A9609"/>
      <c r="B9609"/>
      <c r="C9609"/>
      <c r="D9609"/>
      <c r="E9609"/>
    </row>
    <row r="9610" s="2" customFormat="1" spans="1:5">
      <c r="A9610"/>
      <c r="B9610"/>
      <c r="C9610"/>
      <c r="D9610"/>
      <c r="E9610"/>
    </row>
    <row r="9611" s="2" customFormat="1" spans="1:5">
      <c r="A9611"/>
      <c r="B9611"/>
      <c r="C9611"/>
      <c r="D9611"/>
      <c r="E9611"/>
    </row>
    <row r="9612" s="2" customFormat="1" spans="1:5">
      <c r="A9612"/>
      <c r="B9612"/>
      <c r="C9612"/>
      <c r="D9612"/>
      <c r="E9612"/>
    </row>
    <row r="9613" s="2" customFormat="1" spans="1:5">
      <c r="A9613"/>
      <c r="B9613"/>
      <c r="C9613"/>
      <c r="D9613"/>
      <c r="E9613"/>
    </row>
    <row r="9614" s="2" customFormat="1" spans="1:5">
      <c r="A9614"/>
      <c r="B9614"/>
      <c r="C9614"/>
      <c r="D9614"/>
      <c r="E9614"/>
    </row>
    <row r="9615" s="2" customFormat="1" spans="1:5">
      <c r="A9615"/>
      <c r="B9615"/>
      <c r="C9615"/>
      <c r="D9615"/>
      <c r="E9615"/>
    </row>
    <row r="9616" s="2" customFormat="1" spans="1:5">
      <c r="A9616"/>
      <c r="B9616"/>
      <c r="C9616"/>
      <c r="D9616"/>
      <c r="E9616"/>
    </row>
    <row r="9617" s="2" customFormat="1" spans="1:5">
      <c r="A9617"/>
      <c r="B9617"/>
      <c r="C9617"/>
      <c r="D9617"/>
      <c r="E9617"/>
    </row>
    <row r="9618" s="2" customFormat="1" spans="1:5">
      <c r="A9618"/>
      <c r="B9618"/>
      <c r="C9618"/>
      <c r="D9618"/>
      <c r="E9618"/>
    </row>
    <row r="9619" s="2" customFormat="1" spans="1:5">
      <c r="A9619"/>
      <c r="B9619"/>
      <c r="C9619"/>
      <c r="D9619"/>
      <c r="E9619"/>
    </row>
    <row r="9620" s="2" customFormat="1" spans="1:5">
      <c r="A9620"/>
      <c r="B9620"/>
      <c r="C9620"/>
      <c r="D9620"/>
      <c r="E9620"/>
    </row>
    <row r="9621" s="2" customFormat="1" spans="1:5">
      <c r="A9621"/>
      <c r="B9621"/>
      <c r="C9621"/>
      <c r="D9621"/>
      <c r="E9621"/>
    </row>
    <row r="9622" s="2" customFormat="1" spans="1:5">
      <c r="A9622"/>
      <c r="B9622"/>
      <c r="C9622"/>
      <c r="D9622"/>
      <c r="E9622"/>
    </row>
    <row r="9623" s="2" customFormat="1" spans="1:5">
      <c r="A9623"/>
      <c r="B9623"/>
      <c r="C9623"/>
      <c r="D9623"/>
      <c r="E9623"/>
    </row>
    <row r="9624" s="2" customFormat="1" spans="1:5">
      <c r="A9624"/>
      <c r="B9624"/>
      <c r="C9624"/>
      <c r="D9624"/>
      <c r="E9624"/>
    </row>
    <row r="9625" s="2" customFormat="1" spans="1:5">
      <c r="A9625"/>
      <c r="B9625"/>
      <c r="C9625"/>
      <c r="D9625"/>
      <c r="E9625"/>
    </row>
    <row r="9626" s="2" customFormat="1" spans="1:5">
      <c r="A9626"/>
      <c r="B9626"/>
      <c r="C9626"/>
      <c r="D9626"/>
      <c r="E9626"/>
    </row>
    <row r="9627" s="2" customFormat="1" spans="1:5">
      <c r="A9627"/>
      <c r="B9627"/>
      <c r="C9627"/>
      <c r="D9627"/>
      <c r="E9627"/>
    </row>
    <row r="9628" s="2" customFormat="1" spans="1:5">
      <c r="A9628"/>
      <c r="B9628"/>
      <c r="C9628"/>
      <c r="D9628"/>
      <c r="E9628"/>
    </row>
    <row r="9629" s="2" customFormat="1" spans="1:5">
      <c r="A9629"/>
      <c r="B9629"/>
      <c r="C9629"/>
      <c r="D9629"/>
      <c r="E9629"/>
    </row>
    <row r="9630" s="2" customFormat="1" spans="1:5">
      <c r="A9630"/>
      <c r="B9630"/>
      <c r="C9630"/>
      <c r="D9630"/>
      <c r="E9630"/>
    </row>
    <row r="9631" s="2" customFormat="1" spans="1:5">
      <c r="A9631"/>
      <c r="B9631"/>
      <c r="C9631"/>
      <c r="D9631"/>
      <c r="E9631"/>
    </row>
    <row r="9632" s="2" customFormat="1" spans="1:5">
      <c r="A9632"/>
      <c r="B9632"/>
      <c r="C9632"/>
      <c r="D9632"/>
      <c r="E9632"/>
    </row>
    <row r="9633" s="2" customFormat="1" spans="1:5">
      <c r="A9633"/>
      <c r="B9633"/>
      <c r="C9633"/>
      <c r="D9633"/>
      <c r="E9633"/>
    </row>
    <row r="9634" s="2" customFormat="1" spans="1:5">
      <c r="A9634"/>
      <c r="B9634"/>
      <c r="C9634"/>
      <c r="D9634"/>
      <c r="E9634"/>
    </row>
    <row r="9635" s="2" customFormat="1" spans="1:5">
      <c r="A9635"/>
      <c r="B9635"/>
      <c r="C9635"/>
      <c r="D9635"/>
      <c r="E9635"/>
    </row>
    <row r="9636" s="2" customFormat="1" spans="1:5">
      <c r="A9636"/>
      <c r="B9636"/>
      <c r="C9636"/>
      <c r="D9636"/>
      <c r="E9636"/>
    </row>
    <row r="9637" s="2" customFormat="1" spans="1:5">
      <c r="A9637"/>
      <c r="B9637"/>
      <c r="C9637"/>
      <c r="D9637"/>
      <c r="E9637"/>
    </row>
    <row r="9638" s="2" customFormat="1" spans="1:5">
      <c r="A9638"/>
      <c r="B9638"/>
      <c r="C9638"/>
      <c r="D9638"/>
      <c r="E9638"/>
    </row>
    <row r="9639" s="2" customFormat="1" spans="1:5">
      <c r="A9639"/>
      <c r="B9639"/>
      <c r="C9639"/>
      <c r="D9639"/>
      <c r="E9639"/>
    </row>
    <row r="9640" s="2" customFormat="1" spans="1:5">
      <c r="A9640"/>
      <c r="B9640"/>
      <c r="C9640"/>
      <c r="D9640"/>
      <c r="E9640"/>
    </row>
    <row r="9641" s="2" customFormat="1" spans="1:5">
      <c r="A9641"/>
      <c r="B9641"/>
      <c r="C9641"/>
      <c r="D9641"/>
      <c r="E9641"/>
    </row>
    <row r="9642" s="2" customFormat="1" spans="1:5">
      <c r="A9642"/>
      <c r="B9642"/>
      <c r="C9642"/>
      <c r="D9642"/>
      <c r="E9642"/>
    </row>
    <row r="9643" s="2" customFormat="1" spans="1:5">
      <c r="A9643"/>
      <c r="B9643"/>
      <c r="C9643"/>
      <c r="D9643"/>
      <c r="E9643"/>
    </row>
    <row r="9644" s="2" customFormat="1" spans="1:5">
      <c r="A9644"/>
      <c r="B9644"/>
      <c r="C9644"/>
      <c r="D9644"/>
      <c r="E9644"/>
    </row>
    <row r="9645" s="2" customFormat="1" spans="1:5">
      <c r="A9645"/>
      <c r="B9645"/>
      <c r="C9645"/>
      <c r="D9645"/>
      <c r="E9645"/>
    </row>
    <row r="9646" s="2" customFormat="1" spans="1:5">
      <c r="A9646"/>
      <c r="B9646"/>
      <c r="C9646"/>
      <c r="D9646"/>
      <c r="E9646"/>
    </row>
    <row r="9647" s="2" customFormat="1" spans="1:5">
      <c r="A9647"/>
      <c r="B9647"/>
      <c r="C9647"/>
      <c r="D9647"/>
      <c r="E9647"/>
    </row>
    <row r="9648" s="2" customFormat="1" spans="1:5">
      <c r="A9648"/>
      <c r="B9648"/>
      <c r="C9648"/>
      <c r="D9648"/>
      <c r="E9648"/>
    </row>
    <row r="9649" s="2" customFormat="1" spans="1:5">
      <c r="A9649"/>
      <c r="B9649"/>
      <c r="C9649"/>
      <c r="D9649"/>
      <c r="E9649"/>
    </row>
    <row r="9650" s="2" customFormat="1" spans="1:5">
      <c r="A9650"/>
      <c r="B9650"/>
      <c r="C9650"/>
      <c r="D9650"/>
      <c r="E9650"/>
    </row>
    <row r="9651" s="2" customFormat="1" spans="1:5">
      <c r="A9651"/>
      <c r="B9651"/>
      <c r="C9651"/>
      <c r="D9651"/>
      <c r="E9651"/>
    </row>
    <row r="9652" s="2" customFormat="1" spans="1:5">
      <c r="A9652"/>
      <c r="B9652"/>
      <c r="C9652"/>
      <c r="D9652"/>
      <c r="E9652"/>
    </row>
    <row r="9653" s="2" customFormat="1" spans="1:5">
      <c r="A9653"/>
      <c r="B9653"/>
      <c r="C9653"/>
      <c r="D9653"/>
      <c r="E9653"/>
    </row>
    <row r="9654" s="2" customFormat="1" spans="1:5">
      <c r="A9654"/>
      <c r="B9654"/>
      <c r="C9654"/>
      <c r="D9654"/>
      <c r="E9654"/>
    </row>
    <row r="9655" s="2" customFormat="1" spans="1:5">
      <c r="A9655"/>
      <c r="B9655"/>
      <c r="C9655"/>
      <c r="D9655"/>
      <c r="E9655"/>
    </row>
    <row r="9656" s="2" customFormat="1" spans="1:5">
      <c r="A9656"/>
      <c r="B9656"/>
      <c r="C9656"/>
      <c r="D9656"/>
      <c r="E9656"/>
    </row>
    <row r="9657" s="2" customFormat="1" spans="1:5">
      <c r="A9657"/>
      <c r="B9657"/>
      <c r="C9657"/>
      <c r="D9657"/>
      <c r="E9657"/>
    </row>
    <row r="9658" s="2" customFormat="1" spans="1:5">
      <c r="A9658"/>
      <c r="B9658"/>
      <c r="C9658"/>
      <c r="D9658"/>
      <c r="E9658"/>
    </row>
    <row r="9659" s="2" customFormat="1" spans="1:5">
      <c r="A9659"/>
      <c r="B9659"/>
      <c r="C9659"/>
      <c r="D9659"/>
      <c r="E9659"/>
    </row>
    <row r="9660" s="2" customFormat="1" spans="1:5">
      <c r="A9660"/>
      <c r="B9660"/>
      <c r="C9660"/>
      <c r="D9660"/>
      <c r="E9660"/>
    </row>
    <row r="9661" s="2" customFormat="1" spans="1:5">
      <c r="A9661"/>
      <c r="B9661"/>
      <c r="C9661"/>
      <c r="D9661"/>
      <c r="E9661"/>
    </row>
    <row r="9662" s="2" customFormat="1" spans="1:5">
      <c r="A9662"/>
      <c r="B9662"/>
      <c r="C9662"/>
      <c r="D9662"/>
      <c r="E9662"/>
    </row>
    <row r="9663" s="2" customFormat="1" spans="1:5">
      <c r="A9663"/>
      <c r="B9663"/>
      <c r="C9663"/>
      <c r="D9663"/>
      <c r="E9663"/>
    </row>
    <row r="9664" s="2" customFormat="1" spans="1:5">
      <c r="A9664"/>
      <c r="B9664"/>
      <c r="C9664"/>
      <c r="D9664"/>
      <c r="E9664"/>
    </row>
    <row r="9665" s="2" customFormat="1" spans="1:5">
      <c r="A9665"/>
      <c r="B9665"/>
      <c r="C9665"/>
      <c r="D9665"/>
      <c r="E9665"/>
    </row>
    <row r="9666" s="2" customFormat="1" spans="1:5">
      <c r="A9666"/>
      <c r="B9666"/>
      <c r="C9666"/>
      <c r="D9666"/>
      <c r="E9666"/>
    </row>
    <row r="9667" s="2" customFormat="1" spans="1:5">
      <c r="A9667"/>
      <c r="B9667"/>
      <c r="C9667"/>
      <c r="D9667"/>
      <c r="E9667"/>
    </row>
    <row r="9668" s="2" customFormat="1" spans="1:5">
      <c r="A9668"/>
      <c r="B9668"/>
      <c r="C9668"/>
      <c r="D9668"/>
      <c r="E9668"/>
    </row>
    <row r="9669" s="2" customFormat="1" spans="1:5">
      <c r="A9669"/>
      <c r="B9669"/>
      <c r="C9669"/>
      <c r="D9669"/>
      <c r="E9669"/>
    </row>
    <row r="9670" s="2" customFormat="1" spans="1:5">
      <c r="A9670"/>
      <c r="B9670"/>
      <c r="C9670"/>
      <c r="D9670"/>
      <c r="E9670"/>
    </row>
    <row r="9671" s="2" customFormat="1" spans="1:5">
      <c r="A9671"/>
      <c r="B9671"/>
      <c r="C9671"/>
      <c r="D9671"/>
      <c r="E9671"/>
    </row>
    <row r="9672" s="2" customFormat="1" spans="1:5">
      <c r="A9672"/>
      <c r="B9672"/>
      <c r="C9672"/>
      <c r="D9672"/>
      <c r="E9672"/>
    </row>
    <row r="9673" s="2" customFormat="1" spans="1:5">
      <c r="A9673"/>
      <c r="B9673"/>
      <c r="C9673"/>
      <c r="D9673"/>
      <c r="E9673"/>
    </row>
    <row r="9674" s="2" customFormat="1" spans="1:5">
      <c r="A9674"/>
      <c r="B9674"/>
      <c r="C9674"/>
      <c r="D9674"/>
      <c r="E9674"/>
    </row>
    <row r="9675" s="2" customFormat="1" spans="1:5">
      <c r="A9675"/>
      <c r="B9675"/>
      <c r="C9675"/>
      <c r="D9675"/>
      <c r="E9675"/>
    </row>
    <row r="9676" s="2" customFormat="1" spans="1:5">
      <c r="A9676"/>
      <c r="B9676"/>
      <c r="C9676"/>
      <c r="D9676"/>
      <c r="E9676"/>
    </row>
    <row r="9677" s="2" customFormat="1" spans="1:5">
      <c r="A9677"/>
      <c r="B9677"/>
      <c r="C9677"/>
      <c r="D9677"/>
      <c r="E9677"/>
    </row>
    <row r="9678" s="2" customFormat="1" spans="1:5">
      <c r="A9678"/>
      <c r="B9678"/>
      <c r="C9678"/>
      <c r="D9678"/>
      <c r="E9678"/>
    </row>
    <row r="9679" s="2" customFormat="1" spans="1:5">
      <c r="A9679"/>
      <c r="B9679"/>
      <c r="C9679"/>
      <c r="D9679"/>
      <c r="E9679"/>
    </row>
    <row r="9680" s="2" customFormat="1" spans="1:5">
      <c r="A9680"/>
      <c r="B9680"/>
      <c r="C9680"/>
      <c r="D9680"/>
      <c r="E9680"/>
    </row>
    <row r="9681" s="2" customFormat="1" spans="1:5">
      <c r="A9681"/>
      <c r="B9681"/>
      <c r="C9681"/>
      <c r="D9681"/>
      <c r="E9681"/>
    </row>
    <row r="9682" s="2" customFormat="1" spans="1:5">
      <c r="A9682"/>
      <c r="B9682"/>
      <c r="C9682"/>
      <c r="D9682"/>
      <c r="E9682"/>
    </row>
    <row r="9683" s="2" customFormat="1" spans="1:5">
      <c r="A9683"/>
      <c r="B9683"/>
      <c r="C9683"/>
      <c r="D9683"/>
      <c r="E9683"/>
    </row>
    <row r="9684" s="2" customFormat="1" spans="1:5">
      <c r="A9684"/>
      <c r="B9684"/>
      <c r="C9684"/>
      <c r="D9684"/>
      <c r="E9684"/>
    </row>
    <row r="9685" s="2" customFormat="1" spans="1:5">
      <c r="A9685"/>
      <c r="B9685"/>
      <c r="C9685"/>
      <c r="D9685"/>
      <c r="E9685"/>
    </row>
    <row r="9686" s="2" customFormat="1" spans="1:5">
      <c r="A9686"/>
      <c r="B9686"/>
      <c r="C9686"/>
      <c r="D9686"/>
      <c r="E9686"/>
    </row>
    <row r="9687" s="2" customFormat="1" spans="1:5">
      <c r="A9687"/>
      <c r="B9687"/>
      <c r="C9687"/>
      <c r="D9687"/>
      <c r="E9687"/>
    </row>
    <row r="9688" s="2" customFormat="1" spans="1:5">
      <c r="A9688"/>
      <c r="B9688"/>
      <c r="C9688"/>
      <c r="D9688"/>
      <c r="E9688"/>
    </row>
    <row r="9689" s="2" customFormat="1" spans="1:5">
      <c r="A9689"/>
      <c r="B9689"/>
      <c r="C9689"/>
      <c r="D9689"/>
      <c r="E9689"/>
    </row>
    <row r="9690" s="2" customFormat="1" spans="1:5">
      <c r="A9690"/>
      <c r="B9690"/>
      <c r="C9690"/>
      <c r="D9690"/>
      <c r="E9690"/>
    </row>
    <row r="9691" s="2" customFormat="1" spans="1:5">
      <c r="A9691"/>
      <c r="B9691"/>
      <c r="C9691"/>
      <c r="D9691"/>
      <c r="E9691"/>
    </row>
    <row r="9692" s="2" customFormat="1" spans="1:5">
      <c r="A9692"/>
      <c r="B9692"/>
      <c r="C9692"/>
      <c r="D9692"/>
      <c r="E9692"/>
    </row>
    <row r="9693" s="2" customFormat="1" spans="1:5">
      <c r="A9693"/>
      <c r="B9693"/>
      <c r="C9693"/>
      <c r="D9693"/>
      <c r="E9693"/>
    </row>
    <row r="9694" s="2" customFormat="1" spans="1:5">
      <c r="A9694"/>
      <c r="B9694"/>
      <c r="C9694"/>
      <c r="D9694"/>
      <c r="E9694"/>
    </row>
    <row r="9695" s="2" customFormat="1" spans="1:5">
      <c r="A9695"/>
      <c r="B9695"/>
      <c r="C9695"/>
      <c r="D9695"/>
      <c r="E9695"/>
    </row>
    <row r="9696" s="2" customFormat="1" spans="1:5">
      <c r="A9696"/>
      <c r="B9696"/>
      <c r="C9696"/>
      <c r="D9696"/>
      <c r="E9696"/>
    </row>
    <row r="9697" s="2" customFormat="1" spans="1:5">
      <c r="A9697"/>
      <c r="B9697"/>
      <c r="C9697"/>
      <c r="D9697"/>
      <c r="E9697"/>
    </row>
    <row r="9698" s="2" customFormat="1" spans="1:5">
      <c r="A9698"/>
      <c r="B9698"/>
      <c r="C9698"/>
      <c r="D9698"/>
      <c r="E9698"/>
    </row>
    <row r="9699" s="2" customFormat="1" spans="1:5">
      <c r="A9699"/>
      <c r="B9699"/>
      <c r="C9699"/>
      <c r="D9699"/>
      <c r="E9699"/>
    </row>
    <row r="9700" s="2" customFormat="1" spans="1:5">
      <c r="A9700"/>
      <c r="B9700"/>
      <c r="C9700"/>
      <c r="D9700"/>
      <c r="E9700"/>
    </row>
    <row r="9701" s="2" customFormat="1" spans="1:5">
      <c r="A9701"/>
      <c r="B9701"/>
      <c r="C9701"/>
      <c r="D9701"/>
      <c r="E9701"/>
    </row>
    <row r="9702" s="2" customFormat="1" spans="1:5">
      <c r="A9702"/>
      <c r="B9702"/>
      <c r="C9702"/>
      <c r="D9702"/>
      <c r="E9702"/>
    </row>
    <row r="9703" s="2" customFormat="1" spans="1:5">
      <c r="A9703"/>
      <c r="B9703"/>
      <c r="C9703"/>
      <c r="D9703"/>
      <c r="E9703"/>
    </row>
    <row r="9704" s="2" customFormat="1" spans="1:5">
      <c r="A9704"/>
      <c r="B9704"/>
      <c r="C9704"/>
      <c r="D9704"/>
      <c r="E9704"/>
    </row>
    <row r="9705" s="2" customFormat="1" spans="1:5">
      <c r="A9705"/>
      <c r="B9705"/>
      <c r="C9705"/>
      <c r="D9705"/>
      <c r="E9705"/>
    </row>
    <row r="9706" s="2" customFormat="1" spans="1:5">
      <c r="A9706"/>
      <c r="B9706"/>
      <c r="C9706"/>
      <c r="D9706"/>
      <c r="E9706"/>
    </row>
    <row r="9707" s="2" customFormat="1" spans="1:5">
      <c r="A9707"/>
      <c r="B9707"/>
      <c r="C9707"/>
      <c r="D9707"/>
      <c r="E9707"/>
    </row>
    <row r="9708" s="2" customFormat="1" spans="1:5">
      <c r="A9708"/>
      <c r="B9708"/>
      <c r="C9708"/>
      <c r="D9708"/>
      <c r="E9708"/>
    </row>
    <row r="9709" s="2" customFormat="1" spans="1:5">
      <c r="A9709"/>
      <c r="B9709"/>
      <c r="C9709"/>
      <c r="D9709"/>
      <c r="E9709"/>
    </row>
    <row r="9710" s="2" customFormat="1" spans="1:5">
      <c r="A9710"/>
      <c r="B9710"/>
      <c r="C9710"/>
      <c r="D9710"/>
      <c r="E9710"/>
    </row>
    <row r="9711" s="2" customFormat="1" spans="1:5">
      <c r="A9711"/>
      <c r="B9711"/>
      <c r="C9711"/>
      <c r="D9711"/>
      <c r="E9711"/>
    </row>
    <row r="9712" s="2" customFormat="1" spans="1:5">
      <c r="A9712"/>
      <c r="B9712"/>
      <c r="C9712"/>
      <c r="D9712"/>
      <c r="E9712"/>
    </row>
    <row r="9713" s="2" customFormat="1" spans="1:5">
      <c r="A9713"/>
      <c r="B9713"/>
      <c r="C9713"/>
      <c r="D9713"/>
      <c r="E9713"/>
    </row>
    <row r="9714" s="2" customFormat="1" spans="1:5">
      <c r="A9714"/>
      <c r="B9714"/>
      <c r="C9714"/>
      <c r="D9714"/>
      <c r="E9714"/>
    </row>
    <row r="9715" s="2" customFormat="1" spans="1:5">
      <c r="A9715"/>
      <c r="B9715"/>
      <c r="C9715"/>
      <c r="D9715"/>
      <c r="E9715"/>
    </row>
    <row r="9716" s="2" customFormat="1" spans="1:5">
      <c r="A9716"/>
      <c r="B9716"/>
      <c r="C9716"/>
      <c r="D9716"/>
      <c r="E9716"/>
    </row>
    <row r="9717" s="2" customFormat="1" spans="1:5">
      <c r="A9717"/>
      <c r="B9717"/>
      <c r="C9717"/>
      <c r="D9717"/>
      <c r="E9717"/>
    </row>
    <row r="9718" s="2" customFormat="1" spans="1:5">
      <c r="A9718"/>
      <c r="B9718"/>
      <c r="C9718"/>
      <c r="D9718"/>
      <c r="E9718"/>
    </row>
    <row r="9719" s="2" customFormat="1" spans="1:5">
      <c r="A9719"/>
      <c r="B9719"/>
      <c r="C9719"/>
      <c r="D9719"/>
      <c r="E9719"/>
    </row>
    <row r="9720" s="2" customFormat="1" spans="1:5">
      <c r="A9720"/>
      <c r="B9720"/>
      <c r="C9720"/>
      <c r="D9720"/>
      <c r="E9720"/>
    </row>
    <row r="9721" s="2" customFormat="1" spans="1:5">
      <c r="A9721"/>
      <c r="B9721"/>
      <c r="C9721"/>
      <c r="D9721"/>
      <c r="E9721"/>
    </row>
    <row r="9722" s="2" customFormat="1" spans="1:5">
      <c r="A9722"/>
      <c r="B9722"/>
      <c r="C9722"/>
      <c r="D9722"/>
      <c r="E9722"/>
    </row>
    <row r="9723" s="2" customFormat="1" spans="1:5">
      <c r="A9723"/>
      <c r="B9723"/>
      <c r="C9723"/>
      <c r="D9723"/>
      <c r="E9723"/>
    </row>
    <row r="9724" s="2" customFormat="1" spans="1:5">
      <c r="A9724"/>
      <c r="B9724"/>
      <c r="C9724"/>
      <c r="D9724"/>
      <c r="E9724"/>
    </row>
    <row r="9725" s="2" customFormat="1" spans="1:5">
      <c r="A9725"/>
      <c r="B9725"/>
      <c r="C9725"/>
      <c r="D9725"/>
      <c r="E9725"/>
    </row>
    <row r="9726" s="2" customFormat="1" spans="1:5">
      <c r="A9726"/>
      <c r="B9726"/>
      <c r="C9726"/>
      <c r="D9726"/>
      <c r="E9726"/>
    </row>
    <row r="9727" s="2" customFormat="1" spans="1:5">
      <c r="A9727"/>
      <c r="B9727"/>
      <c r="C9727"/>
      <c r="D9727"/>
      <c r="E9727"/>
    </row>
    <row r="9728" s="2" customFormat="1" spans="1:5">
      <c r="A9728"/>
      <c r="B9728"/>
      <c r="C9728"/>
      <c r="D9728"/>
      <c r="E9728"/>
    </row>
    <row r="9729" s="2" customFormat="1" spans="1:5">
      <c r="A9729"/>
      <c r="B9729"/>
      <c r="C9729"/>
      <c r="D9729"/>
      <c r="E9729"/>
    </row>
    <row r="9730" s="2" customFormat="1" spans="1:5">
      <c r="A9730"/>
      <c r="B9730"/>
      <c r="C9730"/>
      <c r="D9730"/>
      <c r="E9730"/>
    </row>
    <row r="9731" s="2" customFormat="1" spans="1:5">
      <c r="A9731"/>
      <c r="B9731"/>
      <c r="C9731"/>
      <c r="D9731"/>
      <c r="E9731"/>
    </row>
    <row r="9732" s="2" customFormat="1" spans="1:5">
      <c r="A9732"/>
      <c r="B9732"/>
      <c r="C9732"/>
      <c r="D9732"/>
      <c r="E9732"/>
    </row>
    <row r="9733" s="2" customFormat="1" spans="1:5">
      <c r="A9733"/>
      <c r="B9733"/>
      <c r="C9733"/>
      <c r="D9733"/>
      <c r="E9733"/>
    </row>
    <row r="9734" s="2" customFormat="1" spans="1:5">
      <c r="A9734"/>
      <c r="B9734"/>
      <c r="C9734"/>
      <c r="D9734"/>
      <c r="E9734"/>
    </row>
    <row r="9735" s="2" customFormat="1" spans="1:5">
      <c r="A9735"/>
      <c r="B9735"/>
      <c r="C9735"/>
      <c r="D9735"/>
      <c r="E9735"/>
    </row>
    <row r="9736" s="2" customFormat="1" spans="1:5">
      <c r="A9736"/>
      <c r="B9736"/>
      <c r="C9736"/>
      <c r="D9736"/>
      <c r="E9736"/>
    </row>
    <row r="9737" s="2" customFormat="1" spans="1:5">
      <c r="A9737"/>
      <c r="B9737"/>
      <c r="C9737"/>
      <c r="D9737"/>
      <c r="E9737"/>
    </row>
    <row r="9738" s="2" customFormat="1" spans="1:5">
      <c r="A9738"/>
      <c r="B9738"/>
      <c r="C9738"/>
      <c r="D9738"/>
      <c r="E9738"/>
    </row>
    <row r="9739" s="2" customFormat="1" spans="1:5">
      <c r="A9739"/>
      <c r="B9739"/>
      <c r="C9739"/>
      <c r="D9739"/>
      <c r="E9739"/>
    </row>
    <row r="9740" s="2" customFormat="1" spans="1:5">
      <c r="A9740"/>
      <c r="B9740"/>
      <c r="C9740"/>
      <c r="D9740"/>
      <c r="E9740"/>
    </row>
    <row r="9741" s="2" customFormat="1" spans="1:5">
      <c r="A9741"/>
      <c r="B9741"/>
      <c r="C9741"/>
      <c r="D9741"/>
      <c r="E9741"/>
    </row>
    <row r="9742" s="2" customFormat="1" spans="1:5">
      <c r="A9742"/>
      <c r="B9742"/>
      <c r="C9742"/>
      <c r="D9742"/>
      <c r="E9742"/>
    </row>
    <row r="9743" s="2" customFormat="1" spans="1:5">
      <c r="A9743"/>
      <c r="B9743"/>
      <c r="C9743"/>
      <c r="D9743"/>
      <c r="E9743"/>
    </row>
    <row r="9744" s="2" customFormat="1" spans="1:5">
      <c r="A9744"/>
      <c r="B9744"/>
      <c r="C9744"/>
      <c r="D9744"/>
      <c r="E9744"/>
    </row>
    <row r="9745" s="2" customFormat="1" spans="1:5">
      <c r="A9745"/>
      <c r="B9745"/>
      <c r="C9745"/>
      <c r="D9745"/>
      <c r="E9745"/>
    </row>
    <row r="9746" s="2" customFormat="1" spans="1:5">
      <c r="A9746"/>
      <c r="B9746"/>
      <c r="C9746"/>
      <c r="D9746"/>
      <c r="E9746"/>
    </row>
    <row r="9747" s="2" customFormat="1" spans="1:5">
      <c r="A9747"/>
      <c r="B9747"/>
      <c r="C9747"/>
      <c r="D9747"/>
      <c r="E9747"/>
    </row>
    <row r="9748" s="2" customFormat="1" spans="1:5">
      <c r="A9748"/>
      <c r="B9748"/>
      <c r="C9748"/>
      <c r="D9748"/>
      <c r="E9748"/>
    </row>
    <row r="9749" s="2" customFormat="1" spans="1:5">
      <c r="A9749"/>
      <c r="B9749"/>
      <c r="C9749"/>
      <c r="D9749"/>
      <c r="E9749"/>
    </row>
    <row r="9750" s="2" customFormat="1" spans="1:5">
      <c r="A9750"/>
      <c r="B9750"/>
      <c r="C9750"/>
      <c r="D9750"/>
      <c r="E9750"/>
    </row>
    <row r="9751" s="2" customFormat="1" spans="1:5">
      <c r="A9751"/>
      <c r="B9751"/>
      <c r="C9751"/>
      <c r="D9751"/>
      <c r="E9751"/>
    </row>
    <row r="9752" s="2" customFormat="1" spans="1:5">
      <c r="A9752"/>
      <c r="B9752"/>
      <c r="C9752"/>
      <c r="D9752"/>
      <c r="E9752"/>
    </row>
    <row r="9753" s="2" customFormat="1" spans="1:5">
      <c r="A9753"/>
      <c r="B9753"/>
      <c r="C9753"/>
      <c r="D9753"/>
      <c r="E9753"/>
    </row>
    <row r="9754" s="2" customFormat="1" spans="1:5">
      <c r="A9754"/>
      <c r="B9754"/>
      <c r="C9754"/>
      <c r="D9754"/>
      <c r="E9754"/>
    </row>
    <row r="9755" s="2" customFormat="1" spans="1:5">
      <c r="A9755"/>
      <c r="B9755"/>
      <c r="C9755"/>
      <c r="D9755"/>
      <c r="E9755"/>
    </row>
    <row r="9756" s="2" customFormat="1" spans="1:5">
      <c r="A9756"/>
      <c r="B9756"/>
      <c r="C9756"/>
      <c r="D9756"/>
      <c r="E9756"/>
    </row>
    <row r="9757" s="2" customFormat="1" spans="1:5">
      <c r="A9757"/>
      <c r="B9757"/>
      <c r="C9757"/>
      <c r="D9757"/>
      <c r="E9757"/>
    </row>
    <row r="9758" s="2" customFormat="1" spans="1:5">
      <c r="A9758"/>
      <c r="B9758"/>
      <c r="C9758"/>
      <c r="D9758"/>
      <c r="E9758"/>
    </row>
    <row r="9759" s="2" customFormat="1" spans="1:5">
      <c r="A9759"/>
      <c r="B9759"/>
      <c r="C9759"/>
      <c r="D9759"/>
      <c r="E9759"/>
    </row>
    <row r="9760" s="2" customFormat="1" spans="1:5">
      <c r="A9760"/>
      <c r="B9760"/>
      <c r="C9760"/>
      <c r="D9760"/>
      <c r="E9760"/>
    </row>
    <row r="9761" s="2" customFormat="1" spans="1:5">
      <c r="A9761"/>
      <c r="B9761"/>
      <c r="C9761"/>
      <c r="D9761"/>
      <c r="E9761"/>
    </row>
    <row r="9762" s="2" customFormat="1" spans="1:5">
      <c r="A9762"/>
      <c r="B9762"/>
      <c r="C9762"/>
      <c r="D9762"/>
      <c r="E9762"/>
    </row>
    <row r="9763" s="2" customFormat="1" spans="1:5">
      <c r="A9763"/>
      <c r="B9763"/>
      <c r="C9763"/>
      <c r="D9763"/>
      <c r="E9763"/>
    </row>
    <row r="9764" s="2" customFormat="1" spans="1:5">
      <c r="A9764"/>
      <c r="B9764"/>
      <c r="C9764"/>
      <c r="D9764"/>
      <c r="E9764"/>
    </row>
    <row r="9765" s="2" customFormat="1" spans="1:5">
      <c r="A9765"/>
      <c r="B9765"/>
      <c r="C9765"/>
      <c r="D9765"/>
      <c r="E9765"/>
    </row>
    <row r="9766" s="2" customFormat="1" spans="1:5">
      <c r="A9766"/>
      <c r="B9766"/>
      <c r="C9766"/>
      <c r="D9766"/>
      <c r="E9766"/>
    </row>
    <row r="9767" s="2" customFormat="1" spans="1:5">
      <c r="A9767"/>
      <c r="B9767"/>
      <c r="C9767"/>
      <c r="D9767"/>
      <c r="E9767"/>
    </row>
    <row r="9768" s="2" customFormat="1" spans="1:5">
      <c r="A9768"/>
      <c r="B9768"/>
      <c r="C9768"/>
      <c r="D9768"/>
      <c r="E9768"/>
    </row>
    <row r="9769" s="2" customFormat="1" spans="1:5">
      <c r="A9769"/>
      <c r="B9769"/>
      <c r="C9769"/>
      <c r="D9769"/>
      <c r="E9769"/>
    </row>
    <row r="9770" s="2" customFormat="1" spans="1:5">
      <c r="A9770"/>
      <c r="B9770"/>
      <c r="C9770"/>
      <c r="D9770"/>
      <c r="E9770"/>
    </row>
    <row r="9771" s="2" customFormat="1" spans="1:5">
      <c r="A9771"/>
      <c r="B9771"/>
      <c r="C9771"/>
      <c r="D9771"/>
      <c r="E9771"/>
    </row>
    <row r="9772" s="2" customFormat="1" spans="1:5">
      <c r="A9772"/>
      <c r="B9772"/>
      <c r="C9772"/>
      <c r="D9772"/>
      <c r="E9772"/>
    </row>
    <row r="9773" s="2" customFormat="1" spans="1:5">
      <c r="A9773"/>
      <c r="B9773"/>
      <c r="C9773"/>
      <c r="D9773"/>
      <c r="E9773"/>
    </row>
    <row r="9774" s="2" customFormat="1" spans="1:5">
      <c r="A9774"/>
      <c r="B9774"/>
      <c r="C9774"/>
      <c r="D9774"/>
      <c r="E9774"/>
    </row>
    <row r="9775" s="2" customFormat="1" spans="1:5">
      <c r="A9775"/>
      <c r="B9775"/>
      <c r="C9775"/>
      <c r="D9775"/>
      <c r="E9775"/>
    </row>
    <row r="9776" s="2" customFormat="1" spans="1:5">
      <c r="A9776"/>
      <c r="B9776"/>
      <c r="C9776"/>
      <c r="D9776"/>
      <c r="E9776"/>
    </row>
    <row r="9777" s="2" customFormat="1" spans="1:5">
      <c r="A9777"/>
      <c r="B9777"/>
      <c r="C9777"/>
      <c r="D9777"/>
      <c r="E9777"/>
    </row>
    <row r="9778" s="2" customFormat="1" spans="1:5">
      <c r="A9778"/>
      <c r="B9778"/>
      <c r="C9778"/>
      <c r="D9778"/>
      <c r="E9778"/>
    </row>
    <row r="9779" s="2" customFormat="1" spans="1:5">
      <c r="A9779"/>
      <c r="B9779"/>
      <c r="C9779"/>
      <c r="D9779"/>
      <c r="E9779"/>
    </row>
    <row r="9780" s="2" customFormat="1" spans="1:5">
      <c r="A9780"/>
      <c r="B9780"/>
      <c r="C9780"/>
      <c r="D9780"/>
      <c r="E9780"/>
    </row>
    <row r="9781" s="2" customFormat="1" spans="1:5">
      <c r="A9781"/>
      <c r="B9781"/>
      <c r="C9781"/>
      <c r="D9781"/>
      <c r="E9781"/>
    </row>
    <row r="9782" s="2" customFormat="1" spans="1:5">
      <c r="A9782"/>
      <c r="B9782"/>
      <c r="C9782"/>
      <c r="D9782"/>
      <c r="E9782"/>
    </row>
    <row r="9783" s="2" customFormat="1" spans="1:5">
      <c r="A9783"/>
      <c r="B9783"/>
      <c r="C9783"/>
      <c r="D9783"/>
      <c r="E9783"/>
    </row>
    <row r="9784" s="2" customFormat="1" spans="1:5">
      <c r="A9784"/>
      <c r="B9784"/>
      <c r="C9784"/>
      <c r="D9784"/>
      <c r="E9784"/>
    </row>
    <row r="9785" s="2" customFormat="1" spans="1:5">
      <c r="A9785"/>
      <c r="B9785"/>
      <c r="C9785"/>
      <c r="D9785"/>
      <c r="E9785"/>
    </row>
    <row r="9786" s="2" customFormat="1" spans="1:5">
      <c r="A9786"/>
      <c r="B9786"/>
      <c r="C9786"/>
      <c r="D9786"/>
      <c r="E9786"/>
    </row>
    <row r="9787" s="2" customFormat="1" spans="1:5">
      <c r="A9787"/>
      <c r="B9787"/>
      <c r="C9787"/>
      <c r="D9787"/>
      <c r="E9787"/>
    </row>
    <row r="9788" s="2" customFormat="1" spans="1:5">
      <c r="A9788"/>
      <c r="B9788"/>
      <c r="C9788"/>
      <c r="D9788"/>
      <c r="E9788"/>
    </row>
    <row r="9789" s="2" customFormat="1" spans="1:5">
      <c r="A9789"/>
      <c r="B9789"/>
      <c r="C9789"/>
      <c r="D9789"/>
      <c r="E9789"/>
    </row>
    <row r="9790" s="2" customFormat="1" spans="1:5">
      <c r="A9790"/>
      <c r="B9790"/>
      <c r="C9790"/>
      <c r="D9790"/>
      <c r="E9790"/>
    </row>
    <row r="9791" s="2" customFormat="1" spans="1:5">
      <c r="A9791"/>
      <c r="B9791"/>
      <c r="C9791"/>
      <c r="D9791"/>
      <c r="E9791"/>
    </row>
    <row r="9792" s="2" customFormat="1" spans="1:5">
      <c r="A9792"/>
      <c r="B9792"/>
      <c r="C9792"/>
      <c r="D9792"/>
      <c r="E9792"/>
    </row>
    <row r="9793" s="2" customFormat="1" spans="1:5">
      <c r="A9793"/>
      <c r="B9793"/>
      <c r="C9793"/>
      <c r="D9793"/>
      <c r="E9793"/>
    </row>
    <row r="9794" s="2" customFormat="1" spans="1:5">
      <c r="A9794"/>
      <c r="B9794"/>
      <c r="C9794"/>
      <c r="D9794"/>
      <c r="E9794"/>
    </row>
    <row r="9795" s="2" customFormat="1" spans="1:5">
      <c r="A9795"/>
      <c r="B9795"/>
      <c r="C9795"/>
      <c r="D9795"/>
      <c r="E9795"/>
    </row>
    <row r="9796" s="2" customFormat="1" spans="1:5">
      <c r="A9796"/>
      <c r="B9796"/>
      <c r="C9796"/>
      <c r="D9796"/>
      <c r="E9796"/>
    </row>
    <row r="9797" s="2" customFormat="1" spans="1:5">
      <c r="A9797"/>
      <c r="B9797"/>
      <c r="C9797"/>
      <c r="D9797"/>
      <c r="E9797"/>
    </row>
    <row r="9798" s="2" customFormat="1" spans="1:5">
      <c r="A9798"/>
      <c r="B9798"/>
      <c r="C9798"/>
      <c r="D9798"/>
      <c r="E9798"/>
    </row>
    <row r="9799" s="2" customFormat="1" spans="1:5">
      <c r="A9799"/>
      <c r="B9799"/>
      <c r="C9799"/>
      <c r="D9799"/>
      <c r="E9799"/>
    </row>
    <row r="9800" s="2" customFormat="1" spans="1:5">
      <c r="A9800"/>
      <c r="B9800"/>
      <c r="C9800"/>
      <c r="D9800"/>
      <c r="E9800"/>
    </row>
    <row r="9801" s="2" customFormat="1" spans="1:5">
      <c r="A9801"/>
      <c r="B9801"/>
      <c r="C9801"/>
      <c r="D9801"/>
      <c r="E9801"/>
    </row>
    <row r="9802" s="2" customFormat="1" spans="1:5">
      <c r="A9802"/>
      <c r="B9802"/>
      <c r="C9802"/>
      <c r="D9802"/>
      <c r="E9802"/>
    </row>
    <row r="9803" s="2" customFormat="1" spans="1:5">
      <c r="A9803"/>
      <c r="B9803"/>
      <c r="C9803"/>
      <c r="D9803"/>
      <c r="E9803"/>
    </row>
    <row r="9804" s="2" customFormat="1" spans="1:5">
      <c r="A9804"/>
      <c r="B9804"/>
      <c r="C9804"/>
      <c r="D9804"/>
      <c r="E9804"/>
    </row>
    <row r="9805" s="2" customFormat="1" spans="1:5">
      <c r="A9805"/>
      <c r="B9805"/>
      <c r="C9805"/>
      <c r="D9805"/>
      <c r="E9805"/>
    </row>
    <row r="9806" s="2" customFormat="1" spans="1:5">
      <c r="A9806"/>
      <c r="B9806"/>
      <c r="C9806"/>
      <c r="D9806"/>
      <c r="E9806"/>
    </row>
    <row r="9807" s="2" customFormat="1" spans="1:5">
      <c r="A9807"/>
      <c r="B9807"/>
      <c r="C9807"/>
      <c r="D9807"/>
      <c r="E9807"/>
    </row>
    <row r="9808" s="2" customFormat="1" spans="1:5">
      <c r="A9808"/>
      <c r="B9808"/>
      <c r="C9808"/>
      <c r="D9808"/>
      <c r="E9808"/>
    </row>
    <row r="9809" s="2" customFormat="1" spans="1:5">
      <c r="A9809"/>
      <c r="B9809"/>
      <c r="C9809"/>
      <c r="D9809"/>
      <c r="E9809"/>
    </row>
    <row r="9810" s="2" customFormat="1" spans="1:5">
      <c r="A9810"/>
      <c r="B9810"/>
      <c r="C9810"/>
      <c r="D9810"/>
      <c r="E9810"/>
    </row>
    <row r="9811" s="2" customFormat="1" spans="1:5">
      <c r="A9811"/>
      <c r="B9811"/>
      <c r="C9811"/>
      <c r="D9811"/>
      <c r="E9811"/>
    </row>
    <row r="9812" s="2" customFormat="1" spans="1:5">
      <c r="A9812"/>
      <c r="B9812"/>
      <c r="C9812"/>
      <c r="D9812"/>
      <c r="E9812"/>
    </row>
    <row r="9813" s="2" customFormat="1" spans="1:5">
      <c r="A9813"/>
      <c r="B9813"/>
      <c r="C9813"/>
      <c r="D9813"/>
      <c r="E9813"/>
    </row>
    <row r="9814" s="2" customFormat="1" spans="1:5">
      <c r="A9814"/>
      <c r="B9814"/>
      <c r="C9814"/>
      <c r="D9814"/>
      <c r="E9814"/>
    </row>
    <row r="9815" s="2" customFormat="1" spans="1:5">
      <c r="A9815"/>
      <c r="B9815"/>
      <c r="C9815"/>
      <c r="D9815"/>
      <c r="E9815"/>
    </row>
    <row r="9816" s="2" customFormat="1" spans="1:5">
      <c r="A9816"/>
      <c r="B9816"/>
      <c r="C9816"/>
      <c r="D9816"/>
      <c r="E9816"/>
    </row>
    <row r="9817" s="2" customFormat="1" spans="1:5">
      <c r="A9817"/>
      <c r="B9817"/>
      <c r="C9817"/>
      <c r="D9817"/>
      <c r="E9817"/>
    </row>
    <row r="9818" s="2" customFormat="1" spans="1:5">
      <c r="A9818"/>
      <c r="B9818"/>
      <c r="C9818"/>
      <c r="D9818"/>
      <c r="E9818"/>
    </row>
    <row r="9819" s="2" customFormat="1" spans="1:5">
      <c r="A9819"/>
      <c r="B9819"/>
      <c r="C9819"/>
      <c r="D9819"/>
      <c r="E9819"/>
    </row>
    <row r="9820" s="2" customFormat="1" spans="1:5">
      <c r="A9820"/>
      <c r="B9820"/>
      <c r="C9820"/>
      <c r="D9820"/>
      <c r="E9820"/>
    </row>
    <row r="9821" s="2" customFormat="1" spans="1:5">
      <c r="A9821"/>
      <c r="B9821"/>
      <c r="C9821"/>
      <c r="D9821"/>
      <c r="E9821"/>
    </row>
    <row r="9822" s="2" customFormat="1" spans="1:5">
      <c r="A9822"/>
      <c r="B9822"/>
      <c r="C9822"/>
      <c r="D9822"/>
      <c r="E9822"/>
    </row>
    <row r="9823" s="2" customFormat="1" spans="1:5">
      <c r="A9823"/>
      <c r="B9823"/>
      <c r="C9823"/>
      <c r="D9823"/>
      <c r="E9823"/>
    </row>
    <row r="9824" s="2" customFormat="1" spans="1:5">
      <c r="A9824"/>
      <c r="B9824"/>
      <c r="C9824"/>
      <c r="D9824"/>
      <c r="E9824"/>
    </row>
    <row r="9825" s="2" customFormat="1" spans="1:5">
      <c r="A9825"/>
      <c r="B9825"/>
      <c r="C9825"/>
      <c r="D9825"/>
      <c r="E9825"/>
    </row>
    <row r="9826" s="2" customFormat="1" spans="1:5">
      <c r="A9826"/>
      <c r="B9826"/>
      <c r="C9826"/>
      <c r="D9826"/>
      <c r="E9826"/>
    </row>
    <row r="9827" s="2" customFormat="1" spans="1:5">
      <c r="A9827"/>
      <c r="B9827"/>
      <c r="C9827"/>
      <c r="D9827"/>
      <c r="E9827"/>
    </row>
    <row r="9828" s="2" customFormat="1" spans="1:5">
      <c r="A9828"/>
      <c r="B9828"/>
      <c r="C9828"/>
      <c r="D9828"/>
      <c r="E9828"/>
    </row>
    <row r="9829" s="2" customFormat="1" spans="1:5">
      <c r="A9829"/>
      <c r="B9829"/>
      <c r="C9829"/>
      <c r="D9829"/>
      <c r="E9829"/>
    </row>
    <row r="9830" s="2" customFormat="1" spans="1:5">
      <c r="A9830"/>
      <c r="B9830"/>
      <c r="C9830"/>
      <c r="D9830"/>
      <c r="E9830"/>
    </row>
    <row r="9831" s="2" customFormat="1" spans="1:5">
      <c r="A9831"/>
      <c r="B9831"/>
      <c r="C9831"/>
      <c r="D9831"/>
      <c r="E9831"/>
    </row>
    <row r="9832" s="2" customFormat="1" spans="1:5">
      <c r="A9832"/>
      <c r="B9832"/>
      <c r="C9832"/>
      <c r="D9832"/>
      <c r="E9832"/>
    </row>
    <row r="9833" s="2" customFormat="1" spans="1:5">
      <c r="A9833"/>
      <c r="B9833"/>
      <c r="C9833"/>
      <c r="D9833"/>
      <c r="E9833"/>
    </row>
    <row r="9834" s="2" customFormat="1" spans="1:5">
      <c r="A9834"/>
      <c r="B9834"/>
      <c r="C9834"/>
      <c r="D9834"/>
      <c r="E9834"/>
    </row>
    <row r="9835" s="2" customFormat="1" spans="1:5">
      <c r="A9835"/>
      <c r="B9835"/>
      <c r="C9835"/>
      <c r="D9835"/>
      <c r="E9835"/>
    </row>
    <row r="9836" s="2" customFormat="1" spans="1:5">
      <c r="A9836"/>
      <c r="B9836"/>
      <c r="C9836"/>
      <c r="D9836"/>
      <c r="E9836"/>
    </row>
    <row r="9837" s="2" customFormat="1" spans="1:5">
      <c r="A9837"/>
      <c r="B9837"/>
      <c r="C9837"/>
      <c r="D9837"/>
      <c r="E9837"/>
    </row>
    <row r="9838" s="2" customFormat="1" spans="1:5">
      <c r="A9838"/>
      <c r="B9838"/>
      <c r="C9838"/>
      <c r="D9838"/>
      <c r="E9838"/>
    </row>
    <row r="9839" s="2" customFormat="1" spans="1:5">
      <c r="A9839"/>
      <c r="B9839"/>
      <c r="C9839"/>
      <c r="D9839"/>
      <c r="E9839"/>
    </row>
    <row r="9840" s="2" customFormat="1" spans="1:5">
      <c r="A9840"/>
      <c r="B9840"/>
      <c r="C9840"/>
      <c r="D9840"/>
      <c r="E9840"/>
    </row>
    <row r="9841" s="2" customFormat="1" spans="1:5">
      <c r="A9841"/>
      <c r="B9841"/>
      <c r="C9841"/>
      <c r="D9841"/>
      <c r="E9841"/>
    </row>
    <row r="9842" s="2" customFormat="1" spans="1:5">
      <c r="A9842"/>
      <c r="B9842"/>
      <c r="C9842"/>
      <c r="D9842"/>
      <c r="E9842"/>
    </row>
    <row r="9843" s="2" customFormat="1" spans="1:5">
      <c r="A9843"/>
      <c r="B9843"/>
      <c r="C9843"/>
      <c r="D9843"/>
      <c r="E9843"/>
    </row>
    <row r="9844" s="2" customFormat="1" spans="1:5">
      <c r="A9844"/>
      <c r="B9844"/>
      <c r="C9844"/>
      <c r="D9844"/>
      <c r="E9844"/>
    </row>
    <row r="9845" s="2" customFormat="1" spans="1:5">
      <c r="A9845"/>
      <c r="B9845"/>
      <c r="C9845"/>
      <c r="D9845"/>
      <c r="E9845"/>
    </row>
    <row r="9846" s="2" customFormat="1" spans="1:5">
      <c r="A9846"/>
      <c r="B9846"/>
      <c r="C9846"/>
      <c r="D9846"/>
      <c r="E9846"/>
    </row>
    <row r="9847" s="2" customFormat="1" spans="1:5">
      <c r="A9847"/>
      <c r="B9847"/>
      <c r="C9847"/>
      <c r="D9847"/>
      <c r="E9847"/>
    </row>
    <row r="9848" s="2" customFormat="1" spans="1:5">
      <c r="A9848"/>
      <c r="B9848"/>
      <c r="C9848"/>
      <c r="D9848"/>
      <c r="E9848"/>
    </row>
    <row r="9849" s="2" customFormat="1" spans="1:5">
      <c r="A9849"/>
      <c r="B9849"/>
      <c r="C9849"/>
      <c r="D9849"/>
      <c r="E9849"/>
    </row>
    <row r="9850" s="2" customFormat="1" spans="1:5">
      <c r="A9850"/>
      <c r="B9850"/>
      <c r="C9850"/>
      <c r="D9850"/>
      <c r="E9850"/>
    </row>
    <row r="9851" s="2" customFormat="1" spans="1:5">
      <c r="A9851"/>
      <c r="B9851"/>
      <c r="C9851"/>
      <c r="D9851"/>
      <c r="E9851"/>
    </row>
    <row r="9852" s="2" customFormat="1" spans="1:5">
      <c r="A9852"/>
      <c r="B9852"/>
      <c r="C9852"/>
      <c r="D9852"/>
      <c r="E9852"/>
    </row>
    <row r="9853" s="2" customFormat="1" spans="1:5">
      <c r="A9853"/>
      <c r="B9853"/>
      <c r="C9853"/>
      <c r="D9853"/>
      <c r="E9853"/>
    </row>
    <row r="9854" s="2" customFormat="1" spans="1:5">
      <c r="A9854"/>
      <c r="B9854"/>
      <c r="C9854"/>
      <c r="D9854"/>
      <c r="E9854"/>
    </row>
    <row r="9855" s="2" customFormat="1" spans="1:5">
      <c r="A9855"/>
      <c r="B9855"/>
      <c r="C9855"/>
      <c r="D9855"/>
      <c r="E9855"/>
    </row>
    <row r="9856" s="2" customFormat="1" spans="1:5">
      <c r="A9856"/>
      <c r="B9856"/>
      <c r="C9856"/>
      <c r="D9856"/>
      <c r="E9856"/>
    </row>
    <row r="9857" s="2" customFormat="1" spans="1:5">
      <c r="A9857"/>
      <c r="B9857"/>
      <c r="C9857"/>
      <c r="D9857"/>
      <c r="E9857"/>
    </row>
    <row r="9858" s="2" customFormat="1" spans="1:5">
      <c r="A9858"/>
      <c r="B9858"/>
      <c r="C9858"/>
      <c r="D9858"/>
      <c r="E9858"/>
    </row>
    <row r="9859" s="2" customFormat="1" spans="1:5">
      <c r="A9859"/>
      <c r="B9859"/>
      <c r="C9859"/>
      <c r="D9859"/>
      <c r="E9859"/>
    </row>
    <row r="9860" s="2" customFormat="1" spans="1:5">
      <c r="A9860"/>
      <c r="B9860"/>
      <c r="C9860"/>
      <c r="D9860"/>
      <c r="E9860"/>
    </row>
    <row r="9861" s="2" customFormat="1" spans="1:5">
      <c r="A9861"/>
      <c r="B9861"/>
      <c r="C9861"/>
      <c r="D9861"/>
      <c r="E9861"/>
    </row>
    <row r="9862" s="2" customFormat="1" spans="1:5">
      <c r="A9862"/>
      <c r="B9862"/>
      <c r="C9862"/>
      <c r="D9862"/>
      <c r="E9862"/>
    </row>
    <row r="9863" s="2" customFormat="1" spans="1:5">
      <c r="A9863"/>
      <c r="B9863"/>
      <c r="C9863"/>
      <c r="D9863"/>
      <c r="E9863"/>
    </row>
    <row r="9864" s="2" customFormat="1" spans="1:5">
      <c r="A9864"/>
      <c r="B9864"/>
      <c r="C9864"/>
      <c r="D9864"/>
      <c r="E9864"/>
    </row>
    <row r="9865" s="2" customFormat="1" spans="1:5">
      <c r="A9865"/>
      <c r="B9865"/>
      <c r="C9865"/>
      <c r="D9865"/>
      <c r="E9865"/>
    </row>
    <row r="9866" s="2" customFormat="1" spans="1:5">
      <c r="A9866"/>
      <c r="B9866"/>
      <c r="C9866"/>
      <c r="D9866"/>
      <c r="E9866"/>
    </row>
    <row r="9867" s="2" customFormat="1" spans="1:5">
      <c r="A9867"/>
      <c r="B9867"/>
      <c r="C9867"/>
      <c r="D9867"/>
      <c r="E9867"/>
    </row>
    <row r="9868" s="2" customFormat="1" spans="1:5">
      <c r="A9868"/>
      <c r="B9868"/>
      <c r="C9868"/>
      <c r="D9868"/>
      <c r="E9868"/>
    </row>
    <row r="9869" s="2" customFormat="1" spans="1:5">
      <c r="A9869"/>
      <c r="B9869"/>
      <c r="C9869"/>
      <c r="D9869"/>
      <c r="E9869"/>
    </row>
    <row r="9870" s="2" customFormat="1" spans="1:5">
      <c r="A9870"/>
      <c r="B9870"/>
      <c r="C9870"/>
      <c r="D9870"/>
      <c r="E9870"/>
    </row>
    <row r="9871" s="2" customFormat="1" spans="1:5">
      <c r="A9871"/>
      <c r="B9871"/>
      <c r="C9871"/>
      <c r="D9871"/>
      <c r="E9871"/>
    </row>
    <row r="9872" s="2" customFormat="1" spans="1:5">
      <c r="A9872"/>
      <c r="B9872"/>
      <c r="C9872"/>
      <c r="D9872"/>
      <c r="E9872"/>
    </row>
    <row r="9873" s="2" customFormat="1" spans="1:5">
      <c r="A9873"/>
      <c r="B9873"/>
      <c r="C9873"/>
      <c r="D9873"/>
      <c r="E9873"/>
    </row>
    <row r="9874" s="2" customFormat="1" spans="1:5">
      <c r="A9874"/>
      <c r="B9874"/>
      <c r="C9874"/>
      <c r="D9874"/>
      <c r="E9874"/>
    </row>
    <row r="9875" s="2" customFormat="1" spans="1:5">
      <c r="A9875"/>
      <c r="B9875"/>
      <c r="C9875"/>
      <c r="D9875"/>
      <c r="E9875"/>
    </row>
    <row r="9876" s="2" customFormat="1" spans="1:5">
      <c r="A9876"/>
      <c r="B9876"/>
      <c r="C9876"/>
      <c r="D9876"/>
      <c r="E9876"/>
    </row>
    <row r="9877" s="2" customFormat="1" spans="1:5">
      <c r="A9877"/>
      <c r="B9877"/>
      <c r="C9877"/>
      <c r="D9877"/>
      <c r="E9877"/>
    </row>
    <row r="9878" s="2" customFormat="1" spans="1:5">
      <c r="A9878"/>
      <c r="B9878"/>
      <c r="C9878"/>
      <c r="D9878"/>
      <c r="E9878"/>
    </row>
    <row r="9879" s="2" customFormat="1" spans="1:5">
      <c r="A9879"/>
      <c r="B9879"/>
      <c r="C9879"/>
      <c r="D9879"/>
      <c r="E9879"/>
    </row>
    <row r="9880" s="2" customFormat="1" spans="1:5">
      <c r="A9880"/>
      <c r="B9880"/>
      <c r="C9880"/>
      <c r="D9880"/>
      <c r="E9880"/>
    </row>
    <row r="9881" s="2" customFormat="1" spans="1:5">
      <c r="A9881"/>
      <c r="B9881"/>
      <c r="C9881"/>
      <c r="D9881"/>
      <c r="E9881"/>
    </row>
    <row r="9882" s="2" customFormat="1" spans="1:5">
      <c r="A9882"/>
      <c r="B9882"/>
      <c r="C9882"/>
      <c r="D9882"/>
      <c r="E9882"/>
    </row>
    <row r="9883" s="2" customFormat="1" spans="1:5">
      <c r="A9883"/>
      <c r="B9883"/>
      <c r="C9883"/>
      <c r="D9883"/>
      <c r="E9883"/>
    </row>
    <row r="9884" s="2" customFormat="1" spans="1:5">
      <c r="A9884"/>
      <c r="B9884"/>
      <c r="C9884"/>
      <c r="D9884"/>
      <c r="E9884"/>
    </row>
    <row r="9885" s="2" customFormat="1" spans="1:5">
      <c r="A9885"/>
      <c r="B9885"/>
      <c r="C9885"/>
      <c r="D9885"/>
      <c r="E9885"/>
    </row>
    <row r="9886" s="2" customFormat="1" spans="1:5">
      <c r="A9886"/>
      <c r="B9886"/>
      <c r="C9886"/>
      <c r="D9886"/>
      <c r="E9886"/>
    </row>
    <row r="9887" s="2" customFormat="1" spans="1:5">
      <c r="A9887"/>
      <c r="B9887"/>
      <c r="C9887"/>
      <c r="D9887"/>
      <c r="E9887"/>
    </row>
    <row r="9888" s="2" customFormat="1" spans="1:5">
      <c r="A9888"/>
      <c r="B9888"/>
      <c r="C9888"/>
      <c r="D9888"/>
      <c r="E9888"/>
    </row>
    <row r="9889" s="2" customFormat="1" spans="1:5">
      <c r="A9889"/>
      <c r="B9889"/>
      <c r="C9889"/>
      <c r="D9889"/>
      <c r="E9889"/>
    </row>
    <row r="9890" s="2" customFormat="1" spans="1:5">
      <c r="A9890"/>
      <c r="B9890"/>
      <c r="C9890"/>
      <c r="D9890"/>
      <c r="E9890"/>
    </row>
    <row r="9891" s="2" customFormat="1" spans="1:5">
      <c r="A9891"/>
      <c r="B9891"/>
      <c r="C9891"/>
      <c r="D9891"/>
      <c r="E9891"/>
    </row>
    <row r="9892" s="2" customFormat="1" spans="1:5">
      <c r="A9892"/>
      <c r="B9892"/>
      <c r="C9892"/>
      <c r="D9892"/>
      <c r="E9892"/>
    </row>
    <row r="9893" s="2" customFormat="1" spans="1:5">
      <c r="A9893"/>
      <c r="B9893"/>
      <c r="C9893"/>
      <c r="D9893"/>
      <c r="E9893"/>
    </row>
    <row r="9894" s="2" customFormat="1" spans="1:5">
      <c r="A9894"/>
      <c r="B9894"/>
      <c r="C9894"/>
      <c r="D9894"/>
      <c r="E9894"/>
    </row>
    <row r="9895" s="2" customFormat="1" spans="1:5">
      <c r="A9895"/>
      <c r="B9895"/>
      <c r="C9895"/>
      <c r="D9895"/>
      <c r="E9895"/>
    </row>
    <row r="9896" s="2" customFormat="1" spans="1:5">
      <c r="A9896"/>
      <c r="B9896"/>
      <c r="C9896"/>
      <c r="D9896"/>
      <c r="E9896"/>
    </row>
    <row r="9897" s="2" customFormat="1" spans="1:5">
      <c r="A9897"/>
      <c r="B9897"/>
      <c r="C9897"/>
      <c r="D9897"/>
      <c r="E9897"/>
    </row>
    <row r="9898" s="2" customFormat="1" spans="1:5">
      <c r="A9898"/>
      <c r="B9898"/>
      <c r="C9898"/>
      <c r="D9898"/>
      <c r="E9898"/>
    </row>
    <row r="9899" s="2" customFormat="1" spans="1:5">
      <c r="A9899"/>
      <c r="B9899"/>
      <c r="C9899"/>
      <c r="D9899"/>
      <c r="E9899"/>
    </row>
    <row r="9900" s="2" customFormat="1" spans="1:5">
      <c r="A9900"/>
      <c r="B9900"/>
      <c r="C9900"/>
      <c r="D9900"/>
      <c r="E9900"/>
    </row>
    <row r="9901" s="2" customFormat="1" spans="1:5">
      <c r="A9901"/>
      <c r="B9901"/>
      <c r="C9901"/>
      <c r="D9901"/>
      <c r="E9901"/>
    </row>
    <row r="9902" s="2" customFormat="1" spans="1:5">
      <c r="A9902"/>
      <c r="B9902"/>
      <c r="C9902"/>
      <c r="D9902"/>
      <c r="E9902"/>
    </row>
    <row r="9903" s="2" customFormat="1" spans="1:5">
      <c r="A9903"/>
      <c r="B9903"/>
      <c r="C9903"/>
      <c r="D9903"/>
      <c r="E9903"/>
    </row>
    <row r="9904" s="2" customFormat="1" spans="1:5">
      <c r="A9904"/>
      <c r="B9904"/>
      <c r="C9904"/>
      <c r="D9904"/>
      <c r="E9904"/>
    </row>
    <row r="9905" s="2" customFormat="1" spans="1:5">
      <c r="A9905"/>
      <c r="B9905"/>
      <c r="C9905"/>
      <c r="D9905"/>
      <c r="E9905"/>
    </row>
    <row r="9906" s="2" customFormat="1" spans="1:5">
      <c r="A9906"/>
      <c r="B9906"/>
      <c r="C9906"/>
      <c r="D9906"/>
      <c r="E9906"/>
    </row>
    <row r="9907" s="2" customFormat="1" spans="1:5">
      <c r="A9907"/>
      <c r="B9907"/>
      <c r="C9907"/>
      <c r="D9907"/>
      <c r="E9907"/>
    </row>
    <row r="9908" s="2" customFormat="1" spans="1:5">
      <c r="A9908"/>
      <c r="B9908"/>
      <c r="C9908"/>
      <c r="D9908"/>
      <c r="E9908"/>
    </row>
    <row r="9909" s="2" customFormat="1" spans="1:5">
      <c r="A9909"/>
      <c r="B9909"/>
      <c r="C9909"/>
      <c r="D9909"/>
      <c r="E9909"/>
    </row>
    <row r="9910" s="2" customFormat="1" spans="1:5">
      <c r="A9910"/>
      <c r="B9910"/>
      <c r="C9910"/>
      <c r="D9910"/>
      <c r="E9910"/>
    </row>
    <row r="9911" s="2" customFormat="1" spans="1:5">
      <c r="A9911"/>
      <c r="B9911"/>
      <c r="C9911"/>
      <c r="D9911"/>
      <c r="E9911"/>
    </row>
    <row r="9912" s="2" customFormat="1" spans="1:5">
      <c r="A9912"/>
      <c r="B9912"/>
      <c r="C9912"/>
      <c r="D9912"/>
      <c r="E9912"/>
    </row>
    <row r="9913" s="2" customFormat="1" spans="1:5">
      <c r="A9913"/>
      <c r="B9913"/>
      <c r="C9913"/>
      <c r="D9913"/>
      <c r="E9913"/>
    </row>
    <row r="9914" s="2" customFormat="1" spans="1:5">
      <c r="A9914"/>
      <c r="B9914"/>
      <c r="C9914"/>
      <c r="D9914"/>
      <c r="E9914"/>
    </row>
    <row r="9915" s="2" customFormat="1" spans="1:5">
      <c r="A9915"/>
      <c r="B9915"/>
      <c r="C9915"/>
      <c r="D9915"/>
      <c r="E9915"/>
    </row>
    <row r="9916" s="2" customFormat="1" spans="1:5">
      <c r="A9916"/>
      <c r="B9916"/>
      <c r="C9916"/>
      <c r="D9916"/>
      <c r="E9916"/>
    </row>
    <row r="9917" s="2" customFormat="1" spans="1:5">
      <c r="A9917"/>
      <c r="B9917"/>
      <c r="C9917"/>
      <c r="D9917"/>
      <c r="E9917"/>
    </row>
    <row r="9918" s="2" customFormat="1" spans="1:5">
      <c r="A9918"/>
      <c r="B9918"/>
      <c r="C9918"/>
      <c r="D9918"/>
      <c r="E9918"/>
    </row>
    <row r="9919" s="2" customFormat="1" spans="1:5">
      <c r="A9919"/>
      <c r="B9919"/>
      <c r="C9919"/>
      <c r="D9919"/>
      <c r="E9919"/>
    </row>
    <row r="9920" s="2" customFormat="1" spans="1:5">
      <c r="A9920"/>
      <c r="B9920"/>
      <c r="C9920"/>
      <c r="D9920"/>
      <c r="E9920"/>
    </row>
    <row r="9921" s="2" customFormat="1" spans="1:5">
      <c r="A9921"/>
      <c r="B9921"/>
      <c r="C9921"/>
      <c r="D9921"/>
      <c r="E9921"/>
    </row>
    <row r="9922" s="2" customFormat="1" spans="1:5">
      <c r="A9922"/>
      <c r="B9922"/>
      <c r="C9922"/>
      <c r="D9922"/>
      <c r="E9922"/>
    </row>
    <row r="9923" s="2" customFormat="1" spans="1:5">
      <c r="A9923"/>
      <c r="B9923"/>
      <c r="C9923"/>
      <c r="D9923"/>
      <c r="E9923"/>
    </row>
    <row r="9924" s="2" customFormat="1" spans="1:5">
      <c r="A9924"/>
      <c r="B9924"/>
      <c r="C9924"/>
      <c r="D9924"/>
      <c r="E9924"/>
    </row>
    <row r="9925" s="2" customFormat="1" spans="1:5">
      <c r="A9925"/>
      <c r="B9925"/>
      <c r="C9925"/>
      <c r="D9925"/>
      <c r="E9925"/>
    </row>
    <row r="9926" s="2" customFormat="1" spans="1:5">
      <c r="A9926"/>
      <c r="B9926"/>
      <c r="C9926"/>
      <c r="D9926"/>
      <c r="E9926"/>
    </row>
    <row r="9927" s="2" customFormat="1" spans="1:5">
      <c r="A9927"/>
      <c r="B9927"/>
      <c r="C9927"/>
      <c r="D9927"/>
      <c r="E9927"/>
    </row>
    <row r="9928" s="2" customFormat="1" spans="1:5">
      <c r="A9928"/>
      <c r="B9928"/>
      <c r="C9928"/>
      <c r="D9928"/>
      <c r="E9928"/>
    </row>
    <row r="9929" s="2" customFormat="1" spans="1:5">
      <c r="A9929"/>
      <c r="B9929"/>
      <c r="C9929"/>
      <c r="D9929"/>
      <c r="E9929"/>
    </row>
    <row r="9930" s="2" customFormat="1" spans="1:5">
      <c r="A9930"/>
      <c r="B9930"/>
      <c r="C9930"/>
      <c r="D9930"/>
      <c r="E9930"/>
    </row>
    <row r="9931" s="2" customFormat="1" spans="1:5">
      <c r="A9931"/>
      <c r="B9931"/>
      <c r="C9931"/>
      <c r="D9931"/>
      <c r="E9931"/>
    </row>
    <row r="9932" s="2" customFormat="1" spans="1:5">
      <c r="A9932"/>
      <c r="B9932"/>
      <c r="C9932"/>
      <c r="D9932"/>
      <c r="E9932"/>
    </row>
    <row r="9933" s="2" customFormat="1" spans="1:5">
      <c r="A9933"/>
      <c r="B9933"/>
      <c r="C9933"/>
      <c r="D9933"/>
      <c r="E9933"/>
    </row>
    <row r="9934" s="2" customFormat="1" spans="1:5">
      <c r="A9934"/>
      <c r="B9934"/>
      <c r="C9934"/>
      <c r="D9934"/>
      <c r="E9934"/>
    </row>
    <row r="9935" s="2" customFormat="1" spans="1:5">
      <c r="A9935"/>
      <c r="B9935"/>
      <c r="C9935"/>
      <c r="D9935"/>
      <c r="E9935"/>
    </row>
    <row r="9936" s="2" customFormat="1" spans="1:5">
      <c r="A9936"/>
      <c r="B9936"/>
      <c r="C9936"/>
      <c r="D9936"/>
      <c r="E9936"/>
    </row>
    <row r="9937" s="2" customFormat="1" spans="1:5">
      <c r="A9937"/>
      <c r="B9937"/>
      <c r="C9937"/>
      <c r="D9937"/>
      <c r="E9937"/>
    </row>
    <row r="9938" s="2" customFormat="1" spans="1:5">
      <c r="A9938"/>
      <c r="B9938"/>
      <c r="C9938"/>
      <c r="D9938"/>
      <c r="E9938"/>
    </row>
    <row r="9939" s="2" customFormat="1" spans="1:5">
      <c r="A9939"/>
      <c r="B9939"/>
      <c r="C9939"/>
      <c r="D9939"/>
      <c r="E9939"/>
    </row>
    <row r="9940" s="2" customFormat="1" spans="1:5">
      <c r="A9940"/>
      <c r="B9940"/>
      <c r="C9940"/>
      <c r="D9940"/>
      <c r="E9940"/>
    </row>
    <row r="9941" s="2" customFormat="1" spans="1:5">
      <c r="A9941"/>
      <c r="B9941"/>
      <c r="C9941"/>
      <c r="D9941"/>
      <c r="E9941"/>
    </row>
    <row r="9942" s="2" customFormat="1" spans="1:5">
      <c r="A9942"/>
      <c r="B9942"/>
      <c r="C9942"/>
      <c r="D9942"/>
      <c r="E9942"/>
    </row>
    <row r="9943" s="2" customFormat="1" spans="1:5">
      <c r="A9943"/>
      <c r="B9943"/>
      <c r="C9943"/>
      <c r="D9943"/>
      <c r="E9943"/>
    </row>
    <row r="9944" s="2" customFormat="1" spans="1:5">
      <c r="A9944"/>
      <c r="B9944"/>
      <c r="C9944"/>
      <c r="D9944"/>
      <c r="E9944"/>
    </row>
    <row r="9945" s="2" customFormat="1" spans="1:5">
      <c r="A9945"/>
      <c r="B9945"/>
      <c r="C9945"/>
      <c r="D9945"/>
      <c r="E9945"/>
    </row>
    <row r="9946" s="2" customFormat="1" spans="1:5">
      <c r="A9946"/>
      <c r="B9946"/>
      <c r="C9946"/>
      <c r="D9946"/>
      <c r="E9946"/>
    </row>
    <row r="9947" s="2" customFormat="1" spans="1:5">
      <c r="A9947"/>
      <c r="B9947"/>
      <c r="C9947"/>
      <c r="D9947"/>
      <c r="E9947"/>
    </row>
    <row r="9948" s="2" customFormat="1" spans="1:5">
      <c r="A9948"/>
      <c r="B9948"/>
      <c r="C9948"/>
      <c r="D9948"/>
      <c r="E9948"/>
    </row>
    <row r="9949" s="2" customFormat="1" spans="1:5">
      <c r="A9949"/>
      <c r="B9949"/>
      <c r="C9949"/>
      <c r="D9949"/>
      <c r="E9949"/>
    </row>
    <row r="9950" s="2" customFormat="1" spans="1:5">
      <c r="A9950"/>
      <c r="B9950"/>
      <c r="C9950"/>
      <c r="D9950"/>
      <c r="E9950"/>
    </row>
    <row r="9951" s="2" customFormat="1" spans="1:5">
      <c r="A9951"/>
      <c r="B9951"/>
      <c r="C9951"/>
      <c r="D9951"/>
      <c r="E9951"/>
    </row>
    <row r="9952" s="2" customFormat="1" spans="1:5">
      <c r="A9952"/>
      <c r="B9952"/>
      <c r="C9952"/>
      <c r="D9952"/>
      <c r="E9952"/>
    </row>
    <row r="9953" s="2" customFormat="1" spans="1:5">
      <c r="A9953"/>
      <c r="B9953"/>
      <c r="C9953"/>
      <c r="D9953"/>
      <c r="E9953"/>
    </row>
    <row r="9954" s="2" customFormat="1" spans="1:5">
      <c r="A9954"/>
      <c r="B9954"/>
      <c r="C9954"/>
      <c r="D9954"/>
      <c r="E9954"/>
    </row>
    <row r="9955" s="2" customFormat="1" spans="1:5">
      <c r="A9955"/>
      <c r="B9955"/>
      <c r="C9955"/>
      <c r="D9955"/>
      <c r="E9955"/>
    </row>
    <row r="9956" s="2" customFormat="1" spans="1:5">
      <c r="A9956"/>
      <c r="B9956"/>
      <c r="C9956"/>
      <c r="D9956"/>
      <c r="E9956"/>
    </row>
    <row r="9957" s="2" customFormat="1" spans="1:5">
      <c r="A9957"/>
      <c r="B9957"/>
      <c r="C9957"/>
      <c r="D9957"/>
      <c r="E9957"/>
    </row>
    <row r="9958" s="2" customFormat="1" spans="1:5">
      <c r="A9958"/>
      <c r="B9958"/>
      <c r="C9958"/>
      <c r="D9958"/>
      <c r="E9958"/>
    </row>
    <row r="9959" s="2" customFormat="1" spans="1:5">
      <c r="A9959"/>
      <c r="B9959"/>
      <c r="C9959"/>
      <c r="D9959"/>
      <c r="E9959"/>
    </row>
    <row r="9960" s="2" customFormat="1" spans="1:5">
      <c r="A9960"/>
      <c r="B9960"/>
      <c r="C9960"/>
      <c r="D9960"/>
      <c r="E9960"/>
    </row>
    <row r="9961" s="2" customFormat="1" spans="1:5">
      <c r="A9961"/>
      <c r="B9961"/>
      <c r="C9961"/>
      <c r="D9961"/>
      <c r="E9961"/>
    </row>
    <row r="9962" s="2" customFormat="1" spans="1:5">
      <c r="A9962"/>
      <c r="B9962"/>
      <c r="C9962"/>
      <c r="D9962"/>
      <c r="E9962"/>
    </row>
    <row r="9963" s="2" customFormat="1" spans="1:5">
      <c r="A9963"/>
      <c r="B9963"/>
      <c r="C9963"/>
      <c r="D9963"/>
      <c r="E9963"/>
    </row>
    <row r="9964" s="2" customFormat="1" spans="1:5">
      <c r="A9964"/>
      <c r="B9964"/>
      <c r="C9964"/>
      <c r="D9964"/>
      <c r="E9964"/>
    </row>
    <row r="9965" s="2" customFormat="1" spans="1:5">
      <c r="A9965"/>
      <c r="B9965"/>
      <c r="C9965"/>
      <c r="D9965"/>
      <c r="E9965"/>
    </row>
    <row r="9966" s="2" customFormat="1" spans="1:5">
      <c r="A9966"/>
      <c r="B9966"/>
      <c r="C9966"/>
      <c r="D9966"/>
      <c r="E9966"/>
    </row>
    <row r="9967" s="2" customFormat="1" spans="1:5">
      <c r="A9967"/>
      <c r="B9967"/>
      <c r="C9967"/>
      <c r="D9967"/>
      <c r="E9967"/>
    </row>
    <row r="9968" s="2" customFormat="1" spans="1:5">
      <c r="A9968"/>
      <c r="B9968"/>
      <c r="C9968"/>
      <c r="D9968"/>
      <c r="E9968"/>
    </row>
    <row r="9969" s="2" customFormat="1" spans="1:5">
      <c r="A9969"/>
      <c r="B9969"/>
      <c r="C9969"/>
      <c r="D9969"/>
      <c r="E9969"/>
    </row>
    <row r="9970" s="2" customFormat="1" spans="1:5">
      <c r="A9970"/>
      <c r="B9970"/>
      <c r="C9970"/>
      <c r="D9970"/>
      <c r="E9970"/>
    </row>
    <row r="9971" s="2" customFormat="1" spans="1:5">
      <c r="A9971"/>
      <c r="B9971"/>
      <c r="C9971"/>
      <c r="D9971"/>
      <c r="E9971"/>
    </row>
    <row r="9972" s="2" customFormat="1" spans="1:5">
      <c r="A9972"/>
      <c r="B9972"/>
      <c r="C9972"/>
      <c r="D9972"/>
      <c r="E9972"/>
    </row>
    <row r="9973" s="2" customFormat="1" spans="1:5">
      <c r="A9973"/>
      <c r="B9973"/>
      <c r="C9973"/>
      <c r="D9973"/>
      <c r="E9973"/>
    </row>
    <row r="9974" s="2" customFormat="1" spans="1:5">
      <c r="A9974"/>
      <c r="B9974"/>
      <c r="C9974"/>
      <c r="D9974"/>
      <c r="E9974"/>
    </row>
    <row r="9975" s="2" customFormat="1" spans="1:5">
      <c r="A9975"/>
      <c r="B9975"/>
      <c r="C9975"/>
      <c r="D9975"/>
      <c r="E9975"/>
    </row>
    <row r="9976" s="2" customFormat="1" spans="1:5">
      <c r="A9976"/>
      <c r="B9976"/>
      <c r="C9976"/>
      <c r="D9976"/>
      <c r="E9976"/>
    </row>
    <row r="9977" s="2" customFormat="1" spans="1:5">
      <c r="A9977"/>
      <c r="B9977"/>
      <c r="C9977"/>
      <c r="D9977"/>
      <c r="E9977"/>
    </row>
    <row r="9978" s="2" customFormat="1" spans="1:5">
      <c r="A9978"/>
      <c r="B9978"/>
      <c r="C9978"/>
      <c r="D9978"/>
      <c r="E9978"/>
    </row>
    <row r="9979" s="2" customFormat="1" spans="1:5">
      <c r="A9979"/>
      <c r="B9979"/>
      <c r="C9979"/>
      <c r="D9979"/>
      <c r="E9979"/>
    </row>
    <row r="9980" s="2" customFormat="1" spans="1:5">
      <c r="A9980"/>
      <c r="B9980"/>
      <c r="C9980"/>
      <c r="D9980"/>
      <c r="E9980"/>
    </row>
    <row r="9981" s="2" customFormat="1" spans="1:5">
      <c r="A9981"/>
      <c r="B9981"/>
      <c r="C9981"/>
      <c r="D9981"/>
      <c r="E9981"/>
    </row>
    <row r="9982" s="2" customFormat="1" spans="1:5">
      <c r="A9982"/>
      <c r="B9982"/>
      <c r="C9982"/>
      <c r="D9982"/>
      <c r="E9982"/>
    </row>
    <row r="9983" s="2" customFormat="1" spans="1:5">
      <c r="A9983"/>
      <c r="B9983"/>
      <c r="C9983"/>
      <c r="D9983"/>
      <c r="E9983"/>
    </row>
    <row r="9984" s="2" customFormat="1" spans="1:5">
      <c r="A9984"/>
      <c r="B9984"/>
      <c r="C9984"/>
      <c r="D9984"/>
      <c r="E9984"/>
    </row>
    <row r="9985" s="2" customFormat="1" spans="1:5">
      <c r="A9985"/>
      <c r="B9985"/>
      <c r="C9985"/>
      <c r="D9985"/>
      <c r="E9985"/>
    </row>
    <row r="9986" s="2" customFormat="1" spans="1:5">
      <c r="A9986"/>
      <c r="B9986"/>
      <c r="C9986"/>
      <c r="D9986"/>
      <c r="E9986"/>
    </row>
    <row r="9987" s="2" customFormat="1" spans="1:5">
      <c r="A9987"/>
      <c r="B9987"/>
      <c r="C9987"/>
      <c r="D9987"/>
      <c r="E9987"/>
    </row>
    <row r="9988" s="2" customFormat="1" spans="1:5">
      <c r="A9988"/>
      <c r="B9988"/>
      <c r="C9988"/>
      <c r="D9988"/>
      <c r="E9988"/>
    </row>
    <row r="9989" s="2" customFormat="1" spans="1:5">
      <c r="A9989"/>
      <c r="B9989"/>
      <c r="C9989"/>
      <c r="D9989"/>
      <c r="E9989"/>
    </row>
    <row r="9990" s="2" customFormat="1" spans="1:5">
      <c r="A9990"/>
      <c r="B9990"/>
      <c r="C9990"/>
      <c r="D9990"/>
      <c r="E9990"/>
    </row>
    <row r="9991" s="2" customFormat="1" spans="1:5">
      <c r="A9991"/>
      <c r="B9991"/>
      <c r="C9991"/>
      <c r="D9991"/>
      <c r="E9991"/>
    </row>
    <row r="9992" s="2" customFormat="1" spans="1:5">
      <c r="A9992"/>
      <c r="B9992"/>
      <c r="C9992"/>
      <c r="D9992"/>
      <c r="E9992"/>
    </row>
    <row r="9993" s="2" customFormat="1" spans="1:5">
      <c r="A9993"/>
      <c r="B9993"/>
      <c r="C9993"/>
      <c r="D9993"/>
      <c r="E9993"/>
    </row>
    <row r="9994" s="2" customFormat="1" spans="1:5">
      <c r="A9994"/>
      <c r="B9994"/>
      <c r="C9994"/>
      <c r="D9994"/>
      <c r="E9994"/>
    </row>
    <row r="9995" s="2" customFormat="1" spans="1:5">
      <c r="A9995"/>
      <c r="B9995"/>
      <c r="C9995"/>
      <c r="D9995"/>
      <c r="E9995"/>
    </row>
    <row r="9996" s="2" customFormat="1" spans="1:5">
      <c r="A9996"/>
      <c r="B9996"/>
      <c r="C9996"/>
      <c r="D9996"/>
      <c r="E9996"/>
    </row>
    <row r="9997" s="2" customFormat="1" spans="1:5">
      <c r="A9997"/>
      <c r="B9997"/>
      <c r="C9997"/>
      <c r="D9997"/>
      <c r="E9997"/>
    </row>
    <row r="9998" s="2" customFormat="1" spans="1:5">
      <c r="A9998"/>
      <c r="B9998"/>
      <c r="C9998"/>
      <c r="D9998"/>
      <c r="E9998"/>
    </row>
    <row r="9999" s="2" customFormat="1" spans="1:5">
      <c r="A9999"/>
      <c r="B9999"/>
      <c r="C9999"/>
      <c r="D9999"/>
      <c r="E9999"/>
    </row>
    <row r="10000" s="2" customFormat="1" spans="1:5">
      <c r="A10000"/>
      <c r="B10000"/>
      <c r="C10000"/>
      <c r="D10000"/>
      <c r="E10000"/>
    </row>
    <row r="10001" s="2" customFormat="1" spans="1:5">
      <c r="A10001"/>
      <c r="B10001"/>
      <c r="C10001"/>
      <c r="D10001"/>
      <c r="E10001"/>
    </row>
    <row r="10002" s="2" customFormat="1" spans="1:5">
      <c r="A10002"/>
      <c r="B10002"/>
      <c r="C10002"/>
      <c r="D10002"/>
      <c r="E10002"/>
    </row>
    <row r="10003" s="2" customFormat="1" spans="1:5">
      <c r="A10003"/>
      <c r="B10003"/>
      <c r="C10003"/>
      <c r="D10003"/>
      <c r="E10003"/>
    </row>
    <row r="10004" s="2" customFormat="1" spans="1:5">
      <c r="A10004"/>
      <c r="B10004"/>
      <c r="C10004"/>
      <c r="D10004"/>
      <c r="E10004"/>
    </row>
    <row r="10005" s="2" customFormat="1" spans="1:5">
      <c r="A10005"/>
      <c r="B10005"/>
      <c r="C10005"/>
      <c r="D10005"/>
      <c r="E10005"/>
    </row>
    <row r="10006" s="2" customFormat="1" spans="1:5">
      <c r="A10006"/>
      <c r="B10006"/>
      <c r="C10006"/>
      <c r="D10006"/>
      <c r="E10006"/>
    </row>
    <row r="10007" s="2" customFormat="1" spans="1:5">
      <c r="A10007"/>
      <c r="B10007"/>
      <c r="C10007"/>
      <c r="D10007"/>
      <c r="E10007"/>
    </row>
    <row r="10008" s="2" customFormat="1" spans="1:5">
      <c r="A10008"/>
      <c r="B10008"/>
      <c r="C10008"/>
      <c r="D10008"/>
      <c r="E10008"/>
    </row>
    <row r="10009" s="2" customFormat="1" spans="1:5">
      <c r="A10009"/>
      <c r="B10009"/>
      <c r="C10009"/>
      <c r="D10009"/>
      <c r="E10009"/>
    </row>
    <row r="10010" s="2" customFormat="1" spans="1:5">
      <c r="A10010"/>
      <c r="B10010"/>
      <c r="C10010"/>
      <c r="D10010"/>
      <c r="E10010"/>
    </row>
    <row r="10011" s="2" customFormat="1" spans="1:5">
      <c r="A10011"/>
      <c r="B10011"/>
      <c r="C10011"/>
      <c r="D10011"/>
      <c r="E10011"/>
    </row>
    <row r="10012" s="2" customFormat="1" spans="1:5">
      <c r="A10012"/>
      <c r="B10012"/>
      <c r="C10012"/>
      <c r="D10012"/>
      <c r="E10012"/>
    </row>
    <row r="10013" s="2" customFormat="1" spans="1:5">
      <c r="A10013"/>
      <c r="B10013"/>
      <c r="C10013"/>
      <c r="D10013"/>
      <c r="E10013"/>
    </row>
    <row r="10014" s="2" customFormat="1" spans="1:5">
      <c r="A10014"/>
      <c r="B10014"/>
      <c r="C10014"/>
      <c r="D10014"/>
      <c r="E10014"/>
    </row>
    <row r="10015" s="2" customFormat="1" spans="1:5">
      <c r="A10015"/>
      <c r="B10015"/>
      <c r="C10015"/>
      <c r="D10015"/>
      <c r="E10015"/>
    </row>
    <row r="10016" s="2" customFormat="1" spans="1:5">
      <c r="A10016"/>
      <c r="B10016"/>
      <c r="C10016"/>
      <c r="D10016"/>
      <c r="E10016"/>
    </row>
    <row r="10017" s="2" customFormat="1" spans="1:5">
      <c r="A10017"/>
      <c r="B10017"/>
      <c r="C10017"/>
      <c r="D10017"/>
      <c r="E10017"/>
    </row>
    <row r="10018" s="2" customFormat="1" spans="1:5">
      <c r="A10018"/>
      <c r="B10018"/>
      <c r="C10018"/>
      <c r="D10018"/>
      <c r="E10018"/>
    </row>
    <row r="10019" s="2" customFormat="1" spans="1:5">
      <c r="A10019"/>
      <c r="B10019"/>
      <c r="C10019"/>
      <c r="D10019"/>
      <c r="E10019"/>
    </row>
    <row r="10020" s="2" customFormat="1" spans="1:5">
      <c r="A10020"/>
      <c r="B10020"/>
      <c r="C10020"/>
      <c r="D10020"/>
      <c r="E10020"/>
    </row>
    <row r="10021" s="2" customFormat="1" spans="1:5">
      <c r="A10021"/>
      <c r="B10021"/>
      <c r="C10021"/>
      <c r="D10021"/>
      <c r="E10021"/>
    </row>
    <row r="10022" s="2" customFormat="1" spans="1:5">
      <c r="A10022"/>
      <c r="B10022"/>
      <c r="C10022"/>
      <c r="D10022"/>
      <c r="E10022"/>
    </row>
    <row r="10023" s="2" customFormat="1" spans="1:5">
      <c r="A10023"/>
      <c r="B10023"/>
      <c r="C10023"/>
      <c r="D10023"/>
      <c r="E10023"/>
    </row>
    <row r="10024" s="2" customFormat="1" spans="1:5">
      <c r="A10024"/>
      <c r="B10024"/>
      <c r="C10024"/>
      <c r="D10024"/>
      <c r="E10024"/>
    </row>
    <row r="10025" s="2" customFormat="1" spans="1:5">
      <c r="A10025"/>
      <c r="B10025"/>
      <c r="C10025"/>
      <c r="D10025"/>
      <c r="E10025"/>
    </row>
    <row r="10026" s="2" customFormat="1" spans="1:5">
      <c r="A10026"/>
      <c r="B10026"/>
      <c r="C10026"/>
      <c r="D10026"/>
      <c r="E10026"/>
    </row>
    <row r="10027" s="2" customFormat="1" spans="1:5">
      <c r="A10027"/>
      <c r="B10027"/>
      <c r="C10027"/>
      <c r="D10027"/>
      <c r="E10027"/>
    </row>
    <row r="10028" s="2" customFormat="1" spans="1:5">
      <c r="A10028"/>
      <c r="B10028"/>
      <c r="C10028"/>
      <c r="D10028"/>
      <c r="E10028"/>
    </row>
    <row r="10029" s="2" customFormat="1" spans="1:5">
      <c r="A10029"/>
      <c r="B10029"/>
      <c r="C10029"/>
      <c r="D10029"/>
      <c r="E10029"/>
    </row>
    <row r="10030" s="2" customFormat="1" spans="1:5">
      <c r="A10030"/>
      <c r="B10030"/>
      <c r="C10030"/>
      <c r="D10030"/>
      <c r="E10030"/>
    </row>
    <row r="10031" s="2" customFormat="1" spans="1:5">
      <c r="A10031"/>
      <c r="B10031"/>
      <c r="C10031"/>
      <c r="D10031"/>
      <c r="E10031"/>
    </row>
    <row r="10032" s="2" customFormat="1" spans="1:5">
      <c r="A10032"/>
      <c r="B10032"/>
      <c r="C10032"/>
      <c r="D10032"/>
      <c r="E10032"/>
    </row>
    <row r="10033" s="2" customFormat="1" spans="1:5">
      <c r="A10033"/>
      <c r="B10033"/>
      <c r="C10033"/>
      <c r="D10033"/>
      <c r="E10033"/>
    </row>
    <row r="10034" s="2" customFormat="1" spans="1:5">
      <c r="A10034"/>
      <c r="B10034"/>
      <c r="C10034"/>
      <c r="D10034"/>
      <c r="E10034"/>
    </row>
    <row r="10035" s="2" customFormat="1" spans="1:5">
      <c r="A10035"/>
      <c r="B10035"/>
      <c r="C10035"/>
      <c r="D10035"/>
      <c r="E10035"/>
    </row>
    <row r="10036" s="2" customFormat="1" spans="1:5">
      <c r="A10036"/>
      <c r="B10036"/>
      <c r="C10036"/>
      <c r="D10036"/>
      <c r="E10036"/>
    </row>
    <row r="10037" s="2" customFormat="1" spans="1:5">
      <c r="A10037"/>
      <c r="B10037"/>
      <c r="C10037"/>
      <c r="D10037"/>
      <c r="E10037"/>
    </row>
    <row r="10038" s="2" customFormat="1" spans="1:5">
      <c r="A10038"/>
      <c r="B10038"/>
      <c r="C10038"/>
      <c r="D10038"/>
      <c r="E10038"/>
    </row>
    <row r="10039" s="2" customFormat="1" spans="1:5">
      <c r="A10039"/>
      <c r="B10039"/>
      <c r="C10039"/>
      <c r="D10039"/>
      <c r="E10039"/>
    </row>
    <row r="10040" s="2" customFormat="1" spans="1:5">
      <c r="A10040"/>
      <c r="B10040"/>
      <c r="C10040"/>
      <c r="D10040"/>
      <c r="E10040"/>
    </row>
    <row r="10041" s="2" customFormat="1" spans="1:5">
      <c r="A10041"/>
      <c r="B10041"/>
      <c r="C10041"/>
      <c r="D10041"/>
      <c r="E10041"/>
    </row>
    <row r="10042" s="2" customFormat="1" spans="1:5">
      <c r="A10042"/>
      <c r="B10042"/>
      <c r="C10042"/>
      <c r="D10042"/>
      <c r="E10042"/>
    </row>
    <row r="10043" s="2" customFormat="1" spans="1:5">
      <c r="A10043"/>
      <c r="B10043"/>
      <c r="C10043"/>
      <c r="D10043"/>
      <c r="E10043"/>
    </row>
    <row r="10044" s="2" customFormat="1" spans="1:5">
      <c r="A10044"/>
      <c r="B10044"/>
      <c r="C10044"/>
      <c r="D10044"/>
      <c r="E10044"/>
    </row>
    <row r="10045" s="2" customFormat="1" spans="1:5">
      <c r="A10045"/>
      <c r="B10045"/>
      <c r="C10045"/>
      <c r="D10045"/>
      <c r="E10045"/>
    </row>
    <row r="10046" s="2" customFormat="1" spans="1:5">
      <c r="A10046"/>
      <c r="B10046"/>
      <c r="C10046"/>
      <c r="D10046"/>
      <c r="E10046"/>
    </row>
    <row r="10047" s="2" customFormat="1" spans="1:5">
      <c r="A10047"/>
      <c r="B10047"/>
      <c r="C10047"/>
      <c r="D10047"/>
      <c r="E10047"/>
    </row>
    <row r="10048" s="2" customFormat="1" spans="1:5">
      <c r="A10048"/>
      <c r="B10048"/>
      <c r="C10048"/>
      <c r="D10048"/>
      <c r="E10048"/>
    </row>
    <row r="10049" s="2" customFormat="1" spans="1:5">
      <c r="A10049"/>
      <c r="B10049"/>
      <c r="C10049"/>
      <c r="D10049"/>
      <c r="E10049"/>
    </row>
    <row r="10050" s="2" customFormat="1" spans="1:5">
      <c r="A10050"/>
      <c r="B10050"/>
      <c r="C10050"/>
      <c r="D10050"/>
      <c r="E10050"/>
    </row>
    <row r="10051" s="2" customFormat="1" spans="1:5">
      <c r="A10051"/>
      <c r="B10051"/>
      <c r="C10051"/>
      <c r="D10051"/>
      <c r="E10051"/>
    </row>
    <row r="10052" s="2" customFormat="1" spans="1:5">
      <c r="A10052"/>
      <c r="B10052"/>
      <c r="C10052"/>
      <c r="D10052"/>
      <c r="E10052"/>
    </row>
    <row r="10053" s="2" customFormat="1" spans="1:5">
      <c r="A10053"/>
      <c r="B10053"/>
      <c r="C10053"/>
      <c r="D10053"/>
      <c r="E10053"/>
    </row>
    <row r="10054" s="2" customFormat="1" spans="1:5">
      <c r="A10054"/>
      <c r="B10054"/>
      <c r="C10054"/>
      <c r="D10054"/>
      <c r="E10054"/>
    </row>
    <row r="10055" s="2" customFormat="1" spans="1:5">
      <c r="A10055"/>
      <c r="B10055"/>
      <c r="C10055"/>
      <c r="D10055"/>
      <c r="E10055"/>
    </row>
    <row r="10056" s="2" customFormat="1" spans="1:5">
      <c r="A10056"/>
      <c r="B10056"/>
      <c r="C10056"/>
      <c r="D10056"/>
      <c r="E10056"/>
    </row>
    <row r="10057" s="2" customFormat="1" spans="1:5">
      <c r="A10057"/>
      <c r="B10057"/>
      <c r="C10057"/>
      <c r="D10057"/>
      <c r="E10057"/>
    </row>
    <row r="10058" s="2" customFormat="1" spans="1:5">
      <c r="A10058"/>
      <c r="B10058"/>
      <c r="C10058"/>
      <c r="D10058"/>
      <c r="E10058"/>
    </row>
    <row r="10059" s="2" customFormat="1" spans="1:5">
      <c r="A10059"/>
      <c r="B10059"/>
      <c r="C10059"/>
      <c r="D10059"/>
      <c r="E10059"/>
    </row>
    <row r="10060" s="2" customFormat="1" spans="1:5">
      <c r="A10060"/>
      <c r="B10060"/>
      <c r="C10060"/>
      <c r="D10060"/>
      <c r="E10060"/>
    </row>
    <row r="10061" s="2" customFormat="1" spans="1:5">
      <c r="A10061"/>
      <c r="B10061"/>
      <c r="C10061"/>
      <c r="D10061"/>
      <c r="E10061"/>
    </row>
    <row r="10062" s="2" customFormat="1" spans="1:5">
      <c r="A10062"/>
      <c r="B10062"/>
      <c r="C10062"/>
      <c r="D10062"/>
      <c r="E10062"/>
    </row>
    <row r="10063" s="2" customFormat="1" spans="1:5">
      <c r="A10063"/>
      <c r="B10063"/>
      <c r="C10063"/>
      <c r="D10063"/>
      <c r="E10063"/>
    </row>
    <row r="10064" s="2" customFormat="1" spans="1:5">
      <c r="A10064"/>
      <c r="B10064"/>
      <c r="C10064"/>
      <c r="D10064"/>
      <c r="E10064"/>
    </row>
    <row r="10065" s="2" customFormat="1" spans="1:5">
      <c r="A10065"/>
      <c r="B10065"/>
      <c r="C10065"/>
      <c r="D10065"/>
      <c r="E10065"/>
    </row>
    <row r="10066" s="2" customFormat="1" spans="1:5">
      <c r="A10066"/>
      <c r="B10066"/>
      <c r="C10066"/>
      <c r="D10066"/>
      <c r="E10066"/>
    </row>
    <row r="10067" s="2" customFormat="1" spans="1:5">
      <c r="A10067"/>
      <c r="B10067"/>
      <c r="C10067"/>
      <c r="D10067"/>
      <c r="E10067"/>
    </row>
    <row r="10068" s="2" customFormat="1" spans="1:5">
      <c r="A10068"/>
      <c r="B10068"/>
      <c r="C10068"/>
      <c r="D10068"/>
      <c r="E10068"/>
    </row>
    <row r="10069" s="2" customFormat="1" spans="1:5">
      <c r="A10069"/>
      <c r="B10069"/>
      <c r="C10069"/>
      <c r="D10069"/>
      <c r="E10069"/>
    </row>
    <row r="10070" s="2" customFormat="1" spans="1:5">
      <c r="A10070"/>
      <c r="B10070"/>
      <c r="C10070"/>
      <c r="D10070"/>
      <c r="E10070"/>
    </row>
    <row r="10071" s="2" customFormat="1" spans="1:5">
      <c r="A10071"/>
      <c r="B10071"/>
      <c r="C10071"/>
      <c r="D10071"/>
      <c r="E10071"/>
    </row>
    <row r="10072" s="2" customFormat="1" spans="1:5">
      <c r="A10072"/>
      <c r="B10072"/>
      <c r="C10072"/>
      <c r="D10072"/>
      <c r="E10072"/>
    </row>
    <row r="10073" s="2" customFormat="1" spans="1:5">
      <c r="A10073"/>
      <c r="B10073"/>
      <c r="C10073"/>
      <c r="D10073"/>
      <c r="E10073"/>
    </row>
    <row r="10074" s="2" customFormat="1" spans="1:5">
      <c r="A10074"/>
      <c r="B10074"/>
      <c r="C10074"/>
      <c r="D10074"/>
      <c r="E10074"/>
    </row>
    <row r="10075" s="2" customFormat="1" spans="1:5">
      <c r="A10075"/>
      <c r="B10075"/>
      <c r="C10075"/>
      <c r="D10075"/>
      <c r="E10075"/>
    </row>
    <row r="10076" s="2" customFormat="1" spans="1:5">
      <c r="A10076"/>
      <c r="B10076"/>
      <c r="C10076"/>
      <c r="D10076"/>
      <c r="E10076"/>
    </row>
    <row r="10077" s="2" customFormat="1" spans="1:5">
      <c r="A10077"/>
      <c r="B10077"/>
      <c r="C10077"/>
      <c r="D10077"/>
      <c r="E10077"/>
    </row>
    <row r="10078" s="2" customFormat="1" spans="1:5">
      <c r="A10078"/>
      <c r="B10078"/>
      <c r="C10078"/>
      <c r="D10078"/>
      <c r="E10078"/>
    </row>
    <row r="10079" s="2" customFormat="1" spans="1:5">
      <c r="A10079"/>
      <c r="B10079"/>
      <c r="C10079"/>
      <c r="D10079"/>
      <c r="E10079"/>
    </row>
    <row r="10080" s="2" customFormat="1" spans="1:5">
      <c r="A10080"/>
      <c r="B10080"/>
      <c r="C10080"/>
      <c r="D10080"/>
      <c r="E10080"/>
    </row>
    <row r="10081" s="2" customFormat="1" spans="1:5">
      <c r="A10081"/>
      <c r="B10081"/>
      <c r="C10081"/>
      <c r="D10081"/>
      <c r="E10081"/>
    </row>
    <row r="10082" s="2" customFormat="1" spans="1:5">
      <c r="A10082"/>
      <c r="B10082"/>
      <c r="C10082"/>
      <c r="D10082"/>
      <c r="E10082"/>
    </row>
    <row r="10083" s="2" customFormat="1" spans="1:5">
      <c r="A10083"/>
      <c r="B10083"/>
      <c r="C10083"/>
      <c r="D10083"/>
      <c r="E10083"/>
    </row>
    <row r="10084" s="2" customFormat="1" spans="1:5">
      <c r="A10084"/>
      <c r="B10084"/>
      <c r="C10084"/>
      <c r="D10084"/>
      <c r="E10084"/>
    </row>
    <row r="10085" s="2" customFormat="1" spans="1:5">
      <c r="A10085"/>
      <c r="B10085"/>
      <c r="C10085"/>
      <c r="D10085"/>
      <c r="E10085"/>
    </row>
    <row r="10086" s="2" customFormat="1" spans="1:5">
      <c r="A10086"/>
      <c r="B10086"/>
      <c r="C10086"/>
      <c r="D10086"/>
      <c r="E10086"/>
    </row>
    <row r="10087" s="2" customFormat="1" spans="1:5">
      <c r="A10087"/>
      <c r="B10087"/>
      <c r="C10087"/>
      <c r="D10087"/>
      <c r="E10087"/>
    </row>
    <row r="10088" s="2" customFormat="1" spans="1:5">
      <c r="A10088"/>
      <c r="B10088"/>
      <c r="C10088"/>
      <c r="D10088"/>
      <c r="E10088"/>
    </row>
    <row r="10089" s="2" customFormat="1" spans="1:5">
      <c r="A10089"/>
      <c r="B10089"/>
      <c r="C10089"/>
      <c r="D10089"/>
      <c r="E10089"/>
    </row>
    <row r="10090" s="2" customFormat="1" spans="1:5">
      <c r="A10090"/>
      <c r="B10090"/>
      <c r="C10090"/>
      <c r="D10090"/>
      <c r="E10090"/>
    </row>
    <row r="10091" s="2" customFormat="1" spans="1:5">
      <c r="A10091"/>
      <c r="B10091"/>
      <c r="C10091"/>
      <c r="D10091"/>
      <c r="E10091"/>
    </row>
    <row r="10092" s="2" customFormat="1" spans="1:5">
      <c r="A10092"/>
      <c r="B10092"/>
      <c r="C10092"/>
      <c r="D10092"/>
      <c r="E10092"/>
    </row>
    <row r="10093" s="2" customFormat="1" spans="1:5">
      <c r="A10093"/>
      <c r="B10093"/>
      <c r="C10093"/>
      <c r="D10093"/>
      <c r="E10093"/>
    </row>
    <row r="10094" s="2" customFormat="1" spans="1:5">
      <c r="A10094"/>
      <c r="B10094"/>
      <c r="C10094"/>
      <c r="D10094"/>
      <c r="E10094"/>
    </row>
    <row r="10095" s="2" customFormat="1" spans="1:5">
      <c r="A10095"/>
      <c r="B10095"/>
      <c r="C10095"/>
      <c r="D10095"/>
      <c r="E10095"/>
    </row>
    <row r="10096" s="2" customFormat="1" spans="1:5">
      <c r="A10096"/>
      <c r="B10096"/>
      <c r="C10096"/>
      <c r="D10096"/>
      <c r="E10096"/>
    </row>
    <row r="10097" s="2" customFormat="1" spans="1:5">
      <c r="A10097"/>
      <c r="B10097"/>
      <c r="C10097"/>
      <c r="D10097"/>
      <c r="E10097"/>
    </row>
    <row r="10098" s="2" customFormat="1" spans="1:5">
      <c r="A10098"/>
      <c r="B10098"/>
      <c r="C10098"/>
      <c r="D10098"/>
      <c r="E10098"/>
    </row>
    <row r="10099" s="2" customFormat="1" spans="1:5">
      <c r="A10099"/>
      <c r="B10099"/>
      <c r="C10099"/>
      <c r="D10099"/>
      <c r="E10099"/>
    </row>
    <row r="10100" s="2" customFormat="1" spans="1:5">
      <c r="A10100"/>
      <c r="B10100"/>
      <c r="C10100"/>
      <c r="D10100"/>
      <c r="E10100"/>
    </row>
    <row r="10101" s="2" customFormat="1" spans="1:5">
      <c r="A10101"/>
      <c r="B10101"/>
      <c r="C10101"/>
      <c r="D10101"/>
      <c r="E10101"/>
    </row>
    <row r="10102" s="2" customFormat="1" spans="1:5">
      <c r="A10102"/>
      <c r="B10102"/>
      <c r="C10102"/>
      <c r="D10102"/>
      <c r="E10102"/>
    </row>
    <row r="10103" s="2" customFormat="1" spans="1:5">
      <c r="A10103"/>
      <c r="B10103"/>
      <c r="C10103"/>
      <c r="D10103"/>
      <c r="E10103"/>
    </row>
    <row r="10104" s="2" customFormat="1" spans="1:5">
      <c r="A10104"/>
      <c r="B10104"/>
      <c r="C10104"/>
      <c r="D10104"/>
      <c r="E10104"/>
    </row>
    <row r="10105" s="2" customFormat="1" spans="1:5">
      <c r="A10105"/>
      <c r="B10105"/>
      <c r="C10105"/>
      <c r="D10105"/>
      <c r="E10105"/>
    </row>
    <row r="10106" s="2" customFormat="1" spans="1:5">
      <c r="A10106"/>
      <c r="B10106"/>
      <c r="C10106"/>
      <c r="D10106"/>
      <c r="E10106"/>
    </row>
    <row r="10107" s="2" customFormat="1" spans="1:5">
      <c r="A10107"/>
      <c r="B10107"/>
      <c r="C10107"/>
      <c r="D10107"/>
      <c r="E10107"/>
    </row>
    <row r="10108" s="2" customFormat="1" spans="1:5">
      <c r="A10108"/>
      <c r="B10108"/>
      <c r="C10108"/>
      <c r="D10108"/>
      <c r="E10108"/>
    </row>
    <row r="10109" s="2" customFormat="1" spans="1:5">
      <c r="A10109"/>
      <c r="B10109"/>
      <c r="C10109"/>
      <c r="D10109"/>
      <c r="E10109"/>
    </row>
    <row r="10110" s="2" customFormat="1" spans="1:5">
      <c r="A10110"/>
      <c r="B10110"/>
      <c r="C10110"/>
      <c r="D10110"/>
      <c r="E10110"/>
    </row>
    <row r="10111" s="2" customFormat="1" spans="1:5">
      <c r="A10111"/>
      <c r="B10111"/>
      <c r="C10111"/>
      <c r="D10111"/>
      <c r="E10111"/>
    </row>
    <row r="10112" s="2" customFormat="1" spans="1:5">
      <c r="A10112"/>
      <c r="B10112"/>
      <c r="C10112"/>
      <c r="D10112"/>
      <c r="E10112"/>
    </row>
    <row r="10113" s="2" customFormat="1" spans="1:5">
      <c r="A10113"/>
      <c r="B10113"/>
      <c r="C10113"/>
      <c r="D10113"/>
      <c r="E10113"/>
    </row>
    <row r="10114" s="2" customFormat="1" spans="1:5">
      <c r="A10114"/>
      <c r="B10114"/>
      <c r="C10114"/>
      <c r="D10114"/>
      <c r="E10114"/>
    </row>
    <row r="10115" s="2" customFormat="1" spans="1:5">
      <c r="A10115"/>
      <c r="B10115"/>
      <c r="C10115"/>
      <c r="D10115"/>
      <c r="E10115"/>
    </row>
    <row r="10116" s="2" customFormat="1" spans="1:5">
      <c r="A10116"/>
      <c r="B10116"/>
      <c r="C10116"/>
      <c r="D10116"/>
      <c r="E10116"/>
    </row>
    <row r="10117" s="2" customFormat="1" spans="1:5">
      <c r="A10117"/>
      <c r="B10117"/>
      <c r="C10117"/>
      <c r="D10117"/>
      <c r="E10117"/>
    </row>
    <row r="10118" s="2" customFormat="1" spans="1:5">
      <c r="A10118"/>
      <c r="B10118"/>
      <c r="C10118"/>
      <c r="D10118"/>
      <c r="E10118"/>
    </row>
    <row r="10119" s="2" customFormat="1" spans="1:5">
      <c r="A10119"/>
      <c r="B10119"/>
      <c r="C10119"/>
      <c r="D10119"/>
      <c r="E10119"/>
    </row>
    <row r="10120" s="2" customFormat="1" spans="1:5">
      <c r="A10120"/>
      <c r="B10120"/>
      <c r="C10120"/>
      <c r="D10120"/>
      <c r="E10120"/>
    </row>
    <row r="10121" s="2" customFormat="1" spans="1:5">
      <c r="A10121"/>
      <c r="B10121"/>
      <c r="C10121"/>
      <c r="D10121"/>
      <c r="E10121"/>
    </row>
    <row r="10122" s="2" customFormat="1" spans="1:5">
      <c r="A10122"/>
      <c r="B10122"/>
      <c r="C10122"/>
      <c r="D10122"/>
      <c r="E10122"/>
    </row>
    <row r="10123" s="2" customFormat="1" spans="1:5">
      <c r="A10123"/>
      <c r="B10123"/>
      <c r="C10123"/>
      <c r="D10123"/>
      <c r="E10123"/>
    </row>
    <row r="10124" s="2" customFormat="1" spans="1:5">
      <c r="A10124"/>
      <c r="B10124"/>
      <c r="C10124"/>
      <c r="D10124"/>
      <c r="E10124"/>
    </row>
    <row r="10125" s="2" customFormat="1" spans="1:5">
      <c r="A10125"/>
      <c r="B10125"/>
      <c r="C10125"/>
      <c r="D10125"/>
      <c r="E10125"/>
    </row>
    <row r="10126" s="2" customFormat="1" spans="1:5">
      <c r="A10126"/>
      <c r="B10126"/>
      <c r="C10126"/>
      <c r="D10126"/>
      <c r="E10126"/>
    </row>
    <row r="10127" s="2" customFormat="1" spans="1:5">
      <c r="A10127"/>
      <c r="B10127"/>
      <c r="C10127"/>
      <c r="D10127"/>
      <c r="E10127"/>
    </row>
    <row r="10128" s="2" customFormat="1" spans="1:5">
      <c r="A10128"/>
      <c r="B10128"/>
      <c r="C10128"/>
      <c r="D10128"/>
      <c r="E10128"/>
    </row>
    <row r="10129" s="2" customFormat="1" spans="1:5">
      <c r="A10129"/>
      <c r="B10129"/>
      <c r="C10129"/>
      <c r="D10129"/>
      <c r="E10129"/>
    </row>
    <row r="10130" s="2" customFormat="1" spans="1:5">
      <c r="A10130"/>
      <c r="B10130"/>
      <c r="C10130"/>
      <c r="D10130"/>
      <c r="E10130"/>
    </row>
    <row r="10131" s="2" customFormat="1" spans="1:5">
      <c r="A10131"/>
      <c r="B10131"/>
      <c r="C10131"/>
      <c r="D10131"/>
      <c r="E10131"/>
    </row>
    <row r="10132" s="2" customFormat="1" spans="1:5">
      <c r="A10132"/>
      <c r="B10132"/>
      <c r="C10132"/>
      <c r="D10132"/>
      <c r="E10132"/>
    </row>
    <row r="10133" s="2" customFormat="1" spans="1:5">
      <c r="A10133"/>
      <c r="B10133"/>
      <c r="C10133"/>
      <c r="D10133"/>
      <c r="E10133"/>
    </row>
    <row r="10134" s="2" customFormat="1" spans="1:5">
      <c r="A10134"/>
      <c r="B10134"/>
      <c r="C10134"/>
      <c r="D10134"/>
      <c r="E10134"/>
    </row>
    <row r="10135" s="2" customFormat="1" spans="1:5">
      <c r="A10135"/>
      <c r="B10135"/>
      <c r="C10135"/>
      <c r="D10135"/>
      <c r="E10135"/>
    </row>
    <row r="10136" s="2" customFormat="1" spans="1:5">
      <c r="A10136"/>
      <c r="B10136"/>
      <c r="C10136"/>
      <c r="D10136"/>
      <c r="E10136"/>
    </row>
    <row r="10137" s="2" customFormat="1" spans="1:5">
      <c r="A10137"/>
      <c r="B10137"/>
      <c r="C10137"/>
      <c r="D10137"/>
      <c r="E10137"/>
    </row>
    <row r="10138" s="2" customFormat="1" spans="1:5">
      <c r="A10138"/>
      <c r="B10138"/>
      <c r="C10138"/>
      <c r="D10138"/>
      <c r="E10138"/>
    </row>
    <row r="10139" s="2" customFormat="1" spans="1:5">
      <c r="A10139"/>
      <c r="B10139"/>
      <c r="C10139"/>
      <c r="D10139"/>
      <c r="E10139"/>
    </row>
    <row r="10140" s="2" customFormat="1" spans="1:5">
      <c r="A10140"/>
      <c r="B10140"/>
      <c r="C10140"/>
      <c r="D10140"/>
      <c r="E10140"/>
    </row>
    <row r="10141" s="2" customFormat="1" spans="1:5">
      <c r="A10141"/>
      <c r="B10141"/>
      <c r="C10141"/>
      <c r="D10141"/>
      <c r="E10141"/>
    </row>
    <row r="10142" s="2" customFormat="1" spans="1:5">
      <c r="A10142"/>
      <c r="B10142"/>
      <c r="C10142"/>
      <c r="D10142"/>
      <c r="E10142"/>
    </row>
    <row r="10143" s="2" customFormat="1" spans="1:5">
      <c r="A10143"/>
      <c r="B10143"/>
      <c r="C10143"/>
      <c r="D10143"/>
      <c r="E10143"/>
    </row>
    <row r="10144" s="2" customFormat="1" spans="1:5">
      <c r="A10144"/>
      <c r="B10144"/>
      <c r="C10144"/>
      <c r="D10144"/>
      <c r="E10144"/>
    </row>
    <row r="10145" s="2" customFormat="1" spans="1:5">
      <c r="A10145"/>
      <c r="B10145"/>
      <c r="C10145"/>
      <c r="D10145"/>
      <c r="E10145"/>
    </row>
    <row r="10146" s="2" customFormat="1" spans="1:5">
      <c r="A10146"/>
      <c r="B10146"/>
      <c r="C10146"/>
      <c r="D10146"/>
      <c r="E10146"/>
    </row>
    <row r="10147" s="2" customFormat="1" spans="1:5">
      <c r="A10147"/>
      <c r="B10147"/>
      <c r="C10147"/>
      <c r="D10147"/>
      <c r="E10147"/>
    </row>
    <row r="10148" s="2" customFormat="1" spans="1:5">
      <c r="A10148"/>
      <c r="B10148"/>
      <c r="C10148"/>
      <c r="D10148"/>
      <c r="E10148"/>
    </row>
    <row r="10149" s="2" customFormat="1" spans="1:5">
      <c r="A10149"/>
      <c r="B10149"/>
      <c r="C10149"/>
      <c r="D10149"/>
      <c r="E10149"/>
    </row>
    <row r="10150" s="2" customFormat="1" spans="1:5">
      <c r="A10150"/>
      <c r="B10150"/>
      <c r="C10150"/>
      <c r="D10150"/>
      <c r="E10150"/>
    </row>
    <row r="10151" s="2" customFormat="1" spans="1:5">
      <c r="A10151"/>
      <c r="B10151"/>
      <c r="C10151"/>
      <c r="D10151"/>
      <c r="E10151"/>
    </row>
    <row r="10152" s="2" customFormat="1" spans="1:5">
      <c r="A10152"/>
      <c r="B10152"/>
      <c r="C10152"/>
      <c r="D10152"/>
      <c r="E10152"/>
    </row>
    <row r="10153" s="2" customFormat="1" spans="1:5">
      <c r="A10153"/>
      <c r="B10153"/>
      <c r="C10153"/>
      <c r="D10153"/>
      <c r="E10153"/>
    </row>
    <row r="10154" s="2" customFormat="1" spans="1:5">
      <c r="A10154"/>
      <c r="B10154"/>
      <c r="C10154"/>
      <c r="D10154"/>
      <c r="E10154"/>
    </row>
    <row r="10155" s="2" customFormat="1" spans="1:5">
      <c r="A10155"/>
      <c r="B10155"/>
      <c r="C10155"/>
      <c r="D10155"/>
      <c r="E10155"/>
    </row>
    <row r="10156" s="2" customFormat="1" spans="1:5">
      <c r="A10156"/>
      <c r="B10156"/>
      <c r="C10156"/>
      <c r="D10156"/>
      <c r="E10156"/>
    </row>
    <row r="10157" s="2" customFormat="1" spans="1:5">
      <c r="A10157"/>
      <c r="B10157"/>
      <c r="C10157"/>
      <c r="D10157"/>
      <c r="E10157"/>
    </row>
    <row r="10158" s="2" customFormat="1" spans="1:5">
      <c r="A10158"/>
      <c r="B10158"/>
      <c r="C10158"/>
      <c r="D10158"/>
      <c r="E10158"/>
    </row>
    <row r="10159" s="2" customFormat="1" spans="1:5">
      <c r="A10159"/>
      <c r="B10159"/>
      <c r="C10159"/>
      <c r="D10159"/>
      <c r="E10159"/>
    </row>
    <row r="10160" s="2" customFormat="1" spans="1:5">
      <c r="A10160"/>
      <c r="B10160"/>
      <c r="C10160"/>
      <c r="D10160"/>
      <c r="E10160"/>
    </row>
    <row r="10161" s="2" customFormat="1" spans="1:5">
      <c r="A10161"/>
      <c r="B10161"/>
      <c r="C10161"/>
      <c r="D10161"/>
      <c r="E10161"/>
    </row>
    <row r="10162" s="2" customFormat="1" spans="1:5">
      <c r="A10162"/>
      <c r="B10162"/>
      <c r="C10162"/>
      <c r="D10162"/>
      <c r="E10162"/>
    </row>
    <row r="10163" s="2" customFormat="1" spans="1:5">
      <c r="A10163"/>
      <c r="B10163"/>
      <c r="C10163"/>
      <c r="D10163"/>
      <c r="E10163"/>
    </row>
    <row r="10164" s="2" customFormat="1" spans="1:5">
      <c r="A10164"/>
      <c r="B10164"/>
      <c r="C10164"/>
      <c r="D10164"/>
      <c r="E10164"/>
    </row>
    <row r="10165" s="2" customFormat="1" spans="1:5">
      <c r="A10165"/>
      <c r="B10165"/>
      <c r="C10165"/>
      <c r="D10165"/>
      <c r="E10165"/>
    </row>
    <row r="10166" s="2" customFormat="1" spans="1:5">
      <c r="A10166"/>
      <c r="B10166"/>
      <c r="C10166"/>
      <c r="D10166"/>
      <c r="E10166"/>
    </row>
    <row r="10167" s="2" customFormat="1" spans="1:5">
      <c r="A10167"/>
      <c r="B10167"/>
      <c r="C10167"/>
      <c r="D10167"/>
      <c r="E10167"/>
    </row>
    <row r="10168" s="2" customFormat="1" spans="1:5">
      <c r="A10168"/>
      <c r="B10168"/>
      <c r="C10168"/>
      <c r="D10168"/>
      <c r="E10168"/>
    </row>
    <row r="10169" s="2" customFormat="1" spans="1:5">
      <c r="A10169"/>
      <c r="B10169"/>
      <c r="C10169"/>
      <c r="D10169"/>
      <c r="E10169"/>
    </row>
    <row r="10170" s="2" customFormat="1" spans="1:5">
      <c r="A10170"/>
      <c r="B10170"/>
      <c r="C10170"/>
      <c r="D10170"/>
      <c r="E10170"/>
    </row>
    <row r="10171" s="2" customFormat="1" spans="1:5">
      <c r="A10171"/>
      <c r="B10171"/>
      <c r="C10171"/>
      <c r="D10171"/>
      <c r="E10171"/>
    </row>
    <row r="10172" s="2" customFormat="1" spans="1:5">
      <c r="A10172"/>
      <c r="B10172"/>
      <c r="C10172"/>
      <c r="D10172"/>
      <c r="E10172"/>
    </row>
    <row r="10173" s="2" customFormat="1" spans="1:5">
      <c r="A10173"/>
      <c r="B10173"/>
      <c r="C10173"/>
      <c r="D10173"/>
      <c r="E10173"/>
    </row>
    <row r="10174" s="2" customFormat="1" spans="1:5">
      <c r="A10174"/>
      <c r="B10174"/>
      <c r="C10174"/>
      <c r="D10174"/>
      <c r="E10174"/>
    </row>
    <row r="10175" s="2" customFormat="1" spans="1:5">
      <c r="A10175"/>
      <c r="B10175"/>
      <c r="C10175"/>
      <c r="D10175"/>
      <c r="E10175"/>
    </row>
    <row r="10176" s="2" customFormat="1" spans="1:5">
      <c r="A10176"/>
      <c r="B10176"/>
      <c r="C10176"/>
      <c r="D10176"/>
      <c r="E10176"/>
    </row>
    <row r="10177" s="2" customFormat="1" spans="1:5">
      <c r="A10177"/>
      <c r="B10177"/>
      <c r="C10177"/>
      <c r="D10177"/>
      <c r="E10177"/>
    </row>
    <row r="10178" s="2" customFormat="1" spans="1:5">
      <c r="A10178"/>
      <c r="B10178"/>
      <c r="C10178"/>
      <c r="D10178"/>
      <c r="E10178"/>
    </row>
    <row r="10179" s="2" customFormat="1" spans="1:5">
      <c r="A10179"/>
      <c r="B10179"/>
      <c r="C10179"/>
      <c r="D10179"/>
      <c r="E10179"/>
    </row>
    <row r="10180" s="2" customFormat="1" spans="1:5">
      <c r="A10180"/>
      <c r="B10180"/>
      <c r="C10180"/>
      <c r="D10180"/>
      <c r="E10180"/>
    </row>
    <row r="10181" s="2" customFormat="1" spans="1:5">
      <c r="A10181"/>
      <c r="B10181"/>
      <c r="C10181"/>
      <c r="D10181"/>
      <c r="E10181"/>
    </row>
    <row r="10182" s="2" customFormat="1" spans="1:5">
      <c r="A10182"/>
      <c r="B10182"/>
      <c r="C10182"/>
      <c r="D10182"/>
      <c r="E10182"/>
    </row>
    <row r="10183" s="2" customFormat="1" spans="1:5">
      <c r="A10183"/>
      <c r="B10183"/>
      <c r="C10183"/>
      <c r="D10183"/>
      <c r="E10183"/>
    </row>
    <row r="10184" s="2" customFormat="1" spans="1:5">
      <c r="A10184"/>
      <c r="B10184"/>
      <c r="C10184"/>
      <c r="D10184"/>
      <c r="E10184"/>
    </row>
    <row r="10185" s="2" customFormat="1" spans="1:5">
      <c r="A10185"/>
      <c r="B10185"/>
      <c r="C10185"/>
      <c r="D10185"/>
      <c r="E10185"/>
    </row>
    <row r="10186" s="2" customFormat="1" spans="1:5">
      <c r="A10186"/>
      <c r="B10186"/>
      <c r="C10186"/>
      <c r="D10186"/>
      <c r="E10186"/>
    </row>
    <row r="10187" s="2" customFormat="1" spans="1:5">
      <c r="A10187"/>
      <c r="B10187"/>
      <c r="C10187"/>
      <c r="D10187"/>
      <c r="E10187"/>
    </row>
    <row r="10188" s="2" customFormat="1" spans="1:5">
      <c r="A10188"/>
      <c r="B10188"/>
      <c r="C10188"/>
      <c r="D10188"/>
      <c r="E10188"/>
    </row>
    <row r="10189" s="2" customFormat="1" spans="1:5">
      <c r="A10189"/>
      <c r="B10189"/>
      <c r="C10189"/>
      <c r="D10189"/>
      <c r="E10189"/>
    </row>
    <row r="10190" s="2" customFormat="1" spans="1:5">
      <c r="A10190"/>
      <c r="B10190"/>
      <c r="C10190"/>
      <c r="D10190"/>
      <c r="E10190"/>
    </row>
    <row r="10191" s="2" customFormat="1" spans="1:5">
      <c r="A10191"/>
      <c r="B10191"/>
      <c r="C10191"/>
      <c r="D10191"/>
      <c r="E10191"/>
    </row>
    <row r="10192" s="2" customFormat="1" spans="1:5">
      <c r="A10192"/>
      <c r="B10192"/>
      <c r="C10192"/>
      <c r="D10192"/>
      <c r="E10192"/>
    </row>
    <row r="10193" s="2" customFormat="1" spans="1:5">
      <c r="A10193"/>
      <c r="B10193"/>
      <c r="C10193"/>
      <c r="D10193"/>
      <c r="E10193"/>
    </row>
    <row r="10194" s="2" customFormat="1" spans="1:5">
      <c r="A10194"/>
      <c r="B10194"/>
      <c r="C10194"/>
      <c r="D10194"/>
      <c r="E10194"/>
    </row>
    <row r="10195" s="2" customFormat="1" spans="1:5">
      <c r="A10195"/>
      <c r="B10195"/>
      <c r="C10195"/>
      <c r="D10195"/>
      <c r="E10195"/>
    </row>
    <row r="10196" s="2" customFormat="1" spans="1:5">
      <c r="A10196"/>
      <c r="B10196"/>
      <c r="C10196"/>
      <c r="D10196"/>
      <c r="E10196"/>
    </row>
    <row r="10197" s="2" customFormat="1" spans="1:5">
      <c r="A10197"/>
      <c r="B10197"/>
      <c r="C10197"/>
      <c r="D10197"/>
      <c r="E10197"/>
    </row>
    <row r="10198" s="2" customFormat="1" spans="1:5">
      <c r="A10198"/>
      <c r="B10198"/>
      <c r="C10198"/>
      <c r="D10198"/>
      <c r="E10198"/>
    </row>
    <row r="10199" s="2" customFormat="1" spans="1:5">
      <c r="A10199"/>
      <c r="B10199"/>
      <c r="C10199"/>
      <c r="D10199"/>
      <c r="E10199"/>
    </row>
    <row r="10200" s="2" customFormat="1" spans="1:5">
      <c r="A10200"/>
      <c r="B10200"/>
      <c r="C10200"/>
      <c r="D10200"/>
      <c r="E10200"/>
    </row>
    <row r="10201" s="2" customFormat="1" spans="1:5">
      <c r="A10201"/>
      <c r="B10201"/>
      <c r="C10201"/>
      <c r="D10201"/>
      <c r="E10201"/>
    </row>
    <row r="10202" s="2" customFormat="1" spans="1:5">
      <c r="A10202"/>
      <c r="B10202"/>
      <c r="C10202"/>
      <c r="D10202"/>
      <c r="E10202"/>
    </row>
    <row r="10203" s="2" customFormat="1" spans="1:5">
      <c r="A10203"/>
      <c r="B10203"/>
      <c r="C10203"/>
      <c r="D10203"/>
      <c r="E10203"/>
    </row>
    <row r="10204" s="2" customFormat="1" spans="1:5">
      <c r="A10204"/>
      <c r="B10204"/>
      <c r="C10204"/>
      <c r="D10204"/>
      <c r="E10204"/>
    </row>
    <row r="10205" s="2" customFormat="1" spans="1:5">
      <c r="A10205"/>
      <c r="B10205"/>
      <c r="C10205"/>
      <c r="D10205"/>
      <c r="E10205"/>
    </row>
    <row r="10206" s="2" customFormat="1" spans="1:5">
      <c r="A10206"/>
      <c r="B10206"/>
      <c r="C10206"/>
      <c r="D10206"/>
      <c r="E10206"/>
    </row>
    <row r="10207" s="2" customFormat="1" spans="1:5">
      <c r="A10207"/>
      <c r="B10207"/>
      <c r="C10207"/>
      <c r="D10207"/>
      <c r="E10207"/>
    </row>
    <row r="10208" s="2" customFormat="1" spans="1:5">
      <c r="A10208"/>
      <c r="B10208"/>
      <c r="C10208"/>
      <c r="D10208"/>
      <c r="E10208"/>
    </row>
    <row r="10209" s="2" customFormat="1" spans="1:5">
      <c r="A10209"/>
      <c r="B10209"/>
      <c r="C10209"/>
      <c r="D10209"/>
      <c r="E10209"/>
    </row>
    <row r="10210" s="2" customFormat="1" spans="1:5">
      <c r="A10210"/>
      <c r="B10210"/>
      <c r="C10210"/>
      <c r="D10210"/>
      <c r="E10210"/>
    </row>
    <row r="10211" s="2" customFormat="1" spans="1:5">
      <c r="A10211"/>
      <c r="B10211"/>
      <c r="C10211"/>
      <c r="D10211"/>
      <c r="E10211"/>
    </row>
    <row r="10212" s="2" customFormat="1" spans="1:5">
      <c r="A10212"/>
      <c r="B10212"/>
      <c r="C10212"/>
      <c r="D10212"/>
      <c r="E10212"/>
    </row>
    <row r="10213" s="2" customFormat="1" spans="1:5">
      <c r="A10213"/>
      <c r="B10213"/>
      <c r="C10213"/>
      <c r="D10213"/>
      <c r="E10213"/>
    </row>
    <row r="10214" s="2" customFormat="1" spans="1:5">
      <c r="A10214"/>
      <c r="B10214"/>
      <c r="C10214"/>
      <c r="D10214"/>
      <c r="E10214"/>
    </row>
    <row r="10215" s="2" customFormat="1" spans="1:5">
      <c r="A10215"/>
      <c r="B10215"/>
      <c r="C10215"/>
      <c r="D10215"/>
      <c r="E10215"/>
    </row>
    <row r="10216" s="2" customFormat="1" spans="1:5">
      <c r="A10216"/>
      <c r="B10216"/>
      <c r="C10216"/>
      <c r="D10216"/>
      <c r="E10216"/>
    </row>
    <row r="10217" s="2" customFormat="1" spans="1:5">
      <c r="A10217"/>
      <c r="B10217"/>
      <c r="C10217"/>
      <c r="D10217"/>
      <c r="E10217"/>
    </row>
    <row r="10218" s="2" customFormat="1" spans="1:5">
      <c r="A10218"/>
      <c r="B10218"/>
      <c r="C10218"/>
      <c r="D10218"/>
      <c r="E10218"/>
    </row>
    <row r="10219" s="2" customFormat="1" spans="1:5">
      <c r="A10219"/>
      <c r="B10219"/>
      <c r="C10219"/>
      <c r="D10219"/>
      <c r="E10219"/>
    </row>
    <row r="10220" s="2" customFormat="1" spans="1:5">
      <c r="A10220"/>
      <c r="B10220"/>
      <c r="C10220"/>
      <c r="D10220"/>
      <c r="E10220"/>
    </row>
    <row r="10221" s="2" customFormat="1" spans="1:5">
      <c r="A10221"/>
      <c r="B10221"/>
      <c r="C10221"/>
      <c r="D10221"/>
      <c r="E10221"/>
    </row>
    <row r="10222" s="2" customFormat="1" spans="1:5">
      <c r="A10222"/>
      <c r="B10222"/>
      <c r="C10222"/>
      <c r="D10222"/>
      <c r="E10222"/>
    </row>
    <row r="10223" s="2" customFormat="1" spans="1:5">
      <c r="A10223"/>
      <c r="B10223"/>
      <c r="C10223"/>
      <c r="D10223"/>
      <c r="E10223"/>
    </row>
    <row r="10224" s="2" customFormat="1" spans="1:5">
      <c r="A10224"/>
      <c r="B10224"/>
      <c r="C10224"/>
      <c r="D10224"/>
      <c r="E10224"/>
    </row>
    <row r="10225" s="2" customFormat="1" spans="1:5">
      <c r="A10225"/>
      <c r="B10225"/>
      <c r="C10225"/>
      <c r="D10225"/>
      <c r="E10225"/>
    </row>
    <row r="10226" s="2" customFormat="1" spans="1:5">
      <c r="A10226"/>
      <c r="B10226"/>
      <c r="C10226"/>
      <c r="D10226"/>
      <c r="E10226"/>
    </row>
    <row r="10227" s="2" customFormat="1" spans="1:5">
      <c r="A10227"/>
      <c r="B10227"/>
      <c r="C10227"/>
      <c r="D10227"/>
      <c r="E10227"/>
    </row>
    <row r="10228" s="2" customFormat="1" spans="1:5">
      <c r="A10228"/>
      <c r="B10228"/>
      <c r="C10228"/>
      <c r="D10228"/>
      <c r="E10228"/>
    </row>
    <row r="10229" s="2" customFormat="1" spans="1:5">
      <c r="A10229"/>
      <c r="B10229"/>
      <c r="C10229"/>
      <c r="D10229"/>
      <c r="E10229"/>
    </row>
    <row r="10230" s="2" customFormat="1" spans="1:5">
      <c r="A10230"/>
      <c r="B10230"/>
      <c r="C10230"/>
      <c r="D10230"/>
      <c r="E10230"/>
    </row>
    <row r="10231" s="2" customFormat="1" spans="1:5">
      <c r="A10231"/>
      <c r="B10231"/>
      <c r="C10231"/>
      <c r="D10231"/>
      <c r="E10231"/>
    </row>
    <row r="10232" s="2" customFormat="1" spans="1:5">
      <c r="A10232"/>
      <c r="B10232"/>
      <c r="C10232"/>
      <c r="D10232"/>
      <c r="E10232"/>
    </row>
    <row r="10233" s="2" customFormat="1" spans="1:5">
      <c r="A10233"/>
      <c r="B10233"/>
      <c r="C10233"/>
      <c r="D10233"/>
      <c r="E10233"/>
    </row>
    <row r="10234" s="2" customFormat="1" spans="1:5">
      <c r="A10234"/>
      <c r="B10234"/>
      <c r="C10234"/>
      <c r="D10234"/>
      <c r="E10234"/>
    </row>
    <row r="10235" s="2" customFormat="1" spans="1:5">
      <c r="A10235"/>
      <c r="B10235"/>
      <c r="C10235"/>
      <c r="D10235"/>
      <c r="E10235"/>
    </row>
    <row r="10236" s="2" customFormat="1" spans="1:5">
      <c r="A10236"/>
      <c r="B10236"/>
      <c r="C10236"/>
      <c r="D10236"/>
      <c r="E10236"/>
    </row>
    <row r="10237" s="2" customFormat="1" spans="1:5">
      <c r="A10237"/>
      <c r="B10237"/>
      <c r="C10237"/>
      <c r="D10237"/>
      <c r="E10237"/>
    </row>
    <row r="10238" s="2" customFormat="1" spans="1:5">
      <c r="A10238"/>
      <c r="B10238"/>
      <c r="C10238"/>
      <c r="D10238"/>
      <c r="E10238"/>
    </row>
    <row r="10239" s="2" customFormat="1" spans="1:5">
      <c r="A10239"/>
      <c r="B10239"/>
      <c r="C10239"/>
      <c r="D10239"/>
      <c r="E10239"/>
    </row>
    <row r="10240" s="2" customFormat="1" spans="1:5">
      <c r="A10240"/>
      <c r="B10240"/>
      <c r="C10240"/>
      <c r="D10240"/>
      <c r="E10240"/>
    </row>
    <row r="10241" s="2" customFormat="1" spans="1:5">
      <c r="A10241"/>
      <c r="B10241"/>
      <c r="C10241"/>
      <c r="D10241"/>
      <c r="E10241"/>
    </row>
    <row r="10242" s="2" customFormat="1" spans="1:5">
      <c r="A10242"/>
      <c r="B10242"/>
      <c r="C10242"/>
      <c r="D10242"/>
      <c r="E10242"/>
    </row>
    <row r="10243" s="2" customFormat="1" spans="1:5">
      <c r="A10243"/>
      <c r="B10243"/>
      <c r="C10243"/>
      <c r="D10243"/>
      <c r="E10243"/>
    </row>
    <row r="10244" s="2" customFormat="1" spans="1:5">
      <c r="A10244"/>
      <c r="B10244"/>
      <c r="C10244"/>
      <c r="D10244"/>
      <c r="E10244"/>
    </row>
    <row r="10245" s="2" customFormat="1" spans="1:5">
      <c r="A10245"/>
      <c r="B10245"/>
      <c r="C10245"/>
      <c r="D10245"/>
      <c r="E10245"/>
    </row>
    <row r="10246" s="2" customFormat="1" spans="1:5">
      <c r="A10246"/>
      <c r="B10246"/>
      <c r="C10246"/>
      <c r="D10246"/>
      <c r="E10246"/>
    </row>
    <row r="10247" s="2" customFormat="1" spans="1:5">
      <c r="A10247"/>
      <c r="B10247"/>
      <c r="C10247"/>
      <c r="D10247"/>
      <c r="E10247"/>
    </row>
    <row r="10248" s="2" customFormat="1" spans="1:5">
      <c r="A10248"/>
      <c r="B10248"/>
      <c r="C10248"/>
      <c r="D10248"/>
      <c r="E10248"/>
    </row>
    <row r="10249" s="2" customFormat="1" spans="1:5">
      <c r="A10249"/>
      <c r="B10249"/>
      <c r="C10249"/>
      <c r="D10249"/>
      <c r="E10249"/>
    </row>
    <row r="10250" s="2" customFormat="1" spans="1:5">
      <c r="A10250"/>
      <c r="B10250"/>
      <c r="C10250"/>
      <c r="D10250"/>
      <c r="E10250"/>
    </row>
    <row r="10251" s="2" customFormat="1" spans="1:5">
      <c r="A10251"/>
      <c r="B10251"/>
      <c r="C10251"/>
      <c r="D10251"/>
      <c r="E10251"/>
    </row>
    <row r="10252" s="2" customFormat="1" spans="1:5">
      <c r="A10252"/>
      <c r="B10252"/>
      <c r="C10252"/>
      <c r="D10252"/>
      <c r="E10252"/>
    </row>
    <row r="10253" s="2" customFormat="1" spans="1:5">
      <c r="A10253"/>
      <c r="B10253"/>
      <c r="C10253"/>
      <c r="D10253"/>
      <c r="E10253"/>
    </row>
    <row r="10254" s="2" customFormat="1" spans="1:5">
      <c r="A10254"/>
      <c r="B10254"/>
      <c r="C10254"/>
      <c r="D10254"/>
      <c r="E10254"/>
    </row>
    <row r="10255" s="2" customFormat="1" spans="1:5">
      <c r="A10255"/>
      <c r="B10255"/>
      <c r="C10255"/>
      <c r="D10255"/>
      <c r="E10255"/>
    </row>
    <row r="10256" s="2" customFormat="1" spans="1:5">
      <c r="A10256"/>
      <c r="B10256"/>
      <c r="C10256"/>
      <c r="D10256"/>
      <c r="E10256"/>
    </row>
    <row r="10257" s="2" customFormat="1" spans="1:5">
      <c r="A10257"/>
      <c r="B10257"/>
      <c r="C10257"/>
      <c r="D10257"/>
      <c r="E10257"/>
    </row>
    <row r="10258" s="2" customFormat="1" spans="1:5">
      <c r="A10258"/>
      <c r="B10258"/>
      <c r="C10258"/>
      <c r="D10258"/>
      <c r="E10258"/>
    </row>
    <row r="10259" s="2" customFormat="1" spans="1:5">
      <c r="A10259"/>
      <c r="B10259"/>
      <c r="C10259"/>
      <c r="D10259"/>
      <c r="E10259"/>
    </row>
    <row r="10260" s="2" customFormat="1" spans="1:5">
      <c r="A10260"/>
      <c r="B10260"/>
      <c r="C10260"/>
      <c r="D10260"/>
      <c r="E10260"/>
    </row>
    <row r="10261" s="2" customFormat="1" spans="1:5">
      <c r="A10261"/>
      <c r="B10261"/>
      <c r="C10261"/>
      <c r="D10261"/>
      <c r="E10261"/>
    </row>
    <row r="10262" s="2" customFormat="1" spans="1:5">
      <c r="A10262"/>
      <c r="B10262"/>
      <c r="C10262"/>
      <c r="D10262"/>
      <c r="E10262"/>
    </row>
    <row r="10263" s="2" customFormat="1" spans="1:5">
      <c r="A10263"/>
      <c r="B10263"/>
      <c r="C10263"/>
      <c r="D10263"/>
      <c r="E10263"/>
    </row>
    <row r="10264" s="2" customFormat="1" spans="1:5">
      <c r="A10264"/>
      <c r="B10264"/>
      <c r="C10264"/>
      <c r="D10264"/>
      <c r="E10264"/>
    </row>
    <row r="10265" s="2" customFormat="1" spans="1:5">
      <c r="A10265"/>
      <c r="B10265"/>
      <c r="C10265"/>
      <c r="D10265"/>
      <c r="E10265"/>
    </row>
    <row r="10266" s="2" customFormat="1" spans="1:5">
      <c r="A10266"/>
      <c r="B10266"/>
      <c r="C10266"/>
      <c r="D10266"/>
      <c r="E10266"/>
    </row>
    <row r="10267" s="2" customFormat="1" spans="1:5">
      <c r="A10267"/>
      <c r="B10267"/>
      <c r="C10267"/>
      <c r="D10267"/>
      <c r="E10267"/>
    </row>
    <row r="10268" s="2" customFormat="1" spans="1:5">
      <c r="A10268"/>
      <c r="B10268"/>
      <c r="C10268"/>
      <c r="D10268"/>
      <c r="E10268"/>
    </row>
    <row r="10269" s="2" customFormat="1" spans="1:5">
      <c r="A10269"/>
      <c r="B10269"/>
      <c r="C10269"/>
      <c r="D10269"/>
      <c r="E10269"/>
    </row>
    <row r="10270" s="2" customFormat="1" spans="1:5">
      <c r="A10270"/>
      <c r="B10270"/>
      <c r="C10270"/>
      <c r="D10270"/>
      <c r="E10270"/>
    </row>
    <row r="10271" s="2" customFormat="1" spans="1:5">
      <c r="A10271"/>
      <c r="B10271"/>
      <c r="C10271"/>
      <c r="D10271"/>
      <c r="E10271"/>
    </row>
    <row r="10272" s="2" customFormat="1" spans="1:5">
      <c r="A10272"/>
      <c r="B10272"/>
      <c r="C10272"/>
      <c r="D10272"/>
      <c r="E10272"/>
    </row>
    <row r="10273" s="2" customFormat="1" spans="1:5">
      <c r="A10273"/>
      <c r="B10273"/>
      <c r="C10273"/>
      <c r="D10273"/>
      <c r="E10273"/>
    </row>
    <row r="10274" s="2" customFormat="1" spans="1:5">
      <c r="A10274"/>
      <c r="B10274"/>
      <c r="C10274"/>
      <c r="D10274"/>
      <c r="E10274"/>
    </row>
    <row r="10275" s="2" customFormat="1" spans="1:5">
      <c r="A10275"/>
      <c r="B10275"/>
      <c r="C10275"/>
      <c r="D10275"/>
      <c r="E10275"/>
    </row>
    <row r="10276" s="2" customFormat="1" spans="1:5">
      <c r="A10276"/>
      <c r="B10276"/>
      <c r="C10276"/>
      <c r="D10276"/>
      <c r="E10276"/>
    </row>
    <row r="10277" s="2" customFormat="1" spans="1:5">
      <c r="A10277"/>
      <c r="B10277"/>
      <c r="C10277"/>
      <c r="D10277"/>
      <c r="E10277"/>
    </row>
    <row r="10278" s="2" customFormat="1" spans="1:5">
      <c r="A10278"/>
      <c r="B10278"/>
      <c r="C10278"/>
      <c r="D10278"/>
      <c r="E10278"/>
    </row>
    <row r="10279" s="2" customFormat="1" spans="1:5">
      <c r="A10279"/>
      <c r="B10279"/>
      <c r="C10279"/>
      <c r="D10279"/>
      <c r="E10279"/>
    </row>
    <row r="10280" s="2" customFormat="1" spans="1:5">
      <c r="A10280"/>
      <c r="B10280"/>
      <c r="C10280"/>
      <c r="D10280"/>
      <c r="E10280"/>
    </row>
    <row r="10281" s="2" customFormat="1" spans="1:5">
      <c r="A10281"/>
      <c r="B10281"/>
      <c r="C10281"/>
      <c r="D10281"/>
      <c r="E10281"/>
    </row>
    <row r="10282" s="2" customFormat="1" spans="1:5">
      <c r="A10282"/>
      <c r="B10282"/>
      <c r="C10282"/>
      <c r="D10282"/>
      <c r="E10282"/>
    </row>
    <row r="10283" s="2" customFormat="1" spans="1:5">
      <c r="A10283"/>
      <c r="B10283"/>
      <c r="C10283"/>
      <c r="D10283"/>
      <c r="E10283"/>
    </row>
    <row r="10284" s="2" customFormat="1" spans="1:5">
      <c r="A10284"/>
      <c r="B10284"/>
      <c r="C10284"/>
      <c r="D10284"/>
      <c r="E10284"/>
    </row>
    <row r="10285" s="2" customFormat="1" spans="1:5">
      <c r="A10285"/>
      <c r="B10285"/>
      <c r="C10285"/>
      <c r="D10285"/>
      <c r="E10285"/>
    </row>
    <row r="10286" s="2" customFormat="1" spans="1:5">
      <c r="A10286"/>
      <c r="B10286"/>
      <c r="C10286"/>
      <c r="D10286"/>
      <c r="E10286"/>
    </row>
    <row r="10287" s="2" customFormat="1" spans="1:5">
      <c r="A10287"/>
      <c r="B10287"/>
      <c r="C10287"/>
      <c r="D10287"/>
      <c r="E10287"/>
    </row>
    <row r="10288" s="2" customFormat="1" spans="1:5">
      <c r="A10288"/>
      <c r="B10288"/>
      <c r="C10288"/>
      <c r="D10288"/>
      <c r="E10288"/>
    </row>
    <row r="10289" s="2" customFormat="1" spans="1:5">
      <c r="A10289"/>
      <c r="B10289"/>
      <c r="C10289"/>
      <c r="D10289"/>
      <c r="E10289"/>
    </row>
    <row r="10290" s="2" customFormat="1" spans="1:5">
      <c r="A10290"/>
      <c r="B10290"/>
      <c r="C10290"/>
      <c r="D10290"/>
      <c r="E10290"/>
    </row>
    <row r="10291" s="2" customFormat="1" spans="1:5">
      <c r="A10291"/>
      <c r="B10291"/>
      <c r="C10291"/>
      <c r="D10291"/>
      <c r="E10291"/>
    </row>
    <row r="10292" s="2" customFormat="1" spans="1:5">
      <c r="A10292"/>
      <c r="B10292"/>
      <c r="C10292"/>
      <c r="D10292"/>
      <c r="E10292"/>
    </row>
    <row r="10293" s="2" customFormat="1" spans="1:5">
      <c r="A10293"/>
      <c r="B10293"/>
      <c r="C10293"/>
      <c r="D10293"/>
      <c r="E10293"/>
    </row>
    <row r="10294" s="2" customFormat="1" spans="1:5">
      <c r="A10294"/>
      <c r="B10294"/>
      <c r="C10294"/>
      <c r="D10294"/>
      <c r="E10294"/>
    </row>
    <row r="10295" s="2" customFormat="1" spans="1:5">
      <c r="A10295"/>
      <c r="B10295"/>
      <c r="C10295"/>
      <c r="D10295"/>
      <c r="E10295"/>
    </row>
    <row r="10296" s="2" customFormat="1" spans="1:5">
      <c r="A10296"/>
      <c r="B10296"/>
      <c r="C10296"/>
      <c r="D10296"/>
      <c r="E10296"/>
    </row>
    <row r="10297" s="2" customFormat="1" spans="1:5">
      <c r="A10297"/>
      <c r="B10297"/>
      <c r="C10297"/>
      <c r="D10297"/>
      <c r="E10297"/>
    </row>
    <row r="10298" s="2" customFormat="1" spans="1:5">
      <c r="A10298"/>
      <c r="B10298"/>
      <c r="C10298"/>
      <c r="D10298"/>
      <c r="E10298"/>
    </row>
    <row r="10299" s="2" customFormat="1" spans="1:5">
      <c r="A10299"/>
      <c r="B10299"/>
      <c r="C10299"/>
      <c r="D10299"/>
      <c r="E10299"/>
    </row>
    <row r="10300" s="2" customFormat="1" spans="1:5">
      <c r="A10300"/>
      <c r="B10300"/>
      <c r="C10300"/>
      <c r="D10300"/>
      <c r="E10300"/>
    </row>
    <row r="10301" s="2" customFormat="1" spans="1:5">
      <c r="A10301"/>
      <c r="B10301"/>
      <c r="C10301"/>
      <c r="D10301"/>
      <c r="E10301"/>
    </row>
    <row r="10302" s="2" customFormat="1" spans="1:5">
      <c r="A10302"/>
      <c r="B10302"/>
      <c r="C10302"/>
      <c r="D10302"/>
      <c r="E10302"/>
    </row>
    <row r="10303" s="2" customFormat="1" spans="1:5">
      <c r="A10303"/>
      <c r="B10303"/>
      <c r="C10303"/>
      <c r="D10303"/>
      <c r="E10303"/>
    </row>
    <row r="10304" s="2" customFormat="1" spans="1:5">
      <c r="A10304"/>
      <c r="B10304"/>
      <c r="C10304"/>
      <c r="D10304"/>
      <c r="E10304"/>
    </row>
    <row r="10305" s="2" customFormat="1" spans="1:5">
      <c r="A10305"/>
      <c r="B10305"/>
      <c r="C10305"/>
      <c r="D10305"/>
      <c r="E10305"/>
    </row>
    <row r="10306" s="2" customFormat="1" spans="1:5">
      <c r="A10306"/>
      <c r="B10306"/>
      <c r="C10306"/>
      <c r="D10306"/>
      <c r="E10306"/>
    </row>
    <row r="10307" s="2" customFormat="1" spans="1:5">
      <c r="A10307"/>
      <c r="B10307"/>
      <c r="C10307"/>
      <c r="D10307"/>
      <c r="E10307"/>
    </row>
    <row r="10308" s="2" customFormat="1" spans="1:5">
      <c r="A10308"/>
      <c r="B10308"/>
      <c r="C10308"/>
      <c r="D10308"/>
      <c r="E10308"/>
    </row>
    <row r="10309" s="2" customFormat="1" spans="1:5">
      <c r="A10309"/>
      <c r="B10309"/>
      <c r="C10309"/>
      <c r="D10309"/>
      <c r="E10309"/>
    </row>
    <row r="10310" s="2" customFormat="1" spans="1:5">
      <c r="A10310"/>
      <c r="B10310"/>
      <c r="C10310"/>
      <c r="D10310"/>
      <c r="E10310"/>
    </row>
    <row r="10311" s="2" customFormat="1" spans="1:5">
      <c r="A10311"/>
      <c r="B10311"/>
      <c r="C10311"/>
      <c r="D10311"/>
      <c r="E10311"/>
    </row>
    <row r="10312" s="2" customFormat="1" spans="1:5">
      <c r="A10312"/>
      <c r="B10312"/>
      <c r="C10312"/>
      <c r="D10312"/>
      <c r="E10312"/>
    </row>
    <row r="10313" s="2" customFormat="1" spans="1:5">
      <c r="A10313"/>
      <c r="B10313"/>
      <c r="C10313"/>
      <c r="D10313"/>
      <c r="E10313"/>
    </row>
    <row r="10314" s="2" customFormat="1" spans="1:5">
      <c r="A10314"/>
      <c r="B10314"/>
      <c r="C10314"/>
      <c r="D10314"/>
      <c r="E10314"/>
    </row>
    <row r="10315" s="2" customFormat="1" spans="1:5">
      <c r="A10315"/>
      <c r="B10315"/>
      <c r="C10315"/>
      <c r="D10315"/>
      <c r="E10315"/>
    </row>
    <row r="10316" s="2" customFormat="1" spans="1:5">
      <c r="A10316"/>
      <c r="B10316"/>
      <c r="C10316"/>
      <c r="D10316"/>
      <c r="E10316"/>
    </row>
    <row r="10317" s="2" customFormat="1" spans="1:5">
      <c r="A10317"/>
      <c r="B10317"/>
      <c r="C10317"/>
      <c r="D10317"/>
      <c r="E10317"/>
    </row>
    <row r="10318" s="2" customFormat="1" spans="1:5">
      <c r="A10318"/>
      <c r="B10318"/>
      <c r="C10318"/>
      <c r="D10318"/>
      <c r="E10318"/>
    </row>
    <row r="10319" s="2" customFormat="1" spans="1:5">
      <c r="A10319"/>
      <c r="B10319"/>
      <c r="C10319"/>
      <c r="D10319"/>
      <c r="E10319"/>
    </row>
    <row r="10320" s="2" customFormat="1" spans="1:5">
      <c r="A10320"/>
      <c r="B10320"/>
      <c r="C10320"/>
      <c r="D10320"/>
      <c r="E10320"/>
    </row>
    <row r="10321" s="2" customFormat="1" spans="1:5">
      <c r="A10321"/>
      <c r="B10321"/>
      <c r="C10321"/>
      <c r="D10321"/>
      <c r="E10321"/>
    </row>
    <row r="10322" s="2" customFormat="1" spans="1:5">
      <c r="A10322"/>
      <c r="B10322"/>
      <c r="C10322"/>
      <c r="D10322"/>
      <c r="E10322"/>
    </row>
    <row r="10323" s="2" customFormat="1" spans="1:5">
      <c r="A10323"/>
      <c r="B10323"/>
      <c r="C10323"/>
      <c r="D10323"/>
      <c r="E10323"/>
    </row>
    <row r="10324" s="2" customFormat="1" spans="1:5">
      <c r="A10324"/>
      <c r="B10324"/>
      <c r="C10324"/>
      <c r="D10324"/>
      <c r="E10324"/>
    </row>
    <row r="10325" s="2" customFormat="1" spans="1:5">
      <c r="A10325"/>
      <c r="B10325"/>
      <c r="C10325"/>
      <c r="D10325"/>
      <c r="E10325"/>
    </row>
    <row r="10326" s="2" customFormat="1" spans="1:5">
      <c r="A10326"/>
      <c r="B10326"/>
      <c r="C10326"/>
      <c r="D10326"/>
      <c r="E10326"/>
    </row>
    <row r="10327" s="2" customFormat="1" spans="1:5">
      <c r="A10327"/>
      <c r="B10327"/>
      <c r="C10327"/>
      <c r="D10327"/>
      <c r="E10327"/>
    </row>
    <row r="10328" s="2" customFormat="1" spans="1:5">
      <c r="A10328"/>
      <c r="B10328"/>
      <c r="C10328"/>
      <c r="D10328"/>
      <c r="E10328"/>
    </row>
    <row r="10329" s="2" customFormat="1" spans="1:5">
      <c r="A10329"/>
      <c r="B10329"/>
      <c r="C10329"/>
      <c r="D10329"/>
      <c r="E10329"/>
    </row>
    <row r="10330" s="2" customFormat="1" spans="1:5">
      <c r="A10330"/>
      <c r="B10330"/>
      <c r="C10330"/>
      <c r="D10330"/>
      <c r="E10330"/>
    </row>
    <row r="10331" s="2" customFormat="1" spans="1:5">
      <c r="A10331"/>
      <c r="B10331"/>
      <c r="C10331"/>
      <c r="D10331"/>
      <c r="E10331"/>
    </row>
    <row r="10332" s="2" customFormat="1" spans="1:5">
      <c r="A10332"/>
      <c r="B10332"/>
      <c r="C10332"/>
      <c r="D10332"/>
      <c r="E10332"/>
    </row>
    <row r="10333" s="2" customFormat="1" spans="1:5">
      <c r="A10333"/>
      <c r="B10333"/>
      <c r="C10333"/>
      <c r="D10333"/>
      <c r="E10333"/>
    </row>
    <row r="10334" s="2" customFormat="1" spans="1:5">
      <c r="A10334"/>
      <c r="B10334"/>
      <c r="C10334"/>
      <c r="D10334"/>
      <c r="E10334"/>
    </row>
    <row r="10335" s="2" customFormat="1" spans="1:5">
      <c r="A10335"/>
      <c r="B10335"/>
      <c r="C10335"/>
      <c r="D10335"/>
      <c r="E10335"/>
    </row>
    <row r="10336" s="2" customFormat="1" spans="1:5">
      <c r="A10336"/>
      <c r="B10336"/>
      <c r="C10336"/>
      <c r="D10336"/>
      <c r="E10336"/>
    </row>
    <row r="10337" s="2" customFormat="1" spans="1:5">
      <c r="A10337"/>
      <c r="B10337"/>
      <c r="C10337"/>
      <c r="D10337"/>
      <c r="E10337"/>
    </row>
    <row r="10338" s="2" customFormat="1" spans="1:5">
      <c r="A10338"/>
      <c r="B10338"/>
      <c r="C10338"/>
      <c r="D10338"/>
      <c r="E10338"/>
    </row>
    <row r="10339" s="2" customFormat="1" spans="1:5">
      <c r="A10339"/>
      <c r="B10339"/>
      <c r="C10339"/>
      <c r="D10339"/>
      <c r="E10339"/>
    </row>
    <row r="10340" s="2" customFormat="1" spans="1:5">
      <c r="A10340"/>
      <c r="B10340"/>
      <c r="C10340"/>
      <c r="D10340"/>
      <c r="E10340"/>
    </row>
    <row r="10341" s="2" customFormat="1" spans="1:5">
      <c r="A10341"/>
      <c r="B10341"/>
      <c r="C10341"/>
      <c r="D10341"/>
      <c r="E10341"/>
    </row>
    <row r="10342" s="2" customFormat="1" spans="1:5">
      <c r="A10342"/>
      <c r="B10342"/>
      <c r="C10342"/>
      <c r="D10342"/>
      <c r="E10342"/>
    </row>
    <row r="10343" s="2" customFormat="1" spans="1:5">
      <c r="A10343"/>
      <c r="B10343"/>
      <c r="C10343"/>
      <c r="D10343"/>
      <c r="E10343"/>
    </row>
    <row r="10344" s="2" customFormat="1" spans="1:5">
      <c r="A10344"/>
      <c r="B10344"/>
      <c r="C10344"/>
      <c r="D10344"/>
      <c r="E10344"/>
    </row>
    <row r="10345" s="2" customFormat="1" spans="1:5">
      <c r="A10345"/>
      <c r="B10345"/>
      <c r="C10345"/>
      <c r="D10345"/>
      <c r="E10345"/>
    </row>
    <row r="10346" s="2" customFormat="1" spans="1:5">
      <c r="A10346"/>
      <c r="B10346"/>
      <c r="C10346"/>
      <c r="D10346"/>
      <c r="E10346"/>
    </row>
    <row r="10347" s="2" customFormat="1" spans="1:5">
      <c r="A10347"/>
      <c r="B10347"/>
      <c r="C10347"/>
      <c r="D10347"/>
      <c r="E10347"/>
    </row>
    <row r="10348" s="2" customFormat="1" spans="1:5">
      <c r="A10348"/>
      <c r="B10348"/>
      <c r="C10348"/>
      <c r="D10348"/>
      <c r="E10348"/>
    </row>
    <row r="10349" s="2" customFormat="1" spans="1:5">
      <c r="A10349"/>
      <c r="B10349"/>
      <c r="C10349"/>
      <c r="D10349"/>
      <c r="E10349"/>
    </row>
    <row r="10350" s="2" customFormat="1" spans="1:5">
      <c r="A10350"/>
      <c r="B10350"/>
      <c r="C10350"/>
      <c r="D10350"/>
      <c r="E10350"/>
    </row>
    <row r="10351" s="2" customFormat="1" spans="1:5">
      <c r="A10351"/>
      <c r="B10351"/>
      <c r="C10351"/>
      <c r="D10351"/>
      <c r="E10351"/>
    </row>
    <row r="10352" s="2" customFormat="1" spans="1:5">
      <c r="A10352"/>
      <c r="B10352"/>
      <c r="C10352"/>
      <c r="D10352"/>
      <c r="E10352"/>
    </row>
    <row r="10353" s="2" customFormat="1" spans="1:5">
      <c r="A10353"/>
      <c r="B10353"/>
      <c r="C10353"/>
      <c r="D10353"/>
      <c r="E10353"/>
    </row>
    <row r="10354" s="2" customFormat="1" spans="1:5">
      <c r="A10354"/>
      <c r="B10354"/>
      <c r="C10354"/>
      <c r="D10354"/>
      <c r="E10354"/>
    </row>
    <row r="10355" s="2" customFormat="1" spans="1:5">
      <c r="A10355"/>
      <c r="B10355"/>
      <c r="C10355"/>
      <c r="D10355"/>
      <c r="E10355"/>
    </row>
    <row r="10356" s="2" customFormat="1" spans="1:5">
      <c r="A10356"/>
      <c r="B10356"/>
      <c r="C10356"/>
      <c r="D10356"/>
      <c r="E10356"/>
    </row>
    <row r="10357" s="2" customFormat="1" spans="1:5">
      <c r="A10357"/>
      <c r="B10357"/>
      <c r="C10357"/>
      <c r="D10357"/>
      <c r="E10357"/>
    </row>
    <row r="10358" s="2" customFormat="1" spans="1:5">
      <c r="A10358"/>
      <c r="B10358"/>
      <c r="C10358"/>
      <c r="D10358"/>
      <c r="E10358"/>
    </row>
    <row r="10359" s="2" customFormat="1" spans="1:5">
      <c r="A10359"/>
      <c r="B10359"/>
      <c r="C10359"/>
      <c r="D10359"/>
      <c r="E10359"/>
    </row>
    <row r="10360" s="2" customFormat="1" spans="1:5">
      <c r="A10360"/>
      <c r="B10360"/>
      <c r="C10360"/>
      <c r="D10360"/>
      <c r="E10360"/>
    </row>
    <row r="10361" s="2" customFormat="1" spans="1:5">
      <c r="A10361"/>
      <c r="B10361"/>
      <c r="C10361"/>
      <c r="D10361"/>
      <c r="E10361"/>
    </row>
    <row r="10362" s="2" customFormat="1" spans="1:5">
      <c r="A10362"/>
      <c r="B10362"/>
      <c r="C10362"/>
      <c r="D10362"/>
      <c r="E10362"/>
    </row>
    <row r="10363" s="2" customFormat="1" spans="1:5">
      <c r="A10363"/>
      <c r="B10363"/>
      <c r="C10363"/>
      <c r="D10363"/>
      <c r="E10363"/>
    </row>
    <row r="10364" s="2" customFormat="1" spans="1:5">
      <c r="A10364"/>
      <c r="B10364"/>
      <c r="C10364"/>
      <c r="D10364"/>
      <c r="E10364"/>
    </row>
    <row r="10365" s="2" customFormat="1" spans="1:5">
      <c r="A10365"/>
      <c r="B10365"/>
      <c r="C10365"/>
      <c r="D10365"/>
      <c r="E10365"/>
    </row>
    <row r="10366" s="2" customFormat="1" spans="1:5">
      <c r="A10366"/>
      <c r="B10366"/>
      <c r="C10366"/>
      <c r="D10366"/>
      <c r="E10366"/>
    </row>
    <row r="10367" s="2" customFormat="1" spans="1:5">
      <c r="A10367"/>
      <c r="B10367"/>
      <c r="C10367"/>
      <c r="D10367"/>
      <c r="E10367"/>
    </row>
    <row r="10368" s="2" customFormat="1" spans="1:5">
      <c r="A10368"/>
      <c r="B10368"/>
      <c r="C10368"/>
      <c r="D10368"/>
      <c r="E10368"/>
    </row>
    <row r="10369" s="2" customFormat="1" spans="1:5">
      <c r="A10369"/>
      <c r="B10369"/>
      <c r="C10369"/>
      <c r="D10369"/>
      <c r="E10369"/>
    </row>
    <row r="10370" s="2" customFormat="1" spans="1:5">
      <c r="A10370"/>
      <c r="B10370"/>
      <c r="C10370"/>
      <c r="D10370"/>
      <c r="E10370"/>
    </row>
    <row r="10371" s="2" customFormat="1" spans="1:5">
      <c r="A10371"/>
      <c r="B10371"/>
      <c r="C10371"/>
      <c r="D10371"/>
      <c r="E10371"/>
    </row>
    <row r="10372" s="2" customFormat="1" spans="1:5">
      <c r="A10372"/>
      <c r="B10372"/>
      <c r="C10372"/>
      <c r="D10372"/>
      <c r="E10372"/>
    </row>
    <row r="10373" s="2" customFormat="1" spans="1:5">
      <c r="A10373"/>
      <c r="B10373"/>
      <c r="C10373"/>
      <c r="D10373"/>
      <c r="E10373"/>
    </row>
    <row r="10374" s="2" customFormat="1" spans="1:5">
      <c r="A10374"/>
      <c r="B10374"/>
      <c r="C10374"/>
      <c r="D10374"/>
      <c r="E10374"/>
    </row>
    <row r="10375" s="2" customFormat="1" spans="1:5">
      <c r="A10375"/>
      <c r="B10375"/>
      <c r="C10375"/>
      <c r="D10375"/>
      <c r="E10375"/>
    </row>
    <row r="10376" s="2" customFormat="1" spans="1:5">
      <c r="A10376"/>
      <c r="B10376"/>
      <c r="C10376"/>
      <c r="D10376"/>
      <c r="E10376"/>
    </row>
    <row r="10377" s="2" customFormat="1" spans="1:5">
      <c r="A10377"/>
      <c r="B10377"/>
      <c r="C10377"/>
      <c r="D10377"/>
      <c r="E10377"/>
    </row>
    <row r="10378" s="2" customFormat="1" spans="1:5">
      <c r="A10378"/>
      <c r="B10378"/>
      <c r="C10378"/>
      <c r="D10378"/>
      <c r="E10378"/>
    </row>
    <row r="10379" s="2" customFormat="1" spans="1:5">
      <c r="A10379"/>
      <c r="B10379"/>
      <c r="C10379"/>
      <c r="D10379"/>
      <c r="E10379"/>
    </row>
    <row r="10380" s="2" customFormat="1" spans="1:5">
      <c r="A10380"/>
      <c r="B10380"/>
      <c r="C10380"/>
      <c r="D10380"/>
      <c r="E10380"/>
    </row>
    <row r="10381" s="2" customFormat="1" spans="1:5">
      <c r="A10381"/>
      <c r="B10381"/>
      <c r="C10381"/>
      <c r="D10381"/>
      <c r="E10381"/>
    </row>
    <row r="10382" s="2" customFormat="1" spans="1:5">
      <c r="A10382"/>
      <c r="B10382"/>
      <c r="C10382"/>
      <c r="D10382"/>
      <c r="E10382"/>
    </row>
    <row r="10383" s="2" customFormat="1" spans="1:5">
      <c r="A10383"/>
      <c r="B10383"/>
      <c r="C10383"/>
      <c r="D10383"/>
      <c r="E10383"/>
    </row>
    <row r="10384" s="2" customFormat="1" spans="1:5">
      <c r="A10384"/>
      <c r="B10384"/>
      <c r="C10384"/>
      <c r="D10384"/>
      <c r="E10384"/>
    </row>
    <row r="10385" s="2" customFormat="1" spans="1:5">
      <c r="A10385"/>
      <c r="B10385"/>
      <c r="C10385"/>
      <c r="D10385"/>
      <c r="E10385"/>
    </row>
    <row r="10386" s="2" customFormat="1" spans="1:5">
      <c r="A10386"/>
      <c r="B10386"/>
      <c r="C10386"/>
      <c r="D10386"/>
      <c r="E10386"/>
    </row>
    <row r="10387" s="2" customFormat="1" spans="1:5">
      <c r="A10387"/>
      <c r="B10387"/>
      <c r="C10387"/>
      <c r="D10387"/>
      <c r="E10387"/>
    </row>
    <row r="10388" s="2" customFormat="1" spans="1:5">
      <c r="A10388"/>
      <c r="B10388"/>
      <c r="C10388"/>
      <c r="D10388"/>
      <c r="E10388"/>
    </row>
    <row r="10389" s="2" customFormat="1" spans="1:5">
      <c r="A10389"/>
      <c r="B10389"/>
      <c r="C10389"/>
      <c r="D10389"/>
      <c r="E10389"/>
    </row>
    <row r="10390" s="2" customFormat="1" spans="1:5">
      <c r="A10390"/>
      <c r="B10390"/>
      <c r="C10390"/>
      <c r="D10390"/>
      <c r="E10390"/>
    </row>
    <row r="10391" s="2" customFormat="1" spans="1:5">
      <c r="A10391"/>
      <c r="B10391"/>
      <c r="C10391"/>
      <c r="D10391"/>
      <c r="E10391"/>
    </row>
    <row r="10392" s="2" customFormat="1" spans="1:5">
      <c r="A10392"/>
      <c r="B10392"/>
      <c r="C10392"/>
      <c r="D10392"/>
      <c r="E10392"/>
    </row>
    <row r="10393" s="2" customFormat="1" spans="1:5">
      <c r="A10393"/>
      <c r="B10393"/>
      <c r="C10393"/>
      <c r="D10393"/>
      <c r="E10393"/>
    </row>
    <row r="10394" s="2" customFormat="1" spans="1:5">
      <c r="A10394"/>
      <c r="B10394"/>
      <c r="C10394"/>
      <c r="D10394"/>
      <c r="E10394"/>
    </row>
    <row r="10395" s="2" customFormat="1" spans="1:5">
      <c r="A10395"/>
      <c r="B10395"/>
      <c r="C10395"/>
      <c r="D10395"/>
      <c r="E10395"/>
    </row>
    <row r="10396" s="2" customFormat="1" spans="1:5">
      <c r="A10396"/>
      <c r="B10396"/>
      <c r="C10396"/>
      <c r="D10396"/>
      <c r="E10396"/>
    </row>
    <row r="10397" s="2" customFormat="1" spans="1:5">
      <c r="A10397"/>
      <c r="B10397"/>
      <c r="C10397"/>
      <c r="D10397"/>
      <c r="E10397"/>
    </row>
    <row r="10398" s="2" customFormat="1" spans="1:5">
      <c r="A10398"/>
      <c r="B10398"/>
      <c r="C10398"/>
      <c r="D10398"/>
      <c r="E10398"/>
    </row>
    <row r="10399" s="2" customFormat="1" spans="1:5">
      <c r="A10399"/>
      <c r="B10399"/>
      <c r="C10399"/>
      <c r="D10399"/>
      <c r="E10399"/>
    </row>
    <row r="10400" s="2" customFormat="1" spans="1:5">
      <c r="A10400"/>
      <c r="B10400"/>
      <c r="C10400"/>
      <c r="D10400"/>
      <c r="E10400"/>
    </row>
    <row r="10401" s="2" customFormat="1" spans="1:5">
      <c r="A10401"/>
      <c r="B10401"/>
      <c r="C10401"/>
      <c r="D10401"/>
      <c r="E10401"/>
    </row>
    <row r="10402" s="2" customFormat="1" spans="1:5">
      <c r="A10402"/>
      <c r="B10402"/>
      <c r="C10402"/>
      <c r="D10402"/>
      <c r="E10402"/>
    </row>
    <row r="10403" s="2" customFormat="1" spans="1:5">
      <c r="A10403"/>
      <c r="B10403"/>
      <c r="C10403"/>
      <c r="D10403"/>
      <c r="E10403"/>
    </row>
    <row r="10404" s="2" customFormat="1" spans="1:5">
      <c r="A10404"/>
      <c r="B10404"/>
      <c r="C10404"/>
      <c r="D10404"/>
      <c r="E10404"/>
    </row>
    <row r="10405" s="2" customFormat="1" spans="1:5">
      <c r="A10405"/>
      <c r="B10405"/>
      <c r="C10405"/>
      <c r="D10405"/>
      <c r="E10405"/>
    </row>
    <row r="10406" s="2" customFormat="1" spans="1:5">
      <c r="A10406"/>
      <c r="B10406"/>
      <c r="C10406"/>
      <c r="D10406"/>
      <c r="E10406"/>
    </row>
    <row r="10407" s="2" customFormat="1" spans="1:5">
      <c r="A10407"/>
      <c r="B10407"/>
      <c r="C10407"/>
      <c r="D10407"/>
      <c r="E10407"/>
    </row>
    <row r="10408" s="2" customFormat="1" spans="1:5">
      <c r="A10408"/>
      <c r="B10408"/>
      <c r="C10408"/>
      <c r="D10408"/>
      <c r="E10408"/>
    </row>
    <row r="10409" s="2" customFormat="1" spans="1:5">
      <c r="A10409"/>
      <c r="B10409"/>
      <c r="C10409"/>
      <c r="D10409"/>
      <c r="E10409"/>
    </row>
    <row r="10410" s="2" customFormat="1" spans="1:5">
      <c r="A10410"/>
      <c r="B10410"/>
      <c r="C10410"/>
      <c r="D10410"/>
      <c r="E10410"/>
    </row>
    <row r="10411" s="2" customFormat="1" spans="1:5">
      <c r="A10411"/>
      <c r="B10411"/>
      <c r="C10411"/>
      <c r="D10411"/>
      <c r="E10411"/>
    </row>
    <row r="10412" s="2" customFormat="1" spans="1:5">
      <c r="A10412"/>
      <c r="B10412"/>
      <c r="C10412"/>
      <c r="D10412"/>
      <c r="E10412"/>
    </row>
    <row r="10413" s="2" customFormat="1" spans="1:5">
      <c r="A10413"/>
      <c r="B10413"/>
      <c r="C10413"/>
      <c r="D10413"/>
      <c r="E10413"/>
    </row>
    <row r="10414" s="2" customFormat="1" spans="1:5">
      <c r="A10414"/>
      <c r="B10414"/>
      <c r="C10414"/>
      <c r="D10414"/>
      <c r="E10414"/>
    </row>
    <row r="10415" s="2" customFormat="1" spans="1:5">
      <c r="A10415"/>
      <c r="B10415"/>
      <c r="C10415"/>
      <c r="D10415"/>
      <c r="E10415"/>
    </row>
    <row r="10416" s="2" customFormat="1" spans="1:5">
      <c r="A10416"/>
      <c r="B10416"/>
      <c r="C10416"/>
      <c r="D10416"/>
      <c r="E10416"/>
    </row>
    <row r="10417" s="2" customFormat="1" spans="1:5">
      <c r="A10417"/>
      <c r="B10417"/>
      <c r="C10417"/>
      <c r="D10417"/>
      <c r="E10417"/>
    </row>
    <row r="10418" s="2" customFormat="1" spans="1:5">
      <c r="A10418"/>
      <c r="B10418"/>
      <c r="C10418"/>
      <c r="D10418"/>
      <c r="E10418"/>
    </row>
    <row r="10419" s="2" customFormat="1" spans="1:5">
      <c r="A10419"/>
      <c r="B10419"/>
      <c r="C10419"/>
      <c r="D10419"/>
      <c r="E10419"/>
    </row>
    <row r="10420" s="2" customFormat="1" spans="1:5">
      <c r="A10420"/>
      <c r="B10420"/>
      <c r="C10420"/>
      <c r="D10420"/>
      <c r="E10420"/>
    </row>
    <row r="10421" s="2" customFormat="1" spans="1:5">
      <c r="A10421"/>
      <c r="B10421"/>
      <c r="C10421"/>
      <c r="D10421"/>
      <c r="E10421"/>
    </row>
    <row r="10422" s="2" customFormat="1" spans="1:5">
      <c r="A10422"/>
      <c r="B10422"/>
      <c r="C10422"/>
      <c r="D10422"/>
      <c r="E10422"/>
    </row>
    <row r="10423" s="2" customFormat="1" spans="1:5">
      <c r="A10423"/>
      <c r="B10423"/>
      <c r="C10423"/>
      <c r="D10423"/>
      <c r="E10423"/>
    </row>
    <row r="10424" s="2" customFormat="1" spans="1:5">
      <c r="A10424"/>
      <c r="B10424"/>
      <c r="C10424"/>
      <c r="D10424"/>
      <c r="E10424"/>
    </row>
    <row r="10425" s="2" customFormat="1" spans="1:5">
      <c r="A10425"/>
      <c r="B10425"/>
      <c r="C10425"/>
      <c r="D10425"/>
      <c r="E10425"/>
    </row>
    <row r="10426" s="2" customFormat="1" spans="1:5">
      <c r="A10426"/>
      <c r="B10426"/>
      <c r="C10426"/>
      <c r="D10426"/>
      <c r="E10426"/>
    </row>
    <row r="10427" s="2" customFormat="1" spans="1:5">
      <c r="A10427"/>
      <c r="B10427"/>
      <c r="C10427"/>
      <c r="D10427"/>
      <c r="E10427"/>
    </row>
    <row r="10428" s="2" customFormat="1" spans="1:5">
      <c r="A10428"/>
      <c r="B10428"/>
      <c r="C10428"/>
      <c r="D10428"/>
      <c r="E10428"/>
    </row>
    <row r="10429" s="2" customFormat="1" spans="1:5">
      <c r="A10429"/>
      <c r="B10429"/>
      <c r="C10429"/>
      <c r="D10429"/>
      <c r="E10429"/>
    </row>
    <row r="10430" s="2" customFormat="1" spans="1:5">
      <c r="A10430"/>
      <c r="B10430"/>
      <c r="C10430"/>
      <c r="D10430"/>
      <c r="E10430"/>
    </row>
    <row r="10431" s="2" customFormat="1" spans="1:5">
      <c r="A10431"/>
      <c r="B10431"/>
      <c r="C10431"/>
      <c r="D10431"/>
      <c r="E10431"/>
    </row>
    <row r="10432" s="2" customFormat="1" spans="1:5">
      <c r="A10432"/>
      <c r="B10432"/>
      <c r="C10432"/>
      <c r="D10432"/>
      <c r="E10432"/>
    </row>
    <row r="10433" s="2" customFormat="1" spans="1:5">
      <c r="A10433"/>
      <c r="B10433"/>
      <c r="C10433"/>
      <c r="D10433"/>
      <c r="E10433"/>
    </row>
    <row r="10434" s="2" customFormat="1" spans="1:5">
      <c r="A10434"/>
      <c r="B10434"/>
      <c r="C10434"/>
      <c r="D10434"/>
      <c r="E10434"/>
    </row>
    <row r="10435" s="2" customFormat="1" spans="1:5">
      <c r="A10435"/>
      <c r="B10435"/>
      <c r="C10435"/>
      <c r="D10435"/>
      <c r="E10435"/>
    </row>
    <row r="10436" s="2" customFormat="1" spans="1:5">
      <c r="A10436"/>
      <c r="B10436"/>
      <c r="C10436"/>
      <c r="D10436"/>
      <c r="E10436"/>
    </row>
    <row r="10437" s="2" customFormat="1" spans="1:5">
      <c r="A10437"/>
      <c r="B10437"/>
      <c r="C10437"/>
      <c r="D10437"/>
      <c r="E10437"/>
    </row>
    <row r="10438" s="2" customFormat="1" spans="1:5">
      <c r="A10438"/>
      <c r="B10438"/>
      <c r="C10438"/>
      <c r="D10438"/>
      <c r="E10438"/>
    </row>
    <row r="10439" s="2" customFormat="1" spans="1:5">
      <c r="A10439"/>
      <c r="B10439"/>
      <c r="C10439"/>
      <c r="D10439"/>
      <c r="E10439"/>
    </row>
    <row r="10440" s="2" customFormat="1" spans="1:5">
      <c r="A10440"/>
      <c r="B10440"/>
      <c r="C10440"/>
      <c r="D10440"/>
      <c r="E10440"/>
    </row>
    <row r="10441" s="2" customFormat="1" spans="1:5">
      <c r="A10441"/>
      <c r="B10441"/>
      <c r="C10441"/>
      <c r="D10441"/>
      <c r="E10441"/>
    </row>
    <row r="10442" s="2" customFormat="1" spans="1:5">
      <c r="A10442"/>
      <c r="B10442"/>
      <c r="C10442"/>
      <c r="D10442"/>
      <c r="E10442"/>
    </row>
    <row r="10443" s="2" customFormat="1" spans="1:5">
      <c r="A10443"/>
      <c r="B10443"/>
      <c r="C10443"/>
      <c r="D10443"/>
      <c r="E10443"/>
    </row>
    <row r="10444" s="2" customFormat="1" spans="1:5">
      <c r="A10444"/>
      <c r="B10444"/>
      <c r="C10444"/>
      <c r="D10444"/>
      <c r="E10444"/>
    </row>
    <row r="10445" s="2" customFormat="1" spans="1:5">
      <c r="A10445"/>
      <c r="B10445"/>
      <c r="C10445"/>
      <c r="D10445"/>
      <c r="E10445"/>
    </row>
    <row r="10446" s="2" customFormat="1" spans="1:5">
      <c r="A10446"/>
      <c r="B10446"/>
      <c r="C10446"/>
      <c r="D10446"/>
      <c r="E10446"/>
    </row>
    <row r="10447" s="2" customFormat="1" spans="1:5">
      <c r="A10447"/>
      <c r="B10447"/>
      <c r="C10447"/>
      <c r="D10447"/>
      <c r="E10447"/>
    </row>
    <row r="10448" s="2" customFormat="1" spans="1:5">
      <c r="A10448"/>
      <c r="B10448"/>
      <c r="C10448"/>
      <c r="D10448"/>
      <c r="E10448"/>
    </row>
    <row r="10449" s="2" customFormat="1" spans="1:5">
      <c r="A10449"/>
      <c r="B10449"/>
      <c r="C10449"/>
      <c r="D10449"/>
      <c r="E10449"/>
    </row>
    <row r="10450" s="2" customFormat="1" spans="1:5">
      <c r="A10450"/>
      <c r="B10450"/>
      <c r="C10450"/>
      <c r="D10450"/>
      <c r="E10450"/>
    </row>
    <row r="10451" s="2" customFormat="1" spans="1:5">
      <c r="A10451"/>
      <c r="B10451"/>
      <c r="C10451"/>
      <c r="D10451"/>
      <c r="E10451"/>
    </row>
    <row r="10452" s="2" customFormat="1" spans="1:5">
      <c r="A10452"/>
      <c r="B10452"/>
      <c r="C10452"/>
      <c r="D10452"/>
      <c r="E10452"/>
    </row>
    <row r="10453" s="2" customFormat="1" spans="1:5">
      <c r="A10453"/>
      <c r="B10453"/>
      <c r="C10453"/>
      <c r="D10453"/>
      <c r="E10453"/>
    </row>
    <row r="10454" s="2" customFormat="1" spans="1:5">
      <c r="A10454"/>
      <c r="B10454"/>
      <c r="C10454"/>
      <c r="D10454"/>
      <c r="E10454"/>
    </row>
    <row r="10455" s="2" customFormat="1" spans="1:5">
      <c r="A10455"/>
      <c r="B10455"/>
      <c r="C10455"/>
      <c r="D10455"/>
      <c r="E10455"/>
    </row>
    <row r="10456" s="2" customFormat="1" spans="1:5">
      <c r="A10456"/>
      <c r="B10456"/>
      <c r="C10456"/>
      <c r="D10456"/>
      <c r="E10456"/>
    </row>
    <row r="10457" s="2" customFormat="1" spans="1:5">
      <c r="A10457"/>
      <c r="B10457"/>
      <c r="C10457"/>
      <c r="D10457"/>
      <c r="E10457"/>
    </row>
    <row r="10458" s="2" customFormat="1" spans="1:5">
      <c r="A10458"/>
      <c r="B10458"/>
      <c r="C10458"/>
      <c r="D10458"/>
      <c r="E10458"/>
    </row>
    <row r="10459" s="2" customFormat="1" spans="1:5">
      <c r="A10459"/>
      <c r="B10459"/>
      <c r="C10459"/>
      <c r="D10459"/>
      <c r="E10459"/>
    </row>
    <row r="10460" s="2" customFormat="1" spans="1:5">
      <c r="A10460"/>
      <c r="B10460"/>
      <c r="C10460"/>
      <c r="D10460"/>
      <c r="E10460"/>
    </row>
    <row r="10461" s="2" customFormat="1" spans="1:5">
      <c r="A10461"/>
      <c r="B10461"/>
      <c r="C10461"/>
      <c r="D10461"/>
      <c r="E10461"/>
    </row>
    <row r="10462" s="2" customFormat="1" spans="1:5">
      <c r="A10462"/>
      <c r="B10462"/>
      <c r="C10462"/>
      <c r="D10462"/>
      <c r="E10462"/>
    </row>
    <row r="10463" s="2" customFormat="1" spans="1:5">
      <c r="A10463"/>
      <c r="B10463"/>
      <c r="C10463"/>
      <c r="D10463"/>
      <c r="E10463"/>
    </row>
    <row r="10464" s="2" customFormat="1" spans="1:5">
      <c r="A10464"/>
      <c r="B10464"/>
      <c r="C10464"/>
      <c r="D10464"/>
      <c r="E10464"/>
    </row>
    <row r="10465" s="2" customFormat="1" spans="1:5">
      <c r="A10465"/>
      <c r="B10465"/>
      <c r="C10465"/>
      <c r="D10465"/>
      <c r="E10465"/>
    </row>
    <row r="10466" s="2" customFormat="1" spans="1:5">
      <c r="A10466"/>
      <c r="B10466"/>
      <c r="C10466"/>
      <c r="D10466"/>
      <c r="E10466"/>
    </row>
    <row r="10467" s="2" customFormat="1" spans="1:5">
      <c r="A10467"/>
      <c r="B10467"/>
      <c r="C10467"/>
      <c r="D10467"/>
      <c r="E10467"/>
    </row>
    <row r="10468" s="2" customFormat="1" spans="1:5">
      <c r="A10468"/>
      <c r="B10468"/>
      <c r="C10468"/>
      <c r="D10468"/>
      <c r="E10468"/>
    </row>
    <row r="10469" s="2" customFormat="1" spans="1:5">
      <c r="A10469"/>
      <c r="B10469"/>
      <c r="C10469"/>
      <c r="D10469"/>
      <c r="E10469"/>
    </row>
    <row r="10470" s="2" customFormat="1" spans="1:5">
      <c r="A10470"/>
      <c r="B10470"/>
      <c r="C10470"/>
      <c r="D10470"/>
      <c r="E10470"/>
    </row>
    <row r="10471" s="2" customFormat="1" spans="1:5">
      <c r="A10471"/>
      <c r="B10471"/>
      <c r="C10471"/>
      <c r="D10471"/>
      <c r="E10471"/>
    </row>
    <row r="10472" s="2" customFormat="1" spans="1:5">
      <c r="A10472"/>
      <c r="B10472"/>
      <c r="C10472"/>
      <c r="D10472"/>
      <c r="E10472"/>
    </row>
    <row r="10473" s="2" customFormat="1" spans="1:5">
      <c r="A10473"/>
      <c r="B10473"/>
      <c r="C10473"/>
      <c r="D10473"/>
      <c r="E10473"/>
    </row>
    <row r="10474" s="2" customFormat="1" spans="1:5">
      <c r="A10474"/>
      <c r="B10474"/>
      <c r="C10474"/>
      <c r="D10474"/>
      <c r="E10474"/>
    </row>
    <row r="10475" s="2" customFormat="1" spans="1:5">
      <c r="A10475"/>
      <c r="B10475"/>
      <c r="C10475"/>
      <c r="D10475"/>
      <c r="E10475"/>
    </row>
    <row r="10476" s="2" customFormat="1" spans="1:5">
      <c r="A10476"/>
      <c r="B10476"/>
      <c r="C10476"/>
      <c r="D10476"/>
      <c r="E10476"/>
    </row>
    <row r="10477" s="2" customFormat="1" spans="1:5">
      <c r="A10477"/>
      <c r="B10477"/>
      <c r="C10477"/>
      <c r="D10477"/>
      <c r="E10477"/>
    </row>
    <row r="10478" s="2" customFormat="1" spans="1:5">
      <c r="A10478"/>
      <c r="B10478"/>
      <c r="C10478"/>
      <c r="D10478"/>
      <c r="E10478"/>
    </row>
    <row r="10479" s="2" customFormat="1" spans="1:5">
      <c r="A10479"/>
      <c r="B10479"/>
      <c r="C10479"/>
      <c r="D10479"/>
      <c r="E10479"/>
    </row>
    <row r="10480" s="2" customFormat="1" spans="1:5">
      <c r="A10480"/>
      <c r="B10480"/>
      <c r="C10480"/>
      <c r="D10480"/>
      <c r="E10480"/>
    </row>
    <row r="10481" s="2" customFormat="1" spans="1:5">
      <c r="A10481"/>
      <c r="B10481"/>
      <c r="C10481"/>
      <c r="D10481"/>
      <c r="E10481"/>
    </row>
    <row r="10482" s="2" customFormat="1" spans="1:5">
      <c r="A10482"/>
      <c r="B10482"/>
      <c r="C10482"/>
      <c r="D10482"/>
      <c r="E10482"/>
    </row>
    <row r="10483" s="2" customFormat="1" spans="1:5">
      <c r="A10483"/>
      <c r="B10483"/>
      <c r="C10483"/>
      <c r="D10483"/>
      <c r="E10483"/>
    </row>
    <row r="10484" s="2" customFormat="1" spans="1:5">
      <c r="A10484"/>
      <c r="B10484"/>
      <c r="C10484"/>
      <c r="D10484"/>
      <c r="E10484"/>
    </row>
    <row r="10485" s="2" customFormat="1" spans="1:5">
      <c r="A10485"/>
      <c r="B10485"/>
      <c r="C10485"/>
      <c r="D10485"/>
      <c r="E10485"/>
    </row>
    <row r="10486" s="2" customFormat="1" spans="1:5">
      <c r="A10486"/>
      <c r="B10486"/>
      <c r="C10486"/>
      <c r="D10486"/>
      <c r="E10486"/>
    </row>
    <row r="10487" s="2" customFormat="1" spans="1:5">
      <c r="A10487"/>
      <c r="B10487"/>
      <c r="C10487"/>
      <c r="D10487"/>
      <c r="E10487"/>
    </row>
    <row r="10488" s="2" customFormat="1" spans="1:5">
      <c r="A10488"/>
      <c r="B10488"/>
      <c r="C10488"/>
      <c r="D10488"/>
      <c r="E10488"/>
    </row>
    <row r="10489" s="2" customFormat="1" spans="1:5">
      <c r="A10489"/>
      <c r="B10489"/>
      <c r="C10489"/>
      <c r="D10489"/>
      <c r="E10489"/>
    </row>
    <row r="10490" s="2" customFormat="1" spans="1:5">
      <c r="A10490"/>
      <c r="B10490"/>
      <c r="C10490"/>
      <c r="D10490"/>
      <c r="E10490"/>
    </row>
    <row r="10491" s="2" customFormat="1" spans="1:5">
      <c r="A10491"/>
      <c r="B10491"/>
      <c r="C10491"/>
      <c r="D10491"/>
      <c r="E10491"/>
    </row>
    <row r="10492" s="2" customFormat="1" spans="1:5">
      <c r="A10492"/>
      <c r="B10492"/>
      <c r="C10492"/>
      <c r="D10492"/>
      <c r="E10492"/>
    </row>
    <row r="10493" s="2" customFormat="1" spans="1:5">
      <c r="A10493"/>
      <c r="B10493"/>
      <c r="C10493"/>
      <c r="D10493"/>
      <c r="E10493"/>
    </row>
    <row r="10494" s="2" customFormat="1" spans="1:5">
      <c r="A10494"/>
      <c r="B10494"/>
      <c r="C10494"/>
      <c r="D10494"/>
      <c r="E10494"/>
    </row>
    <row r="10495" s="2" customFormat="1" spans="1:5">
      <c r="A10495"/>
      <c r="B10495"/>
      <c r="C10495"/>
      <c r="D10495"/>
      <c r="E10495"/>
    </row>
    <row r="10496" s="2" customFormat="1" spans="1:5">
      <c r="A10496"/>
      <c r="B10496"/>
      <c r="C10496"/>
      <c r="D10496"/>
      <c r="E10496"/>
    </row>
    <row r="10497" s="2" customFormat="1" spans="1:5">
      <c r="A10497"/>
      <c r="B10497"/>
      <c r="C10497"/>
      <c r="D10497"/>
      <c r="E10497"/>
    </row>
    <row r="10498" s="2" customFormat="1" spans="1:5">
      <c r="A10498"/>
      <c r="B10498"/>
      <c r="C10498"/>
      <c r="D10498"/>
      <c r="E10498"/>
    </row>
    <row r="10499" s="2" customFormat="1" spans="1:5">
      <c r="A10499"/>
      <c r="B10499"/>
      <c r="C10499"/>
      <c r="D10499"/>
      <c r="E10499"/>
    </row>
    <row r="10500" s="2" customFormat="1" spans="1:5">
      <c r="A10500"/>
      <c r="B10500"/>
      <c r="C10500"/>
      <c r="D10500"/>
      <c r="E10500"/>
    </row>
    <row r="10501" s="2" customFormat="1" spans="1:5">
      <c r="A10501"/>
      <c r="B10501"/>
      <c r="C10501"/>
      <c r="D10501"/>
      <c r="E10501"/>
    </row>
    <row r="10502" s="2" customFormat="1" spans="1:5">
      <c r="A10502"/>
      <c r="B10502"/>
      <c r="C10502"/>
      <c r="D10502"/>
      <c r="E10502"/>
    </row>
    <row r="10503" s="2" customFormat="1" spans="1:5">
      <c r="A10503"/>
      <c r="B10503"/>
      <c r="C10503"/>
      <c r="D10503"/>
      <c r="E10503"/>
    </row>
    <row r="10504" s="2" customFormat="1" spans="1:5">
      <c r="A10504"/>
      <c r="B10504"/>
      <c r="C10504"/>
      <c r="D10504"/>
      <c r="E10504"/>
    </row>
    <row r="10505" s="2" customFormat="1" spans="1:5">
      <c r="A10505"/>
      <c r="B10505"/>
      <c r="C10505"/>
      <c r="D10505"/>
      <c r="E10505"/>
    </row>
    <row r="10506" s="2" customFormat="1" spans="1:5">
      <c r="A10506"/>
      <c r="B10506"/>
      <c r="C10506"/>
      <c r="D10506"/>
      <c r="E10506"/>
    </row>
    <row r="10507" s="2" customFormat="1" spans="1:5">
      <c r="A10507"/>
      <c r="B10507"/>
      <c r="C10507"/>
      <c r="D10507"/>
      <c r="E10507"/>
    </row>
    <row r="10508" s="2" customFormat="1" spans="1:5">
      <c r="A10508"/>
      <c r="B10508"/>
      <c r="C10508"/>
      <c r="D10508"/>
      <c r="E10508"/>
    </row>
    <row r="10509" s="2" customFormat="1" spans="1:5">
      <c r="A10509"/>
      <c r="B10509"/>
      <c r="C10509"/>
      <c r="D10509"/>
      <c r="E10509"/>
    </row>
    <row r="10510" s="2" customFormat="1" spans="1:5">
      <c r="A10510"/>
      <c r="B10510"/>
      <c r="C10510"/>
      <c r="D10510"/>
      <c r="E10510"/>
    </row>
    <row r="10511" s="2" customFormat="1" spans="1:5">
      <c r="A10511"/>
      <c r="B10511"/>
      <c r="C10511"/>
      <c r="D10511"/>
      <c r="E10511"/>
    </row>
    <row r="10512" s="2" customFormat="1" spans="1:5">
      <c r="A10512"/>
      <c r="B10512"/>
      <c r="C10512"/>
      <c r="D10512"/>
      <c r="E10512"/>
    </row>
    <row r="10513" s="2" customFormat="1" spans="1:5">
      <c r="A10513"/>
      <c r="B10513"/>
      <c r="C10513"/>
      <c r="D10513"/>
      <c r="E10513"/>
    </row>
    <row r="10514" s="2" customFormat="1" spans="1:5">
      <c r="A10514"/>
      <c r="B10514"/>
      <c r="C10514"/>
      <c r="D10514"/>
      <c r="E10514"/>
    </row>
    <row r="10515" s="2" customFormat="1" spans="1:5">
      <c r="A10515"/>
      <c r="B10515"/>
      <c r="C10515"/>
      <c r="D10515"/>
      <c r="E10515"/>
    </row>
    <row r="10516" s="2" customFormat="1" spans="1:5">
      <c r="A10516"/>
      <c r="B10516"/>
      <c r="C10516"/>
      <c r="D10516"/>
      <c r="E10516"/>
    </row>
    <row r="10517" s="2" customFormat="1" spans="1:5">
      <c r="A10517"/>
      <c r="B10517"/>
      <c r="C10517"/>
      <c r="D10517"/>
      <c r="E10517"/>
    </row>
    <row r="10518" s="2" customFormat="1" spans="1:5">
      <c r="A10518"/>
      <c r="B10518"/>
      <c r="C10518"/>
      <c r="D10518"/>
      <c r="E10518"/>
    </row>
    <row r="10519" s="2" customFormat="1" spans="1:5">
      <c r="A10519"/>
      <c r="B10519"/>
      <c r="C10519"/>
      <c r="D10519"/>
      <c r="E10519"/>
    </row>
    <row r="10520" s="2" customFormat="1" spans="1:5">
      <c r="A10520"/>
      <c r="B10520"/>
      <c r="C10520"/>
      <c r="D10520"/>
      <c r="E10520"/>
    </row>
    <row r="10521" s="2" customFormat="1" spans="1:5">
      <c r="A10521"/>
      <c r="B10521"/>
      <c r="C10521"/>
      <c r="D10521"/>
      <c r="E10521"/>
    </row>
    <row r="10522" s="2" customFormat="1" spans="1:5">
      <c r="A10522"/>
      <c r="B10522"/>
      <c r="C10522"/>
      <c r="D10522"/>
      <c r="E10522"/>
    </row>
    <row r="10523" s="2" customFormat="1" spans="1:5">
      <c r="A10523"/>
      <c r="B10523"/>
      <c r="C10523"/>
      <c r="D10523"/>
      <c r="E10523"/>
    </row>
    <row r="10524" s="2" customFormat="1" spans="1:5">
      <c r="A10524"/>
      <c r="B10524"/>
      <c r="C10524"/>
      <c r="D10524"/>
      <c r="E10524"/>
    </row>
    <row r="10525" s="2" customFormat="1" spans="1:5">
      <c r="A10525"/>
      <c r="B10525"/>
      <c r="C10525"/>
      <c r="D10525"/>
      <c r="E10525"/>
    </row>
    <row r="10526" s="2" customFormat="1" spans="1:5">
      <c r="A10526"/>
      <c r="B10526"/>
      <c r="C10526"/>
      <c r="D10526"/>
      <c r="E10526"/>
    </row>
    <row r="10527" s="2" customFormat="1" spans="1:5">
      <c r="A10527"/>
      <c r="B10527"/>
      <c r="C10527"/>
      <c r="D10527"/>
      <c r="E10527"/>
    </row>
    <row r="10528" s="2" customFormat="1" spans="1:5">
      <c r="A10528"/>
      <c r="B10528"/>
      <c r="C10528"/>
      <c r="D10528"/>
      <c r="E10528"/>
    </row>
    <row r="10529" s="2" customFormat="1" spans="1:5">
      <c r="A10529"/>
      <c r="B10529"/>
      <c r="C10529"/>
      <c r="D10529"/>
      <c r="E10529"/>
    </row>
    <row r="10530" s="2" customFormat="1" spans="1:5">
      <c r="A10530"/>
      <c r="B10530"/>
      <c r="C10530"/>
      <c r="D10530"/>
      <c r="E10530"/>
    </row>
    <row r="10531" s="2" customFormat="1" spans="1:5">
      <c r="A10531"/>
      <c r="B10531"/>
      <c r="C10531"/>
      <c r="D10531"/>
      <c r="E10531"/>
    </row>
    <row r="10532" s="2" customFormat="1" spans="1:5">
      <c r="A10532"/>
      <c r="B10532"/>
      <c r="C10532"/>
      <c r="D10532"/>
      <c r="E10532"/>
    </row>
    <row r="10533" s="2" customFormat="1" spans="1:5">
      <c r="A10533"/>
      <c r="B10533"/>
      <c r="C10533"/>
      <c r="D10533"/>
      <c r="E10533"/>
    </row>
    <row r="10534" s="2" customFormat="1" spans="1:5">
      <c r="A10534"/>
      <c r="B10534"/>
      <c r="C10534"/>
      <c r="D10534"/>
      <c r="E10534"/>
    </row>
    <row r="10535" s="2" customFormat="1" spans="1:5">
      <c r="A10535"/>
      <c r="B10535"/>
      <c r="C10535"/>
      <c r="D10535"/>
      <c r="E10535"/>
    </row>
    <row r="10536" s="2" customFormat="1" spans="1:5">
      <c r="A10536"/>
      <c r="B10536"/>
      <c r="C10536"/>
      <c r="D10536"/>
      <c r="E10536"/>
    </row>
    <row r="10537" s="2" customFormat="1" spans="1:5">
      <c r="A10537"/>
      <c r="B10537"/>
      <c r="C10537"/>
      <c r="D10537"/>
      <c r="E10537"/>
    </row>
    <row r="10538" s="2" customFormat="1" spans="1:5">
      <c r="A10538"/>
      <c r="B10538"/>
      <c r="C10538"/>
      <c r="D10538"/>
      <c r="E10538"/>
    </row>
    <row r="10539" s="2" customFormat="1" spans="1:5">
      <c r="A10539"/>
      <c r="B10539"/>
      <c r="C10539"/>
      <c r="D10539"/>
      <c r="E10539"/>
    </row>
    <row r="10540" s="2" customFormat="1" spans="1:5">
      <c r="A10540"/>
      <c r="B10540"/>
      <c r="C10540"/>
      <c r="D10540"/>
      <c r="E10540"/>
    </row>
    <row r="10541" s="2" customFormat="1" spans="1:5">
      <c r="A10541"/>
      <c r="B10541"/>
      <c r="C10541"/>
      <c r="D10541"/>
      <c r="E10541"/>
    </row>
    <row r="10542" s="2" customFormat="1" spans="1:5">
      <c r="A10542"/>
      <c r="B10542"/>
      <c r="C10542"/>
      <c r="D10542"/>
      <c r="E10542"/>
    </row>
    <row r="10543" s="2" customFormat="1" spans="1:5">
      <c r="A10543"/>
      <c r="B10543"/>
      <c r="C10543"/>
      <c r="D10543"/>
      <c r="E10543"/>
    </row>
    <row r="10544" s="2" customFormat="1" spans="1:5">
      <c r="A10544"/>
      <c r="B10544"/>
      <c r="C10544"/>
      <c r="D10544"/>
      <c r="E10544"/>
    </row>
    <row r="10545" s="2" customFormat="1" spans="1:5">
      <c r="A10545"/>
      <c r="B10545"/>
      <c r="C10545"/>
      <c r="D10545"/>
      <c r="E10545"/>
    </row>
    <row r="10546" s="2" customFormat="1" spans="1:5">
      <c r="A10546"/>
      <c r="B10546"/>
      <c r="C10546"/>
      <c r="D10546"/>
      <c r="E10546"/>
    </row>
    <row r="10547" s="2" customFormat="1" spans="1:5">
      <c r="A10547"/>
      <c r="B10547"/>
      <c r="C10547"/>
      <c r="D10547"/>
      <c r="E10547"/>
    </row>
    <row r="10548" s="2" customFormat="1" spans="1:5">
      <c r="A10548"/>
      <c r="B10548"/>
      <c r="C10548"/>
      <c r="D10548"/>
      <c r="E10548"/>
    </row>
    <row r="10549" s="2" customFormat="1" spans="1:5">
      <c r="A10549"/>
      <c r="B10549"/>
      <c r="C10549"/>
      <c r="D10549"/>
      <c r="E10549"/>
    </row>
    <row r="10550" s="2" customFormat="1" spans="1:5">
      <c r="A10550"/>
      <c r="B10550"/>
      <c r="C10550"/>
      <c r="D10550"/>
      <c r="E10550"/>
    </row>
    <row r="10551" s="2" customFormat="1" spans="1:5">
      <c r="A10551"/>
      <c r="B10551"/>
      <c r="C10551"/>
      <c r="D10551"/>
      <c r="E10551"/>
    </row>
    <row r="10552" s="2" customFormat="1" spans="1:5">
      <c r="A10552"/>
      <c r="B10552"/>
      <c r="C10552"/>
      <c r="D10552"/>
      <c r="E10552"/>
    </row>
    <row r="10553" s="2" customFormat="1" spans="1:5">
      <c r="A10553"/>
      <c r="B10553"/>
      <c r="C10553"/>
      <c r="D10553"/>
      <c r="E10553"/>
    </row>
    <row r="10554" s="2" customFormat="1" spans="1:5">
      <c r="A10554"/>
      <c r="B10554"/>
      <c r="C10554"/>
      <c r="D10554"/>
      <c r="E10554"/>
    </row>
    <row r="10555" s="2" customFormat="1" spans="1:5">
      <c r="A10555"/>
      <c r="B10555"/>
      <c r="C10555"/>
      <c r="D10555"/>
      <c r="E10555"/>
    </row>
    <row r="10556" s="2" customFormat="1" spans="1:5">
      <c r="A10556"/>
      <c r="B10556"/>
      <c r="C10556"/>
      <c r="D10556"/>
      <c r="E10556"/>
    </row>
    <row r="10557" s="2" customFormat="1" spans="1:5">
      <c r="A10557"/>
      <c r="B10557"/>
      <c r="C10557"/>
      <c r="D10557"/>
      <c r="E10557"/>
    </row>
    <row r="10558" s="2" customFormat="1" spans="1:5">
      <c r="A10558"/>
      <c r="B10558"/>
      <c r="C10558"/>
      <c r="D10558"/>
      <c r="E10558"/>
    </row>
    <row r="10559" s="2" customFormat="1" spans="1:5">
      <c r="A10559"/>
      <c r="B10559"/>
      <c r="C10559"/>
      <c r="D10559"/>
      <c r="E10559"/>
    </row>
    <row r="10560" s="2" customFormat="1" spans="1:5">
      <c r="A10560"/>
      <c r="B10560"/>
      <c r="C10560"/>
      <c r="D10560"/>
      <c r="E10560"/>
    </row>
    <row r="10561" s="2" customFormat="1" spans="1:5">
      <c r="A10561"/>
      <c r="B10561"/>
      <c r="C10561"/>
      <c r="D10561"/>
      <c r="E10561"/>
    </row>
    <row r="10562" s="2" customFormat="1" spans="1:5">
      <c r="A10562"/>
      <c r="B10562"/>
      <c r="C10562"/>
      <c r="D10562"/>
      <c r="E10562"/>
    </row>
    <row r="10563" s="2" customFormat="1" spans="1:5">
      <c r="A10563"/>
      <c r="B10563"/>
      <c r="C10563"/>
      <c r="D10563"/>
      <c r="E10563"/>
    </row>
    <row r="10564" s="2" customFormat="1" spans="1:5">
      <c r="A10564"/>
      <c r="B10564"/>
      <c r="C10564"/>
      <c r="D10564"/>
      <c r="E10564"/>
    </row>
    <row r="10565" s="2" customFormat="1" spans="1:5">
      <c r="A10565"/>
      <c r="B10565"/>
      <c r="C10565"/>
      <c r="D10565"/>
      <c r="E10565"/>
    </row>
    <row r="10566" s="2" customFormat="1" spans="1:5">
      <c r="A10566"/>
      <c r="B10566"/>
      <c r="C10566"/>
      <c r="D10566"/>
      <c r="E10566"/>
    </row>
    <row r="10567" s="2" customFormat="1" spans="1:5">
      <c r="A10567"/>
      <c r="B10567"/>
      <c r="C10567"/>
      <c r="D10567"/>
      <c r="E10567"/>
    </row>
    <row r="10568" s="2" customFormat="1" spans="1:5">
      <c r="A10568"/>
      <c r="B10568"/>
      <c r="C10568"/>
      <c r="D10568"/>
      <c r="E10568"/>
    </row>
    <row r="10569" s="2" customFormat="1" spans="1:5">
      <c r="A10569"/>
      <c r="B10569"/>
      <c r="C10569"/>
      <c r="D10569"/>
      <c r="E10569"/>
    </row>
    <row r="10570" s="2" customFormat="1" spans="1:5">
      <c r="A10570"/>
      <c r="B10570"/>
      <c r="C10570"/>
      <c r="D10570"/>
      <c r="E10570"/>
    </row>
    <row r="10571" s="2" customFormat="1" spans="1:5">
      <c r="A10571"/>
      <c r="B10571"/>
      <c r="C10571"/>
      <c r="D10571"/>
      <c r="E10571"/>
    </row>
    <row r="10572" s="2" customFormat="1" spans="1:5">
      <c r="A10572"/>
      <c r="B10572"/>
      <c r="C10572"/>
      <c r="D10572"/>
      <c r="E10572"/>
    </row>
    <row r="10573" s="2" customFormat="1" spans="1:5">
      <c r="A10573"/>
      <c r="B10573"/>
      <c r="C10573"/>
      <c r="D10573"/>
      <c r="E10573"/>
    </row>
    <row r="10574" s="2" customFormat="1" spans="1:5">
      <c r="A10574"/>
      <c r="B10574"/>
      <c r="C10574"/>
      <c r="D10574"/>
      <c r="E10574"/>
    </row>
    <row r="10575" s="2" customFormat="1" spans="1:5">
      <c r="A10575"/>
      <c r="B10575"/>
      <c r="C10575"/>
      <c r="D10575"/>
      <c r="E10575"/>
    </row>
    <row r="10576" s="2" customFormat="1" spans="1:5">
      <c r="A10576"/>
      <c r="B10576"/>
      <c r="C10576"/>
      <c r="D10576"/>
      <c r="E10576"/>
    </row>
    <row r="10577" s="2" customFormat="1" spans="1:5">
      <c r="A10577"/>
      <c r="B10577"/>
      <c r="C10577"/>
      <c r="D10577"/>
      <c r="E10577"/>
    </row>
    <row r="10578" s="2" customFormat="1" spans="1:5">
      <c r="A10578"/>
      <c r="B10578"/>
      <c r="C10578"/>
      <c r="D10578"/>
      <c r="E10578"/>
    </row>
    <row r="10579" s="2" customFormat="1" spans="1:5">
      <c r="A10579"/>
      <c r="B10579"/>
      <c r="C10579"/>
      <c r="D10579"/>
      <c r="E10579"/>
    </row>
    <row r="10580" s="2" customFormat="1" spans="1:5">
      <c r="A10580"/>
      <c r="B10580"/>
      <c r="C10580"/>
      <c r="D10580"/>
      <c r="E10580"/>
    </row>
    <row r="10581" s="2" customFormat="1" spans="1:5">
      <c r="A10581"/>
      <c r="B10581"/>
      <c r="C10581"/>
      <c r="D10581"/>
      <c r="E10581"/>
    </row>
    <row r="10582" s="2" customFormat="1" spans="1:5">
      <c r="A10582"/>
      <c r="B10582"/>
      <c r="C10582"/>
      <c r="D10582"/>
      <c r="E10582"/>
    </row>
    <row r="10583" s="2" customFormat="1" spans="1:5">
      <c r="A10583"/>
      <c r="B10583"/>
      <c r="C10583"/>
      <c r="D10583"/>
      <c r="E10583"/>
    </row>
    <row r="10584" s="2" customFormat="1" spans="1:5">
      <c r="A10584"/>
      <c r="B10584"/>
      <c r="C10584"/>
      <c r="D10584"/>
      <c r="E10584"/>
    </row>
    <row r="10585" s="2" customFormat="1" spans="1:5">
      <c r="A10585"/>
      <c r="B10585"/>
      <c r="C10585"/>
      <c r="D10585"/>
      <c r="E10585"/>
    </row>
    <row r="10586" s="2" customFormat="1" spans="1:5">
      <c r="A10586"/>
      <c r="B10586"/>
      <c r="C10586"/>
      <c r="D10586"/>
      <c r="E10586"/>
    </row>
    <row r="10587" s="2" customFormat="1" spans="1:5">
      <c r="A10587"/>
      <c r="B10587"/>
      <c r="C10587"/>
      <c r="D10587"/>
      <c r="E10587"/>
    </row>
    <row r="10588" s="2" customFormat="1" spans="1:5">
      <c r="A10588"/>
      <c r="B10588"/>
      <c r="C10588"/>
      <c r="D10588"/>
      <c r="E10588"/>
    </row>
    <row r="10589" s="2" customFormat="1" spans="1:5">
      <c r="A10589"/>
      <c r="B10589"/>
      <c r="C10589"/>
      <c r="D10589"/>
      <c r="E10589"/>
    </row>
    <row r="10590" s="2" customFormat="1" spans="1:5">
      <c r="A10590"/>
      <c r="B10590"/>
      <c r="C10590"/>
      <c r="D10590"/>
      <c r="E10590"/>
    </row>
    <row r="10591" s="2" customFormat="1" spans="1:5">
      <c r="A10591"/>
      <c r="B10591"/>
      <c r="C10591"/>
      <c r="D10591"/>
      <c r="E10591"/>
    </row>
    <row r="10592" s="2" customFormat="1" spans="1:5">
      <c r="A10592"/>
      <c r="B10592"/>
      <c r="C10592"/>
      <c r="D10592"/>
      <c r="E10592"/>
    </row>
    <row r="10593" s="2" customFormat="1" spans="1:5">
      <c r="A10593"/>
      <c r="B10593"/>
      <c r="C10593"/>
      <c r="D10593"/>
      <c r="E10593"/>
    </row>
    <row r="10594" s="2" customFormat="1" spans="1:5">
      <c r="A10594"/>
      <c r="B10594"/>
      <c r="C10594"/>
      <c r="D10594"/>
      <c r="E10594"/>
    </row>
    <row r="10595" s="2" customFormat="1" spans="1:5">
      <c r="A10595"/>
      <c r="B10595"/>
      <c r="C10595"/>
      <c r="D10595"/>
      <c r="E10595"/>
    </row>
    <row r="10596" s="2" customFormat="1" spans="1:5">
      <c r="A10596"/>
      <c r="B10596"/>
      <c r="C10596"/>
      <c r="D10596"/>
      <c r="E10596"/>
    </row>
    <row r="10597" s="2" customFormat="1" spans="1:5">
      <c r="A10597"/>
      <c r="B10597"/>
      <c r="C10597"/>
      <c r="D10597"/>
      <c r="E10597"/>
    </row>
    <row r="10598" s="2" customFormat="1" spans="1:5">
      <c r="A10598"/>
      <c r="B10598"/>
      <c r="C10598"/>
      <c r="D10598"/>
      <c r="E10598"/>
    </row>
    <row r="10599" s="2" customFormat="1" spans="1:5">
      <c r="A10599"/>
      <c r="B10599"/>
      <c r="C10599"/>
      <c r="D10599"/>
      <c r="E10599"/>
    </row>
    <row r="10600" s="2" customFormat="1" spans="1:5">
      <c r="A10600"/>
      <c r="B10600"/>
      <c r="C10600"/>
      <c r="D10600"/>
      <c r="E10600"/>
    </row>
    <row r="10601" s="2" customFormat="1" spans="1:5">
      <c r="A10601"/>
      <c r="B10601"/>
      <c r="C10601"/>
      <c r="D10601"/>
      <c r="E10601"/>
    </row>
    <row r="10602" s="2" customFormat="1" spans="1:5">
      <c r="A10602"/>
      <c r="B10602"/>
      <c r="C10602"/>
      <c r="D10602"/>
      <c r="E10602"/>
    </row>
    <row r="10603" s="2" customFormat="1" spans="1:5">
      <c r="A10603"/>
      <c r="B10603"/>
      <c r="C10603"/>
      <c r="D10603"/>
      <c r="E10603"/>
    </row>
    <row r="10604" s="2" customFormat="1" spans="1:5">
      <c r="A10604"/>
      <c r="B10604"/>
      <c r="C10604"/>
      <c r="D10604"/>
      <c r="E10604"/>
    </row>
    <row r="10605" s="2" customFormat="1" spans="1:5">
      <c r="A10605"/>
      <c r="B10605"/>
      <c r="C10605"/>
      <c r="D10605"/>
      <c r="E10605"/>
    </row>
    <row r="10606" s="2" customFormat="1" spans="1:5">
      <c r="A10606"/>
      <c r="B10606"/>
      <c r="C10606"/>
      <c r="D10606"/>
      <c r="E10606"/>
    </row>
    <row r="10607" s="2" customFormat="1" spans="1:5">
      <c r="A10607"/>
      <c r="B10607"/>
      <c r="C10607"/>
      <c r="D10607"/>
      <c r="E10607"/>
    </row>
    <row r="10608" s="2" customFormat="1" spans="1:5">
      <c r="A10608"/>
      <c r="B10608"/>
      <c r="C10608"/>
      <c r="D10608"/>
      <c r="E10608"/>
    </row>
    <row r="10609" s="2" customFormat="1" spans="1:5">
      <c r="A10609"/>
      <c r="B10609"/>
      <c r="C10609"/>
      <c r="D10609"/>
      <c r="E10609"/>
    </row>
    <row r="10610" s="2" customFormat="1" spans="1:5">
      <c r="A10610"/>
      <c r="B10610"/>
      <c r="C10610"/>
      <c r="D10610"/>
      <c r="E10610"/>
    </row>
    <row r="10611" s="2" customFormat="1" spans="1:5">
      <c r="A10611"/>
      <c r="B10611"/>
      <c r="C10611"/>
      <c r="D10611"/>
      <c r="E10611"/>
    </row>
    <row r="10612" s="2" customFormat="1" spans="1:5">
      <c r="A10612"/>
      <c r="B10612"/>
      <c r="C10612"/>
      <c r="D10612"/>
      <c r="E10612"/>
    </row>
    <row r="10613" s="2" customFormat="1" spans="1:5">
      <c r="A10613"/>
      <c r="B10613"/>
      <c r="C10613"/>
      <c r="D10613"/>
      <c r="E10613"/>
    </row>
    <row r="10614" s="2" customFormat="1" spans="1:5">
      <c r="A10614"/>
      <c r="B10614"/>
      <c r="C10614"/>
      <c r="D10614"/>
      <c r="E10614"/>
    </row>
    <row r="10615" s="2" customFormat="1" spans="1:5">
      <c r="A10615"/>
      <c r="B10615"/>
      <c r="C10615"/>
      <c r="D10615"/>
      <c r="E10615"/>
    </row>
    <row r="10616" s="2" customFormat="1" spans="1:5">
      <c r="A10616"/>
      <c r="B10616"/>
      <c r="C10616"/>
      <c r="D10616"/>
      <c r="E10616"/>
    </row>
    <row r="10617" s="2" customFormat="1" spans="1:5">
      <c r="A10617"/>
      <c r="B10617"/>
      <c r="C10617"/>
      <c r="D10617"/>
      <c r="E10617"/>
    </row>
    <row r="10618" s="2" customFormat="1" spans="1:5">
      <c r="A10618"/>
      <c r="B10618"/>
      <c r="C10618"/>
      <c r="D10618"/>
      <c r="E10618"/>
    </row>
    <row r="10619" s="2" customFormat="1" spans="1:5">
      <c r="A10619"/>
      <c r="B10619"/>
      <c r="C10619"/>
      <c r="D10619"/>
      <c r="E10619"/>
    </row>
    <row r="10620" s="2" customFormat="1" spans="1:5">
      <c r="A10620"/>
      <c r="B10620"/>
      <c r="C10620"/>
      <c r="D10620"/>
      <c r="E10620"/>
    </row>
    <row r="10621" s="2" customFormat="1" spans="1:5">
      <c r="A10621"/>
      <c r="B10621"/>
      <c r="C10621"/>
      <c r="D10621"/>
      <c r="E10621"/>
    </row>
    <row r="10622" s="2" customFormat="1" spans="1:5">
      <c r="A10622"/>
      <c r="B10622"/>
      <c r="C10622"/>
      <c r="D10622"/>
      <c r="E10622"/>
    </row>
    <row r="10623" s="2" customFormat="1" spans="1:5">
      <c r="A10623"/>
      <c r="B10623"/>
      <c r="C10623"/>
      <c r="D10623"/>
      <c r="E10623"/>
    </row>
    <row r="10624" s="2" customFormat="1" spans="1:5">
      <c r="A10624"/>
      <c r="B10624"/>
      <c r="C10624"/>
      <c r="D10624"/>
      <c r="E10624"/>
    </row>
    <row r="10625" s="2" customFormat="1" spans="1:5">
      <c r="A10625"/>
      <c r="B10625"/>
      <c r="C10625"/>
      <c r="D10625"/>
      <c r="E10625"/>
    </row>
    <row r="10626" s="2" customFormat="1" spans="1:5">
      <c r="A10626"/>
      <c r="B10626"/>
      <c r="C10626"/>
      <c r="D10626"/>
      <c r="E10626"/>
    </row>
    <row r="10627" s="2" customFormat="1" spans="1:5">
      <c r="A10627"/>
      <c r="B10627"/>
      <c r="C10627"/>
      <c r="D10627"/>
      <c r="E10627"/>
    </row>
    <row r="10628" s="2" customFormat="1" spans="1:5">
      <c r="A10628"/>
      <c r="B10628"/>
      <c r="C10628"/>
      <c r="D10628"/>
      <c r="E10628"/>
    </row>
    <row r="10629" s="2" customFormat="1" spans="1:5">
      <c r="A10629"/>
      <c r="B10629"/>
      <c r="C10629"/>
      <c r="D10629"/>
      <c r="E10629"/>
    </row>
    <row r="10630" s="2" customFormat="1" spans="1:5">
      <c r="A10630"/>
      <c r="B10630"/>
      <c r="C10630"/>
      <c r="D10630"/>
      <c r="E10630"/>
    </row>
    <row r="10631" s="2" customFormat="1" spans="1:5">
      <c r="A10631"/>
      <c r="B10631"/>
      <c r="C10631"/>
      <c r="D10631"/>
      <c r="E10631"/>
    </row>
    <row r="10632" s="2" customFormat="1" spans="1:5">
      <c r="A10632"/>
      <c r="B10632"/>
      <c r="C10632"/>
      <c r="D10632"/>
      <c r="E10632"/>
    </row>
    <row r="10633" s="2" customFormat="1" spans="1:5">
      <c r="A10633"/>
      <c r="B10633"/>
      <c r="C10633"/>
      <c r="D10633"/>
      <c r="E10633"/>
    </row>
    <row r="10634" s="2" customFormat="1" spans="1:5">
      <c r="A10634"/>
      <c r="B10634"/>
      <c r="C10634"/>
      <c r="D10634"/>
      <c r="E10634"/>
    </row>
    <row r="10635" s="2" customFormat="1" spans="1:5">
      <c r="A10635"/>
      <c r="B10635"/>
      <c r="C10635"/>
      <c r="D10635"/>
      <c r="E10635"/>
    </row>
    <row r="10636" s="2" customFormat="1" spans="1:5">
      <c r="A10636"/>
      <c r="B10636"/>
      <c r="C10636"/>
      <c r="D10636"/>
      <c r="E10636"/>
    </row>
    <row r="10637" s="2" customFormat="1" spans="1:5">
      <c r="A10637"/>
      <c r="B10637"/>
      <c r="C10637"/>
      <c r="D10637"/>
      <c r="E10637"/>
    </row>
    <row r="10638" s="2" customFormat="1" spans="1:5">
      <c r="A10638"/>
      <c r="B10638"/>
      <c r="C10638"/>
      <c r="D10638"/>
      <c r="E10638"/>
    </row>
    <row r="10639" s="2" customFormat="1" spans="1:5">
      <c r="A10639"/>
      <c r="B10639"/>
      <c r="C10639"/>
      <c r="D10639"/>
      <c r="E10639"/>
    </row>
    <row r="10640" s="2" customFormat="1" spans="1:5">
      <c r="A10640"/>
      <c r="B10640"/>
      <c r="C10640"/>
      <c r="D10640"/>
      <c r="E10640"/>
    </row>
    <row r="10641" s="2" customFormat="1" spans="1:5">
      <c r="A10641"/>
      <c r="B10641"/>
      <c r="C10641"/>
      <c r="D10641"/>
      <c r="E10641"/>
    </row>
    <row r="10642" s="2" customFormat="1" spans="1:5">
      <c r="A10642"/>
      <c r="B10642"/>
      <c r="C10642"/>
      <c r="D10642"/>
      <c r="E10642"/>
    </row>
    <row r="10643" s="2" customFormat="1" spans="1:5">
      <c r="A10643"/>
      <c r="B10643"/>
      <c r="C10643"/>
      <c r="D10643"/>
      <c r="E10643"/>
    </row>
    <row r="10644" s="2" customFormat="1" spans="1:5">
      <c r="A10644"/>
      <c r="B10644"/>
      <c r="C10644"/>
      <c r="D10644"/>
      <c r="E10644"/>
    </row>
    <row r="10645" s="2" customFormat="1" spans="1:5">
      <c r="A10645"/>
      <c r="B10645"/>
      <c r="C10645"/>
      <c r="D10645"/>
      <c r="E10645"/>
    </row>
    <row r="10646" s="2" customFormat="1" spans="1:5">
      <c r="A10646"/>
      <c r="B10646"/>
      <c r="C10646"/>
      <c r="D10646"/>
      <c r="E10646"/>
    </row>
    <row r="10647" s="2" customFormat="1" spans="1:5">
      <c r="A10647"/>
      <c r="B10647"/>
      <c r="C10647"/>
      <c r="D10647"/>
      <c r="E10647"/>
    </row>
    <row r="10648" s="2" customFormat="1" spans="1:5">
      <c r="A10648"/>
      <c r="B10648"/>
      <c r="C10648"/>
      <c r="D10648"/>
      <c r="E10648"/>
    </row>
    <row r="10649" s="2" customFormat="1" spans="1:5">
      <c r="A10649"/>
      <c r="B10649"/>
      <c r="C10649"/>
      <c r="D10649"/>
      <c r="E10649"/>
    </row>
    <row r="10650" s="2" customFormat="1" spans="1:5">
      <c r="A10650"/>
      <c r="B10650"/>
      <c r="C10650"/>
      <c r="D10650"/>
      <c r="E10650"/>
    </row>
    <row r="10651" s="2" customFormat="1" spans="1:5">
      <c r="A10651"/>
      <c r="B10651"/>
      <c r="C10651"/>
      <c r="D10651"/>
      <c r="E10651"/>
    </row>
    <row r="10652" s="2" customFormat="1" spans="1:5">
      <c r="A10652"/>
      <c r="B10652"/>
      <c r="C10652"/>
      <c r="D10652"/>
      <c r="E10652"/>
    </row>
    <row r="10653" s="2" customFormat="1" spans="1:5">
      <c r="A10653"/>
      <c r="B10653"/>
      <c r="C10653"/>
      <c r="D10653"/>
      <c r="E10653"/>
    </row>
    <row r="10654" s="2" customFormat="1" spans="1:5">
      <c r="A10654"/>
      <c r="B10654"/>
      <c r="C10654"/>
      <c r="D10654"/>
      <c r="E10654"/>
    </row>
    <row r="10655" s="2" customFormat="1" spans="1:5">
      <c r="A10655"/>
      <c r="B10655"/>
      <c r="C10655"/>
      <c r="D10655"/>
      <c r="E10655"/>
    </row>
    <row r="10656" s="2" customFormat="1" spans="1:5">
      <c r="A10656"/>
      <c r="B10656"/>
      <c r="C10656"/>
      <c r="D10656"/>
      <c r="E10656"/>
    </row>
    <row r="10657" s="2" customFormat="1" spans="1:5">
      <c r="A10657"/>
      <c r="B10657"/>
      <c r="C10657"/>
      <c r="D10657"/>
      <c r="E10657"/>
    </row>
    <row r="10658" s="2" customFormat="1" spans="1:5">
      <c r="A10658"/>
      <c r="B10658"/>
      <c r="C10658"/>
      <c r="D10658"/>
      <c r="E10658"/>
    </row>
    <row r="10659" s="2" customFormat="1" spans="1:5">
      <c r="A10659"/>
      <c r="B10659"/>
      <c r="C10659"/>
      <c r="D10659"/>
      <c r="E10659"/>
    </row>
    <row r="10660" s="2" customFormat="1" spans="1:5">
      <c r="A10660"/>
      <c r="B10660"/>
      <c r="C10660"/>
      <c r="D10660"/>
      <c r="E10660"/>
    </row>
    <row r="10661" s="2" customFormat="1" spans="1:5">
      <c r="A10661"/>
      <c r="B10661"/>
      <c r="C10661"/>
      <c r="D10661"/>
      <c r="E10661"/>
    </row>
    <row r="10662" s="2" customFormat="1" spans="1:5">
      <c r="A10662"/>
      <c r="B10662"/>
      <c r="C10662"/>
      <c r="D10662"/>
      <c r="E10662"/>
    </row>
    <row r="10663" s="2" customFormat="1" spans="1:5">
      <c r="A10663"/>
      <c r="B10663"/>
      <c r="C10663"/>
      <c r="D10663"/>
      <c r="E10663"/>
    </row>
    <row r="10664" s="2" customFormat="1" spans="1:5">
      <c r="A10664"/>
      <c r="B10664"/>
      <c r="C10664"/>
      <c r="D10664"/>
      <c r="E10664"/>
    </row>
    <row r="10665" s="2" customFormat="1" spans="1:5">
      <c r="A10665"/>
      <c r="B10665"/>
      <c r="C10665"/>
      <c r="D10665"/>
      <c r="E10665"/>
    </row>
    <row r="10666" s="2" customFormat="1" spans="1:5">
      <c r="A10666"/>
      <c r="B10666"/>
      <c r="C10666"/>
      <c r="D10666"/>
      <c r="E10666"/>
    </row>
    <row r="10667" s="2" customFormat="1" spans="1:5">
      <c r="A10667"/>
      <c r="B10667"/>
      <c r="C10667"/>
      <c r="D10667"/>
      <c r="E10667"/>
    </row>
    <row r="10668" s="2" customFormat="1" spans="1:5">
      <c r="A10668"/>
      <c r="B10668"/>
      <c r="C10668"/>
      <c r="D10668"/>
      <c r="E10668"/>
    </row>
    <row r="10669" s="2" customFormat="1" spans="1:5">
      <c r="A10669"/>
      <c r="B10669"/>
      <c r="C10669"/>
      <c r="D10669"/>
      <c r="E10669"/>
    </row>
    <row r="10670" s="2" customFormat="1" spans="1:5">
      <c r="A10670"/>
      <c r="B10670"/>
      <c r="C10670"/>
      <c r="D10670"/>
      <c r="E10670"/>
    </row>
    <row r="10671" s="2" customFormat="1" spans="1:5">
      <c r="A10671"/>
      <c r="B10671"/>
      <c r="C10671"/>
      <c r="D10671"/>
      <c r="E10671"/>
    </row>
    <row r="10672" s="2" customFormat="1" spans="1:5">
      <c r="A10672"/>
      <c r="B10672"/>
      <c r="C10672"/>
      <c r="D10672"/>
      <c r="E10672"/>
    </row>
    <row r="10673" s="2" customFormat="1" spans="1:5">
      <c r="A10673"/>
      <c r="B10673"/>
      <c r="C10673"/>
      <c r="D10673"/>
      <c r="E10673"/>
    </row>
    <row r="10674" s="2" customFormat="1" spans="1:5">
      <c r="A10674"/>
      <c r="B10674"/>
      <c r="C10674"/>
      <c r="D10674"/>
      <c r="E10674"/>
    </row>
    <row r="10675" s="2" customFormat="1" spans="1:5">
      <c r="A10675"/>
      <c r="B10675"/>
      <c r="C10675"/>
      <c r="D10675"/>
      <c r="E10675"/>
    </row>
    <row r="10676" s="2" customFormat="1" spans="1:5">
      <c r="A10676"/>
      <c r="B10676"/>
      <c r="C10676"/>
      <c r="D10676"/>
      <c r="E10676"/>
    </row>
    <row r="10677" s="2" customFormat="1" spans="1:5">
      <c r="A10677"/>
      <c r="B10677"/>
      <c r="C10677"/>
      <c r="D10677"/>
      <c r="E10677"/>
    </row>
    <row r="10678" s="2" customFormat="1" spans="1:5">
      <c r="A10678"/>
      <c r="B10678"/>
      <c r="C10678"/>
      <c r="D10678"/>
      <c r="E10678"/>
    </row>
    <row r="10679" s="2" customFormat="1" spans="1:5">
      <c r="A10679"/>
      <c r="B10679"/>
      <c r="C10679"/>
      <c r="D10679"/>
      <c r="E10679"/>
    </row>
    <row r="10680" s="2" customFormat="1" spans="1:5">
      <c r="A10680"/>
      <c r="B10680"/>
      <c r="C10680"/>
      <c r="D10680"/>
      <c r="E10680"/>
    </row>
    <row r="10681" s="2" customFormat="1" spans="1:5">
      <c r="A10681"/>
      <c r="B10681"/>
      <c r="C10681"/>
      <c r="D10681"/>
      <c r="E10681"/>
    </row>
    <row r="10682" s="2" customFormat="1" spans="1:5">
      <c r="A10682"/>
      <c r="B10682"/>
      <c r="C10682"/>
      <c r="D10682"/>
      <c r="E10682"/>
    </row>
    <row r="10683" s="2" customFormat="1" spans="1:5">
      <c r="A10683"/>
      <c r="B10683"/>
      <c r="C10683"/>
      <c r="D10683"/>
      <c r="E10683"/>
    </row>
    <row r="10684" s="2" customFormat="1" spans="1:5">
      <c r="A10684"/>
      <c r="B10684"/>
      <c r="C10684"/>
      <c r="D10684"/>
      <c r="E10684"/>
    </row>
    <row r="10685" s="2" customFormat="1" spans="1:5">
      <c r="A10685"/>
      <c r="B10685"/>
      <c r="C10685"/>
      <c r="D10685"/>
      <c r="E10685"/>
    </row>
    <row r="10686" s="2" customFormat="1" spans="1:5">
      <c r="A10686"/>
      <c r="B10686"/>
      <c r="C10686"/>
      <c r="D10686"/>
      <c r="E10686"/>
    </row>
    <row r="10687" s="2" customFormat="1" spans="1:5">
      <c r="A10687"/>
      <c r="B10687"/>
      <c r="C10687"/>
      <c r="D10687"/>
      <c r="E10687"/>
    </row>
    <row r="10688" s="2" customFormat="1" spans="1:5">
      <c r="A10688"/>
      <c r="B10688"/>
      <c r="C10688"/>
      <c r="D10688"/>
      <c r="E10688"/>
    </row>
    <row r="10689" s="2" customFormat="1" spans="1:5">
      <c r="A10689"/>
      <c r="B10689"/>
      <c r="C10689"/>
      <c r="D10689"/>
      <c r="E10689"/>
    </row>
    <row r="10690" s="2" customFormat="1" spans="1:5">
      <c r="A10690"/>
      <c r="B10690"/>
      <c r="C10690"/>
      <c r="D10690"/>
      <c r="E10690"/>
    </row>
    <row r="10691" s="2" customFormat="1" spans="1:5">
      <c r="A10691"/>
      <c r="B10691"/>
      <c r="C10691"/>
      <c r="D10691"/>
      <c r="E10691"/>
    </row>
    <row r="10692" s="2" customFormat="1" spans="1:5">
      <c r="A10692"/>
      <c r="B10692"/>
      <c r="C10692"/>
      <c r="D10692"/>
      <c r="E10692"/>
    </row>
    <row r="10693" s="2" customFormat="1" spans="1:5">
      <c r="A10693"/>
      <c r="B10693"/>
      <c r="C10693"/>
      <c r="D10693"/>
      <c r="E10693"/>
    </row>
    <row r="10694" s="2" customFormat="1" spans="1:5">
      <c r="A10694"/>
      <c r="B10694"/>
      <c r="C10694"/>
      <c r="D10694"/>
      <c r="E10694"/>
    </row>
    <row r="10695" s="2" customFormat="1" spans="1:5">
      <c r="A10695"/>
      <c r="B10695"/>
      <c r="C10695"/>
      <c r="D10695"/>
      <c r="E10695"/>
    </row>
    <row r="10696" s="2" customFormat="1" spans="1:5">
      <c r="A10696"/>
      <c r="B10696"/>
      <c r="C10696"/>
      <c r="D10696"/>
      <c r="E10696"/>
    </row>
    <row r="10697" s="2" customFormat="1" spans="1:5">
      <c r="A10697"/>
      <c r="B10697"/>
      <c r="C10697"/>
      <c r="D10697"/>
      <c r="E10697"/>
    </row>
    <row r="10698" s="2" customFormat="1" spans="1:5">
      <c r="A10698"/>
      <c r="B10698"/>
      <c r="C10698"/>
      <c r="D10698"/>
      <c r="E10698"/>
    </row>
    <row r="10699" s="2" customFormat="1" spans="1:5">
      <c r="A10699"/>
      <c r="B10699"/>
      <c r="C10699"/>
      <c r="D10699"/>
      <c r="E10699"/>
    </row>
    <row r="10700" s="2" customFormat="1" spans="1:5">
      <c r="A10700"/>
      <c r="B10700"/>
      <c r="C10700"/>
      <c r="D10700"/>
      <c r="E10700"/>
    </row>
    <row r="10701" s="2" customFormat="1" spans="1:5">
      <c r="A10701"/>
      <c r="B10701"/>
      <c r="C10701"/>
      <c r="D10701"/>
      <c r="E10701"/>
    </row>
    <row r="10702" s="2" customFormat="1" spans="1:5">
      <c r="A10702"/>
      <c r="B10702"/>
      <c r="C10702"/>
      <c r="D10702"/>
      <c r="E10702"/>
    </row>
    <row r="10703" s="2" customFormat="1" spans="1:5">
      <c r="A10703"/>
      <c r="B10703"/>
      <c r="C10703"/>
      <c r="D10703"/>
      <c r="E10703"/>
    </row>
    <row r="10704" s="2" customFormat="1" spans="1:5">
      <c r="A10704"/>
      <c r="B10704"/>
      <c r="C10704"/>
      <c r="D10704"/>
      <c r="E10704"/>
    </row>
    <row r="10705" s="2" customFormat="1" spans="1:5">
      <c r="A10705"/>
      <c r="B10705"/>
      <c r="C10705"/>
      <c r="D10705"/>
      <c r="E10705"/>
    </row>
    <row r="10706" s="2" customFormat="1" spans="1:5">
      <c r="A10706"/>
      <c r="B10706"/>
      <c r="C10706"/>
      <c r="D10706"/>
      <c r="E10706"/>
    </row>
    <row r="10707" s="2" customFormat="1" spans="1:5">
      <c r="A10707"/>
      <c r="B10707"/>
      <c r="C10707"/>
      <c r="D10707"/>
      <c r="E10707"/>
    </row>
    <row r="10708" s="2" customFormat="1" spans="1:5">
      <c r="A10708"/>
      <c r="B10708"/>
      <c r="C10708"/>
      <c r="D10708"/>
      <c r="E10708"/>
    </row>
    <row r="10709" s="2" customFormat="1" spans="1:5">
      <c r="A10709"/>
      <c r="B10709"/>
      <c r="C10709"/>
      <c r="D10709"/>
      <c r="E10709"/>
    </row>
    <row r="10710" s="2" customFormat="1" spans="1:5">
      <c r="A10710"/>
      <c r="B10710"/>
      <c r="C10710"/>
      <c r="D10710"/>
      <c r="E10710"/>
    </row>
    <row r="10711" s="2" customFormat="1" spans="1:5">
      <c r="A10711"/>
      <c r="B10711"/>
      <c r="C10711"/>
      <c r="D10711"/>
      <c r="E10711"/>
    </row>
    <row r="10712" s="2" customFormat="1" spans="1:5">
      <c r="A10712"/>
      <c r="B10712"/>
      <c r="C10712"/>
      <c r="D10712"/>
      <c r="E10712"/>
    </row>
    <row r="10713" s="2" customFormat="1" spans="1:5">
      <c r="A10713"/>
      <c r="B10713"/>
      <c r="C10713"/>
      <c r="D10713"/>
      <c r="E10713"/>
    </row>
    <row r="10714" s="2" customFormat="1" spans="1:5">
      <c r="A10714"/>
      <c r="B10714"/>
      <c r="C10714"/>
      <c r="D10714"/>
      <c r="E10714"/>
    </row>
    <row r="10715" s="2" customFormat="1" spans="1:5">
      <c r="A10715"/>
      <c r="B10715"/>
      <c r="C10715"/>
      <c r="D10715"/>
      <c r="E10715"/>
    </row>
    <row r="10716" s="2" customFormat="1" spans="1:5">
      <c r="A10716"/>
      <c r="B10716"/>
      <c r="C10716"/>
      <c r="D10716"/>
      <c r="E10716"/>
    </row>
    <row r="10717" s="2" customFormat="1" spans="1:5">
      <c r="A10717"/>
      <c r="B10717"/>
      <c r="C10717"/>
      <c r="D10717"/>
      <c r="E10717"/>
    </row>
    <row r="10718" s="2" customFormat="1" spans="1:5">
      <c r="A10718"/>
      <c r="B10718"/>
      <c r="C10718"/>
      <c r="D10718"/>
      <c r="E10718"/>
    </row>
    <row r="10719" s="2" customFormat="1" spans="1:5">
      <c r="A10719"/>
      <c r="B10719"/>
      <c r="C10719"/>
      <c r="D10719"/>
      <c r="E10719"/>
    </row>
    <row r="10720" s="2" customFormat="1" spans="1:5">
      <c r="A10720"/>
      <c r="B10720"/>
      <c r="C10720"/>
      <c r="D10720"/>
      <c r="E10720"/>
    </row>
    <row r="10721" s="2" customFormat="1" spans="1:5">
      <c r="A10721"/>
      <c r="B10721"/>
      <c r="C10721"/>
      <c r="D10721"/>
      <c r="E10721"/>
    </row>
    <row r="10722" s="2" customFormat="1" spans="1:5">
      <c r="A10722"/>
      <c r="B10722"/>
      <c r="C10722"/>
      <c r="D10722"/>
      <c r="E10722"/>
    </row>
    <row r="10723" s="2" customFormat="1" spans="1:5">
      <c r="A10723"/>
      <c r="B10723"/>
      <c r="C10723"/>
      <c r="D10723"/>
      <c r="E10723"/>
    </row>
    <row r="10724" s="2" customFormat="1" spans="1:5">
      <c r="A10724"/>
      <c r="B10724"/>
      <c r="C10724"/>
      <c r="D10724"/>
      <c r="E10724"/>
    </row>
    <row r="10725" s="2" customFormat="1" spans="1:5">
      <c r="A10725"/>
      <c r="B10725"/>
      <c r="C10725"/>
      <c r="D10725"/>
      <c r="E10725"/>
    </row>
    <row r="10726" s="2" customFormat="1" spans="1:5">
      <c r="A10726"/>
      <c r="B10726"/>
      <c r="C10726"/>
      <c r="D10726"/>
      <c r="E10726"/>
    </row>
    <row r="10727" s="2" customFormat="1" spans="1:5">
      <c r="A10727"/>
      <c r="B10727"/>
      <c r="C10727"/>
      <c r="D10727"/>
      <c r="E10727"/>
    </row>
    <row r="10728" s="2" customFormat="1" spans="1:5">
      <c r="A10728"/>
      <c r="B10728"/>
      <c r="C10728"/>
      <c r="D10728"/>
      <c r="E10728"/>
    </row>
    <row r="10729" s="2" customFormat="1" spans="1:5">
      <c r="A10729"/>
      <c r="B10729"/>
      <c r="C10729"/>
      <c r="D10729"/>
      <c r="E10729"/>
    </row>
    <row r="10730" s="2" customFormat="1" spans="1:5">
      <c r="A10730"/>
      <c r="B10730"/>
      <c r="C10730"/>
      <c r="D10730"/>
      <c r="E10730"/>
    </row>
    <row r="10731" s="2" customFormat="1" spans="1:5">
      <c r="A10731"/>
      <c r="B10731"/>
      <c r="C10731"/>
      <c r="D10731"/>
      <c r="E10731"/>
    </row>
    <row r="10732" s="2" customFormat="1" spans="1:5">
      <c r="A10732"/>
      <c r="B10732"/>
      <c r="C10732"/>
      <c r="D10732"/>
      <c r="E10732"/>
    </row>
    <row r="10733" s="2" customFormat="1" spans="1:5">
      <c r="A10733"/>
      <c r="B10733"/>
      <c r="C10733"/>
      <c r="D10733"/>
      <c r="E10733"/>
    </row>
    <row r="10734" s="2" customFormat="1" spans="1:5">
      <c r="A10734"/>
      <c r="B10734"/>
      <c r="C10734"/>
      <c r="D10734"/>
      <c r="E10734"/>
    </row>
    <row r="10735" s="2" customFormat="1" spans="1:5">
      <c r="A10735"/>
      <c r="B10735"/>
      <c r="C10735"/>
      <c r="D10735"/>
      <c r="E10735"/>
    </row>
    <row r="10736" s="2" customFormat="1" spans="1:5">
      <c r="A10736"/>
      <c r="B10736"/>
      <c r="C10736"/>
      <c r="D10736"/>
      <c r="E10736"/>
    </row>
    <row r="10737" s="2" customFormat="1" spans="1:5">
      <c r="A10737"/>
      <c r="B10737"/>
      <c r="C10737"/>
      <c r="D10737"/>
      <c r="E10737"/>
    </row>
    <row r="10738" s="2" customFormat="1" spans="1:5">
      <c r="A10738"/>
      <c r="B10738"/>
      <c r="C10738"/>
      <c r="D10738"/>
      <c r="E10738"/>
    </row>
    <row r="10739" s="2" customFormat="1" spans="1:5">
      <c r="A10739"/>
      <c r="B10739"/>
      <c r="C10739"/>
      <c r="D10739"/>
      <c r="E10739"/>
    </row>
    <row r="10740" s="2" customFormat="1" spans="1:5">
      <c r="A10740"/>
      <c r="B10740"/>
      <c r="C10740"/>
      <c r="D10740"/>
      <c r="E10740"/>
    </row>
    <row r="10741" s="2" customFormat="1" spans="1:5">
      <c r="A10741"/>
      <c r="B10741"/>
      <c r="C10741"/>
      <c r="D10741"/>
      <c r="E10741"/>
    </row>
    <row r="10742" s="2" customFormat="1" spans="1:5">
      <c r="A10742"/>
      <c r="B10742"/>
      <c r="C10742"/>
      <c r="D10742"/>
      <c r="E10742"/>
    </row>
    <row r="10743" s="2" customFormat="1" spans="1:5">
      <c r="A10743"/>
      <c r="B10743"/>
      <c r="C10743"/>
      <c r="D10743"/>
      <c r="E10743"/>
    </row>
    <row r="10744" s="2" customFormat="1" spans="1:5">
      <c r="A10744"/>
      <c r="B10744"/>
      <c r="C10744"/>
      <c r="D10744"/>
      <c r="E10744"/>
    </row>
    <row r="10745" s="2" customFormat="1" spans="1:5">
      <c r="A10745"/>
      <c r="B10745"/>
      <c r="C10745"/>
      <c r="D10745"/>
      <c r="E10745"/>
    </row>
    <row r="10746" s="2" customFormat="1" spans="1:5">
      <c r="A10746"/>
      <c r="B10746"/>
      <c r="C10746"/>
      <c r="D10746"/>
      <c r="E10746"/>
    </row>
    <row r="10747" s="2" customFormat="1" spans="1:5">
      <c r="A10747"/>
      <c r="B10747"/>
      <c r="C10747"/>
      <c r="D10747"/>
      <c r="E10747"/>
    </row>
    <row r="10748" s="2" customFormat="1" spans="1:5">
      <c r="A10748"/>
      <c r="B10748"/>
      <c r="C10748"/>
      <c r="D10748"/>
      <c r="E10748"/>
    </row>
    <row r="10749" s="2" customFormat="1" spans="1:5">
      <c r="A10749"/>
      <c r="B10749"/>
      <c r="C10749"/>
      <c r="D10749"/>
      <c r="E10749"/>
    </row>
    <row r="10750" s="2" customFormat="1" spans="1:5">
      <c r="A10750"/>
      <c r="B10750"/>
      <c r="C10750"/>
      <c r="D10750"/>
      <c r="E10750"/>
    </row>
    <row r="10751" s="2" customFormat="1" spans="1:5">
      <c r="A10751"/>
      <c r="B10751"/>
      <c r="C10751"/>
      <c r="D10751"/>
      <c r="E10751"/>
    </row>
    <row r="10752" s="2" customFormat="1" spans="1:5">
      <c r="A10752"/>
      <c r="B10752"/>
      <c r="C10752"/>
      <c r="D10752"/>
      <c r="E10752"/>
    </row>
    <row r="10753" s="2" customFormat="1" spans="1:5">
      <c r="A10753"/>
      <c r="B10753"/>
      <c r="C10753"/>
      <c r="D10753"/>
      <c r="E10753"/>
    </row>
    <row r="10754" s="2" customFormat="1" spans="1:5">
      <c r="A10754"/>
      <c r="B10754"/>
      <c r="C10754"/>
      <c r="D10754"/>
      <c r="E10754"/>
    </row>
    <row r="10755" s="2" customFormat="1" spans="1:5">
      <c r="A10755"/>
      <c r="B10755"/>
      <c r="C10755"/>
      <c r="D10755"/>
      <c r="E10755"/>
    </row>
    <row r="10756" s="2" customFormat="1" spans="1:5">
      <c r="A10756"/>
      <c r="B10756"/>
      <c r="C10756"/>
      <c r="D10756"/>
      <c r="E10756"/>
    </row>
    <row r="10757" s="2" customFormat="1" spans="1:5">
      <c r="A10757"/>
      <c r="B10757"/>
      <c r="C10757"/>
      <c r="D10757"/>
      <c r="E10757"/>
    </row>
    <row r="10758" s="2" customFormat="1" spans="1:5">
      <c r="A10758"/>
      <c r="B10758"/>
      <c r="C10758"/>
      <c r="D10758"/>
      <c r="E10758"/>
    </row>
    <row r="10759" s="2" customFormat="1" spans="1:5">
      <c r="A10759"/>
      <c r="B10759"/>
      <c r="C10759"/>
      <c r="D10759"/>
      <c r="E10759"/>
    </row>
    <row r="10760" s="2" customFormat="1" spans="1:5">
      <c r="A10760"/>
      <c r="B10760"/>
      <c r="C10760"/>
      <c r="D10760"/>
      <c r="E10760"/>
    </row>
    <row r="10761" s="2" customFormat="1" spans="1:5">
      <c r="A10761"/>
      <c r="B10761"/>
      <c r="C10761"/>
      <c r="D10761"/>
      <c r="E10761"/>
    </row>
    <row r="10762" s="2" customFormat="1" spans="1:5">
      <c r="A10762"/>
      <c r="B10762"/>
      <c r="C10762"/>
      <c r="D10762"/>
      <c r="E10762"/>
    </row>
    <row r="10763" s="2" customFormat="1" spans="1:5">
      <c r="A10763"/>
      <c r="B10763"/>
      <c r="C10763"/>
      <c r="D10763"/>
      <c r="E10763"/>
    </row>
    <row r="10764" s="2" customFormat="1" spans="1:5">
      <c r="A10764"/>
      <c r="B10764"/>
      <c r="C10764"/>
      <c r="D10764"/>
      <c r="E10764"/>
    </row>
    <row r="10765" s="2" customFormat="1" spans="1:5">
      <c r="A10765"/>
      <c r="B10765"/>
      <c r="C10765"/>
      <c r="D10765"/>
      <c r="E10765"/>
    </row>
    <row r="10766" s="2" customFormat="1" spans="1:5">
      <c r="A10766"/>
      <c r="B10766"/>
      <c r="C10766"/>
      <c r="D10766"/>
      <c r="E10766"/>
    </row>
    <row r="10767" s="2" customFormat="1" spans="1:5">
      <c r="A10767"/>
      <c r="B10767"/>
      <c r="C10767"/>
      <c r="D10767"/>
      <c r="E10767"/>
    </row>
    <row r="10768" s="2" customFormat="1" spans="1:5">
      <c r="A10768"/>
      <c r="B10768"/>
      <c r="C10768"/>
      <c r="D10768"/>
      <c r="E10768"/>
    </row>
    <row r="10769" s="2" customFormat="1" spans="1:5">
      <c r="A10769"/>
      <c r="B10769"/>
      <c r="C10769"/>
      <c r="D10769"/>
      <c r="E10769"/>
    </row>
    <row r="10770" s="2" customFormat="1" spans="1:5">
      <c r="A10770"/>
      <c r="B10770"/>
      <c r="C10770"/>
      <c r="D10770"/>
      <c r="E10770"/>
    </row>
    <row r="10771" s="2" customFormat="1" spans="1:5">
      <c r="A10771"/>
      <c r="B10771"/>
      <c r="C10771"/>
      <c r="D10771"/>
      <c r="E10771"/>
    </row>
    <row r="10772" s="2" customFormat="1" spans="1:5">
      <c r="A10772"/>
      <c r="B10772"/>
      <c r="C10772"/>
      <c r="D10772"/>
      <c r="E10772"/>
    </row>
    <row r="10773" s="2" customFormat="1" spans="1:5">
      <c r="A10773"/>
      <c r="B10773"/>
      <c r="C10773"/>
      <c r="D10773"/>
      <c r="E10773"/>
    </row>
    <row r="10774" s="2" customFormat="1" spans="1:5">
      <c r="A10774"/>
      <c r="B10774"/>
      <c r="C10774"/>
      <c r="D10774"/>
      <c r="E10774"/>
    </row>
    <row r="10775" s="2" customFormat="1" spans="1:5">
      <c r="A10775"/>
      <c r="B10775"/>
      <c r="C10775"/>
      <c r="D10775"/>
      <c r="E10775"/>
    </row>
    <row r="10776" s="2" customFormat="1" spans="1:5">
      <c r="A10776"/>
      <c r="B10776"/>
      <c r="C10776"/>
      <c r="D10776"/>
      <c r="E10776"/>
    </row>
    <row r="10777" s="2" customFormat="1" spans="1:5">
      <c r="A10777"/>
      <c r="B10777"/>
      <c r="C10777"/>
      <c r="D10777"/>
      <c r="E10777"/>
    </row>
    <row r="10778" s="2" customFormat="1" spans="1:5">
      <c r="A10778"/>
      <c r="B10778"/>
      <c r="C10778"/>
      <c r="D10778"/>
      <c r="E10778"/>
    </row>
    <row r="10779" s="2" customFormat="1" spans="1:5">
      <c r="A10779"/>
      <c r="B10779"/>
      <c r="C10779"/>
      <c r="D10779"/>
      <c r="E10779"/>
    </row>
    <row r="10780" s="2" customFormat="1" spans="1:5">
      <c r="A10780"/>
      <c r="B10780"/>
      <c r="C10780"/>
      <c r="D10780"/>
      <c r="E10780"/>
    </row>
    <row r="10781" s="2" customFormat="1" spans="1:5">
      <c r="A10781"/>
      <c r="B10781"/>
      <c r="C10781"/>
      <c r="D10781"/>
      <c r="E10781"/>
    </row>
    <row r="10782" s="2" customFormat="1" spans="1:5">
      <c r="A10782"/>
      <c r="B10782"/>
      <c r="C10782"/>
      <c r="D10782"/>
      <c r="E10782"/>
    </row>
    <row r="10783" s="2" customFormat="1" spans="1:5">
      <c r="A10783"/>
      <c r="B10783"/>
      <c r="C10783"/>
      <c r="D10783"/>
      <c r="E10783"/>
    </row>
    <row r="10784" s="2" customFormat="1" spans="1:5">
      <c r="A10784"/>
      <c r="B10784"/>
      <c r="C10784"/>
      <c r="D10784"/>
      <c r="E10784"/>
    </row>
    <row r="10785" s="2" customFormat="1" spans="1:5">
      <c r="A10785"/>
      <c r="B10785"/>
      <c r="C10785"/>
      <c r="D10785"/>
      <c r="E10785"/>
    </row>
    <row r="10786" s="2" customFormat="1" spans="1:5">
      <c r="A10786"/>
      <c r="B10786"/>
      <c r="C10786"/>
      <c r="D10786"/>
      <c r="E10786"/>
    </row>
    <row r="10787" s="2" customFormat="1" spans="1:5">
      <c r="A10787"/>
      <c r="B10787"/>
      <c r="C10787"/>
      <c r="D10787"/>
      <c r="E10787"/>
    </row>
    <row r="10788" s="2" customFormat="1" spans="1:5">
      <c r="A10788"/>
      <c r="B10788"/>
      <c r="C10788"/>
      <c r="D10788"/>
      <c r="E10788"/>
    </row>
    <row r="10789" s="2" customFormat="1" spans="1:5">
      <c r="A10789"/>
      <c r="B10789"/>
      <c r="C10789"/>
      <c r="D10789"/>
      <c r="E10789"/>
    </row>
    <row r="10790" s="2" customFormat="1" spans="1:5">
      <c r="A10790"/>
      <c r="B10790"/>
      <c r="C10790"/>
      <c r="D10790"/>
      <c r="E10790"/>
    </row>
    <row r="10791" s="2" customFormat="1" spans="1:5">
      <c r="A10791"/>
      <c r="B10791"/>
      <c r="C10791"/>
      <c r="D10791"/>
      <c r="E10791"/>
    </row>
    <row r="10792" s="2" customFormat="1" spans="1:5">
      <c r="A10792"/>
      <c r="B10792"/>
      <c r="C10792"/>
      <c r="D10792"/>
      <c r="E10792"/>
    </row>
    <row r="10793" s="2" customFormat="1" spans="1:5">
      <c r="A10793"/>
      <c r="B10793"/>
      <c r="C10793"/>
      <c r="D10793"/>
      <c r="E10793"/>
    </row>
    <row r="10794" s="2" customFormat="1" spans="1:5">
      <c r="A10794"/>
      <c r="B10794"/>
      <c r="C10794"/>
      <c r="D10794"/>
      <c r="E10794"/>
    </row>
    <row r="10795" s="2" customFormat="1" spans="1:5">
      <c r="A10795"/>
      <c r="B10795"/>
      <c r="C10795"/>
      <c r="D10795"/>
      <c r="E10795"/>
    </row>
    <row r="10796" s="2" customFormat="1" spans="1:5">
      <c r="A10796"/>
      <c r="B10796"/>
      <c r="C10796"/>
      <c r="D10796"/>
      <c r="E10796"/>
    </row>
    <row r="10797" s="2" customFormat="1" spans="1:5">
      <c r="A10797"/>
      <c r="B10797"/>
      <c r="C10797"/>
      <c r="D10797"/>
      <c r="E10797"/>
    </row>
    <row r="10798" s="2" customFormat="1" spans="1:5">
      <c r="A10798"/>
      <c r="B10798"/>
      <c r="C10798"/>
      <c r="D10798"/>
      <c r="E10798"/>
    </row>
    <row r="10799" s="2" customFormat="1" spans="1:5">
      <c r="A10799"/>
      <c r="B10799"/>
      <c r="C10799"/>
      <c r="D10799"/>
      <c r="E10799"/>
    </row>
    <row r="10800" s="2" customFormat="1" spans="1:5">
      <c r="A10800"/>
      <c r="B10800"/>
      <c r="C10800"/>
      <c r="D10800"/>
      <c r="E10800"/>
    </row>
    <row r="10801" s="2" customFormat="1" spans="1:5">
      <c r="A10801"/>
      <c r="B10801"/>
      <c r="C10801"/>
      <c r="D10801"/>
      <c r="E10801"/>
    </row>
    <row r="10802" s="2" customFormat="1" spans="1:5">
      <c r="A10802"/>
      <c r="B10802"/>
      <c r="C10802"/>
      <c r="D10802"/>
      <c r="E10802"/>
    </row>
    <row r="10803" s="2" customFormat="1" spans="1:5">
      <c r="A10803"/>
      <c r="B10803"/>
      <c r="C10803"/>
      <c r="D10803"/>
      <c r="E10803"/>
    </row>
    <row r="10804" s="2" customFormat="1" spans="1:5">
      <c r="A10804"/>
      <c r="B10804"/>
      <c r="C10804"/>
      <c r="D10804"/>
      <c r="E10804"/>
    </row>
    <row r="10805" s="2" customFormat="1" spans="1:5">
      <c r="A10805"/>
      <c r="B10805"/>
      <c r="C10805"/>
      <c r="D10805"/>
      <c r="E10805"/>
    </row>
    <row r="10806" s="2" customFormat="1" spans="1:5">
      <c r="A10806"/>
      <c r="B10806"/>
      <c r="C10806"/>
      <c r="D10806"/>
      <c r="E10806"/>
    </row>
    <row r="10807" s="2" customFormat="1" spans="1:5">
      <c r="A10807"/>
      <c r="B10807"/>
      <c r="C10807"/>
      <c r="D10807"/>
      <c r="E10807"/>
    </row>
    <row r="10808" s="2" customFormat="1" spans="1:5">
      <c r="A10808"/>
      <c r="B10808"/>
      <c r="C10808"/>
      <c r="D10808"/>
      <c r="E10808"/>
    </row>
    <row r="10809" s="2" customFormat="1" spans="1:5">
      <c r="A10809"/>
      <c r="B10809"/>
      <c r="C10809"/>
      <c r="D10809"/>
      <c r="E10809"/>
    </row>
    <row r="10810" s="2" customFormat="1" spans="1:5">
      <c r="A10810"/>
      <c r="B10810"/>
      <c r="C10810"/>
      <c r="D10810"/>
      <c r="E10810"/>
    </row>
    <row r="10811" s="2" customFormat="1" spans="1:5">
      <c r="A10811"/>
      <c r="B10811"/>
      <c r="C10811"/>
      <c r="D10811"/>
      <c r="E10811"/>
    </row>
    <row r="10812" s="2" customFormat="1" spans="1:5">
      <c r="A10812"/>
      <c r="B10812"/>
      <c r="C10812"/>
      <c r="D10812"/>
      <c r="E10812"/>
    </row>
    <row r="10813" s="2" customFormat="1" spans="1:5">
      <c r="A10813"/>
      <c r="B10813"/>
      <c r="C10813"/>
      <c r="D10813"/>
      <c r="E10813"/>
    </row>
    <row r="10814" s="2" customFormat="1" spans="1:5">
      <c r="A10814"/>
      <c r="B10814"/>
      <c r="C10814"/>
      <c r="D10814"/>
      <c r="E10814"/>
    </row>
    <row r="10815" s="2" customFormat="1" spans="1:5">
      <c r="A10815"/>
      <c r="B10815"/>
      <c r="C10815"/>
      <c r="D10815"/>
      <c r="E10815"/>
    </row>
    <row r="10816" s="2" customFormat="1" spans="1:5">
      <c r="A10816"/>
      <c r="B10816"/>
      <c r="C10816"/>
      <c r="D10816"/>
      <c r="E10816"/>
    </row>
    <row r="10817" s="2" customFormat="1" spans="1:5">
      <c r="A10817"/>
      <c r="B10817"/>
      <c r="C10817"/>
      <c r="D10817"/>
      <c r="E10817"/>
    </row>
    <row r="10818" s="2" customFormat="1" spans="1:5">
      <c r="A10818"/>
      <c r="B10818"/>
      <c r="C10818"/>
      <c r="D10818"/>
      <c r="E10818"/>
    </row>
    <row r="10819" s="2" customFormat="1" spans="1:5">
      <c r="A10819"/>
      <c r="B10819"/>
      <c r="C10819"/>
      <c r="D10819"/>
      <c r="E10819"/>
    </row>
    <row r="10820" s="2" customFormat="1" spans="1:5">
      <c r="A10820"/>
      <c r="B10820"/>
      <c r="C10820"/>
      <c r="D10820"/>
      <c r="E10820"/>
    </row>
    <row r="10821" s="2" customFormat="1" spans="1:5">
      <c r="A10821"/>
      <c r="B10821"/>
      <c r="C10821"/>
      <c r="D10821"/>
      <c r="E10821"/>
    </row>
    <row r="10822" s="2" customFormat="1" spans="1:5">
      <c r="A10822"/>
      <c r="B10822"/>
      <c r="C10822"/>
      <c r="D10822"/>
      <c r="E10822"/>
    </row>
    <row r="10823" s="2" customFormat="1" spans="1:5">
      <c r="A10823"/>
      <c r="B10823"/>
      <c r="C10823"/>
      <c r="D10823"/>
      <c r="E10823"/>
    </row>
    <row r="10824" s="2" customFormat="1" spans="1:5">
      <c r="A10824"/>
      <c r="B10824"/>
      <c r="C10824"/>
      <c r="D10824"/>
      <c r="E10824"/>
    </row>
    <row r="10825" s="2" customFormat="1" spans="1:5">
      <c r="A10825"/>
      <c r="B10825"/>
      <c r="C10825"/>
      <c r="D10825"/>
      <c r="E10825"/>
    </row>
    <row r="10826" s="2" customFormat="1" spans="1:5">
      <c r="A10826"/>
      <c r="B10826"/>
      <c r="C10826"/>
      <c r="D10826"/>
      <c r="E10826"/>
    </row>
    <row r="10827" s="2" customFormat="1" spans="1:5">
      <c r="A10827"/>
      <c r="B10827"/>
      <c r="C10827"/>
      <c r="D10827"/>
      <c r="E10827"/>
    </row>
    <row r="10828" s="2" customFormat="1" spans="1:5">
      <c r="A10828"/>
      <c r="B10828"/>
      <c r="C10828"/>
      <c r="D10828"/>
      <c r="E10828"/>
    </row>
    <row r="10829" s="2" customFormat="1" spans="1:5">
      <c r="A10829"/>
      <c r="B10829"/>
      <c r="C10829"/>
      <c r="D10829"/>
      <c r="E10829"/>
    </row>
    <row r="10830" s="2" customFormat="1" spans="1:5">
      <c r="A10830"/>
      <c r="B10830"/>
      <c r="C10830"/>
      <c r="D10830"/>
      <c r="E10830"/>
    </row>
    <row r="10831" s="2" customFormat="1" spans="1:5">
      <c r="A10831"/>
      <c r="B10831"/>
      <c r="C10831"/>
      <c r="D10831"/>
      <c r="E10831"/>
    </row>
    <row r="10832" s="2" customFormat="1" spans="1:5">
      <c r="A10832"/>
      <c r="B10832"/>
      <c r="C10832"/>
      <c r="D10832"/>
      <c r="E10832"/>
    </row>
    <row r="10833" s="2" customFormat="1" spans="1:5">
      <c r="A10833"/>
      <c r="B10833"/>
      <c r="C10833"/>
      <c r="D10833"/>
      <c r="E10833"/>
    </row>
    <row r="10834" s="2" customFormat="1" spans="1:5">
      <c r="A10834"/>
      <c r="B10834"/>
      <c r="C10834"/>
      <c r="D10834"/>
      <c r="E10834"/>
    </row>
    <row r="10835" s="2" customFormat="1" spans="1:5">
      <c r="A10835"/>
      <c r="B10835"/>
      <c r="C10835"/>
      <c r="D10835"/>
      <c r="E10835"/>
    </row>
    <row r="10836" s="2" customFormat="1" spans="1:5">
      <c r="A10836"/>
      <c r="B10836"/>
      <c r="C10836"/>
      <c r="D10836"/>
      <c r="E10836"/>
    </row>
    <row r="10837" s="2" customFormat="1" spans="1:5">
      <c r="A10837"/>
      <c r="B10837"/>
      <c r="C10837"/>
      <c r="D10837"/>
      <c r="E10837"/>
    </row>
    <row r="10838" s="2" customFormat="1" spans="1:5">
      <c r="A10838"/>
      <c r="B10838"/>
      <c r="C10838"/>
      <c r="D10838"/>
      <c r="E10838"/>
    </row>
    <row r="10839" s="2" customFormat="1" spans="1:5">
      <c r="A10839"/>
      <c r="B10839"/>
      <c r="C10839"/>
      <c r="D10839"/>
      <c r="E10839"/>
    </row>
    <row r="10840" s="2" customFormat="1" spans="1:5">
      <c r="A10840"/>
      <c r="B10840"/>
      <c r="C10840"/>
      <c r="D10840"/>
      <c r="E10840"/>
    </row>
    <row r="10841" s="2" customFormat="1" spans="1:5">
      <c r="A10841"/>
      <c r="B10841"/>
      <c r="C10841"/>
      <c r="D10841"/>
      <c r="E10841"/>
    </row>
    <row r="10842" s="2" customFormat="1" spans="1:5">
      <c r="A10842"/>
      <c r="B10842"/>
      <c r="C10842"/>
      <c r="D10842"/>
      <c r="E10842"/>
    </row>
    <row r="10843" s="2" customFormat="1" spans="1:5">
      <c r="A10843"/>
      <c r="B10843"/>
      <c r="C10843"/>
      <c r="D10843"/>
      <c r="E10843"/>
    </row>
    <row r="10844" s="2" customFormat="1" spans="1:5">
      <c r="A10844"/>
      <c r="B10844"/>
      <c r="C10844"/>
      <c r="D10844"/>
      <c r="E10844"/>
    </row>
    <row r="10845" s="2" customFormat="1" spans="1:5">
      <c r="A10845"/>
      <c r="B10845"/>
      <c r="C10845"/>
      <c r="D10845"/>
      <c r="E10845"/>
    </row>
    <row r="10846" s="2" customFormat="1" spans="1:5">
      <c r="A10846"/>
      <c r="B10846"/>
      <c r="C10846"/>
      <c r="D10846"/>
      <c r="E10846"/>
    </row>
    <row r="10847" s="2" customFormat="1" spans="1:5">
      <c r="A10847"/>
      <c r="B10847"/>
      <c r="C10847"/>
      <c r="D10847"/>
      <c r="E10847"/>
    </row>
    <row r="10848" s="2" customFormat="1" spans="1:5">
      <c r="A10848"/>
      <c r="B10848"/>
      <c r="C10848"/>
      <c r="D10848"/>
      <c r="E10848"/>
    </row>
    <row r="10849" s="2" customFormat="1" spans="1:5">
      <c r="A10849"/>
      <c r="B10849"/>
      <c r="C10849"/>
      <c r="D10849"/>
      <c r="E10849"/>
    </row>
    <row r="10850" s="2" customFormat="1" spans="1:5">
      <c r="A10850"/>
      <c r="B10850"/>
      <c r="C10850"/>
      <c r="D10850"/>
      <c r="E10850"/>
    </row>
    <row r="10851" s="2" customFormat="1" spans="1:5">
      <c r="A10851"/>
      <c r="B10851"/>
      <c r="C10851"/>
      <c r="D10851"/>
      <c r="E10851"/>
    </row>
    <row r="10852" s="2" customFormat="1" spans="1:5">
      <c r="A10852"/>
      <c r="B10852"/>
      <c r="C10852"/>
      <c r="D10852"/>
      <c r="E10852"/>
    </row>
    <row r="10853" s="2" customFormat="1" spans="1:5">
      <c r="A10853"/>
      <c r="B10853"/>
      <c r="C10853"/>
      <c r="D10853"/>
      <c r="E10853"/>
    </row>
    <row r="10854" s="2" customFormat="1" spans="1:5">
      <c r="A10854"/>
      <c r="B10854"/>
      <c r="C10854"/>
      <c r="D10854"/>
      <c r="E10854"/>
    </row>
    <row r="10855" s="2" customFormat="1" spans="1:5">
      <c r="A10855"/>
      <c r="B10855"/>
      <c r="C10855"/>
      <c r="D10855"/>
      <c r="E10855"/>
    </row>
    <row r="10856" s="2" customFormat="1" spans="1:5">
      <c r="A10856"/>
      <c r="B10856"/>
      <c r="C10856"/>
      <c r="D10856"/>
      <c r="E10856"/>
    </row>
    <row r="10857" s="2" customFormat="1" spans="1:5">
      <c r="A10857"/>
      <c r="B10857"/>
      <c r="C10857"/>
      <c r="D10857"/>
      <c r="E10857"/>
    </row>
    <row r="10858" s="2" customFormat="1" spans="1:5">
      <c r="A10858"/>
      <c r="B10858"/>
      <c r="C10858"/>
      <c r="D10858"/>
      <c r="E10858"/>
    </row>
    <row r="10859" s="2" customFormat="1" spans="1:5">
      <c r="A10859"/>
      <c r="B10859"/>
      <c r="C10859"/>
      <c r="D10859"/>
      <c r="E10859"/>
    </row>
    <row r="10860" s="2" customFormat="1" spans="1:5">
      <c r="A10860"/>
      <c r="B10860"/>
      <c r="C10860"/>
      <c r="D10860"/>
      <c r="E10860"/>
    </row>
    <row r="10861" s="2" customFormat="1" spans="1:5">
      <c r="A10861"/>
      <c r="B10861"/>
      <c r="C10861"/>
      <c r="D10861"/>
      <c r="E10861"/>
    </row>
    <row r="10862" s="2" customFormat="1" spans="1:5">
      <c r="A10862"/>
      <c r="B10862"/>
      <c r="C10862"/>
      <c r="D10862"/>
      <c r="E10862"/>
    </row>
    <row r="10863" s="2" customFormat="1" spans="1:5">
      <c r="A10863"/>
      <c r="B10863"/>
      <c r="C10863"/>
      <c r="D10863"/>
      <c r="E10863"/>
    </row>
    <row r="10864" s="2" customFormat="1" spans="1:5">
      <c r="A10864"/>
      <c r="B10864"/>
      <c r="C10864"/>
      <c r="D10864"/>
      <c r="E10864"/>
    </row>
    <row r="10865" s="2" customFormat="1" spans="1:5">
      <c r="A10865"/>
      <c r="B10865"/>
      <c r="C10865"/>
      <c r="D10865"/>
      <c r="E10865"/>
    </row>
    <row r="10866" s="2" customFormat="1" spans="1:5">
      <c r="A10866"/>
      <c r="B10866"/>
      <c r="C10866"/>
      <c r="D10866"/>
      <c r="E10866"/>
    </row>
    <row r="10867" s="2" customFormat="1" spans="1:5">
      <c r="A10867"/>
      <c r="B10867"/>
      <c r="C10867"/>
      <c r="D10867"/>
      <c r="E10867"/>
    </row>
    <row r="10868" s="2" customFormat="1" spans="1:5">
      <c r="A10868"/>
      <c r="B10868"/>
      <c r="C10868"/>
      <c r="D10868"/>
      <c r="E10868"/>
    </row>
    <row r="10869" s="2" customFormat="1" spans="1:5">
      <c r="A10869"/>
      <c r="B10869"/>
      <c r="C10869"/>
      <c r="D10869"/>
      <c r="E10869"/>
    </row>
    <row r="10870" s="2" customFormat="1" spans="1:5">
      <c r="A10870"/>
      <c r="B10870"/>
      <c r="C10870"/>
      <c r="D10870"/>
      <c r="E10870"/>
    </row>
    <row r="10871" s="2" customFormat="1" spans="1:5">
      <c r="A10871"/>
      <c r="B10871"/>
      <c r="C10871"/>
      <c r="D10871"/>
      <c r="E10871"/>
    </row>
    <row r="10872" s="2" customFormat="1" spans="1:5">
      <c r="A10872"/>
      <c r="B10872"/>
      <c r="C10872"/>
      <c r="D10872"/>
      <c r="E10872"/>
    </row>
    <row r="10873" s="2" customFormat="1" spans="1:5">
      <c r="A10873"/>
      <c r="B10873"/>
      <c r="C10873"/>
      <c r="D10873"/>
      <c r="E10873"/>
    </row>
    <row r="10874" s="2" customFormat="1" spans="1:5">
      <c r="A10874"/>
      <c r="B10874"/>
      <c r="C10874"/>
      <c r="D10874"/>
      <c r="E10874"/>
    </row>
    <row r="10875" s="2" customFormat="1" spans="1:5">
      <c r="A10875"/>
      <c r="B10875"/>
      <c r="C10875"/>
      <c r="D10875"/>
      <c r="E10875"/>
    </row>
    <row r="10876" s="2" customFormat="1" spans="1:5">
      <c r="A10876"/>
      <c r="B10876"/>
      <c r="C10876"/>
      <c r="D10876"/>
      <c r="E10876"/>
    </row>
    <row r="10877" s="2" customFormat="1" spans="1:5">
      <c r="A10877"/>
      <c r="B10877"/>
      <c r="C10877"/>
      <c r="D10877"/>
      <c r="E10877"/>
    </row>
    <row r="10878" s="2" customFormat="1" spans="1:5">
      <c r="A10878"/>
      <c r="B10878"/>
      <c r="C10878"/>
      <c r="D10878"/>
      <c r="E10878"/>
    </row>
    <row r="10879" s="2" customFormat="1" spans="1:5">
      <c r="A10879"/>
      <c r="B10879"/>
      <c r="C10879"/>
      <c r="D10879"/>
      <c r="E10879"/>
    </row>
    <row r="10880" s="2" customFormat="1" spans="1:5">
      <c r="A10880"/>
      <c r="B10880"/>
      <c r="C10880"/>
      <c r="D10880"/>
      <c r="E10880"/>
    </row>
    <row r="10881" s="2" customFormat="1" spans="1:5">
      <c r="A10881"/>
      <c r="B10881"/>
      <c r="C10881"/>
      <c r="D10881"/>
      <c r="E10881"/>
    </row>
    <row r="10882" s="2" customFormat="1" spans="1:5">
      <c r="A10882"/>
      <c r="B10882"/>
      <c r="C10882"/>
      <c r="D10882"/>
      <c r="E10882"/>
    </row>
    <row r="10883" s="2" customFormat="1" spans="1:5">
      <c r="A10883"/>
      <c r="B10883"/>
      <c r="C10883"/>
      <c r="D10883"/>
      <c r="E10883"/>
    </row>
    <row r="10884" s="2" customFormat="1" spans="1:5">
      <c r="A10884"/>
      <c r="B10884"/>
      <c r="C10884"/>
      <c r="D10884"/>
      <c r="E10884"/>
    </row>
    <row r="10885" s="2" customFormat="1" spans="1:5">
      <c r="A10885"/>
      <c r="B10885"/>
      <c r="C10885"/>
      <c r="D10885"/>
      <c r="E10885"/>
    </row>
    <row r="10886" s="2" customFormat="1" spans="1:5">
      <c r="A10886"/>
      <c r="B10886"/>
      <c r="C10886"/>
      <c r="D10886"/>
      <c r="E10886"/>
    </row>
    <row r="10887" s="2" customFormat="1" spans="1:5">
      <c r="A10887"/>
      <c r="B10887"/>
      <c r="C10887"/>
      <c r="D10887"/>
      <c r="E10887"/>
    </row>
    <row r="10888" s="2" customFormat="1" spans="1:5">
      <c r="A10888"/>
      <c r="B10888"/>
      <c r="C10888"/>
      <c r="D10888"/>
      <c r="E10888"/>
    </row>
    <row r="10889" s="2" customFormat="1" spans="1:5">
      <c r="A10889"/>
      <c r="B10889"/>
      <c r="C10889"/>
      <c r="D10889"/>
      <c r="E10889"/>
    </row>
    <row r="10890" s="2" customFormat="1" spans="1:5">
      <c r="A10890"/>
      <c r="B10890"/>
      <c r="C10890"/>
      <c r="D10890"/>
      <c r="E10890"/>
    </row>
    <row r="10891" s="2" customFormat="1" spans="1:5">
      <c r="A10891"/>
      <c r="B10891"/>
      <c r="C10891"/>
      <c r="D10891"/>
      <c r="E10891"/>
    </row>
    <row r="10892" s="2" customFormat="1" spans="1:5">
      <c r="A10892"/>
      <c r="B10892"/>
      <c r="C10892"/>
      <c r="D10892"/>
      <c r="E10892"/>
    </row>
    <row r="10893" s="2" customFormat="1" spans="1:5">
      <c r="A10893"/>
      <c r="B10893"/>
      <c r="C10893"/>
      <c r="D10893"/>
      <c r="E10893"/>
    </row>
    <row r="10894" s="2" customFormat="1" spans="1:5">
      <c r="A10894"/>
      <c r="B10894"/>
      <c r="C10894"/>
      <c r="D10894"/>
      <c r="E10894"/>
    </row>
    <row r="10895" s="2" customFormat="1" spans="1:5">
      <c r="A10895"/>
      <c r="B10895"/>
      <c r="C10895"/>
      <c r="D10895"/>
      <c r="E10895"/>
    </row>
    <row r="10896" s="2" customFormat="1" spans="1:5">
      <c r="A10896"/>
      <c r="B10896"/>
      <c r="C10896"/>
      <c r="D10896"/>
      <c r="E10896"/>
    </row>
    <row r="10897" s="2" customFormat="1" spans="1:5">
      <c r="A10897"/>
      <c r="B10897"/>
      <c r="C10897"/>
      <c r="D10897"/>
      <c r="E10897"/>
    </row>
    <row r="10898" s="2" customFormat="1" spans="1:5">
      <c r="A10898"/>
      <c r="B10898"/>
      <c r="C10898"/>
      <c r="D10898"/>
      <c r="E10898"/>
    </row>
    <row r="10899" s="2" customFormat="1" spans="1:5">
      <c r="A10899"/>
      <c r="B10899"/>
      <c r="C10899"/>
      <c r="D10899"/>
      <c r="E10899"/>
    </row>
    <row r="10900" s="2" customFormat="1" spans="1:5">
      <c r="A10900"/>
      <c r="B10900"/>
      <c r="C10900"/>
      <c r="D10900"/>
      <c r="E10900"/>
    </row>
    <row r="10901" s="2" customFormat="1" spans="1:5">
      <c r="A10901"/>
      <c r="B10901"/>
      <c r="C10901"/>
      <c r="D10901"/>
      <c r="E10901"/>
    </row>
    <row r="10902" s="2" customFormat="1" spans="1:5">
      <c r="A10902"/>
      <c r="B10902"/>
      <c r="C10902"/>
      <c r="D10902"/>
      <c r="E10902"/>
    </row>
    <row r="10903" s="2" customFormat="1" spans="1:5">
      <c r="A10903"/>
      <c r="B10903"/>
      <c r="C10903"/>
      <c r="D10903"/>
      <c r="E10903"/>
    </row>
    <row r="10904" s="2" customFormat="1" spans="1:5">
      <c r="A10904"/>
      <c r="B10904"/>
      <c r="C10904"/>
      <c r="D10904"/>
      <c r="E10904"/>
    </row>
    <row r="10905" s="2" customFormat="1" spans="1:5">
      <c r="A10905"/>
      <c r="B10905"/>
      <c r="C10905"/>
      <c r="D10905"/>
      <c r="E10905"/>
    </row>
    <row r="10906" s="2" customFormat="1" spans="1:5">
      <c r="A10906"/>
      <c r="B10906"/>
      <c r="C10906"/>
      <c r="D10906"/>
      <c r="E10906"/>
    </row>
    <row r="10907" s="2" customFormat="1" spans="1:5">
      <c r="A10907"/>
      <c r="B10907"/>
      <c r="C10907"/>
      <c r="D10907"/>
      <c r="E10907"/>
    </row>
    <row r="10908" s="2" customFormat="1" spans="1:5">
      <c r="A10908"/>
      <c r="B10908"/>
      <c r="C10908"/>
      <c r="D10908"/>
      <c r="E10908"/>
    </row>
    <row r="10909" s="2" customFormat="1" spans="1:5">
      <c r="A10909"/>
      <c r="B10909"/>
      <c r="C10909"/>
      <c r="D10909"/>
      <c r="E10909"/>
    </row>
    <row r="10910" s="2" customFormat="1" spans="1:5">
      <c r="A10910"/>
      <c r="B10910"/>
      <c r="C10910"/>
      <c r="D10910"/>
      <c r="E10910"/>
    </row>
    <row r="10911" s="2" customFormat="1" spans="1:5">
      <c r="A10911"/>
      <c r="B10911"/>
      <c r="C10911"/>
      <c r="D10911"/>
      <c r="E10911"/>
    </row>
    <row r="10912" s="2" customFormat="1" spans="1:5">
      <c r="A10912"/>
      <c r="B10912"/>
      <c r="C10912"/>
      <c r="D10912"/>
      <c r="E10912"/>
    </row>
    <row r="10913" s="2" customFormat="1" spans="1:5">
      <c r="A10913"/>
      <c r="B10913"/>
      <c r="C10913"/>
      <c r="D10913"/>
      <c r="E10913"/>
    </row>
    <row r="10914" s="2" customFormat="1" spans="1:5">
      <c r="A10914"/>
      <c r="B10914"/>
      <c r="C10914"/>
      <c r="D10914"/>
      <c r="E10914"/>
    </row>
    <row r="10915" s="2" customFormat="1" spans="1:5">
      <c r="A10915"/>
      <c r="B10915"/>
      <c r="C10915"/>
      <c r="D10915"/>
      <c r="E10915"/>
    </row>
    <row r="10916" s="2" customFormat="1" spans="1:5">
      <c r="A10916"/>
      <c r="B10916"/>
      <c r="C10916"/>
      <c r="D10916"/>
      <c r="E10916"/>
    </row>
    <row r="10917" s="2" customFormat="1" spans="1:5">
      <c r="A10917"/>
      <c r="B10917"/>
      <c r="C10917"/>
      <c r="D10917"/>
      <c r="E10917"/>
    </row>
    <row r="10918" s="2" customFormat="1" spans="1:5">
      <c r="A10918"/>
      <c r="B10918"/>
      <c r="C10918"/>
      <c r="D10918"/>
      <c r="E10918"/>
    </row>
    <row r="10919" s="2" customFormat="1" spans="1:5">
      <c r="A10919"/>
      <c r="B10919"/>
      <c r="C10919"/>
      <c r="D10919"/>
      <c r="E10919"/>
    </row>
    <row r="10920" s="2" customFormat="1" spans="1:5">
      <c r="A10920"/>
      <c r="B10920"/>
      <c r="C10920"/>
      <c r="D10920"/>
      <c r="E10920"/>
    </row>
    <row r="10921" s="2" customFormat="1" spans="1:5">
      <c r="A10921"/>
      <c r="B10921"/>
      <c r="C10921"/>
      <c r="D10921"/>
      <c r="E10921"/>
    </row>
    <row r="10922" s="2" customFormat="1" spans="1:5">
      <c r="A10922"/>
      <c r="B10922"/>
      <c r="C10922"/>
      <c r="D10922"/>
      <c r="E10922"/>
    </row>
    <row r="10923" s="2" customFormat="1" spans="1:5">
      <c r="A10923"/>
      <c r="B10923"/>
      <c r="C10923"/>
      <c r="D10923"/>
      <c r="E10923"/>
    </row>
    <row r="10924" s="2" customFormat="1" spans="1:5">
      <c r="A10924"/>
      <c r="B10924"/>
      <c r="C10924"/>
      <c r="D10924"/>
      <c r="E10924"/>
    </row>
    <row r="10925" s="2" customFormat="1" spans="1:5">
      <c r="A10925"/>
      <c r="B10925"/>
      <c r="C10925"/>
      <c r="D10925"/>
      <c r="E10925"/>
    </row>
    <row r="10926" s="2" customFormat="1" spans="1:5">
      <c r="A10926"/>
      <c r="B10926"/>
      <c r="C10926"/>
      <c r="D10926"/>
      <c r="E10926"/>
    </row>
    <row r="10927" s="2" customFormat="1" spans="1:5">
      <c r="A10927"/>
      <c r="B10927"/>
      <c r="C10927"/>
      <c r="D10927"/>
      <c r="E10927"/>
    </row>
    <row r="10928" s="2" customFormat="1" spans="1:5">
      <c r="A10928"/>
      <c r="B10928"/>
      <c r="C10928"/>
      <c r="D10928"/>
      <c r="E10928"/>
    </row>
    <row r="10929" s="2" customFormat="1" spans="1:5">
      <c r="A10929"/>
      <c r="B10929"/>
      <c r="C10929"/>
      <c r="D10929"/>
      <c r="E10929"/>
    </row>
    <row r="10930" s="2" customFormat="1" spans="1:5">
      <c r="A10930"/>
      <c r="B10930"/>
      <c r="C10930"/>
      <c r="D10930"/>
      <c r="E10930"/>
    </row>
    <row r="10931" s="2" customFormat="1" spans="1:5">
      <c r="A10931"/>
      <c r="B10931"/>
      <c r="C10931"/>
      <c r="D10931"/>
      <c r="E10931"/>
    </row>
    <row r="10932" s="2" customFormat="1" spans="1:5">
      <c r="A10932"/>
      <c r="B10932"/>
      <c r="C10932"/>
      <c r="D10932"/>
      <c r="E10932"/>
    </row>
    <row r="10933" s="2" customFormat="1" spans="1:5">
      <c r="A10933"/>
      <c r="B10933"/>
      <c r="C10933"/>
      <c r="D10933"/>
      <c r="E10933"/>
    </row>
    <row r="10934" s="2" customFormat="1" spans="1:5">
      <c r="A10934"/>
      <c r="B10934"/>
      <c r="C10934"/>
      <c r="D10934"/>
      <c r="E10934"/>
    </row>
    <row r="10935" s="2" customFormat="1" spans="1:5">
      <c r="A10935"/>
      <c r="B10935"/>
      <c r="C10935"/>
      <c r="D10935"/>
      <c r="E10935"/>
    </row>
    <row r="10936" s="2" customFormat="1" spans="1:5">
      <c r="A10936"/>
      <c r="B10936"/>
      <c r="C10936"/>
      <c r="D10936"/>
      <c r="E10936"/>
    </row>
    <row r="10937" s="2" customFormat="1" spans="1:5">
      <c r="A10937"/>
      <c r="B10937"/>
      <c r="C10937"/>
      <c r="D10937"/>
      <c r="E10937"/>
    </row>
    <row r="10938" s="2" customFormat="1" spans="1:5">
      <c r="A10938"/>
      <c r="B10938"/>
      <c r="C10938"/>
      <c r="D10938"/>
      <c r="E10938"/>
    </row>
    <row r="10939" s="2" customFormat="1" spans="1:5">
      <c r="A10939"/>
      <c r="B10939"/>
      <c r="C10939"/>
      <c r="D10939"/>
      <c r="E10939"/>
    </row>
    <row r="10940" s="2" customFormat="1" spans="1:5">
      <c r="A10940"/>
      <c r="B10940"/>
      <c r="C10940"/>
      <c r="D10940"/>
      <c r="E10940"/>
    </row>
    <row r="10941" s="2" customFormat="1" spans="1:5">
      <c r="A10941"/>
      <c r="B10941"/>
      <c r="C10941"/>
      <c r="D10941"/>
      <c r="E10941"/>
    </row>
    <row r="10942" s="2" customFormat="1" spans="1:5">
      <c r="A10942"/>
      <c r="B10942"/>
      <c r="C10942"/>
      <c r="D10942"/>
      <c r="E10942"/>
    </row>
    <row r="10943" s="2" customFormat="1" spans="1:5">
      <c r="A10943"/>
      <c r="B10943"/>
      <c r="C10943"/>
      <c r="D10943"/>
      <c r="E10943"/>
    </row>
    <row r="10944" s="2" customFormat="1" spans="1:5">
      <c r="A10944"/>
      <c r="B10944"/>
      <c r="C10944"/>
      <c r="D10944"/>
      <c r="E10944"/>
    </row>
    <row r="10945" s="2" customFormat="1" spans="1:5">
      <c r="A10945"/>
      <c r="B10945"/>
      <c r="C10945"/>
      <c r="D10945"/>
      <c r="E10945"/>
    </row>
    <row r="10946" s="2" customFormat="1" spans="1:5">
      <c r="A10946"/>
      <c r="B10946"/>
      <c r="C10946"/>
      <c r="D10946"/>
      <c r="E10946"/>
    </row>
    <row r="10947" s="2" customFormat="1" spans="1:5">
      <c r="A10947"/>
      <c r="B10947"/>
      <c r="C10947"/>
      <c r="D10947"/>
      <c r="E10947"/>
    </row>
    <row r="10948" s="2" customFormat="1" spans="1:5">
      <c r="A10948"/>
      <c r="B10948"/>
      <c r="C10948"/>
      <c r="D10948"/>
      <c r="E10948"/>
    </row>
    <row r="10949" s="2" customFormat="1" spans="1:5">
      <c r="A10949"/>
      <c r="B10949"/>
      <c r="C10949"/>
      <c r="D10949"/>
      <c r="E10949"/>
    </row>
    <row r="10950" s="2" customFormat="1" spans="1:5">
      <c r="A10950"/>
      <c r="B10950"/>
      <c r="C10950"/>
      <c r="D10950"/>
      <c r="E10950"/>
    </row>
    <row r="10951" s="2" customFormat="1" spans="1:5">
      <c r="A10951"/>
      <c r="B10951"/>
      <c r="C10951"/>
      <c r="D10951"/>
      <c r="E10951"/>
    </row>
    <row r="10952" s="2" customFormat="1" spans="1:5">
      <c r="A10952"/>
      <c r="B10952"/>
      <c r="C10952"/>
      <c r="D10952"/>
      <c r="E10952"/>
    </row>
    <row r="10953" s="2" customFormat="1" spans="1:5">
      <c r="A10953"/>
      <c r="B10953"/>
      <c r="C10953"/>
      <c r="D10953"/>
      <c r="E10953"/>
    </row>
    <row r="10954" s="2" customFormat="1" spans="1:5">
      <c r="A10954"/>
      <c r="B10954"/>
      <c r="C10954"/>
      <c r="D10954"/>
      <c r="E10954"/>
    </row>
    <row r="10955" s="2" customFormat="1" spans="1:5">
      <c r="A10955"/>
      <c r="B10955"/>
      <c r="C10955"/>
      <c r="D10955"/>
      <c r="E10955"/>
    </row>
    <row r="10956" s="2" customFormat="1" spans="1:5">
      <c r="A10956"/>
      <c r="B10956"/>
      <c r="C10956"/>
      <c r="D10956"/>
      <c r="E10956"/>
    </row>
    <row r="10957" s="2" customFormat="1" spans="1:5">
      <c r="A10957"/>
      <c r="B10957"/>
      <c r="C10957"/>
      <c r="D10957"/>
      <c r="E10957"/>
    </row>
    <row r="10958" s="2" customFormat="1" spans="1:5">
      <c r="A10958"/>
      <c r="B10958"/>
      <c r="C10958"/>
      <c r="D10958"/>
      <c r="E10958"/>
    </row>
    <row r="10959" s="2" customFormat="1" spans="1:5">
      <c r="A10959"/>
      <c r="B10959"/>
      <c r="C10959"/>
      <c r="D10959"/>
      <c r="E10959"/>
    </row>
    <row r="10960" s="2" customFormat="1" spans="1:5">
      <c r="A10960"/>
      <c r="B10960"/>
      <c r="C10960"/>
      <c r="D10960"/>
      <c r="E10960"/>
    </row>
    <row r="10961" s="2" customFormat="1" spans="1:5">
      <c r="A10961"/>
      <c r="B10961"/>
      <c r="C10961"/>
      <c r="D10961"/>
      <c r="E10961"/>
    </row>
    <row r="10962" s="2" customFormat="1" spans="1:5">
      <c r="A10962"/>
      <c r="B10962"/>
      <c r="C10962"/>
      <c r="D10962"/>
      <c r="E10962"/>
    </row>
    <row r="10963" s="2" customFormat="1" spans="1:5">
      <c r="A10963"/>
      <c r="B10963"/>
      <c r="C10963"/>
      <c r="D10963"/>
      <c r="E10963"/>
    </row>
    <row r="10964" s="2" customFormat="1" spans="1:5">
      <c r="A10964"/>
      <c r="B10964"/>
      <c r="C10964"/>
      <c r="D10964"/>
      <c r="E10964"/>
    </row>
    <row r="10965" s="2" customFormat="1" spans="1:5">
      <c r="A10965"/>
      <c r="B10965"/>
      <c r="C10965"/>
      <c r="D10965"/>
      <c r="E10965"/>
    </row>
    <row r="10966" s="2" customFormat="1" spans="1:5">
      <c r="A10966"/>
      <c r="B10966"/>
      <c r="C10966"/>
      <c r="D10966"/>
      <c r="E10966"/>
    </row>
    <row r="10967" s="2" customFormat="1" spans="1:5">
      <c r="A10967"/>
      <c r="B10967"/>
      <c r="C10967"/>
      <c r="D10967"/>
      <c r="E10967"/>
    </row>
    <row r="10968" s="2" customFormat="1" spans="1:5">
      <c r="A10968"/>
      <c r="B10968"/>
      <c r="C10968"/>
      <c r="D10968"/>
      <c r="E10968"/>
    </row>
    <row r="10969" s="2" customFormat="1" spans="1:5">
      <c r="A10969"/>
      <c r="B10969"/>
      <c r="C10969"/>
      <c r="D10969"/>
      <c r="E10969"/>
    </row>
    <row r="10970" s="2" customFormat="1" spans="1:5">
      <c r="A10970"/>
      <c r="B10970"/>
      <c r="C10970"/>
      <c r="D10970"/>
      <c r="E10970"/>
    </row>
    <row r="10971" s="2" customFormat="1" spans="1:5">
      <c r="A10971"/>
      <c r="B10971"/>
      <c r="C10971"/>
      <c r="D10971"/>
      <c r="E10971"/>
    </row>
    <row r="10972" s="2" customFormat="1" spans="1:5">
      <c r="A10972"/>
      <c r="B10972"/>
      <c r="C10972"/>
      <c r="D10972"/>
      <c r="E10972"/>
    </row>
    <row r="10973" s="2" customFormat="1" spans="1:5">
      <c r="A10973"/>
      <c r="B10973"/>
      <c r="C10973"/>
      <c r="D10973"/>
      <c r="E10973"/>
    </row>
    <row r="10974" s="2" customFormat="1" spans="1:5">
      <c r="A10974"/>
      <c r="B10974"/>
      <c r="C10974"/>
      <c r="D10974"/>
      <c r="E10974"/>
    </row>
    <row r="10975" s="2" customFormat="1" spans="1:5">
      <c r="A10975"/>
      <c r="B10975"/>
      <c r="C10975"/>
      <c r="D10975"/>
      <c r="E10975"/>
    </row>
    <row r="10976" s="2" customFormat="1" spans="1:5">
      <c r="A10976"/>
      <c r="B10976"/>
      <c r="C10976"/>
      <c r="D10976"/>
      <c r="E10976"/>
    </row>
    <row r="10977" s="2" customFormat="1" spans="1:5">
      <c r="A10977"/>
      <c r="B10977"/>
      <c r="C10977"/>
      <c r="D10977"/>
      <c r="E10977"/>
    </row>
    <row r="10978" s="2" customFormat="1" spans="1:5">
      <c r="A10978"/>
      <c r="B10978"/>
      <c r="C10978"/>
      <c r="D10978"/>
      <c r="E10978"/>
    </row>
    <row r="10979" s="2" customFormat="1" spans="1:5">
      <c r="A10979"/>
      <c r="B10979"/>
      <c r="C10979"/>
      <c r="D10979"/>
      <c r="E10979"/>
    </row>
    <row r="10980" s="2" customFormat="1" spans="1:5">
      <c r="A10980"/>
      <c r="B10980"/>
      <c r="C10980"/>
      <c r="D10980"/>
      <c r="E10980"/>
    </row>
    <row r="10981" s="2" customFormat="1" spans="1:5">
      <c r="A10981"/>
      <c r="B10981"/>
      <c r="C10981"/>
      <c r="D10981"/>
      <c r="E10981"/>
    </row>
    <row r="10982" s="2" customFormat="1" spans="1:5">
      <c r="A10982"/>
      <c r="B10982"/>
      <c r="C10982"/>
      <c r="D10982"/>
      <c r="E10982"/>
    </row>
    <row r="10983" s="2" customFormat="1" spans="1:5">
      <c r="A10983"/>
      <c r="B10983"/>
      <c r="C10983"/>
      <c r="D10983"/>
      <c r="E10983"/>
    </row>
    <row r="10984" s="2" customFormat="1" spans="1:5">
      <c r="A10984"/>
      <c r="B10984"/>
      <c r="C10984"/>
      <c r="D10984"/>
      <c r="E10984"/>
    </row>
    <row r="10985" s="2" customFormat="1" spans="1:5">
      <c r="A10985"/>
      <c r="B10985"/>
      <c r="C10985"/>
      <c r="D10985"/>
      <c r="E10985"/>
    </row>
    <row r="10986" s="2" customFormat="1" spans="1:5">
      <c r="A10986"/>
      <c r="B10986"/>
      <c r="C10986"/>
      <c r="D10986"/>
      <c r="E10986"/>
    </row>
    <row r="10987" s="2" customFormat="1" spans="1:5">
      <c r="A10987"/>
      <c r="B10987"/>
      <c r="C10987"/>
      <c r="D10987"/>
      <c r="E10987"/>
    </row>
    <row r="10988" s="2" customFormat="1" spans="1:5">
      <c r="A10988"/>
      <c r="B10988"/>
      <c r="C10988"/>
      <c r="D10988"/>
      <c r="E10988"/>
    </row>
    <row r="10989" s="2" customFormat="1" spans="1:5">
      <c r="A10989"/>
      <c r="B10989"/>
      <c r="C10989"/>
      <c r="D10989"/>
      <c r="E10989"/>
    </row>
    <row r="10990" s="2" customFormat="1" spans="1:5">
      <c r="A10990"/>
      <c r="B10990"/>
      <c r="C10990"/>
      <c r="D10990"/>
      <c r="E10990"/>
    </row>
    <row r="10991" s="2" customFormat="1" spans="1:5">
      <c r="A10991"/>
      <c r="B10991"/>
      <c r="C10991"/>
      <c r="D10991"/>
      <c r="E10991"/>
    </row>
    <row r="10992" s="2" customFormat="1" spans="1:5">
      <c r="A10992"/>
      <c r="B10992"/>
      <c r="C10992"/>
      <c r="D10992"/>
      <c r="E10992"/>
    </row>
    <row r="10993" s="2" customFormat="1" spans="1:5">
      <c r="A10993"/>
      <c r="B10993"/>
      <c r="C10993"/>
      <c r="D10993"/>
      <c r="E10993"/>
    </row>
    <row r="10994" s="2" customFormat="1" spans="1:5">
      <c r="A10994"/>
      <c r="B10994"/>
      <c r="C10994"/>
      <c r="D10994"/>
      <c r="E10994"/>
    </row>
    <row r="10995" s="2" customFormat="1" spans="1:5">
      <c r="A10995"/>
      <c r="B10995"/>
      <c r="C10995"/>
      <c r="D10995"/>
      <c r="E10995"/>
    </row>
    <row r="10996" s="2" customFormat="1" spans="1:5">
      <c r="A10996"/>
      <c r="B10996"/>
      <c r="C10996"/>
      <c r="D10996"/>
      <c r="E10996"/>
    </row>
    <row r="10997" s="2" customFormat="1" spans="1:5">
      <c r="A10997"/>
      <c r="B10997"/>
      <c r="C10997"/>
      <c r="D10997"/>
      <c r="E10997"/>
    </row>
    <row r="10998" s="2" customFormat="1" spans="1:5">
      <c r="A10998"/>
      <c r="B10998"/>
      <c r="C10998"/>
      <c r="D10998"/>
      <c r="E10998"/>
    </row>
    <row r="10999" s="2" customFormat="1" spans="1:5">
      <c r="A10999"/>
      <c r="B10999"/>
      <c r="C10999"/>
      <c r="D10999"/>
      <c r="E10999"/>
    </row>
    <row r="11000" s="2" customFormat="1" spans="1:5">
      <c r="A11000"/>
      <c r="B11000"/>
      <c r="C11000"/>
      <c r="D11000"/>
      <c r="E11000"/>
    </row>
    <row r="11001" s="2" customFormat="1" spans="1:5">
      <c r="A11001"/>
      <c r="B11001"/>
      <c r="C11001"/>
      <c r="D11001"/>
      <c r="E11001"/>
    </row>
    <row r="11002" s="2" customFormat="1" spans="1:5">
      <c r="A11002"/>
      <c r="B11002"/>
      <c r="C11002"/>
      <c r="D11002"/>
      <c r="E11002"/>
    </row>
    <row r="11003" s="2" customFormat="1" spans="1:5">
      <c r="A11003"/>
      <c r="B11003"/>
      <c r="C11003"/>
      <c r="D11003"/>
      <c r="E11003"/>
    </row>
    <row r="11004" s="2" customFormat="1" spans="1:5">
      <c r="A11004"/>
      <c r="B11004"/>
      <c r="C11004"/>
      <c r="D11004"/>
      <c r="E11004"/>
    </row>
    <row r="11005" s="2" customFormat="1" spans="1:5">
      <c r="A11005"/>
      <c r="B11005"/>
      <c r="C11005"/>
      <c r="D11005"/>
      <c r="E11005"/>
    </row>
    <row r="11006" s="2" customFormat="1" spans="1:5">
      <c r="A11006"/>
      <c r="B11006"/>
      <c r="C11006"/>
      <c r="D11006"/>
      <c r="E11006"/>
    </row>
    <row r="11007" s="2" customFormat="1" spans="1:5">
      <c r="A11007"/>
      <c r="B11007"/>
      <c r="C11007"/>
      <c r="D11007"/>
      <c r="E11007"/>
    </row>
    <row r="11008" s="2" customFormat="1" spans="1:5">
      <c r="A11008"/>
      <c r="B11008"/>
      <c r="C11008"/>
      <c r="D11008"/>
      <c r="E11008"/>
    </row>
    <row r="11009" s="2" customFormat="1" spans="1:5">
      <c r="A11009"/>
      <c r="B11009"/>
      <c r="C11009"/>
      <c r="D11009"/>
      <c r="E11009"/>
    </row>
    <row r="11010" s="2" customFormat="1" spans="1:5">
      <c r="A11010"/>
      <c r="B11010"/>
      <c r="C11010"/>
      <c r="D11010"/>
      <c r="E11010"/>
    </row>
    <row r="11011" s="2" customFormat="1" spans="1:5">
      <c r="A11011"/>
      <c r="B11011"/>
      <c r="C11011"/>
      <c r="D11011"/>
      <c r="E11011"/>
    </row>
    <row r="11012" s="2" customFormat="1" spans="1:5">
      <c r="A11012"/>
      <c r="B11012"/>
      <c r="C11012"/>
      <c r="D11012"/>
      <c r="E11012"/>
    </row>
    <row r="11013" s="2" customFormat="1" spans="1:5">
      <c r="A11013"/>
      <c r="B11013"/>
      <c r="C11013"/>
      <c r="D11013"/>
      <c r="E11013"/>
    </row>
    <row r="11014" s="2" customFormat="1" spans="1:5">
      <c r="A11014"/>
      <c r="B11014"/>
      <c r="C11014"/>
      <c r="D11014"/>
      <c r="E11014"/>
    </row>
    <row r="11015" s="2" customFormat="1" spans="1:5">
      <c r="A11015"/>
      <c r="B11015"/>
      <c r="C11015"/>
      <c r="D11015"/>
      <c r="E11015"/>
    </row>
    <row r="11016" s="2" customFormat="1" spans="1:5">
      <c r="A11016"/>
      <c r="B11016"/>
      <c r="C11016"/>
      <c r="D11016"/>
      <c r="E11016"/>
    </row>
    <row r="11017" s="2" customFormat="1" spans="1:5">
      <c r="A11017"/>
      <c r="B11017"/>
      <c r="C11017"/>
      <c r="D11017"/>
      <c r="E11017"/>
    </row>
    <row r="11018" s="2" customFormat="1" spans="1:5">
      <c r="A11018"/>
      <c r="B11018"/>
      <c r="C11018"/>
      <c r="D11018"/>
      <c r="E11018"/>
    </row>
    <row r="11019" s="2" customFormat="1" spans="1:5">
      <c r="A11019"/>
      <c r="B11019"/>
      <c r="C11019"/>
      <c r="D11019"/>
      <c r="E11019"/>
    </row>
    <row r="11020" s="2" customFormat="1" spans="1:5">
      <c r="A11020"/>
      <c r="B11020"/>
      <c r="C11020"/>
      <c r="D11020"/>
      <c r="E11020"/>
    </row>
    <row r="11021" s="2" customFormat="1" spans="1:5">
      <c r="A11021"/>
      <c r="B11021"/>
      <c r="C11021"/>
      <c r="D11021"/>
      <c r="E11021"/>
    </row>
    <row r="11022" s="2" customFormat="1" spans="1:5">
      <c r="A11022"/>
      <c r="B11022"/>
      <c r="C11022"/>
      <c r="D11022"/>
      <c r="E11022"/>
    </row>
    <row r="11023" s="2" customFormat="1" spans="1:5">
      <c r="A11023"/>
      <c r="B11023"/>
      <c r="C11023"/>
      <c r="D11023"/>
      <c r="E11023"/>
    </row>
    <row r="11024" s="2" customFormat="1" spans="1:5">
      <c r="A11024"/>
      <c r="B11024"/>
      <c r="C11024"/>
      <c r="D11024"/>
      <c r="E11024"/>
    </row>
    <row r="11025" s="2" customFormat="1" spans="1:5">
      <c r="A11025"/>
      <c r="B11025"/>
      <c r="C11025"/>
      <c r="D11025"/>
      <c r="E11025"/>
    </row>
    <row r="11026" s="2" customFormat="1" spans="1:5">
      <c r="A11026"/>
      <c r="B11026"/>
      <c r="C11026"/>
      <c r="D11026"/>
      <c r="E11026"/>
    </row>
    <row r="11027" s="2" customFormat="1" spans="1:5">
      <c r="A11027"/>
      <c r="B11027"/>
      <c r="C11027"/>
      <c r="D11027"/>
      <c r="E11027"/>
    </row>
    <row r="11028" s="2" customFormat="1" spans="1:5">
      <c r="A11028"/>
      <c r="B11028"/>
      <c r="C11028"/>
      <c r="D11028"/>
      <c r="E11028"/>
    </row>
    <row r="11029" s="2" customFormat="1" spans="1:5">
      <c r="A11029"/>
      <c r="B11029"/>
      <c r="C11029"/>
      <c r="D11029"/>
      <c r="E11029"/>
    </row>
    <row r="11030" s="2" customFormat="1" spans="1:5">
      <c r="A11030"/>
      <c r="B11030"/>
      <c r="C11030"/>
      <c r="D11030"/>
      <c r="E11030"/>
    </row>
    <row r="11031" s="2" customFormat="1" spans="1:5">
      <c r="A11031"/>
      <c r="B11031"/>
      <c r="C11031"/>
      <c r="D11031"/>
      <c r="E11031"/>
    </row>
    <row r="11032" s="2" customFormat="1" spans="1:5">
      <c r="A11032"/>
      <c r="B11032"/>
      <c r="C11032"/>
      <c r="D11032"/>
      <c r="E11032"/>
    </row>
    <row r="11033" s="2" customFormat="1" spans="1:5">
      <c r="A11033"/>
      <c r="B11033"/>
      <c r="C11033"/>
      <c r="D11033"/>
      <c r="E11033"/>
    </row>
    <row r="11034" s="2" customFormat="1" spans="1:5">
      <c r="A11034"/>
      <c r="B11034"/>
      <c r="C11034"/>
      <c r="D11034"/>
      <c r="E11034"/>
    </row>
    <row r="11035" s="2" customFormat="1" spans="1:5">
      <c r="A11035"/>
      <c r="B11035"/>
      <c r="C11035"/>
      <c r="D11035"/>
      <c r="E11035"/>
    </row>
    <row r="11036" s="2" customFormat="1" spans="1:5">
      <c r="A11036"/>
      <c r="B11036"/>
      <c r="C11036"/>
      <c r="D11036"/>
      <c r="E11036"/>
    </row>
    <row r="11037" s="2" customFormat="1" spans="1:5">
      <c r="A11037"/>
      <c r="B11037"/>
      <c r="C11037"/>
      <c r="D11037"/>
      <c r="E11037"/>
    </row>
    <row r="11038" s="2" customFormat="1" spans="1:5">
      <c r="A11038"/>
      <c r="B11038"/>
      <c r="C11038"/>
      <c r="D11038"/>
      <c r="E11038"/>
    </row>
    <row r="11039" s="2" customFormat="1" spans="1:5">
      <c r="A11039"/>
      <c r="B11039"/>
      <c r="C11039"/>
      <c r="D11039"/>
      <c r="E11039"/>
    </row>
    <row r="11040" s="2" customFormat="1" spans="1:5">
      <c r="A11040"/>
      <c r="B11040"/>
      <c r="C11040"/>
      <c r="D11040"/>
      <c r="E11040"/>
    </row>
    <row r="11041" s="2" customFormat="1" spans="1:5">
      <c r="A11041"/>
      <c r="B11041"/>
      <c r="C11041"/>
      <c r="D11041"/>
      <c r="E11041"/>
    </row>
    <row r="11042" s="2" customFormat="1" spans="1:5">
      <c r="A11042"/>
      <c r="B11042"/>
      <c r="C11042"/>
      <c r="D11042"/>
      <c r="E11042"/>
    </row>
    <row r="11043" s="2" customFormat="1" spans="1:5">
      <c r="A11043"/>
      <c r="B11043"/>
      <c r="C11043"/>
      <c r="D11043"/>
      <c r="E11043"/>
    </row>
    <row r="11044" s="2" customFormat="1" spans="1:5">
      <c r="A11044"/>
      <c r="B11044"/>
      <c r="C11044"/>
      <c r="D11044"/>
      <c r="E11044"/>
    </row>
    <row r="11045" s="2" customFormat="1" spans="1:5">
      <c r="A11045"/>
      <c r="B11045"/>
      <c r="C11045"/>
      <c r="D11045"/>
      <c r="E11045"/>
    </row>
    <row r="11046" s="2" customFormat="1" spans="1:5">
      <c r="A11046"/>
      <c r="B11046"/>
      <c r="C11046"/>
      <c r="D11046"/>
      <c r="E11046"/>
    </row>
    <row r="11047" s="2" customFormat="1" spans="1:5">
      <c r="A11047"/>
      <c r="B11047"/>
      <c r="C11047"/>
      <c r="D11047"/>
      <c r="E11047"/>
    </row>
    <row r="11048" s="2" customFormat="1" spans="1:5">
      <c r="A11048"/>
      <c r="B11048"/>
      <c r="C11048"/>
      <c r="D11048"/>
      <c r="E11048"/>
    </row>
    <row r="11049" s="2" customFormat="1" spans="1:5">
      <c r="A11049"/>
      <c r="B11049"/>
      <c r="C11049"/>
      <c r="D11049"/>
      <c r="E11049"/>
    </row>
    <row r="11050" s="2" customFormat="1" spans="1:5">
      <c r="A11050"/>
      <c r="B11050"/>
      <c r="C11050"/>
      <c r="D11050"/>
      <c r="E11050"/>
    </row>
    <row r="11051" s="2" customFormat="1" spans="1:5">
      <c r="A11051"/>
      <c r="B11051"/>
      <c r="C11051"/>
      <c r="D11051"/>
      <c r="E11051"/>
    </row>
    <row r="11052" s="2" customFormat="1" spans="1:5">
      <c r="A11052"/>
      <c r="B11052"/>
      <c r="C11052"/>
      <c r="D11052"/>
      <c r="E11052"/>
    </row>
    <row r="11053" s="2" customFormat="1" spans="1:5">
      <c r="A11053"/>
      <c r="B11053"/>
      <c r="C11053"/>
      <c r="D11053"/>
      <c r="E11053"/>
    </row>
    <row r="11054" s="2" customFormat="1" spans="1:5">
      <c r="A11054"/>
      <c r="B11054"/>
      <c r="C11054"/>
      <c r="D11054"/>
      <c r="E11054"/>
    </row>
    <row r="11055" s="2" customFormat="1" spans="1:5">
      <c r="A11055"/>
      <c r="B11055"/>
      <c r="C11055"/>
      <c r="D11055"/>
      <c r="E11055"/>
    </row>
    <row r="11056" s="2" customFormat="1" spans="1:5">
      <c r="A11056"/>
      <c r="B11056"/>
      <c r="C11056"/>
      <c r="D11056"/>
      <c r="E11056"/>
    </row>
    <row r="11057" s="2" customFormat="1" spans="1:5">
      <c r="A11057"/>
      <c r="B11057"/>
      <c r="C11057"/>
      <c r="D11057"/>
      <c r="E11057"/>
    </row>
    <row r="11058" s="2" customFormat="1" spans="1:5">
      <c r="A11058"/>
      <c r="B11058"/>
      <c r="C11058"/>
      <c r="D11058"/>
      <c r="E11058"/>
    </row>
    <row r="11059" s="2" customFormat="1" spans="1:5">
      <c r="A11059"/>
      <c r="B11059"/>
      <c r="C11059"/>
      <c r="D11059"/>
      <c r="E11059"/>
    </row>
    <row r="11060" s="2" customFormat="1" spans="1:5">
      <c r="A11060"/>
      <c r="B11060"/>
      <c r="C11060"/>
      <c r="D11060"/>
      <c r="E11060"/>
    </row>
    <row r="11061" s="2" customFormat="1" spans="1:5">
      <c r="A11061"/>
      <c r="B11061"/>
      <c r="C11061"/>
      <c r="D11061"/>
      <c r="E11061"/>
    </row>
    <row r="11062" s="2" customFormat="1" spans="1:5">
      <c r="A11062"/>
      <c r="B11062"/>
      <c r="C11062"/>
      <c r="D11062"/>
      <c r="E11062"/>
    </row>
    <row r="11063" s="2" customFormat="1" spans="1:5">
      <c r="A11063"/>
      <c r="B11063"/>
      <c r="C11063"/>
      <c r="D11063"/>
      <c r="E11063"/>
    </row>
    <row r="11064" s="2" customFormat="1" spans="1:5">
      <c r="A11064"/>
      <c r="B11064"/>
      <c r="C11064"/>
      <c r="D11064"/>
      <c r="E11064"/>
    </row>
    <row r="11065" s="2" customFormat="1" spans="1:5">
      <c r="A11065"/>
      <c r="B11065"/>
      <c r="C11065"/>
      <c r="D11065"/>
      <c r="E11065"/>
    </row>
    <row r="11066" s="2" customFormat="1" spans="1:5">
      <c r="A11066"/>
      <c r="B11066"/>
      <c r="C11066"/>
      <c r="D11066"/>
      <c r="E11066"/>
    </row>
    <row r="11067" s="2" customFormat="1" spans="1:5">
      <c r="A11067"/>
      <c r="B11067"/>
      <c r="C11067"/>
      <c r="D11067"/>
      <c r="E11067"/>
    </row>
    <row r="11068" s="2" customFormat="1" spans="1:5">
      <c r="A11068"/>
      <c r="B11068"/>
      <c r="C11068"/>
      <c r="D11068"/>
      <c r="E11068"/>
    </row>
    <row r="11069" s="2" customFormat="1" spans="1:5">
      <c r="A11069"/>
      <c r="B11069"/>
      <c r="C11069"/>
      <c r="D11069"/>
      <c r="E11069"/>
    </row>
    <row r="11070" s="2" customFormat="1" spans="1:5">
      <c r="A11070"/>
      <c r="B11070"/>
      <c r="C11070"/>
      <c r="D11070"/>
      <c r="E11070"/>
    </row>
    <row r="11071" s="2" customFormat="1" spans="1:5">
      <c r="A11071"/>
      <c r="B11071"/>
      <c r="C11071"/>
      <c r="D11071"/>
      <c r="E11071"/>
    </row>
    <row r="11072" s="2" customFormat="1" spans="1:5">
      <c r="A11072"/>
      <c r="B11072"/>
      <c r="C11072"/>
      <c r="D11072"/>
      <c r="E11072"/>
    </row>
    <row r="11073" s="2" customFormat="1" spans="1:5">
      <c r="A11073"/>
      <c r="B11073"/>
      <c r="C11073"/>
      <c r="D11073"/>
      <c r="E11073"/>
    </row>
    <row r="11074" s="2" customFormat="1" spans="1:5">
      <c r="A11074"/>
      <c r="B11074"/>
      <c r="C11074"/>
      <c r="D11074"/>
      <c r="E11074"/>
    </row>
    <row r="11075" s="2" customFormat="1" spans="1:5">
      <c r="A11075"/>
      <c r="B11075"/>
      <c r="C11075"/>
      <c r="D11075"/>
      <c r="E11075"/>
    </row>
    <row r="11076" s="2" customFormat="1" spans="1:5">
      <c r="A11076"/>
      <c r="B11076"/>
      <c r="C11076"/>
      <c r="D11076"/>
      <c r="E11076"/>
    </row>
    <row r="11077" s="2" customFormat="1" spans="1:5">
      <c r="A11077"/>
      <c r="B11077"/>
      <c r="C11077"/>
      <c r="D11077"/>
      <c r="E11077"/>
    </row>
    <row r="11078" s="2" customFormat="1" spans="1:5">
      <c r="A11078"/>
      <c r="B11078"/>
      <c r="C11078"/>
      <c r="D11078"/>
      <c r="E11078"/>
    </row>
    <row r="11079" s="2" customFormat="1" spans="1:5">
      <c r="A11079"/>
      <c r="B11079"/>
      <c r="C11079"/>
      <c r="D11079"/>
      <c r="E11079"/>
    </row>
    <row r="11080" s="2" customFormat="1" spans="1:5">
      <c r="A11080"/>
      <c r="B11080"/>
      <c r="C11080"/>
      <c r="D11080"/>
      <c r="E11080"/>
    </row>
    <row r="11081" s="2" customFormat="1" spans="1:5">
      <c r="A11081"/>
      <c r="B11081"/>
      <c r="C11081"/>
      <c r="D11081"/>
      <c r="E11081"/>
    </row>
    <row r="11082" s="2" customFormat="1" spans="1:5">
      <c r="A11082"/>
      <c r="B11082"/>
      <c r="C11082"/>
      <c r="D11082"/>
      <c r="E11082"/>
    </row>
    <row r="11083" s="2" customFormat="1" spans="1:5">
      <c r="A11083"/>
      <c r="B11083"/>
      <c r="C11083"/>
      <c r="D11083"/>
      <c r="E11083"/>
    </row>
    <row r="11084" s="2" customFormat="1" spans="1:5">
      <c r="A11084"/>
      <c r="B11084"/>
      <c r="C11084"/>
      <c r="D11084"/>
      <c r="E11084"/>
    </row>
    <row r="11085" s="2" customFormat="1" spans="1:5">
      <c r="A11085"/>
      <c r="B11085"/>
      <c r="C11085"/>
      <c r="D11085"/>
      <c r="E11085"/>
    </row>
    <row r="11086" s="2" customFormat="1" spans="1:5">
      <c r="A11086"/>
      <c r="B11086"/>
      <c r="C11086"/>
      <c r="D11086"/>
      <c r="E11086"/>
    </row>
    <row r="11087" s="2" customFormat="1" spans="1:5">
      <c r="A11087"/>
      <c r="B11087"/>
      <c r="C11087"/>
      <c r="D11087"/>
      <c r="E11087"/>
    </row>
    <row r="11088" s="2" customFormat="1" spans="1:5">
      <c r="A11088"/>
      <c r="B11088"/>
      <c r="C11088"/>
      <c r="D11088"/>
      <c r="E11088"/>
    </row>
    <row r="11089" s="2" customFormat="1" spans="1:5">
      <c r="A11089"/>
      <c r="B11089"/>
      <c r="C11089"/>
      <c r="D11089"/>
      <c r="E11089"/>
    </row>
    <row r="11090" s="2" customFormat="1" spans="1:5">
      <c r="A11090"/>
      <c r="B11090"/>
      <c r="C11090"/>
      <c r="D11090"/>
      <c r="E11090"/>
    </row>
    <row r="11091" s="2" customFormat="1" spans="1:5">
      <c r="A11091"/>
      <c r="B11091"/>
      <c r="C11091"/>
      <c r="D11091"/>
      <c r="E11091"/>
    </row>
    <row r="11092" s="2" customFormat="1" spans="1:5">
      <c r="A11092"/>
      <c r="B11092"/>
      <c r="C11092"/>
      <c r="D11092"/>
      <c r="E11092"/>
    </row>
    <row r="11093" s="2" customFormat="1" spans="1:5">
      <c r="A11093"/>
      <c r="B11093"/>
      <c r="C11093"/>
      <c r="D11093"/>
      <c r="E11093"/>
    </row>
    <row r="11094" s="2" customFormat="1" spans="1:5">
      <c r="A11094"/>
      <c r="B11094"/>
      <c r="C11094"/>
      <c r="D11094"/>
      <c r="E11094"/>
    </row>
    <row r="11095" s="2" customFormat="1" spans="1:5">
      <c r="A11095"/>
      <c r="B11095"/>
      <c r="C11095"/>
      <c r="D11095"/>
      <c r="E11095"/>
    </row>
    <row r="11096" s="2" customFormat="1" spans="1:5">
      <c r="A11096"/>
      <c r="B11096"/>
      <c r="C11096"/>
      <c r="D11096"/>
      <c r="E11096"/>
    </row>
    <row r="11097" s="2" customFormat="1" spans="1:5">
      <c r="A11097"/>
      <c r="B11097"/>
      <c r="C11097"/>
      <c r="D11097"/>
      <c r="E11097"/>
    </row>
    <row r="11098" s="2" customFormat="1" spans="1:5">
      <c r="A11098"/>
      <c r="B11098"/>
      <c r="C11098"/>
      <c r="D11098"/>
      <c r="E11098"/>
    </row>
    <row r="11099" s="2" customFormat="1" spans="1:5">
      <c r="A11099"/>
      <c r="B11099"/>
      <c r="C11099"/>
      <c r="D11099"/>
      <c r="E11099"/>
    </row>
    <row r="11100" s="2" customFormat="1" spans="1:5">
      <c r="A11100"/>
      <c r="B11100"/>
      <c r="C11100"/>
      <c r="D11100"/>
      <c r="E11100"/>
    </row>
    <row r="11101" s="2" customFormat="1" spans="1:5">
      <c r="A11101"/>
      <c r="B11101"/>
      <c r="C11101"/>
      <c r="D11101"/>
      <c r="E11101"/>
    </row>
    <row r="11102" s="2" customFormat="1" spans="1:5">
      <c r="A11102"/>
      <c r="B11102"/>
      <c r="C11102"/>
      <c r="D11102"/>
      <c r="E11102"/>
    </row>
    <row r="11103" s="2" customFormat="1" spans="1:5">
      <c r="A11103"/>
      <c r="B11103"/>
      <c r="C11103"/>
      <c r="D11103"/>
      <c r="E11103"/>
    </row>
    <row r="11104" s="2" customFormat="1" spans="1:5">
      <c r="A11104"/>
      <c r="B11104"/>
      <c r="C11104"/>
      <c r="D11104"/>
      <c r="E11104"/>
    </row>
    <row r="11105" s="2" customFormat="1" spans="1:5">
      <c r="A11105"/>
      <c r="B11105"/>
      <c r="C11105"/>
      <c r="D11105"/>
      <c r="E11105"/>
    </row>
    <row r="11106" s="2" customFormat="1" spans="1:5">
      <c r="A11106"/>
      <c r="B11106"/>
      <c r="C11106"/>
      <c r="D11106"/>
      <c r="E11106"/>
    </row>
    <row r="11107" s="2" customFormat="1" spans="1:5">
      <c r="A11107"/>
      <c r="B11107"/>
      <c r="C11107"/>
      <c r="D11107"/>
      <c r="E11107"/>
    </row>
    <row r="11108" s="2" customFormat="1" spans="1:5">
      <c r="A11108"/>
      <c r="B11108"/>
      <c r="C11108"/>
      <c r="D11108"/>
      <c r="E11108"/>
    </row>
    <row r="11109" s="2" customFormat="1" spans="1:5">
      <c r="A11109"/>
      <c r="B11109"/>
      <c r="C11109"/>
      <c r="D11109"/>
      <c r="E11109"/>
    </row>
    <row r="11110" s="2" customFormat="1" spans="1:5">
      <c r="A11110"/>
      <c r="B11110"/>
      <c r="C11110"/>
      <c r="D11110"/>
      <c r="E11110"/>
    </row>
    <row r="11111" s="2" customFormat="1" spans="1:5">
      <c r="A11111"/>
      <c r="B11111"/>
      <c r="C11111"/>
      <c r="D11111"/>
      <c r="E11111"/>
    </row>
    <row r="11112" s="2" customFormat="1" spans="1:5">
      <c r="A11112"/>
      <c r="B11112"/>
      <c r="C11112"/>
      <c r="D11112"/>
      <c r="E11112"/>
    </row>
    <row r="11113" s="2" customFormat="1" spans="1:5">
      <c r="A11113"/>
      <c r="B11113"/>
      <c r="C11113"/>
      <c r="D11113"/>
      <c r="E11113"/>
    </row>
    <row r="11114" s="2" customFormat="1" spans="1:5">
      <c r="A11114"/>
      <c r="B11114"/>
      <c r="C11114"/>
      <c r="D11114"/>
      <c r="E11114"/>
    </row>
    <row r="11115" s="2" customFormat="1" spans="1:5">
      <c r="A11115"/>
      <c r="B11115"/>
      <c r="C11115"/>
      <c r="D11115"/>
      <c r="E11115"/>
    </row>
    <row r="11116" s="2" customFormat="1" spans="1:5">
      <c r="A11116"/>
      <c r="B11116"/>
      <c r="C11116"/>
      <c r="D11116"/>
      <c r="E11116"/>
    </row>
    <row r="11117" s="2" customFormat="1" spans="1:5">
      <c r="A11117"/>
      <c r="B11117"/>
      <c r="C11117"/>
      <c r="D11117"/>
      <c r="E11117"/>
    </row>
    <row r="11118" s="2" customFormat="1" spans="1:5">
      <c r="A11118"/>
      <c r="B11118"/>
      <c r="C11118"/>
      <c r="D11118"/>
      <c r="E11118"/>
    </row>
    <row r="11119" s="2" customFormat="1" spans="1:5">
      <c r="A11119"/>
      <c r="B11119"/>
      <c r="C11119"/>
      <c r="D11119"/>
      <c r="E11119"/>
    </row>
    <row r="11120" s="2" customFormat="1" spans="1:5">
      <c r="A11120"/>
      <c r="B11120"/>
      <c r="C11120"/>
      <c r="D11120"/>
      <c r="E11120"/>
    </row>
    <row r="11121" s="2" customFormat="1" spans="1:5">
      <c r="A11121"/>
      <c r="B11121"/>
      <c r="C11121"/>
      <c r="D11121"/>
      <c r="E11121"/>
    </row>
    <row r="11122" s="2" customFormat="1" spans="1:5">
      <c r="A11122"/>
      <c r="B11122"/>
      <c r="C11122"/>
      <c r="D11122"/>
      <c r="E11122"/>
    </row>
    <row r="11123" s="2" customFormat="1" spans="1:5">
      <c r="A11123"/>
      <c r="B11123"/>
      <c r="C11123"/>
      <c r="D11123"/>
      <c r="E11123"/>
    </row>
    <row r="11124" s="2" customFormat="1" spans="1:5">
      <c r="A11124"/>
      <c r="B11124"/>
      <c r="C11124"/>
      <c r="D11124"/>
      <c r="E11124"/>
    </row>
    <row r="11125" s="2" customFormat="1" spans="1:5">
      <c r="A11125"/>
      <c r="B11125"/>
      <c r="C11125"/>
      <c r="D11125"/>
      <c r="E11125"/>
    </row>
    <row r="11126" s="2" customFormat="1" spans="1:5">
      <c r="A11126"/>
      <c r="B11126"/>
      <c r="C11126"/>
      <c r="D11126"/>
      <c r="E11126"/>
    </row>
    <row r="11127" s="2" customFormat="1" spans="1:5">
      <c r="A11127"/>
      <c r="B11127"/>
      <c r="C11127"/>
      <c r="D11127"/>
      <c r="E11127"/>
    </row>
    <row r="11128" s="2" customFormat="1" spans="1:5">
      <c r="A11128"/>
      <c r="B11128"/>
      <c r="C11128"/>
      <c r="D11128"/>
      <c r="E11128"/>
    </row>
    <row r="11129" s="2" customFormat="1" spans="1:5">
      <c r="A11129"/>
      <c r="B11129"/>
      <c r="C11129"/>
      <c r="D11129"/>
      <c r="E11129"/>
    </row>
    <row r="11130" s="2" customFormat="1" spans="1:5">
      <c r="A11130"/>
      <c r="B11130"/>
      <c r="C11130"/>
      <c r="D11130"/>
      <c r="E11130"/>
    </row>
    <row r="11131" s="2" customFormat="1" spans="1:5">
      <c r="A11131"/>
      <c r="B11131"/>
      <c r="C11131"/>
      <c r="D11131"/>
      <c r="E11131"/>
    </row>
    <row r="11132" s="2" customFormat="1" spans="1:5">
      <c r="A11132"/>
      <c r="B11132"/>
      <c r="C11132"/>
      <c r="D11132"/>
      <c r="E11132"/>
    </row>
    <row r="11133" s="2" customFormat="1" spans="1:5">
      <c r="A11133"/>
      <c r="B11133"/>
      <c r="C11133"/>
      <c r="D11133"/>
      <c r="E11133"/>
    </row>
    <row r="11134" s="2" customFormat="1" spans="1:5">
      <c r="A11134"/>
      <c r="B11134"/>
      <c r="C11134"/>
      <c r="D11134"/>
      <c r="E11134"/>
    </row>
    <row r="11135" s="2" customFormat="1" spans="1:5">
      <c r="A11135"/>
      <c r="B11135"/>
      <c r="C11135"/>
      <c r="D11135"/>
      <c r="E11135"/>
    </row>
    <row r="11136" s="2" customFormat="1" spans="1:5">
      <c r="A11136"/>
      <c r="B11136"/>
      <c r="C11136"/>
      <c r="D11136"/>
      <c r="E11136"/>
    </row>
    <row r="11137" s="2" customFormat="1" spans="1:5">
      <c r="A11137"/>
      <c r="B11137"/>
      <c r="C11137"/>
      <c r="D11137"/>
      <c r="E11137"/>
    </row>
    <row r="11138" s="2" customFormat="1" spans="1:5">
      <c r="A11138"/>
      <c r="B11138"/>
      <c r="C11138"/>
      <c r="D11138"/>
      <c r="E11138"/>
    </row>
    <row r="11139" s="2" customFormat="1" spans="1:5">
      <c r="A11139"/>
      <c r="B11139"/>
      <c r="C11139"/>
      <c r="D11139"/>
      <c r="E11139"/>
    </row>
    <row r="11140" s="2" customFormat="1" spans="1:5">
      <c r="A11140"/>
      <c r="B11140"/>
      <c r="C11140"/>
      <c r="D11140"/>
      <c r="E11140"/>
    </row>
    <row r="11141" s="2" customFormat="1" spans="1:5">
      <c r="A11141"/>
      <c r="B11141"/>
      <c r="C11141"/>
      <c r="D11141"/>
      <c r="E11141"/>
    </row>
    <row r="11142" s="2" customFormat="1" spans="1:5">
      <c r="A11142"/>
      <c r="B11142"/>
      <c r="C11142"/>
      <c r="D11142"/>
      <c r="E11142"/>
    </row>
    <row r="11143" s="2" customFormat="1" spans="1:5">
      <c r="A11143"/>
      <c r="B11143"/>
      <c r="C11143"/>
      <c r="D11143"/>
      <c r="E11143"/>
    </row>
    <row r="11144" s="2" customFormat="1" spans="1:5">
      <c r="A11144"/>
      <c r="B11144"/>
      <c r="C11144"/>
      <c r="D11144"/>
      <c r="E11144"/>
    </row>
    <row r="11145" s="2" customFormat="1" spans="1:5">
      <c r="A11145"/>
      <c r="B11145"/>
      <c r="C11145"/>
      <c r="D11145"/>
      <c r="E11145"/>
    </row>
    <row r="11146" s="2" customFormat="1" spans="1:5">
      <c r="A11146"/>
      <c r="B11146"/>
      <c r="C11146"/>
      <c r="D11146"/>
      <c r="E11146"/>
    </row>
    <row r="11147" s="2" customFormat="1" spans="1:5">
      <c r="A11147"/>
      <c r="B11147"/>
      <c r="C11147"/>
      <c r="D11147"/>
      <c r="E11147"/>
    </row>
    <row r="11148" s="2" customFormat="1" spans="1:5">
      <c r="A11148"/>
      <c r="B11148"/>
      <c r="C11148"/>
      <c r="D11148"/>
      <c r="E11148"/>
    </row>
    <row r="11149" s="2" customFormat="1" spans="1:5">
      <c r="A11149"/>
      <c r="B11149"/>
      <c r="C11149"/>
      <c r="D11149"/>
      <c r="E11149"/>
    </row>
    <row r="11150" s="2" customFormat="1" spans="1:5">
      <c r="A11150"/>
      <c r="B11150"/>
      <c r="C11150"/>
      <c r="D11150"/>
      <c r="E11150"/>
    </row>
    <row r="11151" s="2" customFormat="1" spans="1:5">
      <c r="A11151"/>
      <c r="B11151"/>
      <c r="C11151"/>
      <c r="D11151"/>
      <c r="E11151"/>
    </row>
    <row r="11152" s="2" customFormat="1" spans="1:5">
      <c r="A11152"/>
      <c r="B11152"/>
      <c r="C11152"/>
      <c r="D11152"/>
      <c r="E11152"/>
    </row>
    <row r="11153" s="2" customFormat="1" spans="1:5">
      <c r="A11153"/>
      <c r="B11153"/>
      <c r="C11153"/>
      <c r="D11153"/>
      <c r="E11153"/>
    </row>
    <row r="11154" s="2" customFormat="1" spans="1:5">
      <c r="A11154"/>
      <c r="B11154"/>
      <c r="C11154"/>
      <c r="D11154"/>
      <c r="E11154"/>
    </row>
    <row r="11155" s="2" customFormat="1" spans="1:5">
      <c r="A11155"/>
      <c r="B11155"/>
      <c r="C11155"/>
      <c r="D11155"/>
      <c r="E11155"/>
    </row>
    <row r="11156" s="2" customFormat="1" spans="1:5">
      <c r="A11156"/>
      <c r="B11156"/>
      <c r="C11156"/>
      <c r="D11156"/>
      <c r="E11156"/>
    </row>
    <row r="11157" s="2" customFormat="1" spans="1:5">
      <c r="A11157"/>
      <c r="B11157"/>
      <c r="C11157"/>
      <c r="D11157"/>
      <c r="E11157"/>
    </row>
    <row r="11158" s="2" customFormat="1" spans="1:5">
      <c r="A11158"/>
      <c r="B11158"/>
      <c r="C11158"/>
      <c r="D11158"/>
      <c r="E11158"/>
    </row>
    <row r="11159" s="2" customFormat="1" spans="1:5">
      <c r="A11159"/>
      <c r="B11159"/>
      <c r="C11159"/>
      <c r="D11159"/>
      <c r="E11159"/>
    </row>
    <row r="11160" s="2" customFormat="1" spans="1:5">
      <c r="A11160"/>
      <c r="B11160"/>
      <c r="C11160"/>
      <c r="D11160"/>
      <c r="E11160"/>
    </row>
    <row r="11161" s="2" customFormat="1" spans="1:5">
      <c r="A11161"/>
      <c r="B11161"/>
      <c r="C11161"/>
      <c r="D11161"/>
      <c r="E11161"/>
    </row>
    <row r="11162" s="2" customFormat="1" spans="1:5">
      <c r="A11162"/>
      <c r="B11162"/>
      <c r="C11162"/>
      <c r="D11162"/>
      <c r="E11162"/>
    </row>
    <row r="11163" s="2" customFormat="1" spans="1:5">
      <c r="A11163"/>
      <c r="B11163"/>
      <c r="C11163"/>
      <c r="D11163"/>
      <c r="E11163"/>
    </row>
    <row r="11164" s="2" customFormat="1" spans="1:5">
      <c r="A11164"/>
      <c r="B11164"/>
      <c r="C11164"/>
      <c r="D11164"/>
      <c r="E11164"/>
    </row>
    <row r="11165" s="2" customFormat="1" spans="1:5">
      <c r="A11165"/>
      <c r="B11165"/>
      <c r="C11165"/>
      <c r="D11165"/>
      <c r="E11165"/>
    </row>
    <row r="11166" s="2" customFormat="1" spans="1:5">
      <c r="A11166"/>
      <c r="B11166"/>
      <c r="C11166"/>
      <c r="D11166"/>
      <c r="E11166"/>
    </row>
    <row r="11167" s="2" customFormat="1" spans="1:5">
      <c r="A11167"/>
      <c r="B11167"/>
      <c r="C11167"/>
      <c r="D11167"/>
      <c r="E11167"/>
    </row>
    <row r="11168" s="2" customFormat="1" spans="1:5">
      <c r="A11168"/>
      <c r="B11168"/>
      <c r="C11168"/>
      <c r="D11168"/>
      <c r="E11168"/>
    </row>
    <row r="11169" s="2" customFormat="1" spans="1:5">
      <c r="A11169"/>
      <c r="B11169"/>
      <c r="C11169"/>
      <c r="D11169"/>
      <c r="E11169"/>
    </row>
    <row r="11170" s="2" customFormat="1" spans="1:5">
      <c r="A11170"/>
      <c r="B11170"/>
      <c r="C11170"/>
      <c r="D11170"/>
      <c r="E11170"/>
    </row>
    <row r="11171" s="2" customFormat="1" spans="1:5">
      <c r="A11171"/>
      <c r="B11171"/>
      <c r="C11171"/>
      <c r="D11171"/>
      <c r="E11171"/>
    </row>
    <row r="11172" s="2" customFormat="1" spans="1:5">
      <c r="A11172"/>
      <c r="B11172"/>
      <c r="C11172"/>
      <c r="D11172"/>
      <c r="E11172"/>
    </row>
    <row r="11173" s="2" customFormat="1" spans="1:5">
      <c r="A11173"/>
      <c r="B11173"/>
      <c r="C11173"/>
      <c r="D11173"/>
      <c r="E11173"/>
    </row>
    <row r="11174" s="2" customFormat="1" spans="1:5">
      <c r="A11174"/>
      <c r="B11174"/>
      <c r="C11174"/>
      <c r="D11174"/>
      <c r="E11174"/>
    </row>
    <row r="11175" s="2" customFormat="1" spans="1:5">
      <c r="A11175"/>
      <c r="B11175"/>
      <c r="C11175"/>
      <c r="D11175"/>
      <c r="E11175"/>
    </row>
    <row r="11176" s="2" customFormat="1" spans="1:5">
      <c r="A11176"/>
      <c r="B11176"/>
      <c r="C11176"/>
      <c r="D11176"/>
      <c r="E11176"/>
    </row>
    <row r="11177" s="2" customFormat="1" spans="1:5">
      <c r="A11177"/>
      <c r="B11177"/>
      <c r="C11177"/>
      <c r="D11177"/>
      <c r="E11177"/>
    </row>
    <row r="11178" s="2" customFormat="1" spans="1:5">
      <c r="A11178"/>
      <c r="B11178"/>
      <c r="C11178"/>
      <c r="D11178"/>
      <c r="E11178"/>
    </row>
    <row r="11179" s="2" customFormat="1" spans="1:5">
      <c r="A11179"/>
      <c r="B11179"/>
      <c r="C11179"/>
      <c r="D11179"/>
      <c r="E11179"/>
    </row>
    <row r="11180" s="2" customFormat="1" spans="1:5">
      <c r="A11180"/>
      <c r="B11180"/>
      <c r="C11180"/>
      <c r="D11180"/>
      <c r="E11180"/>
    </row>
    <row r="11181" s="2" customFormat="1" spans="1:5">
      <c r="A11181"/>
      <c r="B11181"/>
      <c r="C11181"/>
      <c r="D11181"/>
      <c r="E11181"/>
    </row>
    <row r="11182" s="2" customFormat="1" spans="1:5">
      <c r="A11182"/>
      <c r="B11182"/>
      <c r="C11182"/>
      <c r="D11182"/>
      <c r="E11182"/>
    </row>
    <row r="11183" s="2" customFormat="1" spans="1:5">
      <c r="A11183"/>
      <c r="B11183"/>
      <c r="C11183"/>
      <c r="D11183"/>
      <c r="E11183"/>
    </row>
    <row r="11184" s="2" customFormat="1" spans="1:5">
      <c r="A11184"/>
      <c r="B11184"/>
      <c r="C11184"/>
      <c r="D11184"/>
      <c r="E11184"/>
    </row>
    <row r="11185" s="2" customFormat="1" spans="1:5">
      <c r="A11185"/>
      <c r="B11185"/>
      <c r="C11185"/>
      <c r="D11185"/>
      <c r="E11185"/>
    </row>
    <row r="11186" s="2" customFormat="1" spans="1:5">
      <c r="A11186"/>
      <c r="B11186"/>
      <c r="C11186"/>
      <c r="D11186"/>
      <c r="E11186"/>
    </row>
    <row r="11187" s="2" customFormat="1" spans="1:5">
      <c r="A11187"/>
      <c r="B11187"/>
      <c r="C11187"/>
      <c r="D11187"/>
      <c r="E11187"/>
    </row>
    <row r="11188" s="2" customFormat="1" spans="1:5">
      <c r="A11188"/>
      <c r="B11188"/>
      <c r="C11188"/>
      <c r="D11188"/>
      <c r="E11188"/>
    </row>
    <row r="11189" s="2" customFormat="1" spans="1:5">
      <c r="A11189"/>
      <c r="B11189"/>
      <c r="C11189"/>
      <c r="D11189"/>
      <c r="E11189"/>
    </row>
    <row r="11190" s="2" customFormat="1" spans="1:5">
      <c r="A11190"/>
      <c r="B11190"/>
      <c r="C11190"/>
      <c r="D11190"/>
      <c r="E11190"/>
    </row>
    <row r="11191" s="2" customFormat="1" spans="1:5">
      <c r="A11191"/>
      <c r="B11191"/>
      <c r="C11191"/>
      <c r="D11191"/>
      <c r="E11191"/>
    </row>
    <row r="11192" s="2" customFormat="1" spans="1:5">
      <c r="A11192"/>
      <c r="B11192"/>
      <c r="C11192"/>
      <c r="D11192"/>
      <c r="E11192"/>
    </row>
    <row r="11193" s="2" customFormat="1" spans="1:5">
      <c r="A11193"/>
      <c r="B11193"/>
      <c r="C11193"/>
      <c r="D11193"/>
      <c r="E11193"/>
    </row>
    <row r="11194" s="2" customFormat="1" spans="1:5">
      <c r="A11194"/>
      <c r="B11194"/>
      <c r="C11194"/>
      <c r="D11194"/>
      <c r="E11194"/>
    </row>
    <row r="11195" s="2" customFormat="1" spans="1:5">
      <c r="A11195"/>
      <c r="B11195"/>
      <c r="C11195"/>
      <c r="D11195"/>
      <c r="E11195"/>
    </row>
    <row r="11196" s="2" customFormat="1" spans="1:5">
      <c r="A11196"/>
      <c r="B11196"/>
      <c r="C11196"/>
      <c r="D11196"/>
      <c r="E11196"/>
    </row>
    <row r="11197" s="2" customFormat="1" spans="1:5">
      <c r="A11197"/>
      <c r="B11197"/>
      <c r="C11197"/>
      <c r="D11197"/>
      <c r="E11197"/>
    </row>
    <row r="11198" s="2" customFormat="1" spans="1:5">
      <c r="A11198"/>
      <c r="B11198"/>
      <c r="C11198"/>
      <c r="D11198"/>
      <c r="E11198"/>
    </row>
    <row r="11199" s="2" customFormat="1" spans="1:5">
      <c r="A11199"/>
      <c r="B11199"/>
      <c r="C11199"/>
      <c r="D11199"/>
      <c r="E11199"/>
    </row>
    <row r="11200" s="2" customFormat="1" spans="1:5">
      <c r="A11200"/>
      <c r="B11200"/>
      <c r="C11200"/>
      <c r="D11200"/>
      <c r="E11200"/>
    </row>
    <row r="11201" s="2" customFormat="1" spans="1:5">
      <c r="A11201"/>
      <c r="B11201"/>
      <c r="C11201"/>
      <c r="D11201"/>
      <c r="E11201"/>
    </row>
    <row r="11202" s="2" customFormat="1" spans="1:5">
      <c r="A11202"/>
      <c r="B11202"/>
      <c r="C11202"/>
      <c r="D11202"/>
      <c r="E11202"/>
    </row>
    <row r="11203" s="2" customFormat="1" spans="1:5">
      <c r="A11203"/>
      <c r="B11203"/>
      <c r="C11203"/>
      <c r="D11203"/>
      <c r="E11203"/>
    </row>
    <row r="11204" s="2" customFormat="1" spans="1:5">
      <c r="A11204"/>
      <c r="B11204"/>
      <c r="C11204"/>
      <c r="D11204"/>
      <c r="E11204"/>
    </row>
    <row r="11205" s="2" customFormat="1" spans="1:5">
      <c r="A11205"/>
      <c r="B11205"/>
      <c r="C11205"/>
      <c r="D11205"/>
      <c r="E11205"/>
    </row>
    <row r="11206" s="2" customFormat="1" spans="1:5">
      <c r="A11206"/>
      <c r="B11206"/>
      <c r="C11206"/>
      <c r="D11206"/>
      <c r="E11206"/>
    </row>
    <row r="11207" s="2" customFormat="1" spans="1:5">
      <c r="A11207"/>
      <c r="B11207"/>
      <c r="C11207"/>
      <c r="D11207"/>
      <c r="E11207"/>
    </row>
    <row r="11208" s="2" customFormat="1" spans="1:5">
      <c r="A11208"/>
      <c r="B11208"/>
      <c r="C11208"/>
      <c r="D11208"/>
      <c r="E11208"/>
    </row>
    <row r="11209" s="2" customFormat="1" spans="1:5">
      <c r="A11209"/>
      <c r="B11209"/>
      <c r="C11209"/>
      <c r="D11209"/>
      <c r="E11209"/>
    </row>
    <row r="11210" s="2" customFormat="1" spans="1:5">
      <c r="A11210"/>
      <c r="B11210"/>
      <c r="C11210"/>
      <c r="D11210"/>
      <c r="E11210"/>
    </row>
    <row r="11211" s="2" customFormat="1" spans="1:5">
      <c r="A11211"/>
      <c r="B11211"/>
      <c r="C11211"/>
      <c r="D11211"/>
      <c r="E11211"/>
    </row>
    <row r="11212" s="2" customFormat="1" spans="1:5">
      <c r="A11212"/>
      <c r="B11212"/>
      <c r="C11212"/>
      <c r="D11212"/>
      <c r="E11212"/>
    </row>
    <row r="11213" s="2" customFormat="1" spans="1:5">
      <c r="A11213"/>
      <c r="B11213"/>
      <c r="C11213"/>
      <c r="D11213"/>
      <c r="E11213"/>
    </row>
    <row r="11214" s="2" customFormat="1" spans="1:5">
      <c r="A11214"/>
      <c r="B11214"/>
      <c r="C11214"/>
      <c r="D11214"/>
      <c r="E11214"/>
    </row>
    <row r="11215" s="2" customFormat="1" spans="1:5">
      <c r="A11215"/>
      <c r="B11215"/>
      <c r="C11215"/>
      <c r="D11215"/>
      <c r="E11215"/>
    </row>
    <row r="11216" s="2" customFormat="1" spans="1:5">
      <c r="A11216"/>
      <c r="B11216"/>
      <c r="C11216"/>
      <c r="D11216"/>
      <c r="E11216"/>
    </row>
    <row r="11217" s="2" customFormat="1" spans="1:5">
      <c r="A11217"/>
      <c r="B11217"/>
      <c r="C11217"/>
      <c r="D11217"/>
      <c r="E11217"/>
    </row>
    <row r="11218" s="2" customFormat="1" spans="1:5">
      <c r="A11218"/>
      <c r="B11218"/>
      <c r="C11218"/>
      <c r="D11218"/>
      <c r="E11218"/>
    </row>
    <row r="11219" s="2" customFormat="1" spans="1:5">
      <c r="A11219"/>
      <c r="B11219"/>
      <c r="C11219"/>
      <c r="D11219"/>
      <c r="E11219"/>
    </row>
    <row r="11220" s="2" customFormat="1" spans="1:5">
      <c r="A11220"/>
      <c r="B11220"/>
      <c r="C11220"/>
      <c r="D11220"/>
      <c r="E11220"/>
    </row>
    <row r="11221" s="2" customFormat="1" spans="1:5">
      <c r="A11221"/>
      <c r="B11221"/>
      <c r="C11221"/>
      <c r="D11221"/>
      <c r="E11221"/>
    </row>
    <row r="11222" s="2" customFormat="1" spans="1:5">
      <c r="A11222"/>
      <c r="B11222"/>
      <c r="C11222"/>
      <c r="D11222"/>
      <c r="E11222"/>
    </row>
    <row r="11223" s="2" customFormat="1" spans="1:5">
      <c r="A11223"/>
      <c r="B11223"/>
      <c r="C11223"/>
      <c r="D11223"/>
      <c r="E11223"/>
    </row>
    <row r="11224" s="2" customFormat="1" spans="1:5">
      <c r="A11224"/>
      <c r="B11224"/>
      <c r="C11224"/>
      <c r="D11224"/>
      <c r="E11224"/>
    </row>
    <row r="11225" s="2" customFormat="1" spans="1:5">
      <c r="A11225"/>
      <c r="B11225"/>
      <c r="C11225"/>
      <c r="D11225"/>
      <c r="E11225"/>
    </row>
    <row r="11226" s="2" customFormat="1" spans="1:5">
      <c r="A11226"/>
      <c r="B11226"/>
      <c r="C11226"/>
      <c r="D11226"/>
      <c r="E11226"/>
    </row>
    <row r="11227" s="2" customFormat="1" spans="1:5">
      <c r="A11227"/>
      <c r="B11227"/>
      <c r="C11227"/>
      <c r="D11227"/>
      <c r="E11227"/>
    </row>
    <row r="11228" s="2" customFormat="1" spans="1:5">
      <c r="A11228"/>
      <c r="B11228"/>
      <c r="C11228"/>
      <c r="D11228"/>
      <c r="E11228"/>
    </row>
    <row r="11229" s="2" customFormat="1" spans="1:5">
      <c r="A11229"/>
      <c r="B11229"/>
      <c r="C11229"/>
      <c r="D11229"/>
      <c r="E11229"/>
    </row>
    <row r="11230" s="2" customFormat="1" spans="1:5">
      <c r="A11230"/>
      <c r="B11230"/>
      <c r="C11230"/>
      <c r="D11230"/>
      <c r="E11230"/>
    </row>
    <row r="11231" s="2" customFormat="1" spans="1:5">
      <c r="A11231"/>
      <c r="B11231"/>
      <c r="C11231"/>
      <c r="D11231"/>
      <c r="E11231"/>
    </row>
    <row r="11232" s="2" customFormat="1" spans="1:5">
      <c r="A11232"/>
      <c r="B11232"/>
      <c r="C11232"/>
      <c r="D11232"/>
      <c r="E11232"/>
    </row>
    <row r="11233" s="2" customFormat="1" spans="1:5">
      <c r="A11233"/>
      <c r="B11233"/>
      <c r="C11233"/>
      <c r="D11233"/>
      <c r="E11233"/>
    </row>
    <row r="11234" s="2" customFormat="1" spans="1:5">
      <c r="A11234"/>
      <c r="B11234"/>
      <c r="C11234"/>
      <c r="D11234"/>
      <c r="E11234"/>
    </row>
    <row r="11235" s="2" customFormat="1" spans="1:5">
      <c r="A11235"/>
      <c r="B11235"/>
      <c r="C11235"/>
      <c r="D11235"/>
      <c r="E11235"/>
    </row>
    <row r="11236" s="2" customFormat="1" spans="1:5">
      <c r="A11236"/>
      <c r="B11236"/>
      <c r="C11236"/>
      <c r="D11236"/>
      <c r="E11236"/>
    </row>
    <row r="11237" s="2" customFormat="1" spans="1:5">
      <c r="A11237"/>
      <c r="B11237"/>
      <c r="C11237"/>
      <c r="D11237"/>
      <c r="E11237"/>
    </row>
    <row r="11238" s="2" customFormat="1" spans="1:5">
      <c r="A11238"/>
      <c r="B11238"/>
      <c r="C11238"/>
      <c r="D11238"/>
      <c r="E11238"/>
    </row>
    <row r="11239" s="2" customFormat="1" spans="1:5">
      <c r="A11239"/>
      <c r="B11239"/>
      <c r="C11239"/>
      <c r="D11239"/>
      <c r="E11239"/>
    </row>
    <row r="11240" s="2" customFormat="1" spans="1:5">
      <c r="A11240"/>
      <c r="B11240"/>
      <c r="C11240"/>
      <c r="D11240"/>
      <c r="E11240"/>
    </row>
    <row r="11241" s="2" customFormat="1" spans="1:5">
      <c r="A11241"/>
      <c r="B11241"/>
      <c r="C11241"/>
      <c r="D11241"/>
      <c r="E11241"/>
    </row>
    <row r="11242" s="2" customFormat="1" spans="1:5">
      <c r="A11242"/>
      <c r="B11242"/>
      <c r="C11242"/>
      <c r="D11242"/>
      <c r="E11242"/>
    </row>
    <row r="11243" s="2" customFormat="1" spans="1:5">
      <c r="A11243"/>
      <c r="B11243"/>
      <c r="C11243"/>
      <c r="D11243"/>
      <c r="E11243"/>
    </row>
    <row r="11244" s="2" customFormat="1" spans="1:5">
      <c r="A11244"/>
      <c r="B11244"/>
      <c r="C11244"/>
      <c r="D11244"/>
      <c r="E11244"/>
    </row>
    <row r="11245" s="2" customFormat="1" spans="1:5">
      <c r="A11245"/>
      <c r="B11245"/>
      <c r="C11245"/>
      <c r="D11245"/>
      <c r="E11245"/>
    </row>
    <row r="11246" s="2" customFormat="1" spans="1:5">
      <c r="A11246"/>
      <c r="B11246"/>
      <c r="C11246"/>
      <c r="D11246"/>
      <c r="E11246"/>
    </row>
    <row r="11247" s="2" customFormat="1" spans="1:5">
      <c r="A11247"/>
      <c r="B11247"/>
      <c r="C11247"/>
      <c r="D11247"/>
      <c r="E11247"/>
    </row>
    <row r="11248" s="2" customFormat="1" spans="1:5">
      <c r="A11248"/>
      <c r="B11248"/>
      <c r="C11248"/>
      <c r="D11248"/>
      <c r="E11248"/>
    </row>
    <row r="11249" s="2" customFormat="1" spans="1:5">
      <c r="A11249"/>
      <c r="B11249"/>
      <c r="C11249"/>
      <c r="D11249"/>
      <c r="E11249"/>
    </row>
    <row r="11250" s="2" customFormat="1" spans="1:5">
      <c r="A11250"/>
      <c r="B11250"/>
      <c r="C11250"/>
      <c r="D11250"/>
      <c r="E11250"/>
    </row>
    <row r="11251" s="2" customFormat="1" spans="1:5">
      <c r="A11251"/>
      <c r="B11251"/>
      <c r="C11251"/>
      <c r="D11251"/>
      <c r="E11251"/>
    </row>
    <row r="11252" s="2" customFormat="1" spans="1:5">
      <c r="A11252"/>
      <c r="B11252"/>
      <c r="C11252"/>
      <c r="D11252"/>
      <c r="E11252"/>
    </row>
    <row r="11253" s="2" customFormat="1" spans="1:5">
      <c r="A11253"/>
      <c r="B11253"/>
      <c r="C11253"/>
      <c r="D11253"/>
      <c r="E11253"/>
    </row>
    <row r="11254" s="2" customFormat="1" spans="1:5">
      <c r="A11254"/>
      <c r="B11254"/>
      <c r="C11254"/>
      <c r="D11254"/>
      <c r="E11254"/>
    </row>
    <row r="11255" s="2" customFormat="1" spans="1:5">
      <c r="A11255"/>
      <c r="B11255"/>
      <c r="C11255"/>
      <c r="D11255"/>
      <c r="E11255"/>
    </row>
    <row r="11256" s="2" customFormat="1" spans="1:5">
      <c r="A11256"/>
      <c r="B11256"/>
      <c r="C11256"/>
      <c r="D11256"/>
      <c r="E11256"/>
    </row>
    <row r="11257" s="2" customFormat="1" spans="1:5">
      <c r="A11257"/>
      <c r="B11257"/>
      <c r="C11257"/>
      <c r="D11257"/>
      <c r="E11257"/>
    </row>
    <row r="11258" s="2" customFormat="1" spans="1:5">
      <c r="A11258"/>
      <c r="B11258"/>
      <c r="C11258"/>
      <c r="D11258"/>
      <c r="E11258"/>
    </row>
    <row r="11259" s="2" customFormat="1" spans="1:5">
      <c r="A11259"/>
      <c r="B11259"/>
      <c r="C11259"/>
      <c r="D11259"/>
      <c r="E11259"/>
    </row>
    <row r="11260" s="2" customFormat="1" spans="1:5">
      <c r="A11260"/>
      <c r="B11260"/>
      <c r="C11260"/>
      <c r="D11260"/>
      <c r="E11260"/>
    </row>
    <row r="11261" s="2" customFormat="1" spans="1:5">
      <c r="A11261"/>
      <c r="B11261"/>
      <c r="C11261"/>
      <c r="D11261"/>
      <c r="E11261"/>
    </row>
    <row r="11262" s="2" customFormat="1" spans="1:5">
      <c r="A11262"/>
      <c r="B11262"/>
      <c r="C11262"/>
      <c r="D11262"/>
      <c r="E11262"/>
    </row>
    <row r="11263" s="2" customFormat="1" spans="1:5">
      <c r="A11263"/>
      <c r="B11263"/>
      <c r="C11263"/>
      <c r="D11263"/>
      <c r="E11263"/>
    </row>
    <row r="11264" s="2" customFormat="1" spans="1:5">
      <c r="A11264"/>
      <c r="B11264"/>
      <c r="C11264"/>
      <c r="D11264"/>
      <c r="E11264"/>
    </row>
    <row r="11265" s="2" customFormat="1" spans="1:5">
      <c r="A11265"/>
      <c r="B11265"/>
      <c r="C11265"/>
      <c r="D11265"/>
      <c r="E11265"/>
    </row>
    <row r="11266" s="2" customFormat="1" spans="1:5">
      <c r="A11266"/>
      <c r="B11266"/>
      <c r="C11266"/>
      <c r="D11266"/>
      <c r="E11266"/>
    </row>
    <row r="11267" s="2" customFormat="1" spans="1:5">
      <c r="A11267"/>
      <c r="B11267"/>
      <c r="C11267"/>
      <c r="D11267"/>
      <c r="E11267"/>
    </row>
    <row r="11268" s="2" customFormat="1" spans="1:5">
      <c r="A11268"/>
      <c r="B11268"/>
      <c r="C11268"/>
      <c r="D11268"/>
      <c r="E11268"/>
    </row>
    <row r="11269" s="2" customFormat="1" spans="1:5">
      <c r="A11269"/>
      <c r="B11269"/>
      <c r="C11269"/>
      <c r="D11269"/>
      <c r="E11269"/>
    </row>
    <row r="11270" s="2" customFormat="1" spans="1:5">
      <c r="A11270"/>
      <c r="B11270"/>
      <c r="C11270"/>
      <c r="D11270"/>
      <c r="E11270"/>
    </row>
    <row r="11271" s="2" customFormat="1" spans="1:5">
      <c r="A11271"/>
      <c r="B11271"/>
      <c r="C11271"/>
      <c r="D11271"/>
      <c r="E11271"/>
    </row>
    <row r="11272" s="2" customFormat="1" spans="1:5">
      <c r="A11272"/>
      <c r="B11272"/>
      <c r="C11272"/>
      <c r="D11272"/>
      <c r="E11272"/>
    </row>
    <row r="11273" s="2" customFormat="1" spans="1:5">
      <c r="A11273"/>
      <c r="B11273"/>
      <c r="C11273"/>
      <c r="D11273"/>
      <c r="E11273"/>
    </row>
    <row r="11274" s="2" customFormat="1" spans="1:5">
      <c r="A11274"/>
      <c r="B11274"/>
      <c r="C11274"/>
      <c r="D11274"/>
      <c r="E11274"/>
    </row>
    <row r="11275" s="2" customFormat="1" spans="1:5">
      <c r="A11275"/>
      <c r="B11275"/>
      <c r="C11275"/>
      <c r="D11275"/>
      <c r="E11275"/>
    </row>
    <row r="11276" s="2" customFormat="1" spans="1:5">
      <c r="A11276"/>
      <c r="B11276"/>
      <c r="C11276"/>
      <c r="D11276"/>
      <c r="E11276"/>
    </row>
    <row r="11277" s="2" customFormat="1" spans="1:5">
      <c r="A11277"/>
      <c r="B11277"/>
      <c r="C11277"/>
      <c r="D11277"/>
      <c r="E11277"/>
    </row>
    <row r="11278" s="2" customFormat="1" spans="1:5">
      <c r="A11278"/>
      <c r="B11278"/>
      <c r="C11278"/>
      <c r="D11278"/>
      <c r="E11278"/>
    </row>
    <row r="11279" s="2" customFormat="1" spans="1:5">
      <c r="A11279"/>
      <c r="B11279"/>
      <c r="C11279"/>
      <c r="D11279"/>
      <c r="E11279"/>
    </row>
    <row r="11280" s="2" customFormat="1" spans="1:5">
      <c r="A11280"/>
      <c r="B11280"/>
      <c r="C11280"/>
      <c r="D11280"/>
      <c r="E11280"/>
    </row>
    <row r="11281" s="2" customFormat="1" spans="1:5">
      <c r="A11281"/>
      <c r="B11281"/>
      <c r="C11281"/>
      <c r="D11281"/>
      <c r="E11281"/>
    </row>
    <row r="11282" s="2" customFormat="1" spans="1:5">
      <c r="A11282"/>
      <c r="B11282"/>
      <c r="C11282"/>
      <c r="D11282"/>
      <c r="E11282"/>
    </row>
    <row r="11283" s="2" customFormat="1" spans="1:5">
      <c r="A11283"/>
      <c r="B11283"/>
      <c r="C11283"/>
      <c r="D11283"/>
      <c r="E11283"/>
    </row>
    <row r="11284" s="2" customFormat="1" spans="1:5">
      <c r="A11284"/>
      <c r="B11284"/>
      <c r="C11284"/>
      <c r="D11284"/>
      <c r="E11284"/>
    </row>
    <row r="11285" s="2" customFormat="1" spans="1:5">
      <c r="A11285"/>
      <c r="B11285"/>
      <c r="C11285"/>
      <c r="D11285"/>
      <c r="E11285"/>
    </row>
    <row r="11286" s="2" customFormat="1" spans="1:5">
      <c r="A11286"/>
      <c r="B11286"/>
      <c r="C11286"/>
      <c r="D11286"/>
      <c r="E11286"/>
    </row>
    <row r="11287" s="2" customFormat="1" spans="1:5">
      <c r="A11287"/>
      <c r="B11287"/>
      <c r="C11287"/>
      <c r="D11287"/>
      <c r="E11287"/>
    </row>
    <row r="11288" s="2" customFormat="1" spans="1:5">
      <c r="A11288"/>
      <c r="B11288"/>
      <c r="C11288"/>
      <c r="D11288"/>
      <c r="E11288"/>
    </row>
    <row r="11289" s="2" customFormat="1" spans="1:5">
      <c r="A11289"/>
      <c r="B11289"/>
      <c r="C11289"/>
      <c r="D11289"/>
      <c r="E11289"/>
    </row>
    <row r="11290" s="2" customFormat="1" spans="1:5">
      <c r="A11290"/>
      <c r="B11290"/>
      <c r="C11290"/>
      <c r="D11290"/>
      <c r="E11290"/>
    </row>
    <row r="11291" s="2" customFormat="1" spans="1:5">
      <c r="A11291"/>
      <c r="B11291"/>
      <c r="C11291"/>
      <c r="D11291"/>
      <c r="E11291"/>
    </row>
    <row r="11292" s="2" customFormat="1" spans="1:5">
      <c r="A11292"/>
      <c r="B11292"/>
      <c r="C11292"/>
      <c r="D11292"/>
      <c r="E11292"/>
    </row>
    <row r="11293" s="2" customFormat="1" spans="1:5">
      <c r="A11293"/>
      <c r="B11293"/>
      <c r="C11293"/>
      <c r="D11293"/>
      <c r="E11293"/>
    </row>
    <row r="11294" s="2" customFormat="1" spans="1:5">
      <c r="A11294"/>
      <c r="B11294"/>
      <c r="C11294"/>
      <c r="D11294"/>
      <c r="E11294"/>
    </row>
    <row r="11295" s="2" customFormat="1" spans="1:5">
      <c r="A11295"/>
      <c r="B11295"/>
      <c r="C11295"/>
      <c r="D11295"/>
      <c r="E11295"/>
    </row>
    <row r="11296" s="2" customFormat="1" spans="1:5">
      <c r="A11296"/>
      <c r="B11296"/>
      <c r="C11296"/>
      <c r="D11296"/>
      <c r="E11296"/>
    </row>
    <row r="11297" s="2" customFormat="1" spans="1:5">
      <c r="A11297"/>
      <c r="B11297"/>
      <c r="C11297"/>
      <c r="D11297"/>
      <c r="E11297"/>
    </row>
    <row r="11298" s="2" customFormat="1" spans="1:5">
      <c r="A11298"/>
      <c r="B11298"/>
      <c r="C11298"/>
      <c r="D11298"/>
      <c r="E11298"/>
    </row>
    <row r="11299" s="2" customFormat="1" spans="1:5">
      <c r="A11299"/>
      <c r="B11299"/>
      <c r="C11299"/>
      <c r="D11299"/>
      <c r="E11299"/>
    </row>
    <row r="11300" s="2" customFormat="1" spans="1:5">
      <c r="A11300"/>
      <c r="B11300"/>
      <c r="C11300"/>
      <c r="D11300"/>
      <c r="E11300"/>
    </row>
    <row r="11301" s="2" customFormat="1" spans="1:5">
      <c r="A11301"/>
      <c r="B11301"/>
      <c r="C11301"/>
      <c r="D11301"/>
      <c r="E11301"/>
    </row>
    <row r="11302" s="2" customFormat="1" spans="1:5">
      <c r="A11302"/>
      <c r="B11302"/>
      <c r="C11302"/>
      <c r="D11302"/>
      <c r="E11302"/>
    </row>
    <row r="11303" s="2" customFormat="1" spans="1:5">
      <c r="A11303"/>
      <c r="B11303"/>
      <c r="C11303"/>
      <c r="D11303"/>
      <c r="E11303"/>
    </row>
    <row r="11304" s="2" customFormat="1" spans="1:5">
      <c r="A11304"/>
      <c r="B11304"/>
      <c r="C11304"/>
      <c r="D11304"/>
      <c r="E11304"/>
    </row>
    <row r="11305" s="2" customFormat="1" spans="1:5">
      <c r="A11305"/>
      <c r="B11305"/>
      <c r="C11305"/>
      <c r="D11305"/>
      <c r="E11305"/>
    </row>
    <row r="11306" s="2" customFormat="1" spans="1:5">
      <c r="A11306"/>
      <c r="B11306"/>
      <c r="C11306"/>
      <c r="D11306"/>
      <c r="E11306"/>
    </row>
    <row r="11307" s="2" customFormat="1" spans="1:5">
      <c r="A11307"/>
      <c r="B11307"/>
      <c r="C11307"/>
      <c r="D11307"/>
      <c r="E11307"/>
    </row>
    <row r="11308" s="2" customFormat="1" spans="1:5">
      <c r="A11308"/>
      <c r="B11308"/>
      <c r="C11308"/>
      <c r="D11308"/>
      <c r="E11308"/>
    </row>
    <row r="11309" s="2" customFormat="1" spans="1:5">
      <c r="A11309"/>
      <c r="B11309"/>
      <c r="C11309"/>
      <c r="D11309"/>
      <c r="E11309"/>
    </row>
    <row r="11310" s="2" customFormat="1" spans="1:5">
      <c r="A11310"/>
      <c r="B11310"/>
      <c r="C11310"/>
      <c r="D11310"/>
      <c r="E11310"/>
    </row>
    <row r="11311" s="2" customFormat="1" spans="1:5">
      <c r="A11311"/>
      <c r="B11311"/>
      <c r="C11311"/>
      <c r="D11311"/>
      <c r="E11311"/>
    </row>
    <row r="11312" s="2" customFormat="1" spans="1:5">
      <c r="A11312"/>
      <c r="B11312"/>
      <c r="C11312"/>
      <c r="D11312"/>
      <c r="E11312"/>
    </row>
    <row r="11313" s="2" customFormat="1" spans="1:5">
      <c r="A11313"/>
      <c r="B11313"/>
      <c r="C11313"/>
      <c r="D11313"/>
      <c r="E11313"/>
    </row>
    <row r="11314" s="2" customFormat="1" spans="1:5">
      <c r="A11314"/>
      <c r="B11314"/>
      <c r="C11314"/>
      <c r="D11314"/>
      <c r="E11314"/>
    </row>
    <row r="11315" s="2" customFormat="1" spans="1:5">
      <c r="A11315"/>
      <c r="B11315"/>
      <c r="C11315"/>
      <c r="D11315"/>
      <c r="E11315"/>
    </row>
    <row r="11316" s="2" customFormat="1" spans="1:5">
      <c r="A11316"/>
      <c r="B11316"/>
      <c r="C11316"/>
      <c r="D11316"/>
      <c r="E11316"/>
    </row>
    <row r="11317" s="2" customFormat="1" spans="1:5">
      <c r="A11317"/>
      <c r="B11317"/>
      <c r="C11317"/>
      <c r="D11317"/>
      <c r="E11317"/>
    </row>
    <row r="11318" s="2" customFormat="1" spans="1:5">
      <c r="A11318"/>
      <c r="B11318"/>
      <c r="C11318"/>
      <c r="D11318"/>
      <c r="E11318"/>
    </row>
    <row r="11319" s="2" customFormat="1" spans="1:5">
      <c r="A11319"/>
      <c r="B11319"/>
      <c r="C11319"/>
      <c r="D11319"/>
      <c r="E11319"/>
    </row>
    <row r="11320" s="2" customFormat="1" spans="1:5">
      <c r="A11320"/>
      <c r="B11320"/>
      <c r="C11320"/>
      <c r="D11320"/>
      <c r="E11320"/>
    </row>
    <row r="11321" s="2" customFormat="1" spans="1:5">
      <c r="A11321"/>
      <c r="B11321"/>
      <c r="C11321"/>
      <c r="D11321"/>
      <c r="E11321"/>
    </row>
    <row r="11322" s="2" customFormat="1" spans="1:5">
      <c r="A11322"/>
      <c r="B11322"/>
      <c r="C11322"/>
      <c r="D11322"/>
      <c r="E11322"/>
    </row>
    <row r="11323" s="2" customFormat="1" spans="1:5">
      <c r="A11323"/>
      <c r="B11323"/>
      <c r="C11323"/>
      <c r="D11323"/>
      <c r="E11323"/>
    </row>
    <row r="11324" s="2" customFormat="1" spans="1:5">
      <c r="A11324"/>
      <c r="B11324"/>
      <c r="C11324"/>
      <c r="D11324"/>
      <c r="E11324"/>
    </row>
    <row r="11325" s="2" customFormat="1" spans="1:5">
      <c r="A11325"/>
      <c r="B11325"/>
      <c r="C11325"/>
      <c r="D11325"/>
      <c r="E11325"/>
    </row>
    <row r="11326" s="2" customFormat="1" spans="1:5">
      <c r="A11326"/>
      <c r="B11326"/>
      <c r="C11326"/>
      <c r="D11326"/>
      <c r="E11326"/>
    </row>
    <row r="11327" s="2" customFormat="1" spans="1:5">
      <c r="A11327"/>
      <c r="B11327"/>
      <c r="C11327"/>
      <c r="D11327"/>
      <c r="E11327"/>
    </row>
    <row r="11328" s="2" customFormat="1" spans="1:5">
      <c r="A11328"/>
      <c r="B11328"/>
      <c r="C11328"/>
      <c r="D11328"/>
      <c r="E11328"/>
    </row>
    <row r="11329" s="2" customFormat="1" spans="1:5">
      <c r="A11329"/>
      <c r="B11329"/>
      <c r="C11329"/>
      <c r="D11329"/>
      <c r="E11329"/>
    </row>
    <row r="11330" s="2" customFormat="1" spans="1:5">
      <c r="A11330"/>
      <c r="B11330"/>
      <c r="C11330"/>
      <c r="D11330"/>
      <c r="E11330"/>
    </row>
    <row r="11331" s="2" customFormat="1" spans="1:5">
      <c r="A11331"/>
      <c r="B11331"/>
      <c r="C11331"/>
      <c r="D11331"/>
      <c r="E11331"/>
    </row>
    <row r="11332" s="2" customFormat="1" spans="1:5">
      <c r="A11332"/>
      <c r="B11332"/>
      <c r="C11332"/>
      <c r="D11332"/>
      <c r="E11332"/>
    </row>
    <row r="11333" s="2" customFormat="1" spans="1:5">
      <c r="A11333"/>
      <c r="B11333"/>
      <c r="C11333"/>
      <c r="D11333"/>
      <c r="E11333"/>
    </row>
    <row r="11334" s="2" customFormat="1" spans="1:5">
      <c r="A11334"/>
      <c r="B11334"/>
      <c r="C11334"/>
      <c r="D11334"/>
      <c r="E11334"/>
    </row>
    <row r="11335" s="2" customFormat="1" spans="1:5">
      <c r="A11335"/>
      <c r="B11335"/>
      <c r="C11335"/>
      <c r="D11335"/>
      <c r="E11335"/>
    </row>
    <row r="11336" s="2" customFormat="1" spans="1:5">
      <c r="A11336"/>
      <c r="B11336"/>
      <c r="C11336"/>
      <c r="D11336"/>
      <c r="E11336"/>
    </row>
    <row r="11337" s="2" customFormat="1" spans="1:5">
      <c r="A11337"/>
      <c r="B11337"/>
      <c r="C11337"/>
      <c r="D11337"/>
      <c r="E11337"/>
    </row>
    <row r="11338" s="2" customFormat="1" spans="1:5">
      <c r="A11338"/>
      <c r="B11338"/>
      <c r="C11338"/>
      <c r="D11338"/>
      <c r="E11338"/>
    </row>
    <row r="11339" s="2" customFormat="1" spans="1:5">
      <c r="A11339"/>
      <c r="B11339"/>
      <c r="C11339"/>
      <c r="D11339"/>
      <c r="E11339"/>
    </row>
    <row r="11340" s="2" customFormat="1" spans="1:5">
      <c r="A11340"/>
      <c r="B11340"/>
      <c r="C11340"/>
      <c r="D11340"/>
      <c r="E11340"/>
    </row>
    <row r="11341" s="2" customFormat="1" spans="1:5">
      <c r="A11341"/>
      <c r="B11341"/>
      <c r="C11341"/>
      <c r="D11341"/>
      <c r="E11341"/>
    </row>
    <row r="11342" s="2" customFormat="1" spans="1:5">
      <c r="A11342"/>
      <c r="B11342"/>
      <c r="C11342"/>
      <c r="D11342"/>
      <c r="E11342"/>
    </row>
    <row r="11343" s="2" customFormat="1" spans="1:5">
      <c r="A11343"/>
      <c r="B11343"/>
      <c r="C11343"/>
      <c r="D11343"/>
      <c r="E11343"/>
    </row>
    <row r="11344" s="2" customFormat="1" spans="1:5">
      <c r="A11344"/>
      <c r="B11344"/>
      <c r="C11344"/>
      <c r="D11344"/>
      <c r="E11344"/>
    </row>
    <row r="11345" s="2" customFormat="1" spans="1:5">
      <c r="A11345"/>
      <c r="B11345"/>
      <c r="C11345"/>
      <c r="D11345"/>
      <c r="E11345"/>
    </row>
    <row r="11346" s="2" customFormat="1" spans="1:5">
      <c r="A11346"/>
      <c r="B11346"/>
      <c r="C11346"/>
      <c r="D11346"/>
      <c r="E11346"/>
    </row>
    <row r="11347" s="2" customFormat="1" spans="1:5">
      <c r="A11347"/>
      <c r="B11347"/>
      <c r="C11347"/>
      <c r="D11347"/>
      <c r="E11347"/>
    </row>
    <row r="11348" s="2" customFormat="1" spans="1:5">
      <c r="A11348"/>
      <c r="B11348"/>
      <c r="C11348"/>
      <c r="D11348"/>
      <c r="E11348"/>
    </row>
    <row r="11349" s="2" customFormat="1" spans="1:5">
      <c r="A11349"/>
      <c r="B11349"/>
      <c r="C11349"/>
      <c r="D11349"/>
      <c r="E11349"/>
    </row>
    <row r="11350" s="2" customFormat="1" spans="1:5">
      <c r="A11350"/>
      <c r="B11350"/>
      <c r="C11350"/>
      <c r="D11350"/>
      <c r="E11350"/>
    </row>
    <row r="11351" s="2" customFormat="1" spans="1:5">
      <c r="A11351"/>
      <c r="B11351"/>
      <c r="C11351"/>
      <c r="D11351"/>
      <c r="E11351"/>
    </row>
    <row r="11352" s="2" customFormat="1" spans="1:5">
      <c r="A11352"/>
      <c r="B11352"/>
      <c r="C11352"/>
      <c r="D11352"/>
      <c r="E11352"/>
    </row>
    <row r="11353" s="2" customFormat="1" spans="1:5">
      <c r="A11353"/>
      <c r="B11353"/>
      <c r="C11353"/>
      <c r="D11353"/>
      <c r="E11353"/>
    </row>
    <row r="11354" s="2" customFormat="1" spans="1:5">
      <c r="A11354"/>
      <c r="B11354"/>
      <c r="C11354"/>
      <c r="D11354"/>
      <c r="E11354"/>
    </row>
    <row r="11355" s="2" customFormat="1" spans="1:5">
      <c r="A11355"/>
      <c r="B11355"/>
      <c r="C11355"/>
      <c r="D11355"/>
      <c r="E11355"/>
    </row>
    <row r="11356" s="2" customFormat="1" spans="1:5">
      <c r="A11356"/>
      <c r="B11356"/>
      <c r="C11356"/>
      <c r="D11356"/>
      <c r="E11356"/>
    </row>
    <row r="11357" s="2" customFormat="1" spans="1:5">
      <c r="A11357"/>
      <c r="B11357"/>
      <c r="C11357"/>
      <c r="D11357"/>
      <c r="E11357"/>
    </row>
    <row r="11358" s="2" customFormat="1" spans="1:5">
      <c r="A11358"/>
      <c r="B11358"/>
      <c r="C11358"/>
      <c r="D11358"/>
      <c r="E11358"/>
    </row>
    <row r="11359" s="2" customFormat="1" spans="1:5">
      <c r="A11359"/>
      <c r="B11359"/>
      <c r="C11359"/>
      <c r="D11359"/>
      <c r="E11359"/>
    </row>
    <row r="11360" s="2" customFormat="1" spans="1:5">
      <c r="A11360"/>
      <c r="B11360"/>
      <c r="C11360"/>
      <c r="D11360"/>
      <c r="E11360"/>
    </row>
    <row r="11361" s="2" customFormat="1" spans="1:5">
      <c r="A11361"/>
      <c r="B11361"/>
      <c r="C11361"/>
      <c r="D11361"/>
      <c r="E11361"/>
    </row>
    <row r="11362" s="2" customFormat="1" spans="1:5">
      <c r="A11362"/>
      <c r="B11362"/>
      <c r="C11362"/>
      <c r="D11362"/>
      <c r="E11362"/>
    </row>
    <row r="11363" s="2" customFormat="1" spans="1:5">
      <c r="A11363"/>
      <c r="B11363"/>
      <c r="C11363"/>
      <c r="D11363"/>
      <c r="E11363"/>
    </row>
    <row r="11364" s="2" customFormat="1" spans="1:5">
      <c r="A11364"/>
      <c r="B11364"/>
      <c r="C11364"/>
      <c r="D11364"/>
      <c r="E11364"/>
    </row>
    <row r="11365" s="2" customFormat="1" spans="1:5">
      <c r="A11365"/>
      <c r="B11365"/>
      <c r="C11365"/>
      <c r="D11365"/>
      <c r="E11365"/>
    </row>
    <row r="11366" s="2" customFormat="1" spans="1:5">
      <c r="A11366"/>
      <c r="B11366"/>
      <c r="C11366"/>
      <c r="D11366"/>
      <c r="E11366"/>
    </row>
    <row r="11367" s="2" customFormat="1" spans="1:5">
      <c r="A11367"/>
      <c r="B11367"/>
      <c r="C11367"/>
      <c r="D11367"/>
      <c r="E11367"/>
    </row>
    <row r="11368" s="2" customFormat="1" spans="1:5">
      <c r="A11368"/>
      <c r="B11368"/>
      <c r="C11368"/>
      <c r="D11368"/>
      <c r="E11368"/>
    </row>
    <row r="11369" s="2" customFormat="1" spans="1:5">
      <c r="A11369"/>
      <c r="B11369"/>
      <c r="C11369"/>
      <c r="D11369"/>
      <c r="E11369"/>
    </row>
    <row r="11370" s="2" customFormat="1" spans="1:5">
      <c r="A11370"/>
      <c r="B11370"/>
      <c r="C11370"/>
      <c r="D11370"/>
      <c r="E11370"/>
    </row>
    <row r="11371" s="2" customFormat="1" spans="1:5">
      <c r="A11371"/>
      <c r="B11371"/>
      <c r="C11371"/>
      <c r="D11371"/>
      <c r="E11371"/>
    </row>
    <row r="11372" s="2" customFormat="1" spans="1:5">
      <c r="A11372"/>
      <c r="B11372"/>
      <c r="C11372"/>
      <c r="D11372"/>
      <c r="E11372"/>
    </row>
    <row r="11373" s="2" customFormat="1" spans="1:5">
      <c r="A11373"/>
      <c r="B11373"/>
      <c r="C11373"/>
      <c r="D11373"/>
      <c r="E11373"/>
    </row>
    <row r="11374" s="2" customFormat="1" spans="1:5">
      <c r="A11374"/>
      <c r="B11374"/>
      <c r="C11374"/>
      <c r="D11374"/>
      <c r="E11374"/>
    </row>
    <row r="11375" s="2" customFormat="1" spans="1:5">
      <c r="A11375"/>
      <c r="B11375"/>
      <c r="C11375"/>
      <c r="D11375"/>
      <c r="E11375"/>
    </row>
    <row r="11376" s="2" customFormat="1" spans="1:5">
      <c r="A11376"/>
      <c r="B11376"/>
      <c r="C11376"/>
      <c r="D11376"/>
      <c r="E11376"/>
    </row>
    <row r="11377" s="2" customFormat="1" spans="1:5">
      <c r="A11377"/>
      <c r="B11377"/>
      <c r="C11377"/>
      <c r="D11377"/>
      <c r="E11377"/>
    </row>
    <row r="11378" s="2" customFormat="1" spans="1:5">
      <c r="A11378"/>
      <c r="B11378"/>
      <c r="C11378"/>
      <c r="D11378"/>
      <c r="E11378"/>
    </row>
    <row r="11379" s="2" customFormat="1" spans="1:5">
      <c r="A11379"/>
      <c r="B11379"/>
      <c r="C11379"/>
      <c r="D11379"/>
      <c r="E11379"/>
    </row>
    <row r="11380" s="2" customFormat="1" spans="1:5">
      <c r="A11380"/>
      <c r="B11380"/>
      <c r="C11380"/>
      <c r="D11380"/>
      <c r="E11380"/>
    </row>
    <row r="11381" s="2" customFormat="1" spans="1:5">
      <c r="A11381"/>
      <c r="B11381"/>
      <c r="C11381"/>
      <c r="D11381"/>
      <c r="E11381"/>
    </row>
    <row r="11382" s="2" customFormat="1" spans="1:5">
      <c r="A11382"/>
      <c r="B11382"/>
      <c r="C11382"/>
      <c r="D11382"/>
      <c r="E11382"/>
    </row>
    <row r="11383" s="2" customFormat="1" spans="1:5">
      <c r="A11383"/>
      <c r="B11383"/>
      <c r="C11383"/>
      <c r="D11383"/>
      <c r="E11383"/>
    </row>
    <row r="11384" s="2" customFormat="1" spans="1:5">
      <c r="A11384"/>
      <c r="B11384"/>
      <c r="C11384"/>
      <c r="D11384"/>
      <c r="E11384"/>
    </row>
    <row r="11385" s="2" customFormat="1" spans="1:5">
      <c r="A11385"/>
      <c r="B11385"/>
      <c r="C11385"/>
      <c r="D11385"/>
      <c r="E11385"/>
    </row>
    <row r="11386" s="2" customFormat="1" spans="1:5">
      <c r="A11386"/>
      <c r="B11386"/>
      <c r="C11386"/>
      <c r="D11386"/>
      <c r="E11386"/>
    </row>
    <row r="11387" s="2" customFormat="1" spans="1:5">
      <c r="A11387"/>
      <c r="B11387"/>
      <c r="C11387"/>
      <c r="D11387"/>
      <c r="E11387"/>
    </row>
    <row r="11388" s="2" customFormat="1" spans="1:5">
      <c r="A11388"/>
      <c r="B11388"/>
      <c r="C11388"/>
      <c r="D11388"/>
      <c r="E11388"/>
    </row>
    <row r="11389" s="2" customFormat="1" spans="1:5">
      <c r="A11389"/>
      <c r="B11389"/>
      <c r="C11389"/>
      <c r="D11389"/>
      <c r="E11389"/>
    </row>
    <row r="11390" s="2" customFormat="1" spans="1:5">
      <c r="A11390"/>
      <c r="B11390"/>
      <c r="C11390"/>
      <c r="D11390"/>
      <c r="E11390"/>
    </row>
    <row r="11391" s="2" customFormat="1" spans="1:5">
      <c r="A11391"/>
      <c r="B11391"/>
      <c r="C11391"/>
      <c r="D11391"/>
      <c r="E11391"/>
    </row>
    <row r="11392" s="2" customFormat="1" spans="1:5">
      <c r="A11392"/>
      <c r="B11392"/>
      <c r="C11392"/>
      <c r="D11392"/>
      <c r="E11392"/>
    </row>
    <row r="11393" s="2" customFormat="1" spans="1:5">
      <c r="A11393"/>
      <c r="B11393"/>
      <c r="C11393"/>
      <c r="D11393"/>
      <c r="E11393"/>
    </row>
    <row r="11394" s="2" customFormat="1" spans="1:5">
      <c r="A11394"/>
      <c r="B11394"/>
      <c r="C11394"/>
      <c r="D11394"/>
      <c r="E11394"/>
    </row>
    <row r="11395" s="2" customFormat="1" spans="1:5">
      <c r="A11395"/>
      <c r="B11395"/>
      <c r="C11395"/>
      <c r="D11395"/>
      <c r="E11395"/>
    </row>
    <row r="11396" s="2" customFormat="1" spans="1:5">
      <c r="A11396"/>
      <c r="B11396"/>
      <c r="C11396"/>
      <c r="D11396"/>
      <c r="E11396"/>
    </row>
    <row r="11397" s="2" customFormat="1" spans="1:5">
      <c r="A11397"/>
      <c r="B11397"/>
      <c r="C11397"/>
      <c r="D11397"/>
      <c r="E11397"/>
    </row>
    <row r="11398" s="2" customFormat="1" spans="1:5">
      <c r="A11398"/>
      <c r="B11398"/>
      <c r="C11398"/>
      <c r="D11398"/>
      <c r="E11398"/>
    </row>
    <row r="11399" s="2" customFormat="1" spans="1:5">
      <c r="A11399"/>
      <c r="B11399"/>
      <c r="C11399"/>
      <c r="D11399"/>
      <c r="E11399"/>
    </row>
    <row r="11400" s="2" customFormat="1" spans="1:5">
      <c r="A11400"/>
      <c r="B11400"/>
      <c r="C11400"/>
      <c r="D11400"/>
      <c r="E11400"/>
    </row>
    <row r="11401" s="2" customFormat="1" spans="1:5">
      <c r="A11401"/>
      <c r="B11401"/>
      <c r="C11401"/>
      <c r="D11401"/>
      <c r="E11401"/>
    </row>
    <row r="11402" s="2" customFormat="1" spans="1:5">
      <c r="A11402"/>
      <c r="B11402"/>
      <c r="C11402"/>
      <c r="D11402"/>
      <c r="E11402"/>
    </row>
    <row r="11403" s="2" customFormat="1" spans="1:5">
      <c r="A11403"/>
      <c r="B11403"/>
      <c r="C11403"/>
      <c r="D11403"/>
      <c r="E11403"/>
    </row>
    <row r="11404" s="2" customFormat="1" spans="1:5">
      <c r="A11404"/>
      <c r="B11404"/>
      <c r="C11404"/>
      <c r="D11404"/>
      <c r="E11404"/>
    </row>
    <row r="11405" s="2" customFormat="1" spans="1:5">
      <c r="A11405"/>
      <c r="B11405"/>
      <c r="C11405"/>
      <c r="D11405"/>
      <c r="E11405"/>
    </row>
    <row r="11406" s="2" customFormat="1" spans="1:5">
      <c r="A11406"/>
      <c r="B11406"/>
      <c r="C11406"/>
      <c r="D11406"/>
      <c r="E11406"/>
    </row>
    <row r="11407" s="2" customFormat="1" spans="1:5">
      <c r="A11407"/>
      <c r="B11407"/>
      <c r="C11407"/>
      <c r="D11407"/>
      <c r="E11407"/>
    </row>
    <row r="11408" s="2" customFormat="1" spans="1:5">
      <c r="A11408"/>
      <c r="B11408"/>
      <c r="C11408"/>
      <c r="D11408"/>
      <c r="E11408"/>
    </row>
    <row r="11409" s="2" customFormat="1" spans="1:5">
      <c r="A11409"/>
      <c r="B11409"/>
      <c r="C11409"/>
      <c r="D11409"/>
      <c r="E11409"/>
    </row>
    <row r="11410" s="2" customFormat="1" spans="1:5">
      <c r="A11410"/>
      <c r="B11410"/>
      <c r="C11410"/>
      <c r="D11410"/>
      <c r="E11410"/>
    </row>
    <row r="11411" s="2" customFormat="1" spans="1:5">
      <c r="A11411"/>
      <c r="B11411"/>
      <c r="C11411"/>
      <c r="D11411"/>
      <c r="E11411"/>
    </row>
    <row r="11412" s="2" customFormat="1" spans="1:5">
      <c r="A11412"/>
      <c r="B11412"/>
      <c r="C11412"/>
      <c r="D11412"/>
      <c r="E11412"/>
    </row>
    <row r="11413" s="2" customFormat="1" spans="1:5">
      <c r="A11413"/>
      <c r="B11413"/>
      <c r="C11413"/>
      <c r="D11413"/>
      <c r="E11413"/>
    </row>
    <row r="11414" s="2" customFormat="1" spans="1:5">
      <c r="A11414"/>
      <c r="B11414"/>
      <c r="C11414"/>
      <c r="D11414"/>
      <c r="E11414"/>
    </row>
    <row r="11415" s="2" customFormat="1" spans="1:5">
      <c r="A11415"/>
      <c r="B11415"/>
      <c r="C11415"/>
      <c r="D11415"/>
      <c r="E11415"/>
    </row>
    <row r="11416" s="2" customFormat="1" spans="1:5">
      <c r="A11416"/>
      <c r="B11416"/>
      <c r="C11416"/>
      <c r="D11416"/>
      <c r="E11416"/>
    </row>
    <row r="11417" s="2" customFormat="1" spans="1:5">
      <c r="A11417"/>
      <c r="B11417"/>
      <c r="C11417"/>
      <c r="D11417"/>
      <c r="E11417"/>
    </row>
    <row r="11418" s="2" customFormat="1" spans="1:5">
      <c r="A11418"/>
      <c r="B11418"/>
      <c r="C11418"/>
      <c r="D11418"/>
      <c r="E11418"/>
    </row>
    <row r="11419" s="2" customFormat="1" spans="1:5">
      <c r="A11419"/>
      <c r="B11419"/>
      <c r="C11419"/>
      <c r="D11419"/>
      <c r="E11419"/>
    </row>
    <row r="11420" s="2" customFormat="1" spans="1:5">
      <c r="A11420"/>
      <c r="B11420"/>
      <c r="C11420"/>
      <c r="D11420"/>
      <c r="E11420"/>
    </row>
    <row r="11421" s="2" customFormat="1" spans="1:5">
      <c r="A11421"/>
      <c r="B11421"/>
      <c r="C11421"/>
      <c r="D11421"/>
      <c r="E11421"/>
    </row>
    <row r="11422" s="2" customFormat="1" spans="1:5">
      <c r="A11422"/>
      <c r="B11422"/>
      <c r="C11422"/>
      <c r="D11422"/>
      <c r="E11422"/>
    </row>
    <row r="11423" s="2" customFormat="1" spans="1:5">
      <c r="A11423"/>
      <c r="B11423"/>
      <c r="C11423"/>
      <c r="D11423"/>
      <c r="E11423"/>
    </row>
    <row r="11424" s="2" customFormat="1" spans="1:5">
      <c r="A11424"/>
      <c r="B11424"/>
      <c r="C11424"/>
      <c r="D11424"/>
      <c r="E11424"/>
    </row>
    <row r="11425" s="2" customFormat="1" spans="1:5">
      <c r="A11425"/>
      <c r="B11425"/>
      <c r="C11425"/>
      <c r="D11425"/>
      <c r="E11425"/>
    </row>
    <row r="11426" s="2" customFormat="1" spans="1:5">
      <c r="A11426"/>
      <c r="B11426"/>
      <c r="C11426"/>
      <c r="D11426"/>
      <c r="E11426"/>
    </row>
    <row r="11427" s="2" customFormat="1" spans="1:5">
      <c r="A11427"/>
      <c r="B11427"/>
      <c r="C11427"/>
      <c r="D11427"/>
      <c r="E11427"/>
    </row>
    <row r="11428" s="2" customFormat="1" spans="1:5">
      <c r="A11428"/>
      <c r="B11428"/>
      <c r="C11428"/>
      <c r="D11428"/>
      <c r="E11428"/>
    </row>
    <row r="11429" s="2" customFormat="1" spans="1:5">
      <c r="A11429"/>
      <c r="B11429"/>
      <c r="C11429"/>
      <c r="D11429"/>
      <c r="E11429"/>
    </row>
    <row r="11430" s="2" customFormat="1" spans="1:5">
      <c r="A11430"/>
      <c r="B11430"/>
      <c r="C11430"/>
      <c r="D11430"/>
      <c r="E11430"/>
    </row>
    <row r="11431" s="2" customFormat="1" spans="1:5">
      <c r="A11431"/>
      <c r="B11431"/>
      <c r="C11431"/>
      <c r="D11431"/>
      <c r="E11431"/>
    </row>
    <row r="11432" s="2" customFormat="1" spans="1:5">
      <c r="A11432"/>
      <c r="B11432"/>
      <c r="C11432"/>
      <c r="D11432"/>
      <c r="E11432"/>
    </row>
    <row r="11433" s="2" customFormat="1" spans="1:5">
      <c r="A11433"/>
      <c r="B11433"/>
      <c r="C11433"/>
      <c r="D11433"/>
      <c r="E11433"/>
    </row>
    <row r="11434" s="2" customFormat="1" spans="1:5">
      <c r="A11434"/>
      <c r="B11434"/>
      <c r="C11434"/>
      <c r="D11434"/>
      <c r="E11434"/>
    </row>
    <row r="11435" s="2" customFormat="1" spans="1:5">
      <c r="A11435"/>
      <c r="B11435"/>
      <c r="C11435"/>
      <c r="D11435"/>
      <c r="E11435"/>
    </row>
    <row r="11436" s="2" customFormat="1" spans="1:5">
      <c r="A11436"/>
      <c r="B11436"/>
      <c r="C11436"/>
      <c r="D11436"/>
      <c r="E11436"/>
    </row>
    <row r="11437" s="2" customFormat="1" spans="1:5">
      <c r="A11437"/>
      <c r="B11437"/>
      <c r="C11437"/>
      <c r="D11437"/>
      <c r="E11437"/>
    </row>
    <row r="11438" s="2" customFormat="1" spans="1:5">
      <c r="A11438"/>
      <c r="B11438"/>
      <c r="C11438"/>
      <c r="D11438"/>
      <c r="E11438"/>
    </row>
    <row r="11439" s="2" customFormat="1" spans="1:5">
      <c r="A11439"/>
      <c r="B11439"/>
      <c r="C11439"/>
      <c r="D11439"/>
      <c r="E11439"/>
    </row>
    <row r="11440" s="2" customFormat="1" spans="1:5">
      <c r="A11440"/>
      <c r="B11440"/>
      <c r="C11440"/>
      <c r="D11440"/>
      <c r="E11440"/>
    </row>
    <row r="11441" s="2" customFormat="1" spans="1:5">
      <c r="A11441"/>
      <c r="B11441"/>
      <c r="C11441"/>
      <c r="D11441"/>
      <c r="E11441"/>
    </row>
    <row r="11442" s="2" customFormat="1" spans="1:5">
      <c r="A11442"/>
      <c r="B11442"/>
      <c r="C11442"/>
      <c r="D11442"/>
      <c r="E11442"/>
    </row>
    <row r="11443" s="2" customFormat="1" spans="1:5">
      <c r="A11443"/>
      <c r="B11443"/>
      <c r="C11443"/>
      <c r="D11443"/>
      <c r="E11443"/>
    </row>
    <row r="11444" s="2" customFormat="1" spans="1:5">
      <c r="A11444"/>
      <c r="B11444"/>
      <c r="C11444"/>
      <c r="D11444"/>
      <c r="E11444"/>
    </row>
    <row r="11445" s="2" customFormat="1" spans="1:5">
      <c r="A11445"/>
      <c r="B11445"/>
      <c r="C11445"/>
      <c r="D11445"/>
      <c r="E11445"/>
    </row>
    <row r="11446" s="2" customFormat="1" spans="1:5">
      <c r="A11446"/>
      <c r="B11446"/>
      <c r="C11446"/>
      <c r="D11446"/>
      <c r="E11446"/>
    </row>
    <row r="11447" s="2" customFormat="1" spans="1:5">
      <c r="A11447"/>
      <c r="B11447"/>
      <c r="C11447"/>
      <c r="D11447"/>
      <c r="E11447"/>
    </row>
    <row r="11448" s="2" customFormat="1" spans="1:5">
      <c r="A11448"/>
      <c r="B11448"/>
      <c r="C11448"/>
      <c r="D11448"/>
      <c r="E11448"/>
    </row>
    <row r="11449" s="2" customFormat="1" spans="1:5">
      <c r="A11449"/>
      <c r="B11449"/>
      <c r="C11449"/>
      <c r="D11449"/>
      <c r="E11449"/>
    </row>
    <row r="11450" s="2" customFormat="1" spans="1:5">
      <c r="A11450"/>
      <c r="B11450"/>
      <c r="C11450"/>
      <c r="D11450"/>
      <c r="E11450"/>
    </row>
    <row r="11451" s="2" customFormat="1" spans="1:5">
      <c r="A11451"/>
      <c r="B11451"/>
      <c r="C11451"/>
      <c r="D11451"/>
      <c r="E11451"/>
    </row>
    <row r="11452" s="2" customFormat="1" spans="1:5">
      <c r="A11452"/>
      <c r="B11452"/>
      <c r="C11452"/>
      <c r="D11452"/>
      <c r="E11452"/>
    </row>
    <row r="11453" s="2" customFormat="1" spans="1:5">
      <c r="A11453"/>
      <c r="B11453"/>
      <c r="C11453"/>
      <c r="D11453"/>
      <c r="E11453"/>
    </row>
    <row r="11454" s="2" customFormat="1" spans="1:5">
      <c r="A11454"/>
      <c r="B11454"/>
      <c r="C11454"/>
      <c r="D11454"/>
      <c r="E11454"/>
    </row>
    <row r="11455" s="2" customFormat="1" spans="1:5">
      <c r="A11455"/>
      <c r="B11455"/>
      <c r="C11455"/>
      <c r="D11455"/>
      <c r="E11455"/>
    </row>
    <row r="11456" s="2" customFormat="1" spans="1:5">
      <c r="A11456"/>
      <c r="B11456"/>
      <c r="C11456"/>
      <c r="D11456"/>
      <c r="E11456"/>
    </row>
    <row r="11457" s="2" customFormat="1" spans="1:5">
      <c r="A11457"/>
      <c r="B11457"/>
      <c r="C11457"/>
      <c r="D11457"/>
      <c r="E11457"/>
    </row>
    <row r="11458" s="2" customFormat="1" spans="1:5">
      <c r="A11458"/>
      <c r="B11458"/>
      <c r="C11458"/>
      <c r="D11458"/>
      <c r="E11458"/>
    </row>
    <row r="11459" s="2" customFormat="1" spans="1:5">
      <c r="A11459"/>
      <c r="B11459"/>
      <c r="C11459"/>
      <c r="D11459"/>
      <c r="E11459"/>
    </row>
    <row r="11460" s="2" customFormat="1" spans="1:5">
      <c r="A11460"/>
      <c r="B11460"/>
      <c r="C11460"/>
      <c r="D11460"/>
      <c r="E11460"/>
    </row>
    <row r="11461" s="2" customFormat="1" spans="1:5">
      <c r="A11461"/>
      <c r="B11461"/>
      <c r="C11461"/>
      <c r="D11461"/>
      <c r="E11461"/>
    </row>
    <row r="11462" s="2" customFormat="1" spans="1:5">
      <c r="A11462"/>
      <c r="B11462"/>
      <c r="C11462"/>
      <c r="D11462"/>
      <c r="E11462"/>
    </row>
    <row r="11463" s="2" customFormat="1" spans="1:5">
      <c r="A11463"/>
      <c r="B11463"/>
      <c r="C11463"/>
      <c r="D11463"/>
      <c r="E11463"/>
    </row>
    <row r="11464" s="2" customFormat="1" spans="1:5">
      <c r="A11464"/>
      <c r="B11464"/>
      <c r="C11464"/>
      <c r="D11464"/>
      <c r="E11464"/>
    </row>
    <row r="11465" s="2" customFormat="1" spans="1:5">
      <c r="A11465"/>
      <c r="B11465"/>
      <c r="C11465"/>
      <c r="D11465"/>
      <c r="E11465"/>
    </row>
    <row r="11466" s="2" customFormat="1" spans="1:5">
      <c r="A11466"/>
      <c r="B11466"/>
      <c r="C11466"/>
      <c r="D11466"/>
      <c r="E11466"/>
    </row>
    <row r="11467" s="2" customFormat="1" spans="1:5">
      <c r="A11467"/>
      <c r="B11467"/>
      <c r="C11467"/>
      <c r="D11467"/>
      <c r="E11467"/>
    </row>
    <row r="11468" s="2" customFormat="1" spans="1:5">
      <c r="A11468"/>
      <c r="B11468"/>
      <c r="C11468"/>
      <c r="D11468"/>
      <c r="E11468"/>
    </row>
    <row r="11469" s="2" customFormat="1" spans="1:5">
      <c r="A11469"/>
      <c r="B11469"/>
      <c r="C11469"/>
      <c r="D11469"/>
      <c r="E11469"/>
    </row>
    <row r="11470" s="2" customFormat="1" spans="1:5">
      <c r="A11470"/>
      <c r="B11470"/>
      <c r="C11470"/>
      <c r="D11470"/>
      <c r="E11470"/>
    </row>
    <row r="11471" s="2" customFormat="1" spans="1:5">
      <c r="A11471"/>
      <c r="B11471"/>
      <c r="C11471"/>
      <c r="D11471"/>
      <c r="E11471"/>
    </row>
    <row r="11472" s="2" customFormat="1" spans="1:5">
      <c r="A11472"/>
      <c r="B11472"/>
      <c r="C11472"/>
      <c r="D11472"/>
      <c r="E11472"/>
    </row>
    <row r="11473" s="2" customFormat="1" spans="1:5">
      <c r="A11473"/>
      <c r="B11473"/>
      <c r="C11473"/>
      <c r="D11473"/>
      <c r="E11473"/>
    </row>
    <row r="11474" s="2" customFormat="1" spans="1:5">
      <c r="A11474"/>
      <c r="B11474"/>
      <c r="C11474"/>
      <c r="D11474"/>
      <c r="E11474"/>
    </row>
    <row r="11475" s="2" customFormat="1" spans="1:5">
      <c r="A11475"/>
      <c r="B11475"/>
      <c r="C11475"/>
      <c r="D11475"/>
      <c r="E11475"/>
    </row>
    <row r="11476" s="2" customFormat="1" spans="1:5">
      <c r="A11476"/>
      <c r="B11476"/>
      <c r="C11476"/>
      <c r="D11476"/>
      <c r="E11476"/>
    </row>
    <row r="11477" s="2" customFormat="1" spans="1:5">
      <c r="A11477"/>
      <c r="B11477"/>
      <c r="C11477"/>
      <c r="D11477"/>
      <c r="E11477"/>
    </row>
    <row r="11478" s="2" customFormat="1" spans="1:5">
      <c r="A11478"/>
      <c r="B11478"/>
      <c r="C11478"/>
      <c r="D11478"/>
      <c r="E11478"/>
    </row>
    <row r="11479" s="2" customFormat="1" spans="1:5">
      <c r="A11479"/>
      <c r="B11479"/>
      <c r="C11479"/>
      <c r="D11479"/>
      <c r="E11479"/>
    </row>
    <row r="11480" s="2" customFormat="1" spans="1:5">
      <c r="A11480"/>
      <c r="B11480"/>
      <c r="C11480"/>
      <c r="D11480"/>
      <c r="E11480"/>
    </row>
    <row r="11481" s="2" customFormat="1" spans="1:5">
      <c r="A11481"/>
      <c r="B11481"/>
      <c r="C11481"/>
      <c r="D11481"/>
      <c r="E11481"/>
    </row>
    <row r="11482" s="2" customFormat="1" spans="1:5">
      <c r="A11482"/>
      <c r="B11482"/>
      <c r="C11482"/>
      <c r="D11482"/>
      <c r="E11482"/>
    </row>
    <row r="11483" s="2" customFormat="1" spans="1:5">
      <c r="A11483"/>
      <c r="B11483"/>
      <c r="C11483"/>
      <c r="D11483"/>
      <c r="E11483"/>
    </row>
    <row r="11484" s="2" customFormat="1" spans="1:5">
      <c r="A11484"/>
      <c r="B11484"/>
      <c r="C11484"/>
      <c r="D11484"/>
      <c r="E11484"/>
    </row>
    <row r="11485" s="2" customFormat="1" spans="1:5">
      <c r="A11485"/>
      <c r="B11485"/>
      <c r="C11485"/>
      <c r="D11485"/>
      <c r="E11485"/>
    </row>
    <row r="11486" s="2" customFormat="1" spans="1:5">
      <c r="A11486"/>
      <c r="B11486"/>
      <c r="C11486"/>
      <c r="D11486"/>
      <c r="E11486"/>
    </row>
    <row r="11487" s="2" customFormat="1" spans="1:5">
      <c r="A11487"/>
      <c r="B11487"/>
      <c r="C11487"/>
      <c r="D11487"/>
      <c r="E11487"/>
    </row>
    <row r="11488" s="2" customFormat="1" spans="1:5">
      <c r="A11488"/>
      <c r="B11488"/>
      <c r="C11488"/>
      <c r="D11488"/>
      <c r="E11488"/>
    </row>
    <row r="11489" s="2" customFormat="1" spans="1:5">
      <c r="A11489"/>
      <c r="B11489"/>
      <c r="C11489"/>
      <c r="D11489"/>
      <c r="E11489"/>
    </row>
    <row r="11490" s="2" customFormat="1" spans="1:5">
      <c r="A11490"/>
      <c r="B11490"/>
      <c r="C11490"/>
      <c r="D11490"/>
      <c r="E11490"/>
    </row>
    <row r="11491" s="2" customFormat="1" spans="1:5">
      <c r="A11491"/>
      <c r="B11491"/>
      <c r="C11491"/>
      <c r="D11491"/>
      <c r="E11491"/>
    </row>
    <row r="11492" s="2" customFormat="1" spans="1:5">
      <c r="A11492"/>
      <c r="B11492"/>
      <c r="C11492"/>
      <c r="D11492"/>
      <c r="E11492"/>
    </row>
    <row r="11493" s="2" customFormat="1" spans="1:5">
      <c r="A11493"/>
      <c r="B11493"/>
      <c r="C11493"/>
      <c r="D11493"/>
      <c r="E11493"/>
    </row>
    <row r="11494" s="2" customFormat="1" spans="1:5">
      <c r="A11494"/>
      <c r="B11494"/>
      <c r="C11494"/>
      <c r="D11494"/>
      <c r="E11494"/>
    </row>
    <row r="11495" s="2" customFormat="1" spans="1:5">
      <c r="A11495"/>
      <c r="B11495"/>
      <c r="C11495"/>
      <c r="D11495"/>
      <c r="E11495"/>
    </row>
    <row r="11496" s="2" customFormat="1" spans="1:5">
      <c r="A11496"/>
      <c r="B11496"/>
      <c r="C11496"/>
      <c r="D11496"/>
      <c r="E11496"/>
    </row>
    <row r="11497" s="2" customFormat="1" spans="1:5">
      <c r="A11497"/>
      <c r="B11497"/>
      <c r="C11497"/>
      <c r="D11497"/>
      <c r="E11497"/>
    </row>
    <row r="11498" s="2" customFormat="1" spans="1:5">
      <c r="A11498"/>
      <c r="B11498"/>
      <c r="C11498"/>
      <c r="D11498"/>
      <c r="E11498"/>
    </row>
    <row r="11499" s="2" customFormat="1" spans="1:5">
      <c r="A11499"/>
      <c r="B11499"/>
      <c r="C11499"/>
      <c r="D11499"/>
      <c r="E11499"/>
    </row>
    <row r="11500" s="2" customFormat="1" spans="1:5">
      <c r="A11500"/>
      <c r="B11500"/>
      <c r="C11500"/>
      <c r="D11500"/>
      <c r="E11500"/>
    </row>
    <row r="11501" s="2" customFormat="1" spans="1:5">
      <c r="A11501"/>
      <c r="B11501"/>
      <c r="C11501"/>
      <c r="D11501"/>
      <c r="E11501"/>
    </row>
    <row r="11502" s="2" customFormat="1" spans="1:5">
      <c r="A11502"/>
      <c r="B11502"/>
      <c r="C11502"/>
      <c r="D11502"/>
      <c r="E11502"/>
    </row>
    <row r="11503" s="2" customFormat="1" spans="1:5">
      <c r="A11503"/>
      <c r="B11503"/>
      <c r="C11503"/>
      <c r="D11503"/>
      <c r="E11503"/>
    </row>
    <row r="11504" s="2" customFormat="1" spans="1:5">
      <c r="A11504"/>
      <c r="B11504"/>
      <c r="C11504"/>
      <c r="D11504"/>
      <c r="E11504"/>
    </row>
    <row r="11505" s="2" customFormat="1" spans="1:5">
      <c r="A11505"/>
      <c r="B11505"/>
      <c r="C11505"/>
      <c r="D11505"/>
      <c r="E11505"/>
    </row>
    <row r="11506" s="2" customFormat="1" spans="1:5">
      <c r="A11506"/>
      <c r="B11506"/>
      <c r="C11506"/>
      <c r="D11506"/>
      <c r="E11506"/>
    </row>
    <row r="11507" s="2" customFormat="1" spans="1:5">
      <c r="A11507"/>
      <c r="B11507"/>
      <c r="C11507"/>
      <c r="D11507"/>
      <c r="E11507"/>
    </row>
    <row r="11508" s="2" customFormat="1" spans="1:5">
      <c r="A11508"/>
      <c r="B11508"/>
      <c r="C11508"/>
      <c r="D11508"/>
      <c r="E11508"/>
    </row>
    <row r="11509" s="2" customFormat="1" spans="1:5">
      <c r="A11509"/>
      <c r="B11509"/>
      <c r="C11509"/>
      <c r="D11509"/>
      <c r="E11509"/>
    </row>
    <row r="11510" s="2" customFormat="1" spans="1:5">
      <c r="A11510"/>
      <c r="B11510"/>
      <c r="C11510"/>
      <c r="D11510"/>
      <c r="E11510"/>
    </row>
    <row r="11511" s="2" customFormat="1" spans="1:5">
      <c r="A11511"/>
      <c r="B11511"/>
      <c r="C11511"/>
      <c r="D11511"/>
      <c r="E11511"/>
    </row>
    <row r="11512" s="2" customFormat="1" spans="1:5">
      <c r="A11512"/>
      <c r="B11512"/>
      <c r="C11512"/>
      <c r="D11512"/>
      <c r="E11512"/>
    </row>
    <row r="11513" s="2" customFormat="1" spans="1:5">
      <c r="A11513"/>
      <c r="B11513"/>
      <c r="C11513"/>
      <c r="D11513"/>
      <c r="E11513"/>
    </row>
    <row r="11514" s="2" customFormat="1" spans="1:5">
      <c r="A11514"/>
      <c r="B11514"/>
      <c r="C11514"/>
      <c r="D11514"/>
      <c r="E11514"/>
    </row>
    <row r="11515" s="2" customFormat="1" spans="1:5">
      <c r="A11515"/>
      <c r="B11515"/>
      <c r="C11515"/>
      <c r="D11515"/>
      <c r="E11515"/>
    </row>
    <row r="11516" s="2" customFormat="1" spans="1:5">
      <c r="A11516"/>
      <c r="B11516"/>
      <c r="C11516"/>
      <c r="D11516"/>
      <c r="E11516"/>
    </row>
    <row r="11517" s="2" customFormat="1" spans="1:5">
      <c r="A11517"/>
      <c r="B11517"/>
      <c r="C11517"/>
      <c r="D11517"/>
      <c r="E11517"/>
    </row>
    <row r="11518" s="2" customFormat="1" spans="1:5">
      <c r="A11518"/>
      <c r="B11518"/>
      <c r="C11518"/>
      <c r="D11518"/>
      <c r="E11518"/>
    </row>
    <row r="11519" s="2" customFormat="1" spans="1:5">
      <c r="A11519"/>
      <c r="B11519"/>
      <c r="C11519"/>
      <c r="D11519"/>
      <c r="E11519"/>
    </row>
    <row r="11520" s="2" customFormat="1" spans="1:5">
      <c r="A11520"/>
      <c r="B11520"/>
      <c r="C11520"/>
      <c r="D11520"/>
      <c r="E11520"/>
    </row>
    <row r="11521" s="2" customFormat="1" spans="1:5">
      <c r="A11521"/>
      <c r="B11521"/>
      <c r="C11521"/>
      <c r="D11521"/>
      <c r="E11521"/>
    </row>
    <row r="11522" s="2" customFormat="1" spans="1:5">
      <c r="A11522"/>
      <c r="B11522"/>
      <c r="C11522"/>
      <c r="D11522"/>
      <c r="E11522"/>
    </row>
    <row r="11523" s="2" customFormat="1" spans="1:5">
      <c r="A11523"/>
      <c r="B11523"/>
      <c r="C11523"/>
      <c r="D11523"/>
      <c r="E11523"/>
    </row>
    <row r="11524" s="2" customFormat="1" spans="1:5">
      <c r="A11524"/>
      <c r="B11524"/>
      <c r="C11524"/>
      <c r="D11524"/>
      <c r="E11524"/>
    </row>
    <row r="11525" s="2" customFormat="1" spans="1:5">
      <c r="A11525"/>
      <c r="B11525"/>
      <c r="C11525"/>
      <c r="D11525"/>
      <c r="E11525"/>
    </row>
    <row r="11526" s="2" customFormat="1" spans="1:5">
      <c r="A11526"/>
      <c r="B11526"/>
      <c r="C11526"/>
      <c r="D11526"/>
      <c r="E11526"/>
    </row>
    <row r="11527" s="2" customFormat="1" spans="1:5">
      <c r="A11527"/>
      <c r="B11527"/>
      <c r="C11527"/>
      <c r="D11527"/>
      <c r="E11527"/>
    </row>
    <row r="11528" s="2" customFormat="1" spans="1:5">
      <c r="A11528"/>
      <c r="B11528"/>
      <c r="C11528"/>
      <c r="D11528"/>
      <c r="E11528"/>
    </row>
    <row r="11529" s="2" customFormat="1" spans="1:5">
      <c r="A11529"/>
      <c r="B11529"/>
      <c r="C11529"/>
      <c r="D11529"/>
      <c r="E11529"/>
    </row>
    <row r="11530" s="2" customFormat="1" spans="1:5">
      <c r="A11530"/>
      <c r="B11530"/>
      <c r="C11530"/>
      <c r="D11530"/>
      <c r="E11530"/>
    </row>
    <row r="11531" s="2" customFormat="1" spans="1:5">
      <c r="A11531"/>
      <c r="B11531"/>
      <c r="C11531"/>
      <c r="D11531"/>
      <c r="E11531"/>
    </row>
    <row r="11532" s="2" customFormat="1" spans="1:5">
      <c r="A11532"/>
      <c r="B11532"/>
      <c r="C11532"/>
      <c r="D11532"/>
      <c r="E11532"/>
    </row>
    <row r="11533" s="2" customFormat="1" spans="1:5">
      <c r="A11533"/>
      <c r="B11533"/>
      <c r="C11533"/>
      <c r="D11533"/>
      <c r="E11533"/>
    </row>
    <row r="11534" s="2" customFormat="1" spans="1:5">
      <c r="A11534"/>
      <c r="B11534"/>
      <c r="C11534"/>
      <c r="D11534"/>
      <c r="E11534"/>
    </row>
    <row r="11535" s="2" customFormat="1" spans="1:5">
      <c r="A11535"/>
      <c r="B11535"/>
      <c r="C11535"/>
      <c r="D11535"/>
      <c r="E11535"/>
    </row>
    <row r="11536" s="2" customFormat="1" spans="1:5">
      <c r="A11536"/>
      <c r="B11536"/>
      <c r="C11536"/>
      <c r="D11536"/>
      <c r="E11536"/>
    </row>
    <row r="11537" s="2" customFormat="1" spans="1:5">
      <c r="A11537"/>
      <c r="B11537"/>
      <c r="C11537"/>
      <c r="D11537"/>
      <c r="E11537"/>
    </row>
    <row r="11538" s="2" customFormat="1" spans="1:5">
      <c r="A11538"/>
      <c r="B11538"/>
      <c r="C11538"/>
      <c r="D11538"/>
      <c r="E11538"/>
    </row>
    <row r="11539" s="2" customFormat="1" spans="1:5">
      <c r="A11539"/>
      <c r="B11539"/>
      <c r="C11539"/>
      <c r="D11539"/>
      <c r="E11539"/>
    </row>
    <row r="11540" s="2" customFormat="1" spans="1:5">
      <c r="A11540"/>
      <c r="B11540"/>
      <c r="C11540"/>
      <c r="D11540"/>
      <c r="E11540"/>
    </row>
    <row r="11541" s="2" customFormat="1" spans="1:5">
      <c r="A11541"/>
      <c r="B11541"/>
      <c r="C11541"/>
      <c r="D11541"/>
      <c r="E11541"/>
    </row>
    <row r="11542" s="2" customFormat="1" spans="1:5">
      <c r="A11542"/>
      <c r="B11542"/>
      <c r="C11542"/>
      <c r="D11542"/>
      <c r="E11542"/>
    </row>
    <row r="11543" s="2" customFormat="1" spans="1:5">
      <c r="A11543"/>
      <c r="B11543"/>
      <c r="C11543"/>
      <c r="D11543"/>
      <c r="E11543"/>
    </row>
    <row r="11544" s="2" customFormat="1" spans="1:5">
      <c r="A11544"/>
      <c r="B11544"/>
      <c r="C11544"/>
      <c r="D11544"/>
      <c r="E11544"/>
    </row>
    <row r="11545" s="2" customFormat="1" spans="1:5">
      <c r="A11545"/>
      <c r="B11545"/>
      <c r="C11545"/>
      <c r="D11545"/>
      <c r="E11545"/>
    </row>
    <row r="11546" s="2" customFormat="1" spans="1:5">
      <c r="A11546"/>
      <c r="B11546"/>
      <c r="C11546"/>
      <c r="D11546"/>
      <c r="E11546"/>
    </row>
    <row r="11547" s="2" customFormat="1" spans="1:5">
      <c r="A11547"/>
      <c r="B11547"/>
      <c r="C11547"/>
      <c r="D11547"/>
      <c r="E11547"/>
    </row>
    <row r="11548" s="2" customFormat="1" spans="1:5">
      <c r="A11548"/>
      <c r="B11548"/>
      <c r="C11548"/>
      <c r="D11548"/>
      <c r="E11548"/>
    </row>
    <row r="11549" s="2" customFormat="1" spans="1:5">
      <c r="A11549"/>
      <c r="B11549"/>
      <c r="C11549"/>
      <c r="D11549"/>
      <c r="E11549"/>
    </row>
    <row r="11550" s="2" customFormat="1" spans="1:5">
      <c r="A11550"/>
      <c r="B11550"/>
      <c r="C11550"/>
      <c r="D11550"/>
      <c r="E11550"/>
    </row>
    <row r="11551" s="2" customFormat="1" spans="1:5">
      <c r="A11551"/>
      <c r="B11551"/>
      <c r="C11551"/>
      <c r="D11551"/>
      <c r="E11551"/>
    </row>
    <row r="11552" s="2" customFormat="1" spans="1:5">
      <c r="A11552"/>
      <c r="B11552"/>
      <c r="C11552"/>
      <c r="D11552"/>
      <c r="E11552"/>
    </row>
    <row r="11553" s="2" customFormat="1" spans="1:5">
      <c r="A11553"/>
      <c r="B11553"/>
      <c r="C11553"/>
      <c r="D11553"/>
      <c r="E11553"/>
    </row>
    <row r="11554" s="2" customFormat="1" spans="1:5">
      <c r="A11554"/>
      <c r="B11554"/>
      <c r="C11554"/>
      <c r="D11554"/>
      <c r="E11554"/>
    </row>
    <row r="11555" s="2" customFormat="1" spans="1:5">
      <c r="A11555"/>
      <c r="B11555"/>
      <c r="C11555"/>
      <c r="D11555"/>
      <c r="E11555"/>
    </row>
    <row r="11556" s="2" customFormat="1" spans="1:5">
      <c r="A11556"/>
      <c r="B11556"/>
      <c r="C11556"/>
      <c r="D11556"/>
      <c r="E11556"/>
    </row>
    <row r="11557" s="2" customFormat="1" spans="1:5">
      <c r="A11557"/>
      <c r="B11557"/>
      <c r="C11557"/>
      <c r="D11557"/>
      <c r="E11557"/>
    </row>
    <row r="11558" s="2" customFormat="1" spans="1:5">
      <c r="A11558"/>
      <c r="B11558"/>
      <c r="C11558"/>
      <c r="D11558"/>
      <c r="E11558"/>
    </row>
    <row r="11559" s="2" customFormat="1" spans="1:5">
      <c r="A11559"/>
      <c r="B11559"/>
      <c r="C11559"/>
      <c r="D11559"/>
      <c r="E11559"/>
    </row>
    <row r="11560" s="2" customFormat="1" spans="1:5">
      <c r="A11560"/>
      <c r="B11560"/>
      <c r="C11560"/>
      <c r="D11560"/>
      <c r="E11560"/>
    </row>
    <row r="11561" s="2" customFormat="1" spans="1:5">
      <c r="A11561"/>
      <c r="B11561"/>
      <c r="C11561"/>
      <c r="D11561"/>
      <c r="E11561"/>
    </row>
    <row r="11562" s="2" customFormat="1" spans="1:5">
      <c r="A11562"/>
      <c r="B11562"/>
      <c r="C11562"/>
      <c r="D11562"/>
      <c r="E11562"/>
    </row>
    <row r="11563" s="2" customFormat="1" spans="1:5">
      <c r="A11563"/>
      <c r="B11563"/>
      <c r="C11563"/>
      <c r="D11563"/>
      <c r="E11563"/>
    </row>
    <row r="11564" s="2" customFormat="1" spans="1:5">
      <c r="A11564"/>
      <c r="B11564"/>
      <c r="C11564"/>
      <c r="D11564"/>
      <c r="E11564"/>
    </row>
    <row r="11565" s="2" customFormat="1" spans="1:5">
      <c r="A11565"/>
      <c r="B11565"/>
      <c r="C11565"/>
      <c r="D11565"/>
      <c r="E11565"/>
    </row>
    <row r="11566" s="2" customFormat="1" spans="1:5">
      <c r="A11566"/>
      <c r="B11566"/>
      <c r="C11566"/>
      <c r="D11566"/>
      <c r="E11566"/>
    </row>
    <row r="11567" s="2" customFormat="1" spans="1:5">
      <c r="A11567"/>
      <c r="B11567"/>
      <c r="C11567"/>
      <c r="D11567"/>
      <c r="E11567"/>
    </row>
    <row r="11568" s="2" customFormat="1" spans="1:5">
      <c r="A11568"/>
      <c r="B11568"/>
      <c r="C11568"/>
      <c r="D11568"/>
      <c r="E11568"/>
    </row>
    <row r="11569" s="2" customFormat="1" spans="1:5">
      <c r="A11569"/>
      <c r="B11569"/>
      <c r="C11569"/>
      <c r="D11569"/>
      <c r="E11569"/>
    </row>
    <row r="11570" s="2" customFormat="1" spans="1:5">
      <c r="A11570"/>
      <c r="B11570"/>
      <c r="C11570"/>
      <c r="D11570"/>
      <c r="E11570"/>
    </row>
    <row r="11571" s="2" customFormat="1" spans="1:5">
      <c r="A11571"/>
      <c r="B11571"/>
      <c r="C11571"/>
      <c r="D11571"/>
      <c r="E11571"/>
    </row>
    <row r="11572" s="2" customFormat="1" spans="1:5">
      <c r="A11572"/>
      <c r="B11572"/>
      <c r="C11572"/>
      <c r="D11572"/>
      <c r="E11572"/>
    </row>
    <row r="11573" s="2" customFormat="1" spans="1:5">
      <c r="A11573"/>
      <c r="B11573"/>
      <c r="C11573"/>
      <c r="D11573"/>
      <c r="E11573"/>
    </row>
    <row r="11574" s="2" customFormat="1" spans="1:5">
      <c r="A11574"/>
      <c r="B11574"/>
      <c r="C11574"/>
      <c r="D11574"/>
      <c r="E11574"/>
    </row>
    <row r="11575" s="2" customFormat="1" spans="1:5">
      <c r="A11575"/>
      <c r="B11575"/>
      <c r="C11575"/>
      <c r="D11575"/>
      <c r="E11575"/>
    </row>
    <row r="11576" s="2" customFormat="1" spans="1:5">
      <c r="A11576"/>
      <c r="B11576"/>
      <c r="C11576"/>
      <c r="D11576"/>
      <c r="E11576"/>
    </row>
    <row r="11577" s="2" customFormat="1" spans="1:5">
      <c r="A11577"/>
      <c r="B11577"/>
      <c r="C11577"/>
      <c r="D11577"/>
      <c r="E11577"/>
    </row>
    <row r="11578" s="2" customFormat="1" spans="1:5">
      <c r="A11578"/>
      <c r="B11578"/>
      <c r="C11578"/>
      <c r="D11578"/>
      <c r="E11578"/>
    </row>
    <row r="11579" s="2" customFormat="1" spans="1:5">
      <c r="A11579"/>
      <c r="B11579"/>
      <c r="C11579"/>
      <c r="D11579"/>
      <c r="E11579"/>
    </row>
    <row r="11580" s="2" customFormat="1" spans="1:5">
      <c r="A11580"/>
      <c r="B11580"/>
      <c r="C11580"/>
      <c r="D11580"/>
      <c r="E11580"/>
    </row>
    <row r="11581" s="2" customFormat="1" spans="1:5">
      <c r="A11581"/>
      <c r="B11581"/>
      <c r="C11581"/>
      <c r="D11581"/>
      <c r="E11581"/>
    </row>
    <row r="11582" s="2" customFormat="1" spans="1:5">
      <c r="A11582"/>
      <c r="B11582"/>
      <c r="C11582"/>
      <c r="D11582"/>
      <c r="E11582"/>
    </row>
    <row r="11583" s="2" customFormat="1" spans="1:5">
      <c r="A11583"/>
      <c r="B11583"/>
      <c r="C11583"/>
      <c r="D11583"/>
      <c r="E11583"/>
    </row>
    <row r="11584" s="2" customFormat="1" spans="1:5">
      <c r="A11584"/>
      <c r="B11584"/>
      <c r="C11584"/>
      <c r="D11584"/>
      <c r="E11584"/>
    </row>
    <row r="11585" s="2" customFormat="1" spans="1:5">
      <c r="A11585"/>
      <c r="B11585"/>
      <c r="C11585"/>
      <c r="D11585"/>
      <c r="E11585"/>
    </row>
    <row r="11586" s="2" customFormat="1" spans="1:5">
      <c r="A11586"/>
      <c r="B11586"/>
      <c r="C11586"/>
      <c r="D11586"/>
      <c r="E11586"/>
    </row>
    <row r="11587" s="2" customFormat="1" spans="1:5">
      <c r="A11587"/>
      <c r="B11587"/>
      <c r="C11587"/>
      <c r="D11587"/>
      <c r="E11587"/>
    </row>
    <row r="11588" s="2" customFormat="1" spans="1:5">
      <c r="A11588"/>
      <c r="B11588"/>
      <c r="C11588"/>
      <c r="D11588"/>
      <c r="E11588"/>
    </row>
    <row r="11589" s="2" customFormat="1" spans="1:5">
      <c r="A11589"/>
      <c r="B11589"/>
      <c r="C11589"/>
      <c r="D11589"/>
      <c r="E11589"/>
    </row>
    <row r="11590" s="2" customFormat="1" spans="1:5">
      <c r="A11590"/>
      <c r="B11590"/>
      <c r="C11590"/>
      <c r="D11590"/>
      <c r="E11590"/>
    </row>
    <row r="11591" s="2" customFormat="1" spans="1:5">
      <c r="A11591"/>
      <c r="B11591"/>
      <c r="C11591"/>
      <c r="D11591"/>
      <c r="E11591"/>
    </row>
    <row r="11592" s="2" customFormat="1" spans="1:5">
      <c r="A11592"/>
      <c r="B11592"/>
      <c r="C11592"/>
      <c r="D11592"/>
      <c r="E11592"/>
    </row>
    <row r="11593" s="2" customFormat="1" spans="1:5">
      <c r="A11593"/>
      <c r="B11593"/>
      <c r="C11593"/>
      <c r="D11593"/>
      <c r="E11593"/>
    </row>
    <row r="11594" s="2" customFormat="1" spans="1:5">
      <c r="A11594"/>
      <c r="B11594"/>
      <c r="C11594"/>
      <c r="D11594"/>
      <c r="E11594"/>
    </row>
    <row r="11595" s="2" customFormat="1" spans="1:5">
      <c r="A11595"/>
      <c r="B11595"/>
      <c r="C11595"/>
      <c r="D11595"/>
      <c r="E11595"/>
    </row>
    <row r="11596" s="2" customFormat="1" spans="1:5">
      <c r="A11596"/>
      <c r="B11596"/>
      <c r="C11596"/>
      <c r="D11596"/>
      <c r="E11596"/>
    </row>
    <row r="11597" s="2" customFormat="1" spans="1:5">
      <c r="A11597"/>
      <c r="B11597"/>
      <c r="C11597"/>
      <c r="D11597"/>
      <c r="E11597"/>
    </row>
    <row r="11598" s="2" customFormat="1" spans="1:5">
      <c r="A11598"/>
      <c r="B11598"/>
      <c r="C11598"/>
      <c r="D11598"/>
      <c r="E11598"/>
    </row>
    <row r="11599" s="2" customFormat="1" spans="1:5">
      <c r="A11599"/>
      <c r="B11599"/>
      <c r="C11599"/>
      <c r="D11599"/>
      <c r="E11599"/>
    </row>
    <row r="11600" s="2" customFormat="1" spans="1:5">
      <c r="A11600"/>
      <c r="B11600"/>
      <c r="C11600"/>
      <c r="D11600"/>
      <c r="E11600"/>
    </row>
    <row r="11601" s="2" customFormat="1" spans="1:5">
      <c r="A11601"/>
      <c r="B11601"/>
      <c r="C11601"/>
      <c r="D11601"/>
      <c r="E11601"/>
    </row>
    <row r="11602" s="2" customFormat="1" spans="1:5">
      <c r="A11602"/>
      <c r="B11602"/>
      <c r="C11602"/>
      <c r="D11602"/>
      <c r="E11602"/>
    </row>
    <row r="11603" s="2" customFormat="1" spans="1:5">
      <c r="A11603"/>
      <c r="B11603"/>
      <c r="C11603"/>
      <c r="D11603"/>
      <c r="E11603"/>
    </row>
    <row r="11604" s="2" customFormat="1" spans="1:5">
      <c r="A11604"/>
      <c r="B11604"/>
      <c r="C11604"/>
      <c r="D11604"/>
      <c r="E11604"/>
    </row>
    <row r="11605" s="2" customFormat="1" spans="1:5">
      <c r="A11605"/>
      <c r="B11605"/>
      <c r="C11605"/>
      <c r="D11605"/>
      <c r="E11605"/>
    </row>
    <row r="11606" s="2" customFormat="1" spans="1:5">
      <c r="A11606"/>
      <c r="B11606"/>
      <c r="C11606"/>
      <c r="D11606"/>
      <c r="E11606"/>
    </row>
    <row r="11607" s="2" customFormat="1" spans="1:5">
      <c r="A11607"/>
      <c r="B11607"/>
      <c r="C11607"/>
      <c r="D11607"/>
      <c r="E11607"/>
    </row>
    <row r="11608" s="2" customFormat="1" spans="1:5">
      <c r="A11608"/>
      <c r="B11608"/>
      <c r="C11608"/>
      <c r="D11608"/>
      <c r="E11608"/>
    </row>
    <row r="11609" s="2" customFormat="1" spans="1:5">
      <c r="A11609"/>
      <c r="B11609"/>
      <c r="C11609"/>
      <c r="D11609"/>
      <c r="E11609"/>
    </row>
    <row r="11610" s="2" customFormat="1" spans="1:5">
      <c r="A11610"/>
      <c r="B11610"/>
      <c r="C11610"/>
      <c r="D11610"/>
      <c r="E11610"/>
    </row>
    <row r="11611" s="2" customFormat="1" spans="1:5">
      <c r="A11611"/>
      <c r="B11611"/>
      <c r="C11611"/>
      <c r="D11611"/>
      <c r="E11611"/>
    </row>
    <row r="11612" s="2" customFormat="1" spans="1:5">
      <c r="A11612"/>
      <c r="B11612"/>
      <c r="C11612"/>
      <c r="D11612"/>
      <c r="E11612"/>
    </row>
    <row r="11613" s="2" customFormat="1" spans="1:5">
      <c r="A11613"/>
      <c r="B11613"/>
      <c r="C11613"/>
      <c r="D11613"/>
      <c r="E11613"/>
    </row>
    <row r="11614" s="2" customFormat="1" spans="1:5">
      <c r="A11614"/>
      <c r="B11614"/>
      <c r="C11614"/>
      <c r="D11614"/>
      <c r="E11614"/>
    </row>
    <row r="11615" s="2" customFormat="1" spans="1:5">
      <c r="A11615"/>
      <c r="B11615"/>
      <c r="C11615"/>
      <c r="D11615"/>
      <c r="E11615"/>
    </row>
    <row r="11616" s="2" customFormat="1" spans="1:5">
      <c r="A11616"/>
      <c r="B11616"/>
      <c r="C11616"/>
      <c r="D11616"/>
      <c r="E11616"/>
    </row>
    <row r="11617" s="2" customFormat="1" spans="1:5">
      <c r="A11617"/>
      <c r="B11617"/>
      <c r="C11617"/>
      <c r="D11617"/>
      <c r="E11617"/>
    </row>
    <row r="11618" s="2" customFormat="1" spans="1:5">
      <c r="A11618"/>
      <c r="B11618"/>
      <c r="C11618"/>
      <c r="D11618"/>
      <c r="E11618"/>
    </row>
    <row r="11619" s="2" customFormat="1" spans="1:5">
      <c r="A11619"/>
      <c r="B11619"/>
      <c r="C11619"/>
      <c r="D11619"/>
      <c r="E11619"/>
    </row>
    <row r="11620" s="2" customFormat="1" spans="1:5">
      <c r="A11620"/>
      <c r="B11620"/>
      <c r="C11620"/>
      <c r="D11620"/>
      <c r="E11620"/>
    </row>
    <row r="11621" s="2" customFormat="1" spans="1:5">
      <c r="A11621"/>
      <c r="B11621"/>
      <c r="C11621"/>
      <c r="D11621"/>
      <c r="E11621"/>
    </row>
    <row r="11622" s="2" customFormat="1" spans="1:5">
      <c r="A11622"/>
      <c r="B11622"/>
      <c r="C11622"/>
      <c r="D11622"/>
      <c r="E11622"/>
    </row>
    <row r="11623" s="2" customFormat="1" spans="1:5">
      <c r="A11623"/>
      <c r="B11623"/>
      <c r="C11623"/>
      <c r="D11623"/>
      <c r="E11623"/>
    </row>
    <row r="11624" s="2" customFormat="1" spans="1:5">
      <c r="A11624"/>
      <c r="B11624"/>
      <c r="C11624"/>
      <c r="D11624"/>
      <c r="E11624"/>
    </row>
    <row r="11625" s="2" customFormat="1" spans="1:5">
      <c r="A11625"/>
      <c r="B11625"/>
      <c r="C11625"/>
      <c r="D11625"/>
      <c r="E11625"/>
    </row>
    <row r="11626" s="2" customFormat="1" spans="1:5">
      <c r="A11626"/>
      <c r="B11626"/>
      <c r="C11626"/>
      <c r="D11626"/>
      <c r="E11626"/>
    </row>
    <row r="11627" s="2" customFormat="1" spans="1:5">
      <c r="A11627"/>
      <c r="B11627"/>
      <c r="C11627"/>
      <c r="D11627"/>
      <c r="E11627"/>
    </row>
    <row r="11628" s="2" customFormat="1" spans="1:5">
      <c r="A11628"/>
      <c r="B11628"/>
      <c r="C11628"/>
      <c r="D11628"/>
      <c r="E11628"/>
    </row>
    <row r="11629" s="2" customFormat="1" spans="1:5">
      <c r="A11629"/>
      <c r="B11629"/>
      <c r="C11629"/>
      <c r="D11629"/>
      <c r="E11629"/>
    </row>
    <row r="11630" s="2" customFormat="1" spans="1:5">
      <c r="A11630"/>
      <c r="B11630"/>
      <c r="C11630"/>
      <c r="D11630"/>
      <c r="E11630"/>
    </row>
    <row r="11631" s="2" customFormat="1" spans="1:5">
      <c r="A11631"/>
      <c r="B11631"/>
      <c r="C11631"/>
      <c r="D11631"/>
      <c r="E11631"/>
    </row>
    <row r="11632" s="2" customFormat="1" spans="1:5">
      <c r="A11632"/>
      <c r="B11632"/>
      <c r="C11632"/>
      <c r="D11632"/>
      <c r="E11632"/>
    </row>
    <row r="11633" s="2" customFormat="1" spans="1:5">
      <c r="A11633"/>
      <c r="B11633"/>
      <c r="C11633"/>
      <c r="D11633"/>
      <c r="E11633"/>
    </row>
    <row r="11634" s="2" customFormat="1" spans="1:5">
      <c r="A11634"/>
      <c r="B11634"/>
      <c r="C11634"/>
      <c r="D11634"/>
      <c r="E11634"/>
    </row>
    <row r="11635" s="2" customFormat="1" spans="1:5">
      <c r="A11635"/>
      <c r="B11635"/>
      <c r="C11635"/>
      <c r="D11635"/>
      <c r="E11635"/>
    </row>
    <row r="11636" s="2" customFormat="1" spans="1:5">
      <c r="A11636"/>
      <c r="B11636"/>
      <c r="C11636"/>
      <c r="D11636"/>
      <c r="E11636"/>
    </row>
    <row r="11637" s="2" customFormat="1" spans="1:5">
      <c r="A11637"/>
      <c r="B11637"/>
      <c r="C11637"/>
      <c r="D11637"/>
      <c r="E11637"/>
    </row>
    <row r="11638" s="2" customFormat="1" spans="1:5">
      <c r="A11638"/>
      <c r="B11638"/>
      <c r="C11638"/>
      <c r="D11638"/>
      <c r="E11638"/>
    </row>
    <row r="11639" s="2" customFormat="1" spans="1:5">
      <c r="A11639"/>
      <c r="B11639"/>
      <c r="C11639"/>
      <c r="D11639"/>
      <c r="E11639"/>
    </row>
    <row r="11640" s="2" customFormat="1" spans="1:5">
      <c r="A11640"/>
      <c r="B11640"/>
      <c r="C11640"/>
      <c r="D11640"/>
      <c r="E11640"/>
    </row>
    <row r="11641" s="2" customFormat="1" spans="1:5">
      <c r="A11641"/>
      <c r="B11641"/>
      <c r="C11641"/>
      <c r="D11641"/>
      <c r="E11641"/>
    </row>
    <row r="11642" s="2" customFormat="1" spans="1:5">
      <c r="A11642"/>
      <c r="B11642"/>
      <c r="C11642"/>
      <c r="D11642"/>
      <c r="E11642"/>
    </row>
    <row r="11643" s="2" customFormat="1" spans="1:5">
      <c r="A11643"/>
      <c r="B11643"/>
      <c r="C11643"/>
      <c r="D11643"/>
      <c r="E11643"/>
    </row>
    <row r="11644" s="2" customFormat="1" spans="1:5">
      <c r="A11644"/>
      <c r="B11644"/>
      <c r="C11644"/>
      <c r="D11644"/>
      <c r="E11644"/>
    </row>
    <row r="11645" s="2" customFormat="1" spans="1:5">
      <c r="A11645"/>
      <c r="B11645"/>
      <c r="C11645"/>
      <c r="D11645"/>
      <c r="E11645"/>
    </row>
    <row r="11646" s="2" customFormat="1" spans="1:5">
      <c r="A11646"/>
      <c r="B11646"/>
      <c r="C11646"/>
      <c r="D11646"/>
      <c r="E11646"/>
    </row>
    <row r="11647" s="2" customFormat="1" spans="1:5">
      <c r="A11647"/>
      <c r="B11647"/>
      <c r="C11647"/>
      <c r="D11647"/>
      <c r="E11647"/>
    </row>
    <row r="11648" s="2" customFormat="1" spans="1:5">
      <c r="A11648"/>
      <c r="B11648"/>
      <c r="C11648"/>
      <c r="D11648"/>
      <c r="E11648"/>
    </row>
    <row r="11649" s="2" customFormat="1" spans="1:5">
      <c r="A11649"/>
      <c r="B11649"/>
      <c r="C11649"/>
      <c r="D11649"/>
      <c r="E11649"/>
    </row>
    <row r="11650" s="2" customFormat="1" spans="1:5">
      <c r="A11650"/>
      <c r="B11650"/>
      <c r="C11650"/>
      <c r="D11650"/>
      <c r="E11650"/>
    </row>
    <row r="11651" s="2" customFormat="1" spans="1:5">
      <c r="A11651"/>
      <c r="B11651"/>
      <c r="C11651"/>
      <c r="D11651"/>
      <c r="E11651"/>
    </row>
    <row r="11652" s="2" customFormat="1" spans="1:5">
      <c r="A11652"/>
      <c r="B11652"/>
      <c r="C11652"/>
      <c r="D11652"/>
      <c r="E11652"/>
    </row>
    <row r="11653" s="2" customFormat="1" spans="1:5">
      <c r="A11653"/>
      <c r="B11653"/>
      <c r="C11653"/>
      <c r="D11653"/>
      <c r="E11653"/>
    </row>
    <row r="11654" s="2" customFormat="1" spans="1:5">
      <c r="A11654"/>
      <c r="B11654"/>
      <c r="C11654"/>
      <c r="D11654"/>
      <c r="E11654"/>
    </row>
    <row r="11655" s="2" customFormat="1" spans="1:5">
      <c r="A11655"/>
      <c r="B11655"/>
      <c r="C11655"/>
      <c r="D11655"/>
      <c r="E11655"/>
    </row>
    <row r="11656" s="2" customFormat="1" spans="1:5">
      <c r="A11656"/>
      <c r="B11656"/>
      <c r="C11656"/>
      <c r="D11656"/>
      <c r="E11656"/>
    </row>
    <row r="11657" s="2" customFormat="1" spans="1:5">
      <c r="A11657"/>
      <c r="B11657"/>
      <c r="C11657"/>
      <c r="D11657"/>
      <c r="E11657"/>
    </row>
    <row r="11658" s="2" customFormat="1" spans="1:5">
      <c r="A11658"/>
      <c r="B11658"/>
      <c r="C11658"/>
      <c r="D11658"/>
      <c r="E11658"/>
    </row>
    <row r="11659" s="2" customFormat="1" spans="1:5">
      <c r="A11659"/>
      <c r="B11659"/>
      <c r="C11659"/>
      <c r="D11659"/>
      <c r="E11659"/>
    </row>
    <row r="11660" s="2" customFormat="1" spans="1:5">
      <c r="A11660"/>
      <c r="B11660"/>
      <c r="C11660"/>
      <c r="D11660"/>
      <c r="E11660"/>
    </row>
    <row r="11661" s="2" customFormat="1" spans="1:5">
      <c r="A11661"/>
      <c r="B11661"/>
      <c r="C11661"/>
      <c r="D11661"/>
      <c r="E11661"/>
    </row>
    <row r="11662" s="2" customFormat="1" spans="1:5">
      <c r="A11662"/>
      <c r="B11662"/>
      <c r="C11662"/>
      <c r="D11662"/>
      <c r="E11662"/>
    </row>
    <row r="11663" s="2" customFormat="1" spans="1:5">
      <c r="A11663"/>
      <c r="B11663"/>
      <c r="C11663"/>
      <c r="D11663"/>
      <c r="E11663"/>
    </row>
    <row r="11664" s="2" customFormat="1" spans="1:5">
      <c r="A11664"/>
      <c r="B11664"/>
      <c r="C11664"/>
      <c r="D11664"/>
      <c r="E11664"/>
    </row>
    <row r="11665" s="2" customFormat="1" spans="1:5">
      <c r="A11665"/>
      <c r="B11665"/>
      <c r="C11665"/>
      <c r="D11665"/>
      <c r="E11665"/>
    </row>
    <row r="11666" s="2" customFormat="1" spans="1:5">
      <c r="A11666"/>
      <c r="B11666"/>
      <c r="C11666"/>
      <c r="D11666"/>
      <c r="E11666"/>
    </row>
    <row r="11667" s="2" customFormat="1" spans="1:5">
      <c r="A11667"/>
      <c r="B11667"/>
      <c r="C11667"/>
      <c r="D11667"/>
      <c r="E11667"/>
    </row>
    <row r="11668" s="2" customFormat="1" spans="1:5">
      <c r="A11668"/>
      <c r="B11668"/>
      <c r="C11668"/>
      <c r="D11668"/>
      <c r="E11668"/>
    </row>
    <row r="11669" s="2" customFormat="1" spans="1:5">
      <c r="A11669"/>
      <c r="B11669"/>
      <c r="C11669"/>
      <c r="D11669"/>
      <c r="E11669"/>
    </row>
    <row r="11670" s="2" customFormat="1" spans="1:5">
      <c r="A11670"/>
      <c r="B11670"/>
      <c r="C11670"/>
      <c r="D11670"/>
      <c r="E11670"/>
    </row>
    <row r="11671" s="2" customFormat="1" spans="1:5">
      <c r="A11671"/>
      <c r="B11671"/>
      <c r="C11671"/>
      <c r="D11671"/>
      <c r="E11671"/>
    </row>
    <row r="11672" s="2" customFormat="1" spans="1:5">
      <c r="A11672"/>
      <c r="B11672"/>
      <c r="C11672"/>
      <c r="D11672"/>
      <c r="E11672"/>
    </row>
    <row r="11673" s="2" customFormat="1" spans="1:5">
      <c r="A11673"/>
      <c r="B11673"/>
      <c r="C11673"/>
      <c r="D11673"/>
      <c r="E11673"/>
    </row>
    <row r="11674" s="2" customFormat="1" spans="1:5">
      <c r="A11674"/>
      <c r="B11674"/>
      <c r="C11674"/>
      <c r="D11674"/>
      <c r="E11674"/>
    </row>
    <row r="11675" s="2" customFormat="1" spans="1:5">
      <c r="A11675"/>
      <c r="B11675"/>
      <c r="C11675"/>
      <c r="D11675"/>
      <c r="E11675"/>
    </row>
    <row r="11676" s="2" customFormat="1" spans="1:5">
      <c r="A11676"/>
      <c r="B11676"/>
      <c r="C11676"/>
      <c r="D11676"/>
      <c r="E11676"/>
    </row>
    <row r="11677" s="2" customFormat="1" spans="1:5">
      <c r="A11677"/>
      <c r="B11677"/>
      <c r="C11677"/>
      <c r="D11677"/>
      <c r="E11677"/>
    </row>
    <row r="11678" s="2" customFormat="1" spans="1:5">
      <c r="A11678"/>
      <c r="B11678"/>
      <c r="C11678"/>
      <c r="D11678"/>
      <c r="E11678"/>
    </row>
    <row r="11679" s="2" customFormat="1" spans="1:5">
      <c r="A11679"/>
      <c r="B11679"/>
      <c r="C11679"/>
      <c r="D11679"/>
      <c r="E11679"/>
    </row>
    <row r="11680" s="2" customFormat="1" spans="1:5">
      <c r="A11680"/>
      <c r="B11680"/>
      <c r="C11680"/>
      <c r="D11680"/>
      <c r="E11680"/>
    </row>
    <row r="11681" s="2" customFormat="1" spans="1:5">
      <c r="A11681"/>
      <c r="B11681"/>
      <c r="C11681"/>
      <c r="D11681"/>
      <c r="E11681"/>
    </row>
    <row r="11682" s="2" customFormat="1" spans="1:5">
      <c r="A11682"/>
      <c r="B11682"/>
      <c r="C11682"/>
      <c r="D11682"/>
      <c r="E11682"/>
    </row>
    <row r="11683" s="2" customFormat="1" spans="1:5">
      <c r="A11683"/>
      <c r="B11683"/>
      <c r="C11683"/>
      <c r="D11683"/>
      <c r="E11683"/>
    </row>
    <row r="11684" s="2" customFormat="1" spans="1:5">
      <c r="A11684"/>
      <c r="B11684"/>
      <c r="C11684"/>
      <c r="D11684"/>
      <c r="E11684"/>
    </row>
    <row r="11685" s="2" customFormat="1" spans="1:5">
      <c r="A11685"/>
      <c r="B11685"/>
      <c r="C11685"/>
      <c r="D11685"/>
      <c r="E11685"/>
    </row>
    <row r="11686" s="2" customFormat="1" spans="1:5">
      <c r="A11686"/>
      <c r="B11686"/>
      <c r="C11686"/>
      <c r="D11686"/>
      <c r="E11686"/>
    </row>
    <row r="11687" s="2" customFormat="1" spans="1:5">
      <c r="A11687"/>
      <c r="B11687"/>
      <c r="C11687"/>
      <c r="D11687"/>
      <c r="E11687"/>
    </row>
    <row r="11688" s="2" customFormat="1" spans="1:5">
      <c r="A11688"/>
      <c r="B11688"/>
      <c r="C11688"/>
      <c r="D11688"/>
      <c r="E11688"/>
    </row>
    <row r="11689" s="2" customFormat="1" spans="1:5">
      <c r="A11689"/>
      <c r="B11689"/>
      <c r="C11689"/>
      <c r="D11689"/>
      <c r="E11689"/>
    </row>
    <row r="11690" s="2" customFormat="1" spans="1:5">
      <c r="A11690"/>
      <c r="B11690"/>
      <c r="C11690"/>
      <c r="D11690"/>
      <c r="E11690"/>
    </row>
    <row r="11691" s="2" customFormat="1" spans="1:5">
      <c r="A11691"/>
      <c r="B11691"/>
      <c r="C11691"/>
      <c r="D11691"/>
      <c r="E11691"/>
    </row>
    <row r="11692" s="2" customFormat="1" spans="1:5">
      <c r="A11692"/>
      <c r="B11692"/>
      <c r="C11692"/>
      <c r="D11692"/>
      <c r="E11692"/>
    </row>
    <row r="11693" s="2" customFormat="1" spans="1:5">
      <c r="A11693"/>
      <c r="B11693"/>
      <c r="C11693"/>
      <c r="D11693"/>
      <c r="E11693"/>
    </row>
    <row r="11694" s="2" customFormat="1" spans="1:5">
      <c r="A11694"/>
      <c r="B11694"/>
      <c r="C11694"/>
      <c r="D11694"/>
      <c r="E11694"/>
    </row>
    <row r="11695" s="2" customFormat="1" spans="1:5">
      <c r="A11695"/>
      <c r="B11695"/>
      <c r="C11695"/>
      <c r="D11695"/>
      <c r="E11695"/>
    </row>
    <row r="11696" s="2" customFormat="1" spans="1:5">
      <c r="A11696"/>
      <c r="B11696"/>
      <c r="C11696"/>
      <c r="D11696"/>
      <c r="E11696"/>
    </row>
    <row r="11697" s="2" customFormat="1" spans="1:5">
      <c r="A11697"/>
      <c r="B11697"/>
      <c r="C11697"/>
      <c r="D11697"/>
      <c r="E11697"/>
    </row>
    <row r="11698" s="2" customFormat="1" spans="1:5">
      <c r="A11698"/>
      <c r="B11698"/>
      <c r="C11698"/>
      <c r="D11698"/>
      <c r="E11698"/>
    </row>
    <row r="11699" s="2" customFormat="1" spans="1:5">
      <c r="A11699"/>
      <c r="B11699"/>
      <c r="C11699"/>
      <c r="D11699"/>
      <c r="E11699"/>
    </row>
    <row r="11700" s="2" customFormat="1" spans="1:5">
      <c r="A11700"/>
      <c r="B11700"/>
      <c r="C11700"/>
      <c r="D11700"/>
      <c r="E11700"/>
    </row>
    <row r="11701" s="2" customFormat="1" spans="1:5">
      <c r="A11701"/>
      <c r="B11701"/>
      <c r="C11701"/>
      <c r="D11701"/>
      <c r="E11701"/>
    </row>
    <row r="11702" s="2" customFormat="1" spans="1:5">
      <c r="A11702"/>
      <c r="B11702"/>
      <c r="C11702"/>
      <c r="D11702"/>
      <c r="E11702"/>
    </row>
    <row r="11703" s="2" customFormat="1" spans="1:5">
      <c r="A11703"/>
      <c r="B11703"/>
      <c r="C11703"/>
      <c r="D11703"/>
      <c r="E11703"/>
    </row>
    <row r="11704" s="2" customFormat="1" spans="1:5">
      <c r="A11704"/>
      <c r="B11704"/>
      <c r="C11704"/>
      <c r="D11704"/>
      <c r="E11704"/>
    </row>
    <row r="11705" s="2" customFormat="1" spans="1:5">
      <c r="A11705"/>
      <c r="B11705"/>
      <c r="C11705"/>
      <c r="D11705"/>
      <c r="E11705"/>
    </row>
    <row r="11706" s="2" customFormat="1" spans="1:5">
      <c r="A11706"/>
      <c r="B11706"/>
      <c r="C11706"/>
      <c r="D11706"/>
      <c r="E11706"/>
    </row>
    <row r="11707" s="2" customFormat="1" spans="1:5">
      <c r="A11707"/>
      <c r="B11707"/>
      <c r="C11707"/>
      <c r="D11707"/>
      <c r="E11707"/>
    </row>
    <row r="11708" s="2" customFormat="1" spans="1:5">
      <c r="A11708"/>
      <c r="B11708"/>
      <c r="C11708"/>
      <c r="D11708"/>
      <c r="E11708"/>
    </row>
    <row r="11709" s="2" customFormat="1" spans="1:5">
      <c r="A11709"/>
      <c r="B11709"/>
      <c r="C11709"/>
      <c r="D11709"/>
      <c r="E11709"/>
    </row>
    <row r="11710" s="2" customFormat="1" spans="1:5">
      <c r="A11710"/>
      <c r="B11710"/>
      <c r="C11710"/>
      <c r="D11710"/>
      <c r="E11710"/>
    </row>
    <row r="11711" s="2" customFormat="1" spans="1:5">
      <c r="A11711"/>
      <c r="B11711"/>
      <c r="C11711"/>
      <c r="D11711"/>
      <c r="E11711"/>
    </row>
    <row r="11712" s="2" customFormat="1" spans="1:5">
      <c r="A11712"/>
      <c r="B11712"/>
      <c r="C11712"/>
      <c r="D11712"/>
      <c r="E11712"/>
    </row>
    <row r="11713" s="2" customFormat="1" spans="1:5">
      <c r="A11713"/>
      <c r="B11713"/>
      <c r="C11713"/>
      <c r="D11713"/>
      <c r="E11713"/>
    </row>
    <row r="11714" s="2" customFormat="1" spans="1:5">
      <c r="A11714"/>
      <c r="B11714"/>
      <c r="C11714"/>
      <c r="D11714"/>
      <c r="E11714"/>
    </row>
    <row r="11715" s="2" customFormat="1" spans="1:5">
      <c r="A11715"/>
      <c r="B11715"/>
      <c r="C11715"/>
      <c r="D11715"/>
      <c r="E11715"/>
    </row>
    <row r="11716" s="2" customFormat="1" spans="1:5">
      <c r="A11716"/>
      <c r="B11716"/>
      <c r="C11716"/>
      <c r="D11716"/>
      <c r="E11716"/>
    </row>
    <row r="11717" s="2" customFormat="1" spans="1:5">
      <c r="A11717"/>
      <c r="B11717"/>
      <c r="C11717"/>
      <c r="D11717"/>
      <c r="E11717"/>
    </row>
    <row r="11718" s="2" customFormat="1" spans="1:5">
      <c r="A11718"/>
      <c r="B11718"/>
      <c r="C11718"/>
      <c r="D11718"/>
      <c r="E11718"/>
    </row>
    <row r="11719" s="2" customFormat="1" spans="1:5">
      <c r="A11719"/>
      <c r="B11719"/>
      <c r="C11719"/>
      <c r="D11719"/>
      <c r="E11719"/>
    </row>
    <row r="11720" s="2" customFormat="1" spans="1:5">
      <c r="A11720"/>
      <c r="B11720"/>
      <c r="C11720"/>
      <c r="D11720"/>
      <c r="E11720"/>
    </row>
    <row r="11721" s="2" customFormat="1" spans="1:5">
      <c r="A11721"/>
      <c r="B11721"/>
      <c r="C11721"/>
      <c r="D11721"/>
      <c r="E11721"/>
    </row>
    <row r="11722" s="2" customFormat="1" spans="1:5">
      <c r="A11722"/>
      <c r="B11722"/>
      <c r="C11722"/>
      <c r="D11722"/>
      <c r="E11722"/>
    </row>
    <row r="11723" s="2" customFormat="1" spans="1:5">
      <c r="A11723"/>
      <c r="B11723"/>
      <c r="C11723"/>
      <c r="D11723"/>
      <c r="E11723"/>
    </row>
    <row r="11724" s="2" customFormat="1" spans="1:5">
      <c r="A11724"/>
      <c r="B11724"/>
      <c r="C11724"/>
      <c r="D11724"/>
      <c r="E11724"/>
    </row>
    <row r="11725" s="2" customFormat="1" spans="1:5">
      <c r="A11725"/>
      <c r="B11725"/>
      <c r="C11725"/>
      <c r="D11725"/>
      <c r="E11725"/>
    </row>
    <row r="11726" s="2" customFormat="1" spans="1:5">
      <c r="A11726"/>
      <c r="B11726"/>
      <c r="C11726"/>
      <c r="D11726"/>
      <c r="E11726"/>
    </row>
    <row r="11727" s="2" customFormat="1" spans="1:5">
      <c r="A11727"/>
      <c r="B11727"/>
      <c r="C11727"/>
      <c r="D11727"/>
      <c r="E11727"/>
    </row>
    <row r="11728" s="2" customFormat="1" spans="1:5">
      <c r="A11728"/>
      <c r="B11728"/>
      <c r="C11728"/>
      <c r="D11728"/>
      <c r="E11728"/>
    </row>
    <row r="11729" s="2" customFormat="1" spans="1:5">
      <c r="A11729"/>
      <c r="B11729"/>
      <c r="C11729"/>
      <c r="D11729"/>
      <c r="E11729"/>
    </row>
    <row r="11730" s="2" customFormat="1" spans="1:5">
      <c r="A11730"/>
      <c r="B11730"/>
      <c r="C11730"/>
      <c r="D11730"/>
      <c r="E11730"/>
    </row>
    <row r="11731" s="2" customFormat="1" spans="1:5">
      <c r="A11731"/>
      <c r="B11731"/>
      <c r="C11731"/>
      <c r="D11731"/>
      <c r="E11731"/>
    </row>
    <row r="11732" s="2" customFormat="1" spans="1:5">
      <c r="A11732"/>
      <c r="B11732"/>
      <c r="C11732"/>
      <c r="D11732"/>
      <c r="E11732"/>
    </row>
    <row r="11733" s="2" customFormat="1" spans="1:5">
      <c r="A11733"/>
      <c r="B11733"/>
      <c r="C11733"/>
      <c r="D11733"/>
      <c r="E11733"/>
    </row>
    <row r="11734" s="2" customFormat="1" spans="1:5">
      <c r="A11734"/>
      <c r="B11734"/>
      <c r="C11734"/>
      <c r="D11734"/>
      <c r="E11734"/>
    </row>
    <row r="11735" s="2" customFormat="1" spans="1:5">
      <c r="A11735"/>
      <c r="B11735"/>
      <c r="C11735"/>
      <c r="D11735"/>
      <c r="E11735"/>
    </row>
    <row r="11736" s="2" customFormat="1" spans="1:5">
      <c r="A11736"/>
      <c r="B11736"/>
      <c r="C11736"/>
      <c r="D11736"/>
      <c r="E11736"/>
    </row>
    <row r="11737" s="2" customFormat="1" spans="1:5">
      <c r="A11737"/>
      <c r="B11737"/>
      <c r="C11737"/>
      <c r="D11737"/>
      <c r="E11737"/>
    </row>
    <row r="11738" s="2" customFormat="1" spans="1:5">
      <c r="A11738"/>
      <c r="B11738"/>
      <c r="C11738"/>
      <c r="D11738"/>
      <c r="E11738"/>
    </row>
    <row r="11739" s="2" customFormat="1" spans="1:5">
      <c r="A11739"/>
      <c r="B11739"/>
      <c r="C11739"/>
      <c r="D11739"/>
      <c r="E11739"/>
    </row>
    <row r="11740" s="2" customFormat="1" spans="1:5">
      <c r="A11740"/>
      <c r="B11740"/>
      <c r="C11740"/>
      <c r="D11740"/>
      <c r="E11740"/>
    </row>
    <row r="11741" s="2" customFormat="1" spans="1:5">
      <c r="A11741"/>
      <c r="B11741"/>
      <c r="C11741"/>
      <c r="D11741"/>
      <c r="E11741"/>
    </row>
    <row r="11742" s="2" customFormat="1" spans="1:5">
      <c r="A11742"/>
      <c r="B11742"/>
      <c r="C11742"/>
      <c r="D11742"/>
      <c r="E11742"/>
    </row>
    <row r="11743" s="2" customFormat="1" spans="1:5">
      <c r="A11743"/>
      <c r="B11743"/>
      <c r="C11743"/>
      <c r="D11743"/>
      <c r="E11743"/>
    </row>
    <row r="11744" s="2" customFormat="1" spans="1:5">
      <c r="A11744"/>
      <c r="B11744"/>
      <c r="C11744"/>
      <c r="D11744"/>
      <c r="E11744"/>
    </row>
    <row r="11745" s="2" customFormat="1" spans="1:5">
      <c r="A11745"/>
      <c r="B11745"/>
      <c r="C11745"/>
      <c r="D11745"/>
      <c r="E11745"/>
    </row>
    <row r="11746" s="2" customFormat="1" spans="1:5">
      <c r="A11746"/>
      <c r="B11746"/>
      <c r="C11746"/>
      <c r="D11746"/>
      <c r="E11746"/>
    </row>
    <row r="11747" s="2" customFormat="1" spans="1:5">
      <c r="A11747"/>
      <c r="B11747"/>
      <c r="C11747"/>
      <c r="D11747"/>
      <c r="E11747"/>
    </row>
    <row r="11748" s="2" customFormat="1" spans="1:5">
      <c r="A11748"/>
      <c r="B11748"/>
      <c r="C11748"/>
      <c r="D11748"/>
      <c r="E11748"/>
    </row>
    <row r="11749" s="2" customFormat="1" spans="1:5">
      <c r="A11749"/>
      <c r="B11749"/>
      <c r="C11749"/>
      <c r="D11749"/>
      <c r="E11749"/>
    </row>
    <row r="11750" s="2" customFormat="1" spans="1:5">
      <c r="A11750"/>
      <c r="B11750"/>
      <c r="C11750"/>
      <c r="D11750"/>
      <c r="E11750"/>
    </row>
    <row r="11751" s="2" customFormat="1" spans="1:5">
      <c r="A11751"/>
      <c r="B11751"/>
      <c r="C11751"/>
      <c r="D11751"/>
      <c r="E11751"/>
    </row>
    <row r="11752" s="2" customFormat="1" spans="1:5">
      <c r="A11752"/>
      <c r="B11752"/>
      <c r="C11752"/>
      <c r="D11752"/>
      <c r="E11752"/>
    </row>
    <row r="11753" s="2" customFormat="1" spans="1:5">
      <c r="A11753"/>
      <c r="B11753"/>
      <c r="C11753"/>
      <c r="D11753"/>
      <c r="E11753"/>
    </row>
    <row r="11754" s="2" customFormat="1" spans="1:5">
      <c r="A11754"/>
      <c r="B11754"/>
      <c r="C11754"/>
      <c r="D11754"/>
      <c r="E11754"/>
    </row>
    <row r="11755" s="2" customFormat="1" spans="1:5">
      <c r="A11755"/>
      <c r="B11755"/>
      <c r="C11755"/>
      <c r="D11755"/>
      <c r="E11755"/>
    </row>
    <row r="11756" s="2" customFormat="1" spans="1:5">
      <c r="A11756"/>
      <c r="B11756"/>
      <c r="C11756"/>
      <c r="D11756"/>
      <c r="E11756"/>
    </row>
    <row r="11757" s="2" customFormat="1" spans="1:5">
      <c r="A11757"/>
      <c r="B11757"/>
      <c r="C11757"/>
      <c r="D11757"/>
      <c r="E11757"/>
    </row>
    <row r="11758" s="2" customFormat="1" spans="1:5">
      <c r="A11758"/>
      <c r="B11758"/>
      <c r="C11758"/>
      <c r="D11758"/>
      <c r="E11758"/>
    </row>
    <row r="11759" s="2" customFormat="1" spans="1:5">
      <c r="A11759"/>
      <c r="B11759"/>
      <c r="C11759"/>
      <c r="D11759"/>
      <c r="E11759"/>
    </row>
    <row r="11760" s="2" customFormat="1" spans="1:5">
      <c r="A11760"/>
      <c r="B11760"/>
      <c r="C11760"/>
      <c r="D11760"/>
      <c r="E11760"/>
    </row>
    <row r="11761" s="2" customFormat="1" spans="1:5">
      <c r="A11761"/>
      <c r="B11761"/>
      <c r="C11761"/>
      <c r="D11761"/>
      <c r="E11761"/>
    </row>
    <row r="11762" s="2" customFormat="1" spans="1:5">
      <c r="A11762"/>
      <c r="B11762"/>
      <c r="C11762"/>
      <c r="D11762"/>
      <c r="E11762"/>
    </row>
    <row r="11763" s="2" customFormat="1" spans="1:5">
      <c r="A11763"/>
      <c r="B11763"/>
      <c r="C11763"/>
      <c r="D11763"/>
      <c r="E11763"/>
    </row>
    <row r="11764" s="2" customFormat="1" spans="1:5">
      <c r="A11764"/>
      <c r="B11764"/>
      <c r="C11764"/>
      <c r="D11764"/>
      <c r="E11764"/>
    </row>
    <row r="11765" s="2" customFormat="1" spans="1:5">
      <c r="A11765"/>
      <c r="B11765"/>
      <c r="C11765"/>
      <c r="D11765"/>
      <c r="E11765"/>
    </row>
    <row r="11766" s="2" customFormat="1" spans="1:5">
      <c r="A11766"/>
      <c r="B11766"/>
      <c r="C11766"/>
      <c r="D11766"/>
      <c r="E11766"/>
    </row>
    <row r="11767" s="2" customFormat="1" spans="1:5">
      <c r="A11767"/>
      <c r="B11767"/>
      <c r="C11767"/>
      <c r="D11767"/>
      <c r="E11767"/>
    </row>
    <row r="11768" s="2" customFormat="1" spans="1:5">
      <c r="A11768"/>
      <c r="B11768"/>
      <c r="C11768"/>
      <c r="D11768"/>
      <c r="E11768"/>
    </row>
    <row r="11769" s="2" customFormat="1" spans="1:5">
      <c r="A11769"/>
      <c r="B11769"/>
      <c r="C11769"/>
      <c r="D11769"/>
      <c r="E11769"/>
    </row>
    <row r="11770" s="2" customFormat="1" spans="1:5">
      <c r="A11770"/>
      <c r="B11770"/>
      <c r="C11770"/>
      <c r="D11770"/>
      <c r="E11770"/>
    </row>
    <row r="11771" s="2" customFormat="1" spans="1:5">
      <c r="A11771"/>
      <c r="B11771"/>
      <c r="C11771"/>
      <c r="D11771"/>
      <c r="E11771"/>
    </row>
    <row r="11772" s="2" customFormat="1" spans="1:5">
      <c r="A11772"/>
      <c r="B11772"/>
      <c r="C11772"/>
      <c r="D11772"/>
      <c r="E11772"/>
    </row>
    <row r="11773" s="2" customFormat="1" spans="1:5">
      <c r="A11773"/>
      <c r="B11773"/>
      <c r="C11773"/>
      <c r="D11773"/>
      <c r="E11773"/>
    </row>
    <row r="11774" s="2" customFormat="1" spans="1:5">
      <c r="A11774"/>
      <c r="B11774"/>
      <c r="C11774"/>
      <c r="D11774"/>
      <c r="E11774"/>
    </row>
    <row r="11775" s="2" customFormat="1" spans="1:5">
      <c r="A11775"/>
      <c r="B11775"/>
      <c r="C11775"/>
      <c r="D11775"/>
      <c r="E11775"/>
    </row>
    <row r="11776" s="2" customFormat="1" spans="1:5">
      <c r="A11776"/>
      <c r="B11776"/>
      <c r="C11776"/>
      <c r="D11776"/>
      <c r="E11776"/>
    </row>
    <row r="11777" s="2" customFormat="1" spans="1:5">
      <c r="A11777"/>
      <c r="B11777"/>
      <c r="C11777"/>
      <c r="D11777"/>
      <c r="E11777"/>
    </row>
    <row r="11778" s="2" customFormat="1" spans="1:5">
      <c r="A11778"/>
      <c r="B11778"/>
      <c r="C11778"/>
      <c r="D11778"/>
      <c r="E11778"/>
    </row>
    <row r="11779" s="2" customFormat="1" spans="1:5">
      <c r="A11779"/>
      <c r="B11779"/>
      <c r="C11779"/>
      <c r="D11779"/>
      <c r="E11779"/>
    </row>
    <row r="11780" s="2" customFormat="1" spans="1:5">
      <c r="A11780"/>
      <c r="B11780"/>
      <c r="C11780"/>
      <c r="D11780"/>
      <c r="E11780"/>
    </row>
    <row r="11781" s="2" customFormat="1" spans="1:5">
      <c r="A11781"/>
      <c r="B11781"/>
      <c r="C11781"/>
      <c r="D11781"/>
      <c r="E11781"/>
    </row>
    <row r="11782" s="2" customFormat="1" spans="1:5">
      <c r="A11782"/>
      <c r="B11782"/>
      <c r="C11782"/>
      <c r="D11782"/>
      <c r="E11782"/>
    </row>
    <row r="11783" s="2" customFormat="1" spans="1:5">
      <c r="A11783"/>
      <c r="B11783"/>
      <c r="C11783"/>
      <c r="D11783"/>
      <c r="E11783"/>
    </row>
    <row r="11784" s="2" customFormat="1" spans="1:5">
      <c r="A11784"/>
      <c r="B11784"/>
      <c r="C11784"/>
      <c r="D11784"/>
      <c r="E11784"/>
    </row>
    <row r="11785" s="2" customFormat="1" spans="1:5">
      <c r="A11785"/>
      <c r="B11785"/>
      <c r="C11785"/>
      <c r="D11785"/>
      <c r="E11785"/>
    </row>
    <row r="11786" s="2" customFormat="1" spans="1:5">
      <c r="A11786"/>
      <c r="B11786"/>
      <c r="C11786"/>
      <c r="D11786"/>
      <c r="E11786"/>
    </row>
    <row r="11787" s="2" customFormat="1" spans="1:5">
      <c r="A11787"/>
      <c r="B11787"/>
      <c r="C11787"/>
      <c r="D11787"/>
      <c r="E11787"/>
    </row>
    <row r="11788" s="2" customFormat="1" spans="1:5">
      <c r="A11788"/>
      <c r="B11788"/>
      <c r="C11788"/>
      <c r="D11788"/>
      <c r="E11788"/>
    </row>
    <row r="11789" s="2" customFormat="1" spans="1:5">
      <c r="A11789"/>
      <c r="B11789"/>
      <c r="C11789"/>
      <c r="D11789"/>
      <c r="E11789"/>
    </row>
    <row r="11790" s="2" customFormat="1" spans="1:5">
      <c r="A11790"/>
      <c r="B11790"/>
      <c r="C11790"/>
      <c r="D11790"/>
      <c r="E11790"/>
    </row>
    <row r="11791" s="2" customFormat="1" spans="1:5">
      <c r="A11791"/>
      <c r="B11791"/>
      <c r="C11791"/>
      <c r="D11791"/>
      <c r="E11791"/>
    </row>
    <row r="11792" s="2" customFormat="1" spans="1:5">
      <c r="A11792"/>
      <c r="B11792"/>
      <c r="C11792"/>
      <c r="D11792"/>
      <c r="E11792"/>
    </row>
    <row r="11793" s="2" customFormat="1" spans="1:5">
      <c r="A11793"/>
      <c r="B11793"/>
      <c r="C11793"/>
      <c r="D11793"/>
      <c r="E11793"/>
    </row>
    <row r="11794" s="2" customFormat="1" spans="1:5">
      <c r="A11794"/>
      <c r="B11794"/>
      <c r="C11794"/>
      <c r="D11794"/>
      <c r="E11794"/>
    </row>
    <row r="11795" s="2" customFormat="1" spans="1:5">
      <c r="A11795"/>
      <c r="B11795"/>
      <c r="C11795"/>
      <c r="D11795"/>
      <c r="E11795"/>
    </row>
    <row r="11796" s="2" customFormat="1" spans="1:5">
      <c r="A11796"/>
      <c r="B11796"/>
      <c r="C11796"/>
      <c r="D11796"/>
      <c r="E11796"/>
    </row>
    <row r="11797" s="2" customFormat="1" spans="1:5">
      <c r="A11797"/>
      <c r="B11797"/>
      <c r="C11797"/>
      <c r="D11797"/>
      <c r="E11797"/>
    </row>
    <row r="11798" s="2" customFormat="1" spans="1:5">
      <c r="A11798"/>
      <c r="B11798"/>
      <c r="C11798"/>
      <c r="D11798"/>
      <c r="E11798"/>
    </row>
    <row r="11799" s="2" customFormat="1" spans="1:5">
      <c r="A11799"/>
      <c r="B11799"/>
      <c r="C11799"/>
      <c r="D11799"/>
      <c r="E11799"/>
    </row>
    <row r="11800" s="2" customFormat="1" spans="1:5">
      <c r="A11800"/>
      <c r="B11800"/>
      <c r="C11800"/>
      <c r="D11800"/>
      <c r="E11800"/>
    </row>
    <row r="11801" s="2" customFormat="1" spans="1:5">
      <c r="A11801"/>
      <c r="B11801"/>
      <c r="C11801"/>
      <c r="D11801"/>
      <c r="E11801"/>
    </row>
    <row r="11802" s="2" customFormat="1" spans="1:5">
      <c r="A11802"/>
      <c r="B11802"/>
      <c r="C11802"/>
      <c r="D11802"/>
      <c r="E11802"/>
    </row>
    <row r="11803" s="2" customFormat="1" spans="1:5">
      <c r="A11803"/>
      <c r="B11803"/>
      <c r="C11803"/>
      <c r="D11803"/>
      <c r="E11803"/>
    </row>
    <row r="11804" s="2" customFormat="1" spans="1:5">
      <c r="A11804"/>
      <c r="B11804"/>
      <c r="C11804"/>
      <c r="D11804"/>
      <c r="E11804"/>
    </row>
    <row r="11805" s="2" customFormat="1" spans="1:5">
      <c r="A11805"/>
      <c r="B11805"/>
      <c r="C11805"/>
      <c r="D11805"/>
      <c r="E11805"/>
    </row>
    <row r="11806" s="2" customFormat="1" spans="1:5">
      <c r="A11806"/>
      <c r="B11806"/>
      <c r="C11806"/>
      <c r="D11806"/>
      <c r="E11806"/>
    </row>
    <row r="11807" s="2" customFormat="1" spans="1:5">
      <c r="A11807"/>
      <c r="B11807"/>
      <c r="C11807"/>
      <c r="D11807"/>
      <c r="E11807"/>
    </row>
    <row r="11808" s="2" customFormat="1" spans="1:5">
      <c r="A11808"/>
      <c r="B11808"/>
      <c r="C11808"/>
      <c r="D11808"/>
      <c r="E11808"/>
    </row>
    <row r="11809" s="2" customFormat="1" spans="1:5">
      <c r="A11809"/>
      <c r="B11809"/>
      <c r="C11809"/>
      <c r="D11809"/>
      <c r="E11809"/>
    </row>
    <row r="11810" s="2" customFormat="1" spans="1:5">
      <c r="A11810"/>
      <c r="B11810"/>
      <c r="C11810"/>
      <c r="D11810"/>
      <c r="E11810"/>
    </row>
    <row r="11811" s="2" customFormat="1" spans="1:5">
      <c r="A11811"/>
      <c r="B11811"/>
      <c r="C11811"/>
      <c r="D11811"/>
      <c r="E11811"/>
    </row>
    <row r="11812" s="2" customFormat="1" spans="1:5">
      <c r="A11812"/>
      <c r="B11812"/>
      <c r="C11812"/>
      <c r="D11812"/>
      <c r="E11812"/>
    </row>
    <row r="11813" s="2" customFormat="1" spans="1:5">
      <c r="A11813"/>
      <c r="B11813"/>
      <c r="C11813"/>
      <c r="D11813"/>
      <c r="E11813"/>
    </row>
    <row r="11814" s="2" customFormat="1" spans="1:5">
      <c r="A11814"/>
      <c r="B11814"/>
      <c r="C11814"/>
      <c r="D11814"/>
      <c r="E11814"/>
    </row>
    <row r="11815" s="2" customFormat="1" spans="1:5">
      <c r="A11815"/>
      <c r="B11815"/>
      <c r="C11815"/>
      <c r="D11815"/>
      <c r="E11815"/>
    </row>
    <row r="11816" s="2" customFormat="1" spans="1:5">
      <c r="A11816"/>
      <c r="B11816"/>
      <c r="C11816"/>
      <c r="D11816"/>
      <c r="E11816"/>
    </row>
    <row r="11817" s="2" customFormat="1" spans="1:5">
      <c r="A11817"/>
      <c r="B11817"/>
      <c r="C11817"/>
      <c r="D11817"/>
      <c r="E11817"/>
    </row>
    <row r="11818" s="2" customFormat="1" spans="1:5">
      <c r="A11818"/>
      <c r="B11818"/>
      <c r="C11818"/>
      <c r="D11818"/>
      <c r="E11818"/>
    </row>
    <row r="11819" s="2" customFormat="1" spans="1:5">
      <c r="A11819"/>
      <c r="B11819"/>
      <c r="C11819"/>
      <c r="D11819"/>
      <c r="E11819"/>
    </row>
    <row r="11820" s="2" customFormat="1" spans="1:5">
      <c r="A11820"/>
      <c r="B11820"/>
      <c r="C11820"/>
      <c r="D11820"/>
      <c r="E11820"/>
    </row>
    <row r="11821" s="2" customFormat="1" spans="1:5">
      <c r="A11821"/>
      <c r="B11821"/>
      <c r="C11821"/>
      <c r="D11821"/>
      <c r="E11821"/>
    </row>
    <row r="11822" s="2" customFormat="1" spans="1:5">
      <c r="A11822"/>
      <c r="B11822"/>
      <c r="C11822"/>
      <c r="D11822"/>
      <c r="E11822"/>
    </row>
    <row r="11823" s="2" customFormat="1" spans="1:5">
      <c r="A11823"/>
      <c r="B11823"/>
      <c r="C11823"/>
      <c r="D11823"/>
      <c r="E11823"/>
    </row>
    <row r="11824" s="2" customFormat="1" spans="1:5">
      <c r="A11824"/>
      <c r="B11824"/>
      <c r="C11824"/>
      <c r="D11824"/>
      <c r="E11824"/>
    </row>
    <row r="11825" s="2" customFormat="1" spans="1:5">
      <c r="A11825"/>
      <c r="B11825"/>
      <c r="C11825"/>
      <c r="D11825"/>
      <c r="E11825"/>
    </row>
    <row r="11826" s="2" customFormat="1" spans="1:5">
      <c r="A11826"/>
      <c r="B11826"/>
      <c r="C11826"/>
      <c r="D11826"/>
      <c r="E11826"/>
    </row>
    <row r="11827" s="2" customFormat="1" spans="1:5">
      <c r="A11827"/>
      <c r="B11827"/>
      <c r="C11827"/>
      <c r="D11827"/>
      <c r="E11827"/>
    </row>
    <row r="11828" s="2" customFormat="1" spans="1:5">
      <c r="A11828"/>
      <c r="B11828"/>
      <c r="C11828"/>
      <c r="D11828"/>
      <c r="E11828"/>
    </row>
    <row r="11829" s="2" customFormat="1" spans="1:5">
      <c r="A11829"/>
      <c r="B11829"/>
      <c r="C11829"/>
      <c r="D11829"/>
      <c r="E11829"/>
    </row>
    <row r="11830" s="2" customFormat="1" spans="1:5">
      <c r="A11830"/>
      <c r="B11830"/>
      <c r="C11830"/>
      <c r="D11830"/>
      <c r="E11830"/>
    </row>
    <row r="11831" s="2" customFormat="1" spans="1:5">
      <c r="A11831"/>
      <c r="B11831"/>
      <c r="C11831"/>
      <c r="D11831"/>
      <c r="E11831"/>
    </row>
    <row r="11832" s="2" customFormat="1" spans="1:5">
      <c r="A11832"/>
      <c r="B11832"/>
      <c r="C11832"/>
      <c r="D11832"/>
      <c r="E11832"/>
    </row>
    <row r="11833" s="2" customFormat="1" spans="1:5">
      <c r="A11833"/>
      <c r="B11833"/>
      <c r="C11833"/>
      <c r="D11833"/>
      <c r="E11833"/>
    </row>
    <row r="11834" s="2" customFormat="1" spans="1:5">
      <c r="A11834"/>
      <c r="B11834"/>
      <c r="C11834"/>
      <c r="D11834"/>
      <c r="E11834"/>
    </row>
    <row r="11835" s="2" customFormat="1" spans="1:5">
      <c r="A11835"/>
      <c r="B11835"/>
      <c r="C11835"/>
      <c r="D11835"/>
      <c r="E11835"/>
    </row>
    <row r="11836" s="2" customFormat="1" spans="1:5">
      <c r="A11836"/>
      <c r="B11836"/>
      <c r="C11836"/>
      <c r="D11836"/>
      <c r="E11836"/>
    </row>
    <row r="11837" s="2" customFormat="1" spans="1:5">
      <c r="A11837"/>
      <c r="B11837"/>
      <c r="C11837"/>
      <c r="D11837"/>
      <c r="E11837"/>
    </row>
    <row r="11838" s="2" customFormat="1" spans="1:5">
      <c r="A11838"/>
      <c r="B11838"/>
      <c r="C11838"/>
      <c r="D11838"/>
      <c r="E11838"/>
    </row>
    <row r="11839" s="2" customFormat="1" spans="1:5">
      <c r="A11839"/>
      <c r="B11839"/>
      <c r="C11839"/>
      <c r="D11839"/>
      <c r="E11839"/>
    </row>
    <row r="11840" s="2" customFormat="1" spans="1:5">
      <c r="A11840"/>
      <c r="B11840"/>
      <c r="C11840"/>
      <c r="D11840"/>
      <c r="E11840"/>
    </row>
    <row r="11841" s="2" customFormat="1" spans="1:5">
      <c r="A11841"/>
      <c r="B11841"/>
      <c r="C11841"/>
      <c r="D11841"/>
      <c r="E11841"/>
    </row>
    <row r="11842" s="2" customFormat="1" spans="1:5">
      <c r="A11842"/>
      <c r="B11842"/>
      <c r="C11842"/>
      <c r="D11842"/>
      <c r="E11842"/>
    </row>
    <row r="11843" s="2" customFormat="1" spans="1:5">
      <c r="A11843"/>
      <c r="B11843"/>
      <c r="C11843"/>
      <c r="D11843"/>
      <c r="E11843"/>
    </row>
    <row r="11844" s="2" customFormat="1" spans="1:5">
      <c r="A11844"/>
      <c r="B11844"/>
      <c r="C11844"/>
      <c r="D11844"/>
      <c r="E11844"/>
    </row>
    <row r="11845" s="2" customFormat="1" spans="1:5">
      <c r="A11845"/>
      <c r="B11845"/>
      <c r="C11845"/>
      <c r="D11845"/>
      <c r="E11845"/>
    </row>
    <row r="11846" s="2" customFormat="1" spans="1:5">
      <c r="A11846"/>
      <c r="B11846"/>
      <c r="C11846"/>
      <c r="D11846"/>
      <c r="E11846"/>
    </row>
    <row r="11847" s="2" customFormat="1" spans="1:5">
      <c r="A11847"/>
      <c r="B11847"/>
      <c r="C11847"/>
      <c r="D11847"/>
      <c r="E11847"/>
    </row>
    <row r="11848" s="2" customFormat="1" spans="1:5">
      <c r="A11848"/>
      <c r="B11848"/>
      <c r="C11848"/>
      <c r="D11848"/>
      <c r="E11848"/>
    </row>
    <row r="11849" s="2" customFormat="1" spans="1:5">
      <c r="A11849"/>
      <c r="B11849"/>
      <c r="C11849"/>
      <c r="D11849"/>
      <c r="E11849"/>
    </row>
    <row r="11850" s="2" customFormat="1" spans="1:5">
      <c r="A11850"/>
      <c r="B11850"/>
      <c r="C11850"/>
      <c r="D11850"/>
      <c r="E11850"/>
    </row>
    <row r="11851" s="2" customFormat="1" spans="1:5">
      <c r="A11851"/>
      <c r="B11851"/>
      <c r="C11851"/>
      <c r="D11851"/>
      <c r="E11851"/>
    </row>
    <row r="11852" s="2" customFormat="1" spans="1:5">
      <c r="A11852"/>
      <c r="B11852"/>
      <c r="C11852"/>
      <c r="D11852"/>
      <c r="E11852"/>
    </row>
    <row r="11853" s="2" customFormat="1" spans="1:5">
      <c r="A11853"/>
      <c r="B11853"/>
      <c r="C11853"/>
      <c r="D11853"/>
      <c r="E11853"/>
    </row>
    <row r="11854" s="2" customFormat="1" spans="1:5">
      <c r="A11854"/>
      <c r="B11854"/>
      <c r="C11854"/>
      <c r="D11854"/>
      <c r="E11854"/>
    </row>
    <row r="11855" s="2" customFormat="1" spans="1:5">
      <c r="A11855"/>
      <c r="B11855"/>
      <c r="C11855"/>
      <c r="D11855"/>
      <c r="E11855"/>
    </row>
    <row r="11856" s="2" customFormat="1" spans="1:5">
      <c r="A11856"/>
      <c r="B11856"/>
      <c r="C11856"/>
      <c r="D11856"/>
      <c r="E11856"/>
    </row>
    <row r="11857" s="2" customFormat="1" spans="1:5">
      <c r="A11857"/>
      <c r="B11857"/>
      <c r="C11857"/>
      <c r="D11857"/>
      <c r="E11857"/>
    </row>
    <row r="11858" s="2" customFormat="1" spans="1:5">
      <c r="A11858"/>
      <c r="B11858"/>
      <c r="C11858"/>
      <c r="D11858"/>
      <c r="E11858"/>
    </row>
    <row r="11859" s="2" customFormat="1" spans="1:5">
      <c r="A11859"/>
      <c r="B11859"/>
      <c r="C11859"/>
      <c r="D11859"/>
      <c r="E11859"/>
    </row>
    <row r="11860" s="2" customFormat="1" spans="1:5">
      <c r="A11860"/>
      <c r="B11860"/>
      <c r="C11860"/>
      <c r="D11860"/>
      <c r="E11860"/>
    </row>
    <row r="11861" s="2" customFormat="1" spans="1:5">
      <c r="A11861"/>
      <c r="B11861"/>
      <c r="C11861"/>
      <c r="D11861"/>
      <c r="E11861"/>
    </row>
    <row r="11862" s="2" customFormat="1" spans="1:5">
      <c r="A11862"/>
      <c r="B11862"/>
      <c r="C11862"/>
      <c r="D11862"/>
      <c r="E11862"/>
    </row>
    <row r="11863" s="2" customFormat="1" spans="1:5">
      <c r="A11863"/>
      <c r="B11863"/>
      <c r="C11863"/>
      <c r="D11863"/>
      <c r="E11863"/>
    </row>
    <row r="11864" s="2" customFormat="1" spans="1:5">
      <c r="A11864"/>
      <c r="B11864"/>
      <c r="C11864"/>
      <c r="D11864"/>
      <c r="E11864"/>
    </row>
    <row r="11865" s="2" customFormat="1" spans="1:5">
      <c r="A11865"/>
      <c r="B11865"/>
      <c r="C11865"/>
      <c r="D11865"/>
      <c r="E11865"/>
    </row>
    <row r="11866" s="2" customFormat="1" spans="1:5">
      <c r="A11866"/>
      <c r="B11866"/>
      <c r="C11866"/>
      <c r="D11866"/>
      <c r="E11866"/>
    </row>
    <row r="11867" s="2" customFormat="1" spans="1:5">
      <c r="A11867"/>
      <c r="B11867"/>
      <c r="C11867"/>
      <c r="D11867"/>
      <c r="E11867"/>
    </row>
    <row r="11868" s="2" customFormat="1" spans="1:5">
      <c r="A11868"/>
      <c r="B11868"/>
      <c r="C11868"/>
      <c r="D11868"/>
      <c r="E11868"/>
    </row>
    <row r="11869" s="2" customFormat="1" spans="1:5">
      <c r="A11869"/>
      <c r="B11869"/>
      <c r="C11869"/>
      <c r="D11869"/>
      <c r="E11869"/>
    </row>
    <row r="11870" s="2" customFormat="1" spans="1:5">
      <c r="A11870"/>
      <c r="B11870"/>
      <c r="C11870"/>
      <c r="D11870"/>
      <c r="E11870"/>
    </row>
    <row r="11871" s="2" customFormat="1" spans="1:5">
      <c r="A11871"/>
      <c r="B11871"/>
      <c r="C11871"/>
      <c r="D11871"/>
      <c r="E11871"/>
    </row>
    <row r="11872" s="2" customFormat="1" spans="1:5">
      <c r="A11872"/>
      <c r="B11872"/>
      <c r="C11872"/>
      <c r="D11872"/>
      <c r="E11872"/>
    </row>
    <row r="11873" s="2" customFormat="1" spans="1:5">
      <c r="A11873"/>
      <c r="B11873"/>
      <c r="C11873"/>
      <c r="D11873"/>
      <c r="E11873"/>
    </row>
    <row r="11874" s="2" customFormat="1" spans="1:5">
      <c r="A11874"/>
      <c r="B11874"/>
      <c r="C11874"/>
      <c r="D11874"/>
      <c r="E11874"/>
    </row>
    <row r="11875" s="2" customFormat="1" spans="1:5">
      <c r="A11875"/>
      <c r="B11875"/>
      <c r="C11875"/>
      <c r="D11875"/>
      <c r="E11875"/>
    </row>
    <row r="11876" s="2" customFormat="1" spans="1:5">
      <c r="A11876"/>
      <c r="B11876"/>
      <c r="C11876"/>
      <c r="D11876"/>
      <c r="E11876"/>
    </row>
    <row r="11877" s="2" customFormat="1" spans="1:5">
      <c r="A11877"/>
      <c r="B11877"/>
      <c r="C11877"/>
      <c r="D11877"/>
      <c r="E11877"/>
    </row>
    <row r="11878" s="2" customFormat="1" spans="1:5">
      <c r="A11878"/>
      <c r="B11878"/>
      <c r="C11878"/>
      <c r="D11878"/>
      <c r="E11878"/>
    </row>
    <row r="11879" s="2" customFormat="1" spans="1:5">
      <c r="A11879"/>
      <c r="B11879"/>
      <c r="C11879"/>
      <c r="D11879"/>
      <c r="E11879"/>
    </row>
    <row r="11880" s="2" customFormat="1" spans="1:5">
      <c r="A11880"/>
      <c r="B11880"/>
      <c r="C11880"/>
      <c r="D11880"/>
      <c r="E11880"/>
    </row>
    <row r="11881" s="2" customFormat="1" spans="1:5">
      <c r="A11881"/>
      <c r="B11881"/>
      <c r="C11881"/>
      <c r="D11881"/>
      <c r="E11881"/>
    </row>
    <row r="11882" s="2" customFormat="1" spans="1:5">
      <c r="A11882"/>
      <c r="B11882"/>
      <c r="C11882"/>
      <c r="D11882"/>
      <c r="E11882"/>
    </row>
    <row r="11883" s="2" customFormat="1" spans="1:5">
      <c r="A11883"/>
      <c r="B11883"/>
      <c r="C11883"/>
      <c r="D11883"/>
      <c r="E11883"/>
    </row>
    <row r="11884" s="2" customFormat="1" spans="1:5">
      <c r="A11884"/>
      <c r="B11884"/>
      <c r="C11884"/>
      <c r="D11884"/>
      <c r="E11884"/>
    </row>
    <row r="11885" s="2" customFormat="1" spans="1:5">
      <c r="A11885"/>
      <c r="B11885"/>
      <c r="C11885"/>
      <c r="D11885"/>
      <c r="E11885"/>
    </row>
    <row r="11886" s="2" customFormat="1" spans="1:5">
      <c r="A11886"/>
      <c r="B11886"/>
      <c r="C11886"/>
      <c r="D11886"/>
      <c r="E11886"/>
    </row>
    <row r="11887" s="2" customFormat="1" spans="1:5">
      <c r="A11887"/>
      <c r="B11887"/>
      <c r="C11887"/>
      <c r="D11887"/>
      <c r="E11887"/>
    </row>
    <row r="11888" s="2" customFormat="1" spans="1:5">
      <c r="A11888"/>
      <c r="B11888"/>
      <c r="C11888"/>
      <c r="D11888"/>
      <c r="E11888"/>
    </row>
    <row r="11889" s="2" customFormat="1" spans="1:5">
      <c r="A11889"/>
      <c r="B11889"/>
      <c r="C11889"/>
      <c r="D11889"/>
      <c r="E11889"/>
    </row>
    <row r="11890" s="2" customFormat="1" spans="1:5">
      <c r="A11890"/>
      <c r="B11890"/>
      <c r="C11890"/>
      <c r="D11890"/>
      <c r="E11890"/>
    </row>
    <row r="11891" s="2" customFormat="1" spans="1:5">
      <c r="A11891"/>
      <c r="B11891"/>
      <c r="C11891"/>
      <c r="D11891"/>
      <c r="E11891"/>
    </row>
    <row r="11892" s="2" customFormat="1" spans="1:5">
      <c r="A11892"/>
      <c r="B11892"/>
      <c r="C11892"/>
      <c r="D11892"/>
      <c r="E11892"/>
    </row>
    <row r="11893" s="2" customFormat="1" spans="1:5">
      <c r="A11893"/>
      <c r="B11893"/>
      <c r="C11893"/>
      <c r="D11893"/>
      <c r="E11893"/>
    </row>
    <row r="11894" s="2" customFormat="1" spans="1:5">
      <c r="A11894"/>
      <c r="B11894"/>
      <c r="C11894"/>
      <c r="D11894"/>
      <c r="E11894"/>
    </row>
    <row r="11895" s="2" customFormat="1" spans="1:5">
      <c r="A11895"/>
      <c r="B11895"/>
      <c r="C11895"/>
      <c r="D11895"/>
      <c r="E11895"/>
    </row>
    <row r="11896" s="2" customFormat="1" spans="1:5">
      <c r="A11896"/>
      <c r="B11896"/>
      <c r="C11896"/>
      <c r="D11896"/>
      <c r="E11896"/>
    </row>
    <row r="11897" s="2" customFormat="1" spans="1:5">
      <c r="A11897"/>
      <c r="B11897"/>
      <c r="C11897"/>
      <c r="D11897"/>
      <c r="E11897"/>
    </row>
    <row r="11898" s="2" customFormat="1" spans="1:5">
      <c r="A11898"/>
      <c r="B11898"/>
      <c r="C11898"/>
      <c r="D11898"/>
      <c r="E11898"/>
    </row>
    <row r="11899" s="2" customFormat="1" spans="1:5">
      <c r="A11899"/>
      <c r="B11899"/>
      <c r="C11899"/>
      <c r="D11899"/>
      <c r="E11899"/>
    </row>
    <row r="11900" s="2" customFormat="1" spans="1:5">
      <c r="A11900"/>
      <c r="B11900"/>
      <c r="C11900"/>
      <c r="D11900"/>
      <c r="E11900"/>
    </row>
    <row r="11901" s="2" customFormat="1" spans="1:5">
      <c r="A11901"/>
      <c r="B11901"/>
      <c r="C11901"/>
      <c r="D11901"/>
      <c r="E11901"/>
    </row>
    <row r="11902" s="2" customFormat="1" spans="1:5">
      <c r="A11902"/>
      <c r="B11902"/>
      <c r="C11902"/>
      <c r="D11902"/>
      <c r="E11902"/>
    </row>
    <row r="11903" s="2" customFormat="1" spans="1:5">
      <c r="A11903"/>
      <c r="B11903"/>
      <c r="C11903"/>
      <c r="D11903"/>
      <c r="E11903"/>
    </row>
    <row r="11904" s="2" customFormat="1" spans="1:5">
      <c r="A11904"/>
      <c r="B11904"/>
      <c r="C11904"/>
      <c r="D11904"/>
      <c r="E11904"/>
    </row>
    <row r="11905" s="2" customFormat="1" spans="1:5">
      <c r="A11905"/>
      <c r="B11905"/>
      <c r="C11905"/>
      <c r="D11905"/>
      <c r="E11905"/>
    </row>
    <row r="11906" s="2" customFormat="1" spans="1:5">
      <c r="A11906"/>
      <c r="B11906"/>
      <c r="C11906"/>
      <c r="D11906"/>
      <c r="E11906"/>
    </row>
    <row r="11907" s="2" customFormat="1" spans="1:5">
      <c r="A11907"/>
      <c r="B11907"/>
      <c r="C11907"/>
      <c r="D11907"/>
      <c r="E11907"/>
    </row>
    <row r="11908" s="2" customFormat="1" spans="1:5">
      <c r="A11908"/>
      <c r="B11908"/>
      <c r="C11908"/>
      <c r="D11908"/>
      <c r="E11908"/>
    </row>
    <row r="11909" s="2" customFormat="1" spans="1:5">
      <c r="A11909"/>
      <c r="B11909"/>
      <c r="C11909"/>
      <c r="D11909"/>
      <c r="E11909"/>
    </row>
    <row r="11910" s="2" customFormat="1" spans="1:5">
      <c r="A11910"/>
      <c r="B11910"/>
      <c r="C11910"/>
      <c r="D11910"/>
      <c r="E11910"/>
    </row>
    <row r="11911" s="2" customFormat="1" spans="1:5">
      <c r="A11911"/>
      <c r="B11911"/>
      <c r="C11911"/>
      <c r="D11911"/>
      <c r="E11911"/>
    </row>
    <row r="11912" s="2" customFormat="1" spans="1:5">
      <c r="A11912"/>
      <c r="B11912"/>
      <c r="C11912"/>
      <c r="D11912"/>
      <c r="E11912"/>
    </row>
    <row r="11913" s="2" customFormat="1" spans="1:5">
      <c r="A11913"/>
      <c r="B11913"/>
      <c r="C11913"/>
      <c r="D11913"/>
      <c r="E11913"/>
    </row>
    <row r="11914" s="2" customFormat="1" spans="1:5">
      <c r="A11914"/>
      <c r="B11914"/>
      <c r="C11914"/>
      <c r="D11914"/>
      <c r="E11914"/>
    </row>
    <row r="11915" s="2" customFormat="1" spans="1:5">
      <c r="A11915"/>
      <c r="B11915"/>
      <c r="C11915"/>
      <c r="D11915"/>
      <c r="E11915"/>
    </row>
    <row r="11916" s="2" customFormat="1" spans="1:5">
      <c r="A11916"/>
      <c r="B11916"/>
      <c r="C11916"/>
      <c r="D11916"/>
      <c r="E11916"/>
    </row>
    <row r="11917" s="2" customFormat="1" spans="1:5">
      <c r="A11917"/>
      <c r="B11917"/>
      <c r="C11917"/>
      <c r="D11917"/>
      <c r="E11917"/>
    </row>
    <row r="11918" s="2" customFormat="1" spans="1:5">
      <c r="A11918"/>
      <c r="B11918"/>
      <c r="C11918"/>
      <c r="D11918"/>
      <c r="E11918"/>
    </row>
    <row r="11919" s="2" customFormat="1" spans="1:5">
      <c r="A11919"/>
      <c r="B11919"/>
      <c r="C11919"/>
      <c r="D11919"/>
      <c r="E11919"/>
    </row>
    <row r="11920" s="2" customFormat="1" spans="1:5">
      <c r="A11920"/>
      <c r="B11920"/>
      <c r="C11920"/>
      <c r="D11920"/>
      <c r="E11920"/>
    </row>
    <row r="11921" s="2" customFormat="1" spans="1:5">
      <c r="A11921"/>
      <c r="B11921"/>
      <c r="C11921"/>
      <c r="D11921"/>
      <c r="E11921"/>
    </row>
    <row r="11922" s="2" customFormat="1" spans="1:5">
      <c r="A11922"/>
      <c r="B11922"/>
      <c r="C11922"/>
      <c r="D11922"/>
      <c r="E11922"/>
    </row>
    <row r="11923" s="2" customFormat="1" spans="1:5">
      <c r="A11923"/>
      <c r="B11923"/>
      <c r="C11923"/>
      <c r="D11923"/>
      <c r="E11923"/>
    </row>
    <row r="11924" s="2" customFormat="1" spans="1:5">
      <c r="A11924"/>
      <c r="B11924"/>
      <c r="C11924"/>
      <c r="D11924"/>
      <c r="E11924"/>
    </row>
    <row r="11925" s="2" customFormat="1" spans="1:5">
      <c r="A11925"/>
      <c r="B11925"/>
      <c r="C11925"/>
      <c r="D11925"/>
      <c r="E11925"/>
    </row>
    <row r="11926" s="2" customFormat="1" spans="1:5">
      <c r="A11926"/>
      <c r="B11926"/>
      <c r="C11926"/>
      <c r="D11926"/>
      <c r="E11926"/>
    </row>
    <row r="11927" s="2" customFormat="1" spans="1:5">
      <c r="A11927"/>
      <c r="B11927"/>
      <c r="C11927"/>
      <c r="D11927"/>
      <c r="E11927"/>
    </row>
    <row r="11928" s="2" customFormat="1" spans="1:5">
      <c r="A11928"/>
      <c r="B11928"/>
      <c r="C11928"/>
      <c r="D11928"/>
      <c r="E11928"/>
    </row>
    <row r="11929" s="2" customFormat="1" spans="1:5">
      <c r="A11929"/>
      <c r="B11929"/>
      <c r="C11929"/>
      <c r="D11929"/>
      <c r="E11929"/>
    </row>
    <row r="11930" s="2" customFormat="1" spans="1:5">
      <c r="A11930"/>
      <c r="B11930"/>
      <c r="C11930"/>
      <c r="D11930"/>
      <c r="E11930"/>
    </row>
    <row r="11931" s="2" customFormat="1" spans="1:5">
      <c r="A11931"/>
      <c r="B11931"/>
      <c r="C11931"/>
      <c r="D11931"/>
      <c r="E11931"/>
    </row>
    <row r="11932" s="2" customFormat="1" spans="1:5">
      <c r="A11932"/>
      <c r="B11932"/>
      <c r="C11932"/>
      <c r="D11932"/>
      <c r="E11932"/>
    </row>
    <row r="11933" s="2" customFormat="1" spans="1:5">
      <c r="A11933"/>
      <c r="B11933"/>
      <c r="C11933"/>
      <c r="D11933"/>
      <c r="E11933"/>
    </row>
    <row r="11934" s="2" customFormat="1" spans="1:5">
      <c r="A11934"/>
      <c r="B11934"/>
      <c r="C11934"/>
      <c r="D11934"/>
      <c r="E11934"/>
    </row>
    <row r="11935" s="2" customFormat="1" spans="1:5">
      <c r="A11935"/>
      <c r="B11935"/>
      <c r="C11935"/>
      <c r="D11935"/>
      <c r="E11935"/>
    </row>
    <row r="11936" s="2" customFormat="1" spans="1:5">
      <c r="A11936"/>
      <c r="B11936"/>
      <c r="C11936"/>
      <c r="D11936"/>
      <c r="E11936"/>
    </row>
    <row r="11937" s="2" customFormat="1" spans="1:5">
      <c r="A11937"/>
      <c r="B11937"/>
      <c r="C11937"/>
      <c r="D11937"/>
      <c r="E11937"/>
    </row>
    <row r="11938" s="2" customFormat="1" spans="1:5">
      <c r="A11938"/>
      <c r="B11938"/>
      <c r="C11938"/>
      <c r="D11938"/>
      <c r="E11938"/>
    </row>
    <row r="11939" s="2" customFormat="1" spans="1:5">
      <c r="A11939"/>
      <c r="B11939"/>
      <c r="C11939"/>
      <c r="D11939"/>
      <c r="E11939"/>
    </row>
    <row r="11940" s="2" customFormat="1" spans="1:5">
      <c r="A11940"/>
      <c r="B11940"/>
      <c r="C11940"/>
      <c r="D11940"/>
      <c r="E11940"/>
    </row>
    <row r="11941" s="2" customFormat="1" spans="1:5">
      <c r="A11941"/>
      <c r="B11941"/>
      <c r="C11941"/>
      <c r="D11941"/>
      <c r="E11941"/>
    </row>
    <row r="11942" s="2" customFormat="1" spans="1:5">
      <c r="A11942"/>
      <c r="B11942"/>
      <c r="C11942"/>
      <c r="D11942"/>
      <c r="E11942"/>
    </row>
    <row r="11943" s="2" customFormat="1" spans="1:5">
      <c r="A11943"/>
      <c r="B11943"/>
      <c r="C11943"/>
      <c r="D11943"/>
      <c r="E11943"/>
    </row>
    <row r="11944" s="2" customFormat="1" spans="1:5">
      <c r="A11944"/>
      <c r="B11944"/>
      <c r="C11944"/>
      <c r="D11944"/>
      <c r="E11944"/>
    </row>
    <row r="11945" s="2" customFormat="1" spans="1:5">
      <c r="A11945"/>
      <c r="B11945"/>
      <c r="C11945"/>
      <c r="D11945"/>
      <c r="E11945"/>
    </row>
    <row r="11946" s="2" customFormat="1" spans="1:5">
      <c r="A11946"/>
      <c r="B11946"/>
      <c r="C11946"/>
      <c r="D11946"/>
      <c r="E11946"/>
    </row>
    <row r="11947" s="2" customFormat="1" spans="1:5">
      <c r="A11947"/>
      <c r="B11947"/>
      <c r="C11947"/>
      <c r="D11947"/>
      <c r="E11947"/>
    </row>
    <row r="11948" s="2" customFormat="1" spans="1:5">
      <c r="A11948"/>
      <c r="B11948"/>
      <c r="C11948"/>
      <c r="D11948"/>
      <c r="E11948"/>
    </row>
    <row r="11949" s="2" customFormat="1" spans="1:5">
      <c r="A11949"/>
      <c r="B11949"/>
      <c r="C11949"/>
      <c r="D11949"/>
      <c r="E11949"/>
    </row>
    <row r="11950" s="2" customFormat="1" spans="1:5">
      <c r="A11950"/>
      <c r="B11950"/>
      <c r="C11950"/>
      <c r="D11950"/>
      <c r="E11950"/>
    </row>
    <row r="11951" s="2" customFormat="1" spans="1:5">
      <c r="A11951"/>
      <c r="B11951"/>
      <c r="C11951"/>
      <c r="D11951"/>
      <c r="E11951"/>
    </row>
    <row r="11952" s="2" customFormat="1" spans="1:5">
      <c r="A11952"/>
      <c r="B11952"/>
      <c r="C11952"/>
      <c r="D11952"/>
      <c r="E11952"/>
    </row>
    <row r="11953" s="2" customFormat="1" spans="1:5">
      <c r="A11953"/>
      <c r="B11953"/>
      <c r="C11953"/>
      <c r="D11953"/>
      <c r="E11953"/>
    </row>
    <row r="11954" s="2" customFormat="1" spans="1:5">
      <c r="A11954"/>
      <c r="B11954"/>
      <c r="C11954"/>
      <c r="D11954"/>
      <c r="E11954"/>
    </row>
    <row r="11955" s="2" customFormat="1" spans="1:5">
      <c r="A11955"/>
      <c r="B11955"/>
      <c r="C11955"/>
      <c r="D11955"/>
      <c r="E11955"/>
    </row>
    <row r="11956" s="2" customFormat="1" spans="1:5">
      <c r="A11956"/>
      <c r="B11956"/>
      <c r="C11956"/>
      <c r="D11956"/>
      <c r="E11956"/>
    </row>
    <row r="11957" s="2" customFormat="1" spans="1:5">
      <c r="A11957"/>
      <c r="B11957"/>
      <c r="C11957"/>
      <c r="D11957"/>
      <c r="E11957"/>
    </row>
    <row r="11958" s="2" customFormat="1" spans="1:5">
      <c r="A11958"/>
      <c r="B11958"/>
      <c r="C11958"/>
      <c r="D11958"/>
      <c r="E11958"/>
    </row>
    <row r="11959" s="2" customFormat="1" spans="1:5">
      <c r="A11959"/>
      <c r="B11959"/>
      <c r="C11959"/>
      <c r="D11959"/>
      <c r="E11959"/>
    </row>
    <row r="11960" s="2" customFormat="1" spans="1:5">
      <c r="A11960"/>
      <c r="B11960"/>
      <c r="C11960"/>
      <c r="D11960"/>
      <c r="E11960"/>
    </row>
    <row r="11961" s="2" customFormat="1" spans="1:5">
      <c r="A11961"/>
      <c r="B11961"/>
      <c r="C11961"/>
      <c r="D11961"/>
      <c r="E11961"/>
    </row>
    <row r="11962" s="2" customFormat="1" spans="1:5">
      <c r="A11962"/>
      <c r="B11962"/>
      <c r="C11962"/>
      <c r="D11962"/>
      <c r="E11962"/>
    </row>
    <row r="11963" s="2" customFormat="1" spans="1:5">
      <c r="A11963"/>
      <c r="B11963"/>
      <c r="C11963"/>
      <c r="D11963"/>
      <c r="E11963"/>
    </row>
    <row r="11964" s="2" customFormat="1" spans="1:5">
      <c r="A11964"/>
      <c r="B11964"/>
      <c r="C11964"/>
      <c r="D11964"/>
      <c r="E11964"/>
    </row>
    <row r="11965" s="2" customFormat="1" spans="1:5">
      <c r="A11965"/>
      <c r="B11965"/>
      <c r="C11965"/>
      <c r="D11965"/>
      <c r="E11965"/>
    </row>
    <row r="11966" s="2" customFormat="1" spans="1:5">
      <c r="A11966"/>
      <c r="B11966"/>
      <c r="C11966"/>
      <c r="D11966"/>
      <c r="E11966"/>
    </row>
    <row r="11967" s="2" customFormat="1" spans="1:5">
      <c r="A11967"/>
      <c r="B11967"/>
      <c r="C11967"/>
      <c r="D11967"/>
      <c r="E11967"/>
    </row>
    <row r="11968" s="2" customFormat="1" spans="1:5">
      <c r="A11968"/>
      <c r="B11968"/>
      <c r="C11968"/>
      <c r="D11968"/>
      <c r="E11968"/>
    </row>
    <row r="11969" s="2" customFormat="1" spans="1:5">
      <c r="A11969"/>
      <c r="B11969"/>
      <c r="C11969"/>
      <c r="D11969"/>
      <c r="E11969"/>
    </row>
    <row r="11970" s="2" customFormat="1" spans="1:5">
      <c r="A11970"/>
      <c r="B11970"/>
      <c r="C11970"/>
      <c r="D11970"/>
      <c r="E11970"/>
    </row>
    <row r="11971" s="2" customFormat="1" spans="1:5">
      <c r="A11971"/>
      <c r="B11971"/>
      <c r="C11971"/>
      <c r="D11971"/>
      <c r="E11971"/>
    </row>
    <row r="11972" s="2" customFormat="1" spans="1:5">
      <c r="A11972"/>
      <c r="B11972"/>
      <c r="C11972"/>
      <c r="D11972"/>
      <c r="E11972"/>
    </row>
    <row r="11973" s="2" customFormat="1" spans="1:5">
      <c r="A11973"/>
      <c r="B11973"/>
      <c r="C11973"/>
      <c r="D11973"/>
      <c r="E11973"/>
    </row>
    <row r="11974" s="2" customFormat="1" spans="1:5">
      <c r="A11974"/>
      <c r="B11974"/>
      <c r="C11974"/>
      <c r="D11974"/>
      <c r="E11974"/>
    </row>
    <row r="11975" s="2" customFormat="1" spans="1:5">
      <c r="A11975"/>
      <c r="B11975"/>
      <c r="C11975"/>
      <c r="D11975"/>
      <c r="E11975"/>
    </row>
    <row r="11976" s="2" customFormat="1" spans="1:5">
      <c r="A11976"/>
      <c r="B11976"/>
      <c r="C11976"/>
      <c r="D11976"/>
      <c r="E11976"/>
    </row>
    <row r="11977" s="2" customFormat="1" spans="1:5">
      <c r="A11977"/>
      <c r="B11977"/>
      <c r="C11977"/>
      <c r="D11977"/>
      <c r="E11977"/>
    </row>
    <row r="11978" s="2" customFormat="1" spans="1:5">
      <c r="A11978"/>
      <c r="B11978"/>
      <c r="C11978"/>
      <c r="D11978"/>
      <c r="E11978"/>
    </row>
    <row r="11979" s="2" customFormat="1" spans="1:5">
      <c r="A11979"/>
      <c r="B11979"/>
      <c r="C11979"/>
      <c r="D11979"/>
      <c r="E11979"/>
    </row>
    <row r="11980" s="2" customFormat="1" spans="1:5">
      <c r="A11980"/>
      <c r="B11980"/>
      <c r="C11980"/>
      <c r="D11980"/>
      <c r="E11980"/>
    </row>
    <row r="11981" s="2" customFormat="1" spans="1:5">
      <c r="A11981"/>
      <c r="B11981"/>
      <c r="C11981"/>
      <c r="D11981"/>
      <c r="E11981"/>
    </row>
    <row r="11982" s="2" customFormat="1" spans="1:5">
      <c r="A11982"/>
      <c r="B11982"/>
      <c r="C11982"/>
      <c r="D11982"/>
      <c r="E11982"/>
    </row>
    <row r="11983" s="2" customFormat="1" spans="1:5">
      <c r="A11983"/>
      <c r="B11983"/>
      <c r="C11983"/>
      <c r="D11983"/>
      <c r="E11983"/>
    </row>
    <row r="11984" s="2" customFormat="1" spans="1:5">
      <c r="A11984"/>
      <c r="B11984"/>
      <c r="C11984"/>
      <c r="D11984"/>
      <c r="E11984"/>
    </row>
    <row r="11985" s="2" customFormat="1" spans="1:5">
      <c r="A11985"/>
      <c r="B11985"/>
      <c r="C11985"/>
      <c r="D11985"/>
      <c r="E11985"/>
    </row>
    <row r="11986" s="2" customFormat="1" spans="1:5">
      <c r="A11986"/>
      <c r="B11986"/>
      <c r="C11986"/>
      <c r="D11986"/>
      <c r="E11986"/>
    </row>
    <row r="11987" s="2" customFormat="1" spans="1:5">
      <c r="A11987"/>
      <c r="B11987"/>
      <c r="C11987"/>
      <c r="D11987"/>
      <c r="E11987"/>
    </row>
    <row r="11988" s="2" customFormat="1" spans="1:5">
      <c r="A11988"/>
      <c r="B11988"/>
      <c r="C11988"/>
      <c r="D11988"/>
      <c r="E11988"/>
    </row>
    <row r="11989" s="2" customFormat="1" spans="1:5">
      <c r="A11989"/>
      <c r="B11989"/>
      <c r="C11989"/>
      <c r="D11989"/>
      <c r="E11989"/>
    </row>
    <row r="11990" s="2" customFormat="1" spans="1:5">
      <c r="A11990"/>
      <c r="B11990"/>
      <c r="C11990"/>
      <c r="D11990"/>
      <c r="E11990"/>
    </row>
    <row r="11991" s="2" customFormat="1" spans="1:5">
      <c r="A11991"/>
      <c r="B11991"/>
      <c r="C11991"/>
      <c r="D11991"/>
      <c r="E11991"/>
    </row>
    <row r="11992" s="2" customFormat="1" spans="1:5">
      <c r="A11992"/>
      <c r="B11992"/>
      <c r="C11992"/>
      <c r="D11992"/>
      <c r="E11992"/>
    </row>
    <row r="11993" s="2" customFormat="1" spans="1:5">
      <c r="A11993"/>
      <c r="B11993"/>
      <c r="C11993"/>
      <c r="D11993"/>
      <c r="E11993"/>
    </row>
    <row r="11994" s="2" customFormat="1" spans="1:5">
      <c r="A11994"/>
      <c r="B11994"/>
      <c r="C11994"/>
      <c r="D11994"/>
      <c r="E11994"/>
    </row>
    <row r="11995" s="2" customFormat="1" spans="1:5">
      <c r="A11995"/>
      <c r="B11995"/>
      <c r="C11995"/>
      <c r="D11995"/>
      <c r="E11995"/>
    </row>
    <row r="11996" s="2" customFormat="1" spans="1:5">
      <c r="A11996"/>
      <c r="B11996"/>
      <c r="C11996"/>
      <c r="D11996"/>
      <c r="E11996"/>
    </row>
    <row r="11997" s="2" customFormat="1" spans="1:5">
      <c r="A11997"/>
      <c r="B11997"/>
      <c r="C11997"/>
      <c r="D11997"/>
      <c r="E11997"/>
    </row>
    <row r="11998" s="2" customFormat="1" spans="1:5">
      <c r="A11998"/>
      <c r="B11998"/>
      <c r="C11998"/>
      <c r="D11998"/>
      <c r="E11998"/>
    </row>
    <row r="11999" s="2" customFormat="1" spans="1:5">
      <c r="A11999"/>
      <c r="B11999"/>
      <c r="C11999"/>
      <c r="D11999"/>
      <c r="E11999"/>
    </row>
    <row r="12000" s="2" customFormat="1" spans="1:5">
      <c r="A12000"/>
      <c r="B12000"/>
      <c r="C12000"/>
      <c r="D12000"/>
      <c r="E12000"/>
    </row>
    <row r="12001" s="2" customFormat="1" spans="1:5">
      <c r="A12001"/>
      <c r="B12001"/>
      <c r="C12001"/>
      <c r="D12001"/>
      <c r="E12001"/>
    </row>
    <row r="12002" s="2" customFormat="1" spans="1:5">
      <c r="A12002"/>
      <c r="B12002"/>
      <c r="C12002"/>
      <c r="D12002"/>
      <c r="E12002"/>
    </row>
    <row r="12003" s="2" customFormat="1" spans="1:5">
      <c r="A12003"/>
      <c r="B12003"/>
      <c r="C12003"/>
      <c r="D12003"/>
      <c r="E12003"/>
    </row>
    <row r="12004" s="2" customFormat="1" spans="1:5">
      <c r="A12004"/>
      <c r="B12004"/>
      <c r="C12004"/>
      <c r="D12004"/>
      <c r="E12004"/>
    </row>
    <row r="12005" s="2" customFormat="1" spans="1:5">
      <c r="A12005"/>
      <c r="B12005"/>
      <c r="C12005"/>
      <c r="D12005"/>
      <c r="E12005"/>
    </row>
    <row r="12006" s="2" customFormat="1" spans="1:5">
      <c r="A12006"/>
      <c r="B12006"/>
      <c r="C12006"/>
      <c r="D12006"/>
      <c r="E12006"/>
    </row>
    <row r="12007" s="2" customFormat="1" spans="1:5">
      <c r="A12007"/>
      <c r="B12007"/>
      <c r="C12007"/>
      <c r="D12007"/>
      <c r="E12007"/>
    </row>
    <row r="12008" s="2" customFormat="1" spans="1:5">
      <c r="A12008"/>
      <c r="B12008"/>
      <c r="C12008"/>
      <c r="D12008"/>
      <c r="E12008"/>
    </row>
    <row r="12009" s="2" customFormat="1" spans="1:5">
      <c r="A12009"/>
      <c r="B12009"/>
      <c r="C12009"/>
      <c r="D12009"/>
      <c r="E12009"/>
    </row>
    <row r="12010" s="2" customFormat="1" spans="1:5">
      <c r="A12010"/>
      <c r="B12010"/>
      <c r="C12010"/>
      <c r="D12010"/>
      <c r="E12010"/>
    </row>
    <row r="12011" s="2" customFormat="1" spans="1:5">
      <c r="A12011"/>
      <c r="B12011"/>
      <c r="C12011"/>
      <c r="D12011"/>
      <c r="E12011"/>
    </row>
    <row r="12012" s="2" customFormat="1" spans="1:5">
      <c r="A12012"/>
      <c r="B12012"/>
      <c r="C12012"/>
      <c r="D12012"/>
      <c r="E12012"/>
    </row>
    <row r="12013" s="2" customFormat="1" spans="1:5">
      <c r="A12013"/>
      <c r="B12013"/>
      <c r="C12013"/>
      <c r="D12013"/>
      <c r="E12013"/>
    </row>
    <row r="12014" s="2" customFormat="1" spans="1:5">
      <c r="A12014"/>
      <c r="B12014"/>
      <c r="C12014"/>
      <c r="D12014"/>
      <c r="E12014"/>
    </row>
    <row r="12015" s="2" customFormat="1" spans="1:5">
      <c r="A12015"/>
      <c r="B12015"/>
      <c r="C12015"/>
      <c r="D12015"/>
      <c r="E12015"/>
    </row>
    <row r="12016" s="2" customFormat="1" spans="1:5">
      <c r="A12016"/>
      <c r="B12016"/>
      <c r="C12016"/>
      <c r="D12016"/>
      <c r="E12016"/>
    </row>
    <row r="12017" s="2" customFormat="1" spans="1:5">
      <c r="A12017"/>
      <c r="B12017"/>
      <c r="C12017"/>
      <c r="D12017"/>
      <c r="E12017"/>
    </row>
    <row r="12018" s="2" customFormat="1" spans="1:5">
      <c r="A12018"/>
      <c r="B12018"/>
      <c r="C12018"/>
      <c r="D12018"/>
      <c r="E12018"/>
    </row>
    <row r="12019" s="2" customFormat="1" spans="1:5">
      <c r="A12019"/>
      <c r="B12019"/>
      <c r="C12019"/>
      <c r="D12019"/>
      <c r="E12019"/>
    </row>
    <row r="12020" s="2" customFormat="1" spans="1:5">
      <c r="A12020"/>
      <c r="B12020"/>
      <c r="C12020"/>
      <c r="D12020"/>
      <c r="E12020"/>
    </row>
    <row r="12021" s="2" customFormat="1" spans="1:5">
      <c r="A12021"/>
      <c r="B12021"/>
      <c r="C12021"/>
      <c r="D12021"/>
      <c r="E12021"/>
    </row>
    <row r="12022" s="2" customFormat="1" spans="1:5">
      <c r="A12022"/>
      <c r="B12022"/>
      <c r="C12022"/>
      <c r="D12022"/>
      <c r="E12022"/>
    </row>
    <row r="12023" s="2" customFormat="1" spans="1:5">
      <c r="A12023"/>
      <c r="B12023"/>
      <c r="C12023"/>
      <c r="D12023"/>
      <c r="E12023"/>
    </row>
    <row r="12024" s="2" customFormat="1" spans="1:5">
      <c r="A12024"/>
      <c r="B12024"/>
      <c r="C12024"/>
      <c r="D12024"/>
      <c r="E12024"/>
    </row>
    <row r="12025" s="2" customFormat="1" spans="1:5">
      <c r="A12025"/>
      <c r="B12025"/>
      <c r="C12025"/>
      <c r="D12025"/>
      <c r="E12025"/>
    </row>
    <row r="12026" s="2" customFormat="1" spans="1:5">
      <c r="A12026"/>
      <c r="B12026"/>
      <c r="C12026"/>
      <c r="D12026"/>
      <c r="E12026"/>
    </row>
    <row r="12027" s="2" customFormat="1" spans="1:5">
      <c r="A12027"/>
      <c r="B12027"/>
      <c r="C12027"/>
      <c r="D12027"/>
      <c r="E12027"/>
    </row>
    <row r="12028" s="2" customFormat="1" spans="1:5">
      <c r="A12028"/>
      <c r="B12028"/>
      <c r="C12028"/>
      <c r="D12028"/>
      <c r="E12028"/>
    </row>
    <row r="12029" s="2" customFormat="1" spans="1:5">
      <c r="A12029"/>
      <c r="B12029"/>
      <c r="C12029"/>
      <c r="D12029"/>
      <c r="E12029"/>
    </row>
    <row r="12030" s="2" customFormat="1" spans="1:5">
      <c r="A12030"/>
      <c r="B12030"/>
      <c r="C12030"/>
      <c r="D12030"/>
      <c r="E12030"/>
    </row>
    <row r="12031" s="2" customFormat="1" spans="1:5">
      <c r="A12031"/>
      <c r="B12031"/>
      <c r="C12031"/>
      <c r="D12031"/>
      <c r="E12031"/>
    </row>
    <row r="12032" s="2" customFormat="1" spans="1:5">
      <c r="A12032"/>
      <c r="B12032"/>
      <c r="C12032"/>
      <c r="D12032"/>
      <c r="E12032"/>
    </row>
    <row r="12033" s="2" customFormat="1" spans="1:5">
      <c r="A12033"/>
      <c r="B12033"/>
      <c r="C12033"/>
      <c r="D12033"/>
      <c r="E12033"/>
    </row>
    <row r="12034" s="2" customFormat="1" spans="1:5">
      <c r="A12034"/>
      <c r="B12034"/>
      <c r="C12034"/>
      <c r="D12034"/>
      <c r="E12034"/>
    </row>
    <row r="12035" s="2" customFormat="1" spans="1:5">
      <c r="A12035"/>
      <c r="B12035"/>
      <c r="C12035"/>
      <c r="D12035"/>
      <c r="E12035"/>
    </row>
    <row r="12036" s="2" customFormat="1" spans="1:5">
      <c r="A12036"/>
      <c r="B12036"/>
      <c r="C12036"/>
      <c r="D12036"/>
      <c r="E12036"/>
    </row>
    <row r="12037" s="2" customFormat="1" spans="1:5">
      <c r="A12037"/>
      <c r="B12037"/>
      <c r="C12037"/>
      <c r="D12037"/>
      <c r="E12037"/>
    </row>
    <row r="12038" s="2" customFormat="1" spans="1:5">
      <c r="A12038"/>
      <c r="B12038"/>
      <c r="C12038"/>
      <c r="D12038"/>
      <c r="E12038"/>
    </row>
    <row r="12039" s="2" customFormat="1" spans="1:5">
      <c r="A12039"/>
      <c r="B12039"/>
      <c r="C12039"/>
      <c r="D12039"/>
      <c r="E12039"/>
    </row>
    <row r="12040" s="2" customFormat="1" spans="1:5">
      <c r="A12040"/>
      <c r="B12040"/>
      <c r="C12040"/>
      <c r="D12040"/>
      <c r="E12040"/>
    </row>
    <row r="12041" s="2" customFormat="1" spans="1:5">
      <c r="A12041"/>
      <c r="B12041"/>
      <c r="C12041"/>
      <c r="D12041"/>
      <c r="E12041"/>
    </row>
    <row r="12042" s="2" customFormat="1" spans="1:5">
      <c r="A12042"/>
      <c r="B12042"/>
      <c r="C12042"/>
      <c r="D12042"/>
      <c r="E12042"/>
    </row>
    <row r="12043" s="2" customFormat="1" spans="1:5">
      <c r="A12043"/>
      <c r="B12043"/>
      <c r="C12043"/>
      <c r="D12043"/>
      <c r="E12043"/>
    </row>
    <row r="12044" s="2" customFormat="1" spans="1:5">
      <c r="A12044"/>
      <c r="B12044"/>
      <c r="C12044"/>
      <c r="D12044"/>
      <c r="E12044"/>
    </row>
    <row r="12045" s="2" customFormat="1" spans="1:5">
      <c r="A12045"/>
      <c r="B12045"/>
      <c r="C12045"/>
      <c r="D12045"/>
      <c r="E12045"/>
    </row>
    <row r="12046" s="2" customFormat="1" spans="1:5">
      <c r="A12046"/>
      <c r="B12046"/>
      <c r="C12046"/>
      <c r="D12046"/>
      <c r="E12046"/>
    </row>
    <row r="12047" s="2" customFormat="1" spans="1:5">
      <c r="A12047"/>
      <c r="B12047"/>
      <c r="C12047"/>
      <c r="D12047"/>
      <c r="E12047"/>
    </row>
    <row r="12048" s="2" customFormat="1" spans="1:5">
      <c r="A12048"/>
      <c r="B12048"/>
      <c r="C12048"/>
      <c r="D12048"/>
      <c r="E12048"/>
    </row>
    <row r="12049" s="2" customFormat="1" spans="1:5">
      <c r="A12049"/>
      <c r="B12049"/>
      <c r="C12049"/>
      <c r="D12049"/>
      <c r="E12049"/>
    </row>
    <row r="12050" s="2" customFormat="1" spans="1:5">
      <c r="A12050"/>
      <c r="B12050"/>
      <c r="C12050"/>
      <c r="D12050"/>
      <c r="E12050"/>
    </row>
    <row r="12051" s="2" customFormat="1" spans="1:5">
      <c r="A12051"/>
      <c r="B12051"/>
      <c r="C12051"/>
      <c r="D12051"/>
      <c r="E12051"/>
    </row>
    <row r="12052" s="2" customFormat="1" spans="1:5">
      <c r="A12052"/>
      <c r="B12052"/>
      <c r="C12052"/>
      <c r="D12052"/>
      <c r="E12052"/>
    </row>
    <row r="12053" s="2" customFormat="1" spans="1:5">
      <c r="A12053"/>
      <c r="B12053"/>
      <c r="C12053"/>
      <c r="D12053"/>
      <c r="E12053"/>
    </row>
    <row r="12054" s="2" customFormat="1" spans="1:5">
      <c r="A12054"/>
      <c r="B12054"/>
      <c r="C12054"/>
      <c r="D12054"/>
      <c r="E12054"/>
    </row>
    <row r="12055" s="2" customFormat="1" spans="1:5">
      <c r="A12055"/>
      <c r="B12055"/>
      <c r="C12055"/>
      <c r="D12055"/>
      <c r="E12055"/>
    </row>
    <row r="12056" s="2" customFormat="1" spans="1:5">
      <c r="A12056"/>
      <c r="B12056"/>
      <c r="C12056"/>
      <c r="D12056"/>
      <c r="E12056"/>
    </row>
    <row r="12057" s="2" customFormat="1" spans="1:5">
      <c r="A12057"/>
      <c r="B12057"/>
      <c r="C12057"/>
      <c r="D12057"/>
      <c r="E12057"/>
    </row>
    <row r="12058" s="2" customFormat="1" spans="1:5">
      <c r="A12058"/>
      <c r="B12058"/>
      <c r="C12058"/>
      <c r="D12058"/>
      <c r="E12058"/>
    </row>
    <row r="12059" s="2" customFormat="1" spans="1:5">
      <c r="A12059"/>
      <c r="B12059"/>
      <c r="C12059"/>
      <c r="D12059"/>
      <c r="E12059"/>
    </row>
    <row r="12060" s="2" customFormat="1" spans="1:5">
      <c r="A12060"/>
      <c r="B12060"/>
      <c r="C12060"/>
      <c r="D12060"/>
      <c r="E12060"/>
    </row>
    <row r="12061" s="2" customFormat="1" spans="1:5">
      <c r="A12061"/>
      <c r="B12061"/>
      <c r="C12061"/>
      <c r="D12061"/>
      <c r="E12061"/>
    </row>
    <row r="12062" s="2" customFormat="1" spans="1:5">
      <c r="A12062"/>
      <c r="B12062"/>
      <c r="C12062"/>
      <c r="D12062"/>
      <c r="E12062"/>
    </row>
    <row r="12063" s="2" customFormat="1" spans="1:5">
      <c r="A12063"/>
      <c r="B12063"/>
      <c r="C12063"/>
      <c r="D12063"/>
      <c r="E12063"/>
    </row>
    <row r="12064" s="2" customFormat="1" spans="1:5">
      <c r="A12064"/>
      <c r="B12064"/>
      <c r="C12064"/>
      <c r="D12064"/>
      <c r="E12064"/>
    </row>
    <row r="12065" s="2" customFormat="1" spans="1:5">
      <c r="A12065"/>
      <c r="B12065"/>
      <c r="C12065"/>
      <c r="D12065"/>
      <c r="E12065"/>
    </row>
    <row r="12066" s="2" customFormat="1" spans="1:5">
      <c r="A12066"/>
      <c r="B12066"/>
      <c r="C12066"/>
      <c r="D12066"/>
      <c r="E12066"/>
    </row>
    <row r="12067" s="2" customFormat="1" spans="1:5">
      <c r="A12067"/>
      <c r="B12067"/>
      <c r="C12067"/>
      <c r="D12067"/>
      <c r="E12067"/>
    </row>
    <row r="12068" s="2" customFormat="1" spans="1:5">
      <c r="A12068"/>
      <c r="B12068"/>
      <c r="C12068"/>
      <c r="D12068"/>
      <c r="E12068"/>
    </row>
    <row r="12069" s="2" customFormat="1" spans="1:5">
      <c r="A12069"/>
      <c r="B12069"/>
      <c r="C12069"/>
      <c r="D12069"/>
      <c r="E12069"/>
    </row>
    <row r="12070" s="2" customFormat="1" spans="1:5">
      <c r="A12070"/>
      <c r="B12070"/>
      <c r="C12070"/>
      <c r="D12070"/>
      <c r="E12070"/>
    </row>
    <row r="12071" s="2" customFormat="1" spans="1:5">
      <c r="A12071"/>
      <c r="B12071"/>
      <c r="C12071"/>
      <c r="D12071"/>
      <c r="E12071"/>
    </row>
    <row r="12072" s="2" customFormat="1" spans="1:5">
      <c r="A12072"/>
      <c r="B12072"/>
      <c r="C12072"/>
      <c r="D12072"/>
      <c r="E12072"/>
    </row>
    <row r="12073" s="2" customFormat="1" spans="1:5">
      <c r="A12073"/>
      <c r="B12073"/>
      <c r="C12073"/>
      <c r="D12073"/>
      <c r="E12073"/>
    </row>
    <row r="12074" s="2" customFormat="1" spans="1:5">
      <c r="A12074"/>
      <c r="B12074"/>
      <c r="C12074"/>
      <c r="D12074"/>
      <c r="E12074"/>
    </row>
    <row r="12075" s="2" customFormat="1" spans="1:5">
      <c r="A12075"/>
      <c r="B12075"/>
      <c r="C12075"/>
      <c r="D12075"/>
      <c r="E12075"/>
    </row>
    <row r="12076" s="2" customFormat="1" spans="1:5">
      <c r="A12076"/>
      <c r="B12076"/>
      <c r="C12076"/>
      <c r="D12076"/>
      <c r="E12076"/>
    </row>
    <row r="12077" s="2" customFormat="1" spans="1:5">
      <c r="A12077"/>
      <c r="B12077"/>
      <c r="C12077"/>
      <c r="D12077"/>
      <c r="E12077"/>
    </row>
    <row r="12078" s="2" customFormat="1" spans="1:5">
      <c r="A12078"/>
      <c r="B12078"/>
      <c r="C12078"/>
      <c r="D12078"/>
      <c r="E12078"/>
    </row>
    <row r="12079" s="2" customFormat="1" spans="1:5">
      <c r="A12079"/>
      <c r="B12079"/>
      <c r="C12079"/>
      <c r="D12079"/>
      <c r="E12079"/>
    </row>
    <row r="12080" s="2" customFormat="1" spans="1:5">
      <c r="A12080"/>
      <c r="B12080"/>
      <c r="C12080"/>
      <c r="D12080"/>
      <c r="E12080"/>
    </row>
    <row r="12081" s="2" customFormat="1" spans="1:5">
      <c r="A12081"/>
      <c r="B12081"/>
      <c r="C12081"/>
      <c r="D12081"/>
      <c r="E12081"/>
    </row>
    <row r="12082" s="2" customFormat="1" spans="1:5">
      <c r="A12082"/>
      <c r="B12082"/>
      <c r="C12082"/>
      <c r="D12082"/>
      <c r="E12082"/>
    </row>
    <row r="12083" s="2" customFormat="1" spans="1:5">
      <c r="A12083"/>
      <c r="B12083"/>
      <c r="C12083"/>
      <c r="D12083"/>
      <c r="E12083"/>
    </row>
    <row r="12084" s="2" customFormat="1" spans="1:5">
      <c r="A12084"/>
      <c r="B12084"/>
      <c r="C12084"/>
      <c r="D12084"/>
      <c r="E12084"/>
    </row>
    <row r="12085" s="2" customFormat="1" spans="1:5">
      <c r="A12085"/>
      <c r="B12085"/>
      <c r="C12085"/>
      <c r="D12085"/>
      <c r="E12085"/>
    </row>
    <row r="12086" s="2" customFormat="1" spans="1:5">
      <c r="A12086"/>
      <c r="B12086"/>
      <c r="C12086"/>
      <c r="D12086"/>
      <c r="E12086"/>
    </row>
    <row r="12087" s="2" customFormat="1" spans="1:5">
      <c r="A12087"/>
      <c r="B12087"/>
      <c r="C12087"/>
      <c r="D12087"/>
      <c r="E12087"/>
    </row>
    <row r="12088" s="2" customFormat="1" spans="1:5">
      <c r="A12088"/>
      <c r="B12088"/>
      <c r="C12088"/>
      <c r="D12088"/>
      <c r="E12088"/>
    </row>
    <row r="12089" s="2" customFormat="1" spans="1:5">
      <c r="A12089"/>
      <c r="B12089"/>
      <c r="C12089"/>
      <c r="D12089"/>
      <c r="E12089"/>
    </row>
    <row r="12090" s="2" customFormat="1" spans="1:5">
      <c r="A12090"/>
      <c r="B12090"/>
      <c r="C12090"/>
      <c r="D12090"/>
      <c r="E12090"/>
    </row>
    <row r="12091" s="2" customFormat="1" spans="1:5">
      <c r="A12091"/>
      <c r="B12091"/>
      <c r="C12091"/>
      <c r="D12091"/>
      <c r="E12091"/>
    </row>
    <row r="12092" s="2" customFormat="1" spans="1:5">
      <c r="A12092"/>
      <c r="B12092"/>
      <c r="C12092"/>
      <c r="D12092"/>
      <c r="E12092"/>
    </row>
    <row r="12093" s="2" customFormat="1" spans="1:5">
      <c r="A12093"/>
      <c r="B12093"/>
      <c r="C12093"/>
      <c r="D12093"/>
      <c r="E12093"/>
    </row>
    <row r="12094" s="2" customFormat="1" spans="1:5">
      <c r="A12094"/>
      <c r="B12094"/>
      <c r="C12094"/>
      <c r="D12094"/>
      <c r="E12094"/>
    </row>
    <row r="12095" s="2" customFormat="1" spans="1:5">
      <c r="A12095"/>
      <c r="B12095"/>
      <c r="C12095"/>
      <c r="D12095"/>
      <c r="E12095"/>
    </row>
    <row r="12096" s="2" customFormat="1" spans="1:5">
      <c r="A12096"/>
      <c r="B12096"/>
      <c r="C12096"/>
      <c r="D12096"/>
      <c r="E12096"/>
    </row>
    <row r="12097" s="2" customFormat="1" spans="1:5">
      <c r="A12097"/>
      <c r="B12097"/>
      <c r="C12097"/>
      <c r="D12097"/>
      <c r="E12097"/>
    </row>
    <row r="12098" s="2" customFormat="1" spans="1:5">
      <c r="A12098"/>
      <c r="B12098"/>
      <c r="C12098"/>
      <c r="D12098"/>
      <c r="E12098"/>
    </row>
    <row r="12099" s="2" customFormat="1" spans="1:5">
      <c r="A12099"/>
      <c r="B12099"/>
      <c r="C12099"/>
      <c r="D12099"/>
      <c r="E12099"/>
    </row>
    <row r="12100" s="2" customFormat="1" spans="1:5">
      <c r="A12100"/>
      <c r="B12100"/>
      <c r="C12100"/>
      <c r="D12100"/>
      <c r="E12100"/>
    </row>
    <row r="12101" s="2" customFormat="1" spans="1:5">
      <c r="A12101"/>
      <c r="B12101"/>
      <c r="C12101"/>
      <c r="D12101"/>
      <c r="E12101"/>
    </row>
    <row r="12102" s="2" customFormat="1" spans="1:5">
      <c r="A12102"/>
      <c r="B12102"/>
      <c r="C12102"/>
      <c r="D12102"/>
      <c r="E12102"/>
    </row>
    <row r="12103" s="2" customFormat="1" spans="1:5">
      <c r="A12103"/>
      <c r="B12103"/>
      <c r="C12103"/>
      <c r="D12103"/>
      <c r="E12103"/>
    </row>
    <row r="12104" s="2" customFormat="1" spans="1:5">
      <c r="A12104"/>
      <c r="B12104"/>
      <c r="C12104"/>
      <c r="D12104"/>
      <c r="E12104"/>
    </row>
    <row r="12105" s="2" customFormat="1" spans="1:5">
      <c r="A12105"/>
      <c r="B12105"/>
      <c r="C12105"/>
      <c r="D12105"/>
      <c r="E12105"/>
    </row>
    <row r="12106" s="2" customFormat="1" spans="1:5">
      <c r="A12106"/>
      <c r="B12106"/>
      <c r="C12106"/>
      <c r="D12106"/>
      <c r="E12106"/>
    </row>
    <row r="12107" s="2" customFormat="1" spans="1:5">
      <c r="A12107"/>
      <c r="B12107"/>
      <c r="C12107"/>
      <c r="D12107"/>
      <c r="E12107"/>
    </row>
    <row r="12108" s="2" customFormat="1" spans="1:5">
      <c r="A12108"/>
      <c r="B12108"/>
      <c r="C12108"/>
      <c r="D12108"/>
      <c r="E12108"/>
    </row>
    <row r="12109" s="2" customFormat="1" spans="1:5">
      <c r="A12109"/>
      <c r="B12109"/>
      <c r="C12109"/>
      <c r="D12109"/>
      <c r="E12109"/>
    </row>
    <row r="12110" s="2" customFormat="1" spans="1:5">
      <c r="A12110"/>
      <c r="B12110"/>
      <c r="C12110"/>
      <c r="D12110"/>
      <c r="E12110"/>
    </row>
    <row r="12111" s="2" customFormat="1" spans="1:5">
      <c r="A12111"/>
      <c r="B12111"/>
      <c r="C12111"/>
      <c r="D12111"/>
      <c r="E12111"/>
    </row>
    <row r="12112" s="2" customFormat="1" spans="1:5">
      <c r="A12112"/>
      <c r="B12112"/>
      <c r="C12112"/>
      <c r="D12112"/>
      <c r="E12112"/>
    </row>
    <row r="12113" s="2" customFormat="1" spans="1:5">
      <c r="A12113"/>
      <c r="B12113"/>
      <c r="C12113"/>
      <c r="D12113"/>
      <c r="E12113"/>
    </row>
    <row r="12114" s="2" customFormat="1" spans="1:5">
      <c r="A12114"/>
      <c r="B12114"/>
      <c r="C12114"/>
      <c r="D12114"/>
      <c r="E12114"/>
    </row>
    <row r="12115" s="2" customFormat="1" spans="1:5">
      <c r="A12115"/>
      <c r="B12115"/>
      <c r="C12115"/>
      <c r="D12115"/>
      <c r="E12115"/>
    </row>
    <row r="12116" s="2" customFormat="1" spans="1:5">
      <c r="A12116"/>
      <c r="B12116"/>
      <c r="C12116"/>
      <c r="D12116"/>
      <c r="E12116"/>
    </row>
    <row r="12117" s="2" customFormat="1" spans="1:5">
      <c r="A12117"/>
      <c r="B12117"/>
      <c r="C12117"/>
      <c r="D12117"/>
      <c r="E12117"/>
    </row>
    <row r="12118" s="2" customFormat="1" spans="1:5">
      <c r="A12118"/>
      <c r="B12118"/>
      <c r="C12118"/>
      <c r="D12118"/>
      <c r="E12118"/>
    </row>
    <row r="12119" s="2" customFormat="1" spans="1:5">
      <c r="A12119"/>
      <c r="B12119"/>
      <c r="C12119"/>
      <c r="D12119"/>
      <c r="E12119"/>
    </row>
    <row r="12120" s="2" customFormat="1" spans="1:5">
      <c r="A12120"/>
      <c r="B12120"/>
      <c r="C12120"/>
      <c r="D12120"/>
      <c r="E12120"/>
    </row>
    <row r="12121" s="2" customFormat="1" spans="1:5">
      <c r="A12121"/>
      <c r="B12121"/>
      <c r="C12121"/>
      <c r="D12121"/>
      <c r="E12121"/>
    </row>
    <row r="12122" s="2" customFormat="1" spans="1:5">
      <c r="A12122"/>
      <c r="B12122"/>
      <c r="C12122"/>
      <c r="D12122"/>
      <c r="E12122"/>
    </row>
    <row r="12123" s="2" customFormat="1" spans="1:5">
      <c r="A12123"/>
      <c r="B12123"/>
      <c r="C12123"/>
      <c r="D12123"/>
      <c r="E12123"/>
    </row>
    <row r="12124" s="2" customFormat="1" spans="1:5">
      <c r="A12124"/>
      <c r="B12124"/>
      <c r="C12124"/>
      <c r="D12124"/>
      <c r="E12124"/>
    </row>
    <row r="12125" s="2" customFormat="1" spans="1:5">
      <c r="A12125"/>
      <c r="B12125"/>
      <c r="C12125"/>
      <c r="D12125"/>
      <c r="E12125"/>
    </row>
    <row r="12126" s="2" customFormat="1" spans="1:5">
      <c r="A12126"/>
      <c r="B12126"/>
      <c r="C12126"/>
      <c r="D12126"/>
      <c r="E12126"/>
    </row>
    <row r="12127" s="2" customFormat="1" spans="1:5">
      <c r="A12127"/>
      <c r="B12127"/>
      <c r="C12127"/>
      <c r="D12127"/>
      <c r="E12127"/>
    </row>
    <row r="12128" s="2" customFormat="1" spans="1:5">
      <c r="A12128"/>
      <c r="B12128"/>
      <c r="C12128"/>
      <c r="D12128"/>
      <c r="E12128"/>
    </row>
    <row r="12129" s="2" customFormat="1" spans="1:5">
      <c r="A12129"/>
      <c r="B12129"/>
      <c r="C12129"/>
      <c r="D12129"/>
      <c r="E12129"/>
    </row>
    <row r="12130" s="2" customFormat="1" spans="1:5">
      <c r="A12130"/>
      <c r="B12130"/>
      <c r="C12130"/>
      <c r="D12130"/>
      <c r="E12130"/>
    </row>
    <row r="12131" s="2" customFormat="1" spans="1:5">
      <c r="A12131"/>
      <c r="B12131"/>
      <c r="C12131"/>
      <c r="D12131"/>
      <c r="E12131"/>
    </row>
    <row r="12132" s="2" customFormat="1" spans="1:5">
      <c r="A12132"/>
      <c r="B12132"/>
      <c r="C12132"/>
      <c r="D12132"/>
      <c r="E12132"/>
    </row>
    <row r="12133" s="2" customFormat="1" spans="1:5">
      <c r="A12133"/>
      <c r="B12133"/>
      <c r="C12133"/>
      <c r="D12133"/>
      <c r="E12133"/>
    </row>
    <row r="12134" s="2" customFormat="1" spans="1:5">
      <c r="A12134"/>
      <c r="B12134"/>
      <c r="C12134"/>
      <c r="D12134"/>
      <c r="E12134"/>
    </row>
    <row r="12135" s="2" customFormat="1" spans="1:5">
      <c r="A12135"/>
      <c r="B12135"/>
      <c r="C12135"/>
      <c r="D12135"/>
      <c r="E12135"/>
    </row>
    <row r="12136" s="2" customFormat="1" spans="1:5">
      <c r="A12136"/>
      <c r="B12136"/>
      <c r="C12136"/>
      <c r="D12136"/>
      <c r="E12136"/>
    </row>
    <row r="12137" s="2" customFormat="1" spans="1:5">
      <c r="A12137"/>
      <c r="B12137"/>
      <c r="C12137"/>
      <c r="D12137"/>
      <c r="E12137"/>
    </row>
    <row r="12138" s="2" customFormat="1" spans="1:5">
      <c r="A12138"/>
      <c r="B12138"/>
      <c r="C12138"/>
      <c r="D12138"/>
      <c r="E12138"/>
    </row>
    <row r="12139" s="2" customFormat="1" spans="1:5">
      <c r="A12139"/>
      <c r="B12139"/>
      <c r="C12139"/>
      <c r="D12139"/>
      <c r="E12139"/>
    </row>
    <row r="12140" s="2" customFormat="1" spans="1:5">
      <c r="A12140"/>
      <c r="B12140"/>
      <c r="C12140"/>
      <c r="D12140"/>
      <c r="E12140"/>
    </row>
    <row r="12141" s="2" customFormat="1" spans="1:5">
      <c r="A12141"/>
      <c r="B12141"/>
      <c r="C12141"/>
      <c r="D12141"/>
      <c r="E12141"/>
    </row>
    <row r="12142" s="2" customFormat="1" spans="1:5">
      <c r="A12142"/>
      <c r="B12142"/>
      <c r="C12142"/>
      <c r="D12142"/>
      <c r="E12142"/>
    </row>
    <row r="12143" s="2" customFormat="1" spans="1:5">
      <c r="A12143"/>
      <c r="B12143"/>
      <c r="C12143"/>
      <c r="D12143"/>
      <c r="E12143"/>
    </row>
    <row r="12144" s="2" customFormat="1" spans="1:5">
      <c r="A12144"/>
      <c r="B12144"/>
      <c r="C12144"/>
      <c r="D12144"/>
      <c r="E12144"/>
    </row>
    <row r="12145" s="2" customFormat="1" spans="1:5">
      <c r="A12145"/>
      <c r="B12145"/>
      <c r="C12145"/>
      <c r="D12145"/>
      <c r="E12145"/>
    </row>
    <row r="12146" s="2" customFormat="1" spans="1:5">
      <c r="A12146"/>
      <c r="B12146"/>
      <c r="C12146"/>
      <c r="D12146"/>
      <c r="E12146"/>
    </row>
    <row r="12147" s="2" customFormat="1" spans="1:5">
      <c r="A12147"/>
      <c r="B12147"/>
      <c r="C12147"/>
      <c r="D12147"/>
      <c r="E12147"/>
    </row>
    <row r="12148" s="2" customFormat="1" spans="1:5">
      <c r="A12148"/>
      <c r="B12148"/>
      <c r="C12148"/>
      <c r="D12148"/>
      <c r="E12148"/>
    </row>
    <row r="12149" s="2" customFormat="1" spans="1:5">
      <c r="A12149"/>
      <c r="B12149"/>
      <c r="C12149"/>
      <c r="D12149"/>
      <c r="E12149"/>
    </row>
    <row r="12150" s="2" customFormat="1" spans="1:5">
      <c r="A12150"/>
      <c r="B12150"/>
      <c r="C12150"/>
      <c r="D12150"/>
      <c r="E12150"/>
    </row>
    <row r="12151" s="2" customFormat="1" spans="1:5">
      <c r="A12151"/>
      <c r="B12151"/>
      <c r="C12151"/>
      <c r="D12151"/>
      <c r="E12151"/>
    </row>
    <row r="12152" s="2" customFormat="1" spans="1:5">
      <c r="A12152"/>
      <c r="B12152"/>
      <c r="C12152"/>
      <c r="D12152"/>
      <c r="E12152"/>
    </row>
    <row r="12153" s="2" customFormat="1" spans="1:5">
      <c r="A12153"/>
      <c r="B12153"/>
      <c r="C12153"/>
      <c r="D12153"/>
      <c r="E12153"/>
    </row>
    <row r="12154" s="2" customFormat="1" spans="1:5">
      <c r="A12154"/>
      <c r="B12154"/>
      <c r="C12154"/>
      <c r="D12154"/>
      <c r="E12154"/>
    </row>
    <row r="12155" s="2" customFormat="1" spans="1:5">
      <c r="A12155"/>
      <c r="B12155"/>
      <c r="C12155"/>
      <c r="D12155"/>
      <c r="E12155"/>
    </row>
    <row r="12156" s="2" customFormat="1" spans="1:5">
      <c r="A12156"/>
      <c r="B12156"/>
      <c r="C12156"/>
      <c r="D12156"/>
      <c r="E12156"/>
    </row>
    <row r="12157" s="2" customFormat="1" spans="1:5">
      <c r="A12157"/>
      <c r="B12157"/>
      <c r="C12157"/>
      <c r="D12157"/>
      <c r="E12157"/>
    </row>
    <row r="12158" s="2" customFormat="1" spans="1:5">
      <c r="A12158"/>
      <c r="B12158"/>
      <c r="C12158"/>
      <c r="D12158"/>
      <c r="E12158"/>
    </row>
    <row r="12159" s="2" customFormat="1" spans="1:5">
      <c r="A12159"/>
      <c r="B12159"/>
      <c r="C12159"/>
      <c r="D12159"/>
      <c r="E12159"/>
    </row>
    <row r="12160" s="2" customFormat="1" spans="1:5">
      <c r="A12160"/>
      <c r="B12160"/>
      <c r="C12160"/>
      <c r="D12160"/>
      <c r="E12160"/>
    </row>
    <row r="12161" s="2" customFormat="1" spans="1:5">
      <c r="A12161"/>
      <c r="B12161"/>
      <c r="C12161"/>
      <c r="D12161"/>
      <c r="E12161"/>
    </row>
    <row r="12162" s="2" customFormat="1" spans="1:5">
      <c r="A12162"/>
      <c r="B12162"/>
      <c r="C12162"/>
      <c r="D12162"/>
      <c r="E12162"/>
    </row>
    <row r="12163" s="2" customFormat="1" spans="1:5">
      <c r="A12163"/>
      <c r="B12163"/>
      <c r="C12163"/>
      <c r="D12163"/>
      <c r="E12163"/>
    </row>
    <row r="12164" s="2" customFormat="1" spans="1:5">
      <c r="A12164"/>
      <c r="B12164"/>
      <c r="C12164"/>
      <c r="D12164"/>
      <c r="E12164"/>
    </row>
    <row r="12165" s="2" customFormat="1" spans="1:5">
      <c r="A12165"/>
      <c r="B12165"/>
      <c r="C12165"/>
      <c r="D12165"/>
      <c r="E12165"/>
    </row>
    <row r="12166" s="2" customFormat="1" spans="1:5">
      <c r="A12166"/>
      <c r="B12166"/>
      <c r="C12166"/>
      <c r="D12166"/>
      <c r="E12166"/>
    </row>
    <row r="12167" s="2" customFormat="1" spans="1:5">
      <c r="A12167"/>
      <c r="B12167"/>
      <c r="C12167"/>
      <c r="D12167"/>
      <c r="E12167"/>
    </row>
    <row r="12168" s="2" customFormat="1" spans="1:5">
      <c r="A12168"/>
      <c r="B12168"/>
      <c r="C12168"/>
      <c r="D12168"/>
      <c r="E12168"/>
    </row>
    <row r="12169" s="2" customFormat="1" spans="1:5">
      <c r="A12169"/>
      <c r="B12169"/>
      <c r="C12169"/>
      <c r="D12169"/>
      <c r="E12169"/>
    </row>
    <row r="12170" s="2" customFormat="1" spans="1:5">
      <c r="A12170"/>
      <c r="B12170"/>
      <c r="C12170"/>
      <c r="D12170"/>
      <c r="E12170"/>
    </row>
    <row r="12171" s="2" customFormat="1" spans="1:5">
      <c r="A12171"/>
      <c r="B12171"/>
      <c r="C12171"/>
      <c r="D12171"/>
      <c r="E12171"/>
    </row>
    <row r="12172" s="2" customFormat="1" spans="1:5">
      <c r="A12172"/>
      <c r="B12172"/>
      <c r="C12172"/>
      <c r="D12172"/>
      <c r="E12172"/>
    </row>
    <row r="12173" s="2" customFormat="1" spans="1:5">
      <c r="A12173"/>
      <c r="B12173"/>
      <c r="C12173"/>
      <c r="D12173"/>
      <c r="E12173"/>
    </row>
    <row r="12174" s="2" customFormat="1" spans="1:5">
      <c r="A12174"/>
      <c r="B12174"/>
      <c r="C12174"/>
      <c r="D12174"/>
      <c r="E12174"/>
    </row>
    <row r="12175" s="2" customFormat="1" spans="1:5">
      <c r="A12175"/>
      <c r="B12175"/>
      <c r="C12175"/>
      <c r="D12175"/>
      <c r="E12175"/>
    </row>
    <row r="12176" s="2" customFormat="1" spans="1:5">
      <c r="A12176"/>
      <c r="B12176"/>
      <c r="C12176"/>
      <c r="D12176"/>
      <c r="E12176"/>
    </row>
    <row r="12177" s="2" customFormat="1" spans="1:5">
      <c r="A12177"/>
      <c r="B12177"/>
      <c r="C12177"/>
      <c r="D12177"/>
      <c r="E12177"/>
    </row>
    <row r="12178" s="2" customFormat="1" spans="1:5">
      <c r="A12178"/>
      <c r="B12178"/>
      <c r="C12178"/>
      <c r="D12178"/>
      <c r="E12178"/>
    </row>
    <row r="12179" s="2" customFormat="1" spans="1:5">
      <c r="A12179"/>
      <c r="B12179"/>
      <c r="C12179"/>
      <c r="D12179"/>
      <c r="E12179"/>
    </row>
    <row r="12180" s="2" customFormat="1" spans="1:5">
      <c r="A12180"/>
      <c r="B12180"/>
      <c r="C12180"/>
      <c r="D12180"/>
      <c r="E12180"/>
    </row>
    <row r="12181" s="2" customFormat="1" spans="1:5">
      <c r="A12181"/>
      <c r="B12181"/>
      <c r="C12181"/>
      <c r="D12181"/>
      <c r="E12181"/>
    </row>
    <row r="12182" s="2" customFormat="1" spans="1:5">
      <c r="A12182"/>
      <c r="B12182"/>
      <c r="C12182"/>
      <c r="D12182"/>
      <c r="E12182"/>
    </row>
    <row r="12183" s="2" customFormat="1" spans="1:5">
      <c r="A12183"/>
      <c r="B12183"/>
      <c r="C12183"/>
      <c r="D12183"/>
      <c r="E12183"/>
    </row>
    <row r="12184" s="2" customFormat="1" spans="1:5">
      <c r="A12184"/>
      <c r="B12184"/>
      <c r="C12184"/>
      <c r="D12184"/>
      <c r="E12184"/>
    </row>
    <row r="12185" s="2" customFormat="1" spans="1:5">
      <c r="A12185"/>
      <c r="B12185"/>
      <c r="C12185"/>
      <c r="D12185"/>
      <c r="E12185"/>
    </row>
    <row r="12186" s="2" customFormat="1" spans="1:5">
      <c r="A12186"/>
      <c r="B12186"/>
      <c r="C12186"/>
      <c r="D12186"/>
      <c r="E12186"/>
    </row>
    <row r="12187" s="2" customFormat="1" spans="1:5">
      <c r="A12187"/>
      <c r="B12187"/>
      <c r="C12187"/>
      <c r="D12187"/>
      <c r="E12187"/>
    </row>
    <row r="12188" s="2" customFormat="1" spans="1:5">
      <c r="A12188"/>
      <c r="B12188"/>
      <c r="C12188"/>
      <c r="D12188"/>
      <c r="E12188"/>
    </row>
    <row r="12189" s="2" customFormat="1" spans="1:5">
      <c r="A12189"/>
      <c r="B12189"/>
      <c r="C12189"/>
      <c r="D12189"/>
      <c r="E12189"/>
    </row>
    <row r="12190" s="2" customFormat="1" spans="1:5">
      <c r="A12190"/>
      <c r="B12190"/>
      <c r="C12190"/>
      <c r="D12190"/>
      <c r="E12190"/>
    </row>
    <row r="12191" s="2" customFormat="1" spans="1:5">
      <c r="A12191"/>
      <c r="B12191"/>
      <c r="C12191"/>
      <c r="D12191"/>
      <c r="E12191"/>
    </row>
    <row r="12192" s="2" customFormat="1" spans="1:5">
      <c r="A12192"/>
      <c r="B12192"/>
      <c r="C12192"/>
      <c r="D12192"/>
      <c r="E12192"/>
    </row>
    <row r="12193" s="2" customFormat="1" spans="1:5">
      <c r="A12193"/>
      <c r="B12193"/>
      <c r="C12193"/>
      <c r="D12193"/>
      <c r="E12193"/>
    </row>
    <row r="12194" s="2" customFormat="1" spans="1:5">
      <c r="A12194"/>
      <c r="B12194"/>
      <c r="C12194"/>
      <c r="D12194"/>
      <c r="E12194"/>
    </row>
    <row r="12195" s="2" customFormat="1" spans="1:5">
      <c r="A12195"/>
      <c r="B12195"/>
      <c r="C12195"/>
      <c r="D12195"/>
      <c r="E12195"/>
    </row>
    <row r="12196" s="2" customFormat="1" spans="1:5">
      <c r="A12196"/>
      <c r="B12196"/>
      <c r="C12196"/>
      <c r="D12196"/>
      <c r="E12196"/>
    </row>
    <row r="12197" s="2" customFormat="1" spans="1:5">
      <c r="A12197"/>
      <c r="B12197"/>
      <c r="C12197"/>
      <c r="D12197"/>
      <c r="E12197"/>
    </row>
    <row r="12198" s="2" customFormat="1" spans="1:5">
      <c r="A12198"/>
      <c r="B12198"/>
      <c r="C12198"/>
      <c r="D12198"/>
      <c r="E12198"/>
    </row>
    <row r="12199" s="2" customFormat="1" spans="1:5">
      <c r="A12199"/>
      <c r="B12199"/>
      <c r="C12199"/>
      <c r="D12199"/>
      <c r="E12199"/>
    </row>
    <row r="12200" s="2" customFormat="1" spans="1:5">
      <c r="A12200"/>
      <c r="B12200"/>
      <c r="C12200"/>
      <c r="D12200"/>
      <c r="E12200"/>
    </row>
    <row r="12201" s="2" customFormat="1" spans="1:5">
      <c r="A12201"/>
      <c r="B12201"/>
      <c r="C12201"/>
      <c r="D12201"/>
      <c r="E12201"/>
    </row>
    <row r="12202" s="2" customFormat="1" spans="1:5">
      <c r="A12202"/>
      <c r="B12202"/>
      <c r="C12202"/>
      <c r="D12202"/>
      <c r="E12202"/>
    </row>
    <row r="12203" s="2" customFormat="1" spans="1:5">
      <c r="A12203"/>
      <c r="B12203"/>
      <c r="C12203"/>
      <c r="D12203"/>
      <c r="E12203"/>
    </row>
    <row r="12204" s="2" customFormat="1" spans="1:5">
      <c r="A12204"/>
      <c r="B12204"/>
      <c r="C12204"/>
      <c r="D12204"/>
      <c r="E12204"/>
    </row>
    <row r="12205" s="2" customFormat="1" spans="1:5">
      <c r="A12205"/>
      <c r="B12205"/>
      <c r="C12205"/>
      <c r="D12205"/>
      <c r="E12205"/>
    </row>
    <row r="12206" s="2" customFormat="1" spans="1:5">
      <c r="A12206"/>
      <c r="B12206"/>
      <c r="C12206"/>
      <c r="D12206"/>
      <c r="E12206"/>
    </row>
    <row r="12207" s="2" customFormat="1" spans="1:5">
      <c r="A12207"/>
      <c r="B12207"/>
      <c r="C12207"/>
      <c r="D12207"/>
      <c r="E12207"/>
    </row>
    <row r="12208" s="2" customFormat="1" spans="1:5">
      <c r="A12208"/>
      <c r="B12208"/>
      <c r="C12208"/>
      <c r="D12208"/>
      <c r="E12208"/>
    </row>
    <row r="12209" s="2" customFormat="1" spans="1:5">
      <c r="A12209"/>
      <c r="B12209"/>
      <c r="C12209"/>
      <c r="D12209"/>
      <c r="E12209"/>
    </row>
    <row r="12210" s="2" customFormat="1" spans="1:5">
      <c r="A12210"/>
      <c r="B12210"/>
      <c r="C12210"/>
      <c r="D12210"/>
      <c r="E12210"/>
    </row>
    <row r="12211" s="2" customFormat="1" spans="1:5">
      <c r="A12211"/>
      <c r="B12211"/>
      <c r="C12211"/>
      <c r="D12211"/>
      <c r="E12211"/>
    </row>
    <row r="12212" s="2" customFormat="1" spans="1:5">
      <c r="A12212"/>
      <c r="B12212"/>
      <c r="C12212"/>
      <c r="D12212"/>
      <c r="E12212"/>
    </row>
    <row r="12213" s="2" customFormat="1" spans="1:5">
      <c r="A12213"/>
      <c r="B12213"/>
      <c r="C12213"/>
      <c r="D12213"/>
      <c r="E12213"/>
    </row>
    <row r="12214" s="2" customFormat="1" spans="1:5">
      <c r="A12214"/>
      <c r="B12214"/>
      <c r="C12214"/>
      <c r="D12214"/>
      <c r="E12214"/>
    </row>
    <row r="12215" s="2" customFormat="1" spans="1:5">
      <c r="A12215"/>
      <c r="B12215"/>
      <c r="C12215"/>
      <c r="D12215"/>
      <c r="E12215"/>
    </row>
    <row r="12216" s="2" customFormat="1" spans="1:5">
      <c r="A12216"/>
      <c r="B12216"/>
      <c r="C12216"/>
      <c r="D12216"/>
      <c r="E12216"/>
    </row>
    <row r="12217" s="2" customFormat="1" spans="1:5">
      <c r="A12217"/>
      <c r="B12217"/>
      <c r="C12217"/>
      <c r="D12217"/>
      <c r="E12217"/>
    </row>
    <row r="12218" s="2" customFormat="1" spans="1:5">
      <c r="A12218"/>
      <c r="B12218"/>
      <c r="C12218"/>
      <c r="D12218"/>
      <c r="E12218"/>
    </row>
    <row r="12219" s="2" customFormat="1" spans="1:5">
      <c r="A12219"/>
      <c r="B12219"/>
      <c r="C12219"/>
      <c r="D12219"/>
      <c r="E12219"/>
    </row>
    <row r="12220" s="2" customFormat="1" spans="1:5">
      <c r="A12220"/>
      <c r="B12220"/>
      <c r="C12220"/>
      <c r="D12220"/>
      <c r="E12220"/>
    </row>
    <row r="12221" s="2" customFormat="1" spans="1:5">
      <c r="A12221"/>
      <c r="B12221"/>
      <c r="C12221"/>
      <c r="D12221"/>
      <c r="E12221"/>
    </row>
    <row r="12222" s="2" customFormat="1" spans="1:5">
      <c r="A12222"/>
      <c r="B12222"/>
      <c r="C12222"/>
      <c r="D12222"/>
      <c r="E12222"/>
    </row>
    <row r="12223" s="2" customFormat="1" spans="1:5">
      <c r="A12223"/>
      <c r="B12223"/>
      <c r="C12223"/>
      <c r="D12223"/>
      <c r="E12223"/>
    </row>
    <row r="12224" s="2" customFormat="1" spans="1:5">
      <c r="A12224"/>
      <c r="B12224"/>
      <c r="C12224"/>
      <c r="D12224"/>
      <c r="E12224"/>
    </row>
    <row r="12225" s="2" customFormat="1" spans="1:5">
      <c r="A12225"/>
      <c r="B12225"/>
      <c r="C12225"/>
      <c r="D12225"/>
      <c r="E12225"/>
    </row>
    <row r="12226" s="2" customFormat="1" spans="1:5">
      <c r="A12226"/>
      <c r="B12226"/>
      <c r="C12226"/>
      <c r="D12226"/>
      <c r="E12226"/>
    </row>
    <row r="12227" s="2" customFormat="1" spans="1:5">
      <c r="A12227"/>
      <c r="B12227"/>
      <c r="C12227"/>
      <c r="D12227"/>
      <c r="E12227"/>
    </row>
    <row r="12228" s="2" customFormat="1" spans="1:5">
      <c r="A12228"/>
      <c r="B12228"/>
      <c r="C12228"/>
      <c r="D12228"/>
      <c r="E12228"/>
    </row>
    <row r="12229" s="2" customFormat="1" spans="1:5">
      <c r="A12229"/>
      <c r="B12229"/>
      <c r="C12229"/>
      <c r="D12229"/>
      <c r="E12229"/>
    </row>
    <row r="12230" s="2" customFormat="1" spans="1:5">
      <c r="A12230"/>
      <c r="B12230"/>
      <c r="C12230"/>
      <c r="D12230"/>
      <c r="E12230"/>
    </row>
    <row r="12231" s="2" customFormat="1" spans="1:5">
      <c r="A12231"/>
      <c r="B12231"/>
      <c r="C12231"/>
      <c r="D12231"/>
      <c r="E12231"/>
    </row>
    <row r="12232" s="2" customFormat="1" spans="1:5">
      <c r="A12232"/>
      <c r="B12232"/>
      <c r="C12232"/>
      <c r="D12232"/>
      <c r="E12232"/>
    </row>
    <row r="12233" s="2" customFormat="1" spans="1:5">
      <c r="A12233"/>
      <c r="B12233"/>
      <c r="C12233"/>
      <c r="D12233"/>
      <c r="E12233"/>
    </row>
    <row r="12234" s="2" customFormat="1" spans="1:5">
      <c r="A12234"/>
      <c r="B12234"/>
      <c r="C12234"/>
      <c r="D12234"/>
      <c r="E12234"/>
    </row>
    <row r="12235" s="2" customFormat="1" spans="1:5">
      <c r="A12235"/>
      <c r="B12235"/>
      <c r="C12235"/>
      <c r="D12235"/>
      <c r="E12235"/>
    </row>
    <row r="12236" s="2" customFormat="1" spans="1:5">
      <c r="A12236"/>
      <c r="B12236"/>
      <c r="C12236"/>
      <c r="D12236"/>
      <c r="E12236"/>
    </row>
    <row r="12237" s="2" customFormat="1" spans="1:5">
      <c r="A12237"/>
      <c r="B12237"/>
      <c r="C12237"/>
      <c r="D12237"/>
      <c r="E12237"/>
    </row>
    <row r="12238" s="2" customFormat="1" spans="1:5">
      <c r="A12238"/>
      <c r="B12238"/>
      <c r="C12238"/>
      <c r="D12238"/>
      <c r="E12238"/>
    </row>
    <row r="12239" s="2" customFormat="1" spans="1:5">
      <c r="A12239"/>
      <c r="B12239"/>
      <c r="C12239"/>
      <c r="D12239"/>
      <c r="E12239"/>
    </row>
    <row r="12240" s="2" customFormat="1" spans="1:5">
      <c r="A12240"/>
      <c r="B12240"/>
      <c r="C12240"/>
      <c r="D12240"/>
      <c r="E12240"/>
    </row>
    <row r="12241" s="2" customFormat="1" spans="1:5">
      <c r="A12241"/>
      <c r="B12241"/>
      <c r="C12241"/>
      <c r="D12241"/>
      <c r="E12241"/>
    </row>
    <row r="12242" s="2" customFormat="1" spans="1:5">
      <c r="A12242"/>
      <c r="B12242"/>
      <c r="C12242"/>
      <c r="D12242"/>
      <c r="E12242"/>
    </row>
    <row r="12243" s="2" customFormat="1" spans="1:5">
      <c r="A12243"/>
      <c r="B12243"/>
      <c r="C12243"/>
      <c r="D12243"/>
      <c r="E12243"/>
    </row>
    <row r="12244" s="2" customFormat="1" spans="1:5">
      <c r="A12244"/>
      <c r="B12244"/>
      <c r="C12244"/>
      <c r="D12244"/>
      <c r="E12244"/>
    </row>
    <row r="12245" s="2" customFormat="1" spans="1:5">
      <c r="A12245"/>
      <c r="B12245"/>
      <c r="C12245"/>
      <c r="D12245"/>
      <c r="E12245"/>
    </row>
    <row r="12246" s="2" customFormat="1" spans="1:5">
      <c r="A12246"/>
      <c r="B12246"/>
      <c r="C12246"/>
      <c r="D12246"/>
      <c r="E12246"/>
    </row>
    <row r="12247" s="2" customFormat="1" spans="1:5">
      <c r="A12247"/>
      <c r="B12247"/>
      <c r="C12247"/>
      <c r="D12247"/>
      <c r="E12247"/>
    </row>
    <row r="12248" s="2" customFormat="1" spans="1:5">
      <c r="A12248"/>
      <c r="B12248"/>
      <c r="C12248"/>
      <c r="D12248"/>
      <c r="E12248"/>
    </row>
    <row r="12249" s="2" customFormat="1" spans="1:5">
      <c r="A12249"/>
      <c r="B12249"/>
      <c r="C12249"/>
      <c r="D12249"/>
      <c r="E12249"/>
    </row>
    <row r="12250" s="2" customFormat="1" spans="1:5">
      <c r="A12250"/>
      <c r="B12250"/>
      <c r="C12250"/>
      <c r="D12250"/>
      <c r="E12250"/>
    </row>
    <row r="12251" s="2" customFormat="1" spans="1:5">
      <c r="A12251"/>
      <c r="B12251"/>
      <c r="C12251"/>
      <c r="D12251"/>
      <c r="E12251"/>
    </row>
    <row r="12252" s="2" customFormat="1" spans="1:5">
      <c r="A12252"/>
      <c r="B12252"/>
      <c r="C12252"/>
      <c r="D12252"/>
      <c r="E12252"/>
    </row>
    <row r="12253" s="2" customFormat="1" spans="1:5">
      <c r="A12253"/>
      <c r="B12253"/>
      <c r="C12253"/>
      <c r="D12253"/>
      <c r="E12253"/>
    </row>
    <row r="12254" s="2" customFormat="1" spans="1:5">
      <c r="A12254"/>
      <c r="B12254"/>
      <c r="C12254"/>
      <c r="D12254"/>
      <c r="E12254"/>
    </row>
    <row r="12255" s="2" customFormat="1" spans="1:5">
      <c r="A12255"/>
      <c r="B12255"/>
      <c r="C12255"/>
      <c r="D12255"/>
      <c r="E12255"/>
    </row>
    <row r="12256" s="2" customFormat="1" spans="1:5">
      <c r="A12256"/>
      <c r="B12256"/>
      <c r="C12256"/>
      <c r="D12256"/>
      <c r="E12256"/>
    </row>
    <row r="12257" s="2" customFormat="1" spans="1:5">
      <c r="A12257"/>
      <c r="B12257"/>
      <c r="C12257"/>
      <c r="D12257"/>
      <c r="E12257"/>
    </row>
    <row r="12258" s="2" customFormat="1" spans="1:5">
      <c r="A12258"/>
      <c r="B12258"/>
      <c r="C12258"/>
      <c r="D12258"/>
      <c r="E12258"/>
    </row>
    <row r="12259" s="2" customFormat="1" spans="1:5">
      <c r="A12259"/>
      <c r="B12259"/>
      <c r="C12259"/>
      <c r="D12259"/>
      <c r="E12259"/>
    </row>
    <row r="12260" s="2" customFormat="1" spans="1:5">
      <c r="A12260"/>
      <c r="B12260"/>
      <c r="C12260"/>
      <c r="D12260"/>
      <c r="E12260"/>
    </row>
    <row r="12261" s="2" customFormat="1" spans="1:5">
      <c r="A12261"/>
      <c r="B12261"/>
      <c r="C12261"/>
      <c r="D12261"/>
      <c r="E12261"/>
    </row>
    <row r="12262" s="2" customFormat="1" spans="1:5">
      <c r="A12262"/>
      <c r="B12262"/>
      <c r="C12262"/>
      <c r="D12262"/>
      <c r="E12262"/>
    </row>
    <row r="12263" s="2" customFormat="1" spans="1:5">
      <c r="A12263"/>
      <c r="B12263"/>
      <c r="C12263"/>
      <c r="D12263"/>
      <c r="E12263"/>
    </row>
    <row r="12264" s="2" customFormat="1" spans="1:5">
      <c r="A12264"/>
      <c r="B12264"/>
      <c r="C12264"/>
      <c r="D12264"/>
      <c r="E12264"/>
    </row>
    <row r="12265" s="2" customFormat="1" spans="1:5">
      <c r="A12265"/>
      <c r="B12265"/>
      <c r="C12265"/>
      <c r="D12265"/>
      <c r="E12265"/>
    </row>
    <row r="12266" s="2" customFormat="1" spans="1:5">
      <c r="A12266"/>
      <c r="B12266"/>
      <c r="C12266"/>
      <c r="D12266"/>
      <c r="E12266"/>
    </row>
    <row r="12267" s="2" customFormat="1" spans="1:5">
      <c r="A12267"/>
      <c r="B12267"/>
      <c r="C12267"/>
      <c r="D12267"/>
      <c r="E12267"/>
    </row>
    <row r="12268" s="2" customFormat="1" spans="1:5">
      <c r="A12268"/>
      <c r="B12268"/>
      <c r="C12268"/>
      <c r="D12268"/>
      <c r="E12268"/>
    </row>
    <row r="12269" s="2" customFormat="1" spans="1:5">
      <c r="A12269"/>
      <c r="B12269"/>
      <c r="C12269"/>
      <c r="D12269"/>
      <c r="E12269"/>
    </row>
    <row r="12270" s="2" customFormat="1" spans="1:5">
      <c r="A12270"/>
      <c r="B12270"/>
      <c r="C12270"/>
      <c r="D12270"/>
      <c r="E12270"/>
    </row>
    <row r="12271" s="2" customFormat="1" spans="1:5">
      <c r="A12271"/>
      <c r="B12271"/>
      <c r="C12271"/>
      <c r="D12271"/>
      <c r="E12271"/>
    </row>
    <row r="12272" s="2" customFormat="1" spans="1:5">
      <c r="A12272"/>
      <c r="B12272"/>
      <c r="C12272"/>
      <c r="D12272"/>
      <c r="E12272"/>
    </row>
    <row r="12273" s="2" customFormat="1" spans="1:5">
      <c r="A12273"/>
      <c r="B12273"/>
      <c r="C12273"/>
      <c r="D12273"/>
      <c r="E12273"/>
    </row>
    <row r="12274" s="2" customFormat="1" spans="1:5">
      <c r="A12274"/>
      <c r="B12274"/>
      <c r="C12274"/>
      <c r="D12274"/>
      <c r="E12274"/>
    </row>
    <row r="12275" s="2" customFormat="1" spans="1:5">
      <c r="A12275"/>
      <c r="B12275"/>
      <c r="C12275"/>
      <c r="D12275"/>
      <c r="E12275"/>
    </row>
    <row r="12276" s="2" customFormat="1" spans="1:5">
      <c r="A12276"/>
      <c r="B12276"/>
      <c r="C12276"/>
      <c r="D12276"/>
      <c r="E12276"/>
    </row>
    <row r="12277" s="2" customFormat="1" spans="1:5">
      <c r="A12277"/>
      <c r="B12277"/>
      <c r="C12277"/>
      <c r="D12277"/>
      <c r="E12277"/>
    </row>
    <row r="12278" s="2" customFormat="1" spans="1:5">
      <c r="A12278"/>
      <c r="B12278"/>
      <c r="C12278"/>
      <c r="D12278"/>
      <c r="E12278"/>
    </row>
    <row r="12279" s="2" customFormat="1" spans="1:5">
      <c r="A12279"/>
      <c r="B12279"/>
      <c r="C12279"/>
      <c r="D12279"/>
      <c r="E12279"/>
    </row>
    <row r="12280" s="2" customFormat="1" spans="1:5">
      <c r="A12280"/>
      <c r="B12280"/>
      <c r="C12280"/>
      <c r="D12280"/>
      <c r="E12280"/>
    </row>
    <row r="12281" s="2" customFormat="1" spans="1:5">
      <c r="A12281"/>
      <c r="B12281"/>
      <c r="C12281"/>
      <c r="D12281"/>
      <c r="E12281"/>
    </row>
    <row r="12282" s="2" customFormat="1" spans="1:5">
      <c r="A12282"/>
      <c r="B12282"/>
      <c r="C12282"/>
      <c r="D12282"/>
      <c r="E12282"/>
    </row>
    <row r="12283" s="2" customFormat="1" spans="1:5">
      <c r="A12283"/>
      <c r="B12283"/>
      <c r="C12283"/>
      <c r="D12283"/>
      <c r="E12283"/>
    </row>
    <row r="12284" s="2" customFormat="1" spans="1:5">
      <c r="A12284"/>
      <c r="B12284"/>
      <c r="C12284"/>
      <c r="D12284"/>
      <c r="E12284"/>
    </row>
    <row r="12285" s="2" customFormat="1" spans="1:5">
      <c r="A12285"/>
      <c r="B12285"/>
      <c r="C12285"/>
      <c r="D12285"/>
      <c r="E12285"/>
    </row>
    <row r="12286" s="2" customFormat="1" spans="1:5">
      <c r="A12286"/>
      <c r="B12286"/>
      <c r="C12286"/>
      <c r="D12286"/>
      <c r="E12286"/>
    </row>
    <row r="12287" s="2" customFormat="1" spans="1:5">
      <c r="A12287"/>
      <c r="B12287"/>
      <c r="C12287"/>
      <c r="D12287"/>
      <c r="E12287"/>
    </row>
    <row r="12288" s="2" customFormat="1" spans="1:5">
      <c r="A12288"/>
      <c r="B12288"/>
      <c r="C12288"/>
      <c r="D12288"/>
      <c r="E12288"/>
    </row>
    <row r="12289" s="2" customFormat="1" spans="1:5">
      <c r="A12289"/>
      <c r="B12289"/>
      <c r="C12289"/>
      <c r="D12289"/>
      <c r="E12289"/>
    </row>
    <row r="12290" s="2" customFormat="1" spans="1:5">
      <c r="A12290"/>
      <c r="B12290"/>
      <c r="C12290"/>
      <c r="D12290"/>
      <c r="E12290"/>
    </row>
    <row r="12291" s="2" customFormat="1" spans="1:5">
      <c r="A12291"/>
      <c r="B12291"/>
      <c r="C12291"/>
      <c r="D12291"/>
      <c r="E12291"/>
    </row>
    <row r="12292" s="2" customFormat="1" spans="1:5">
      <c r="A12292"/>
      <c r="B12292"/>
      <c r="C12292"/>
      <c r="D12292"/>
      <c r="E12292"/>
    </row>
    <row r="12293" s="2" customFormat="1" spans="1:5">
      <c r="A12293"/>
      <c r="B12293"/>
      <c r="C12293"/>
      <c r="D12293"/>
      <c r="E12293"/>
    </row>
    <row r="12294" s="2" customFormat="1" spans="1:5">
      <c r="A12294"/>
      <c r="B12294"/>
      <c r="C12294"/>
      <c r="D12294"/>
      <c r="E12294"/>
    </row>
    <row r="12295" s="2" customFormat="1" spans="1:5">
      <c r="A12295"/>
      <c r="B12295"/>
      <c r="C12295"/>
      <c r="D12295"/>
      <c r="E12295"/>
    </row>
    <row r="12296" s="2" customFormat="1" spans="1:5">
      <c r="A12296"/>
      <c r="B12296"/>
      <c r="C12296"/>
      <c r="D12296"/>
      <c r="E12296"/>
    </row>
    <row r="12297" s="2" customFormat="1" spans="1:5">
      <c r="A12297"/>
      <c r="B12297"/>
      <c r="C12297"/>
      <c r="D12297"/>
      <c r="E12297"/>
    </row>
    <row r="12298" s="2" customFormat="1" spans="1:5">
      <c r="A12298"/>
      <c r="B12298"/>
      <c r="C12298"/>
      <c r="D12298"/>
      <c r="E12298"/>
    </row>
    <row r="12299" s="2" customFormat="1" spans="1:5">
      <c r="A12299"/>
      <c r="B12299"/>
      <c r="C12299"/>
      <c r="D12299"/>
      <c r="E12299"/>
    </row>
    <row r="12300" s="2" customFormat="1" spans="1:5">
      <c r="A12300"/>
      <c r="B12300"/>
      <c r="C12300"/>
      <c r="D12300"/>
      <c r="E12300"/>
    </row>
    <row r="12301" s="2" customFormat="1" spans="1:5">
      <c r="A12301"/>
      <c r="B12301"/>
      <c r="C12301"/>
      <c r="D12301"/>
      <c r="E12301"/>
    </row>
    <row r="12302" s="2" customFormat="1" spans="1:5">
      <c r="A12302"/>
      <c r="B12302"/>
      <c r="C12302"/>
      <c r="D12302"/>
      <c r="E12302"/>
    </row>
    <row r="12303" s="2" customFormat="1" spans="1:5">
      <c r="A12303"/>
      <c r="B12303"/>
      <c r="C12303"/>
      <c r="D12303"/>
      <c r="E12303"/>
    </row>
    <row r="12304" s="2" customFormat="1" spans="1:5">
      <c r="A12304"/>
      <c r="B12304"/>
      <c r="C12304"/>
      <c r="D12304"/>
      <c r="E12304"/>
    </row>
    <row r="12305" s="2" customFormat="1" spans="1:5">
      <c r="A12305"/>
      <c r="B12305"/>
      <c r="C12305"/>
      <c r="D12305"/>
      <c r="E12305"/>
    </row>
    <row r="12306" s="2" customFormat="1" spans="1:5">
      <c r="A12306"/>
      <c r="B12306"/>
      <c r="C12306"/>
      <c r="D12306"/>
      <c r="E12306"/>
    </row>
    <row r="12307" s="2" customFormat="1" spans="1:5">
      <c r="A12307"/>
      <c r="B12307"/>
      <c r="C12307"/>
      <c r="D12307"/>
      <c r="E12307"/>
    </row>
    <row r="12308" s="2" customFormat="1" spans="1:5">
      <c r="A12308"/>
      <c r="B12308"/>
      <c r="C12308"/>
      <c r="D12308"/>
      <c r="E12308"/>
    </row>
    <row r="12309" s="2" customFormat="1" spans="1:5">
      <c r="A12309"/>
      <c r="B12309"/>
      <c r="C12309"/>
      <c r="D12309"/>
      <c r="E12309"/>
    </row>
    <row r="12310" s="2" customFormat="1" spans="1:5">
      <c r="A12310"/>
      <c r="B12310"/>
      <c r="C12310"/>
      <c r="D12310"/>
      <c r="E12310"/>
    </row>
    <row r="12311" s="2" customFormat="1" spans="1:5">
      <c r="A12311"/>
      <c r="B12311"/>
      <c r="C12311"/>
      <c r="D12311"/>
      <c r="E12311"/>
    </row>
    <row r="12312" s="2" customFormat="1" spans="1:5">
      <c r="A12312"/>
      <c r="B12312"/>
      <c r="C12312"/>
      <c r="D12312"/>
      <c r="E12312"/>
    </row>
    <row r="12313" s="2" customFormat="1" spans="1:5">
      <c r="A12313"/>
      <c r="B12313"/>
      <c r="C12313"/>
      <c r="D12313"/>
      <c r="E12313"/>
    </row>
    <row r="12314" s="2" customFormat="1" spans="1:5">
      <c r="A12314"/>
      <c r="B12314"/>
      <c r="C12314"/>
      <c r="D12314"/>
      <c r="E12314"/>
    </row>
    <row r="12315" s="2" customFormat="1" spans="1:5">
      <c r="A12315"/>
      <c r="B12315"/>
      <c r="C12315"/>
      <c r="D12315"/>
      <c r="E12315"/>
    </row>
    <row r="12316" s="2" customFormat="1" spans="1:5">
      <c r="A12316"/>
      <c r="B12316"/>
      <c r="C12316"/>
      <c r="D12316"/>
      <c r="E12316"/>
    </row>
    <row r="12317" s="2" customFormat="1" spans="1:5">
      <c r="A12317"/>
      <c r="B12317"/>
      <c r="C12317"/>
      <c r="D12317"/>
      <c r="E12317"/>
    </row>
    <row r="12318" s="2" customFormat="1" spans="1:5">
      <c r="A12318"/>
      <c r="B12318"/>
      <c r="C12318"/>
      <c r="D12318"/>
      <c r="E12318"/>
    </row>
    <row r="12319" s="2" customFormat="1" spans="1:5">
      <c r="A12319"/>
      <c r="B12319"/>
      <c r="C12319"/>
      <c r="D12319"/>
      <c r="E12319"/>
    </row>
    <row r="12320" s="2" customFormat="1" spans="1:5">
      <c r="A12320"/>
      <c r="B12320"/>
      <c r="C12320"/>
      <c r="D12320"/>
      <c r="E12320"/>
    </row>
    <row r="12321" s="2" customFormat="1" spans="1:5">
      <c r="A12321"/>
      <c r="B12321"/>
      <c r="C12321"/>
      <c r="D12321"/>
      <c r="E12321"/>
    </row>
    <row r="12322" s="2" customFormat="1" spans="1:5">
      <c r="A12322"/>
      <c r="B12322"/>
      <c r="C12322"/>
      <c r="D12322"/>
      <c r="E12322"/>
    </row>
    <row r="12323" s="2" customFormat="1" spans="1:5">
      <c r="A12323"/>
      <c r="B12323"/>
      <c r="C12323"/>
      <c r="D12323"/>
      <c r="E12323"/>
    </row>
    <row r="12324" s="2" customFormat="1" spans="1:5">
      <c r="A12324"/>
      <c r="B12324"/>
      <c r="C12324"/>
      <c r="D12324"/>
      <c r="E12324"/>
    </row>
    <row r="12325" s="2" customFormat="1" spans="1:5">
      <c r="A12325"/>
      <c r="B12325"/>
      <c r="C12325"/>
      <c r="D12325"/>
      <c r="E12325"/>
    </row>
    <row r="12326" s="2" customFormat="1" spans="1:5">
      <c r="A12326"/>
      <c r="B12326"/>
      <c r="C12326"/>
      <c r="D12326"/>
      <c r="E12326"/>
    </row>
    <row r="12327" s="2" customFormat="1" spans="1:5">
      <c r="A12327"/>
      <c r="B12327"/>
      <c r="C12327"/>
      <c r="D12327"/>
      <c r="E12327"/>
    </row>
    <row r="12328" s="2" customFormat="1" spans="1:5">
      <c r="A12328"/>
      <c r="B12328"/>
      <c r="C12328"/>
      <c r="D12328"/>
      <c r="E12328"/>
    </row>
    <row r="12329" s="2" customFormat="1" spans="1:5">
      <c r="A12329"/>
      <c r="B12329"/>
      <c r="C12329"/>
      <c r="D12329"/>
      <c r="E12329"/>
    </row>
    <row r="12330" s="2" customFormat="1" spans="1:5">
      <c r="A12330"/>
      <c r="B12330"/>
      <c r="C12330"/>
      <c r="D12330"/>
      <c r="E12330"/>
    </row>
    <row r="12331" s="2" customFormat="1" spans="1:5">
      <c r="A12331"/>
      <c r="B12331"/>
      <c r="C12331"/>
      <c r="D12331"/>
      <c r="E12331"/>
    </row>
    <row r="12332" s="2" customFormat="1" spans="1:5">
      <c r="A12332"/>
      <c r="B12332"/>
      <c r="C12332"/>
      <c r="D12332"/>
      <c r="E12332"/>
    </row>
    <row r="12333" s="2" customFormat="1" spans="1:5">
      <c r="A12333"/>
      <c r="B12333"/>
      <c r="C12333"/>
      <c r="D12333"/>
      <c r="E12333"/>
    </row>
    <row r="12334" s="2" customFormat="1" spans="1:5">
      <c r="A12334"/>
      <c r="B12334"/>
      <c r="C12334"/>
      <c r="D12334"/>
      <c r="E12334"/>
    </row>
    <row r="12335" s="2" customFormat="1" spans="1:5">
      <c r="A12335"/>
      <c r="B12335"/>
      <c r="C12335"/>
      <c r="D12335"/>
      <c r="E12335"/>
    </row>
    <row r="12336" s="2" customFormat="1" spans="1:5">
      <c r="A12336"/>
      <c r="B12336"/>
      <c r="C12336"/>
      <c r="D12336"/>
      <c r="E12336"/>
    </row>
    <row r="12337" s="2" customFormat="1" spans="1:5">
      <c r="A12337"/>
      <c r="B12337"/>
      <c r="C12337"/>
      <c r="D12337"/>
      <c r="E12337"/>
    </row>
    <row r="12338" s="2" customFormat="1" spans="1:5">
      <c r="A12338"/>
      <c r="B12338"/>
      <c r="C12338"/>
      <c r="D12338"/>
      <c r="E12338"/>
    </row>
    <row r="12339" s="2" customFormat="1" spans="1:5">
      <c r="A12339"/>
      <c r="B12339"/>
      <c r="C12339"/>
      <c r="D12339"/>
      <c r="E12339"/>
    </row>
    <row r="12340" s="2" customFormat="1" spans="1:5">
      <c r="A12340"/>
      <c r="B12340"/>
      <c r="C12340"/>
      <c r="D12340"/>
      <c r="E12340"/>
    </row>
    <row r="12341" s="2" customFormat="1" spans="1:5">
      <c r="A12341"/>
      <c r="B12341"/>
      <c r="C12341"/>
      <c r="D12341"/>
      <c r="E12341"/>
    </row>
    <row r="12342" s="2" customFormat="1" spans="1:5">
      <c r="A12342"/>
      <c r="B12342"/>
      <c r="C12342"/>
      <c r="D12342"/>
      <c r="E12342"/>
    </row>
    <row r="12343" s="2" customFormat="1" spans="1:5">
      <c r="A12343"/>
      <c r="B12343"/>
      <c r="C12343"/>
      <c r="D12343"/>
      <c r="E12343"/>
    </row>
    <row r="12344" s="2" customFormat="1" spans="1:5">
      <c r="A12344"/>
      <c r="B12344"/>
      <c r="C12344"/>
      <c r="D12344"/>
      <c r="E12344"/>
    </row>
    <row r="12345" s="2" customFormat="1" spans="1:5">
      <c r="A12345"/>
      <c r="B12345"/>
      <c r="C12345"/>
      <c r="D12345"/>
      <c r="E12345"/>
    </row>
    <row r="12346" s="2" customFormat="1" spans="1:5">
      <c r="A12346"/>
      <c r="B12346"/>
      <c r="C12346"/>
      <c r="D12346"/>
      <c r="E12346"/>
    </row>
    <row r="12347" s="2" customFormat="1" spans="1:5">
      <c r="A12347"/>
      <c r="B12347"/>
      <c r="C12347"/>
      <c r="D12347"/>
      <c r="E12347"/>
    </row>
    <row r="12348" s="2" customFormat="1" spans="1:5">
      <c r="A12348"/>
      <c r="B12348"/>
      <c r="C12348"/>
      <c r="D12348"/>
      <c r="E12348"/>
    </row>
    <row r="12349" s="2" customFormat="1" spans="1:5">
      <c r="A12349"/>
      <c r="B12349"/>
      <c r="C12349"/>
      <c r="D12349"/>
      <c r="E12349"/>
    </row>
    <row r="12350" s="2" customFormat="1" spans="1:5">
      <c r="A12350"/>
      <c r="B12350"/>
      <c r="C12350"/>
      <c r="D12350"/>
      <c r="E12350"/>
    </row>
    <row r="12351" s="2" customFormat="1" spans="1:5">
      <c r="A12351"/>
      <c r="B12351"/>
      <c r="C12351"/>
      <c r="D12351"/>
      <c r="E12351"/>
    </row>
    <row r="12352" s="2" customFormat="1" spans="1:5">
      <c r="A12352"/>
      <c r="B12352"/>
      <c r="C12352"/>
      <c r="D12352"/>
      <c r="E12352"/>
    </row>
    <row r="12353" s="2" customFormat="1" spans="1:5">
      <c r="A12353"/>
      <c r="B12353"/>
      <c r="C12353"/>
      <c r="D12353"/>
      <c r="E12353"/>
    </row>
    <row r="12354" s="2" customFormat="1" spans="1:5">
      <c r="A12354"/>
      <c r="B12354"/>
      <c r="C12354"/>
      <c r="D12354"/>
      <c r="E12354"/>
    </row>
    <row r="12355" s="2" customFormat="1" spans="1:5">
      <c r="A12355"/>
      <c r="B12355"/>
      <c r="C12355"/>
      <c r="D12355"/>
      <c r="E12355"/>
    </row>
    <row r="12356" s="2" customFormat="1" spans="1:5">
      <c r="A12356"/>
      <c r="B12356"/>
      <c r="C12356"/>
      <c r="D12356"/>
      <c r="E12356"/>
    </row>
    <row r="12357" s="2" customFormat="1" spans="1:5">
      <c r="A12357"/>
      <c r="B12357"/>
      <c r="C12357"/>
      <c r="D12357"/>
      <c r="E12357"/>
    </row>
    <row r="12358" s="2" customFormat="1" spans="1:5">
      <c r="A12358"/>
      <c r="B12358"/>
      <c r="C12358"/>
      <c r="D12358"/>
      <c r="E12358"/>
    </row>
    <row r="12359" s="2" customFormat="1" spans="1:5">
      <c r="A12359"/>
      <c r="B12359"/>
      <c r="C12359"/>
      <c r="D12359"/>
      <c r="E12359"/>
    </row>
    <row r="12360" s="2" customFormat="1" spans="1:5">
      <c r="A12360"/>
      <c r="B12360"/>
      <c r="C12360"/>
      <c r="D12360"/>
      <c r="E12360"/>
    </row>
    <row r="12361" s="2" customFormat="1" spans="1:5">
      <c r="A12361"/>
      <c r="B12361"/>
      <c r="C12361"/>
      <c r="D12361"/>
      <c r="E12361"/>
    </row>
    <row r="12362" s="2" customFormat="1" spans="1:5">
      <c r="A12362"/>
      <c r="B12362"/>
      <c r="C12362"/>
      <c r="D12362"/>
      <c r="E12362"/>
    </row>
    <row r="12363" s="2" customFormat="1" spans="1:5">
      <c r="A12363"/>
      <c r="B12363"/>
      <c r="C12363"/>
      <c r="D12363"/>
      <c r="E12363"/>
    </row>
    <row r="12364" s="2" customFormat="1" spans="1:5">
      <c r="A12364"/>
      <c r="B12364"/>
      <c r="C12364"/>
      <c r="D12364"/>
      <c r="E12364"/>
    </row>
    <row r="12365" s="2" customFormat="1" spans="1:5">
      <c r="A12365"/>
      <c r="B12365"/>
      <c r="C12365"/>
      <c r="D12365"/>
      <c r="E12365"/>
    </row>
    <row r="12366" s="2" customFormat="1" spans="1:5">
      <c r="A12366"/>
      <c r="B12366"/>
      <c r="C12366"/>
      <c r="D12366"/>
      <c r="E12366"/>
    </row>
    <row r="12367" s="2" customFormat="1" spans="1:5">
      <c r="A12367"/>
      <c r="B12367"/>
      <c r="C12367"/>
      <c r="D12367"/>
      <c r="E12367"/>
    </row>
    <row r="12368" s="2" customFormat="1" spans="1:5">
      <c r="A12368"/>
      <c r="B12368"/>
      <c r="C12368"/>
      <c r="D12368"/>
      <c r="E12368"/>
    </row>
    <row r="12369" s="2" customFormat="1" spans="1:5">
      <c r="A12369"/>
      <c r="B12369"/>
      <c r="C12369"/>
      <c r="D12369"/>
      <c r="E12369"/>
    </row>
    <row r="12370" s="2" customFormat="1" spans="1:5">
      <c r="A12370"/>
      <c r="B12370"/>
      <c r="C12370"/>
      <c r="D12370"/>
      <c r="E12370"/>
    </row>
    <row r="12371" s="2" customFormat="1" spans="1:5">
      <c r="A12371"/>
      <c r="B12371"/>
      <c r="C12371"/>
      <c r="D12371"/>
      <c r="E12371"/>
    </row>
    <row r="12372" s="2" customFormat="1" spans="1:5">
      <c r="A12372"/>
      <c r="B12372"/>
      <c r="C12372"/>
      <c r="D12372"/>
      <c r="E12372"/>
    </row>
    <row r="12373" s="2" customFormat="1" spans="1:5">
      <c r="A12373"/>
      <c r="B12373"/>
      <c r="C12373"/>
      <c r="D12373"/>
      <c r="E12373"/>
    </row>
    <row r="12374" s="2" customFormat="1" spans="1:5">
      <c r="A12374"/>
      <c r="B12374"/>
      <c r="C12374"/>
      <c r="D12374"/>
      <c r="E12374"/>
    </row>
    <row r="12375" s="2" customFormat="1" spans="1:5">
      <c r="A12375"/>
      <c r="B12375"/>
      <c r="C12375"/>
      <c r="D12375"/>
      <c r="E12375"/>
    </row>
    <row r="12376" s="2" customFormat="1" spans="1:5">
      <c r="A12376"/>
      <c r="B12376"/>
      <c r="C12376"/>
      <c r="D12376"/>
      <c r="E12376"/>
    </row>
    <row r="12377" s="2" customFormat="1" spans="1:5">
      <c r="A12377"/>
      <c r="B12377"/>
      <c r="C12377"/>
      <c r="D12377"/>
      <c r="E12377"/>
    </row>
    <row r="12378" s="2" customFormat="1" spans="1:5">
      <c r="A12378"/>
      <c r="B12378"/>
      <c r="C12378"/>
      <c r="D12378"/>
      <c r="E12378"/>
    </row>
    <row r="12379" s="2" customFormat="1" spans="1:5">
      <c r="A12379"/>
      <c r="B12379"/>
      <c r="C12379"/>
      <c r="D12379"/>
      <c r="E12379"/>
    </row>
    <row r="12380" s="2" customFormat="1" spans="1:5">
      <c r="A12380"/>
      <c r="B12380"/>
      <c r="C12380"/>
      <c r="D12380"/>
      <c r="E12380"/>
    </row>
    <row r="12381" s="2" customFormat="1" spans="1:5">
      <c r="A12381"/>
      <c r="B12381"/>
      <c r="C12381"/>
      <c r="D12381"/>
      <c r="E12381"/>
    </row>
    <row r="12382" s="2" customFormat="1" spans="1:5">
      <c r="A12382"/>
      <c r="B12382"/>
      <c r="C12382"/>
      <c r="D12382"/>
      <c r="E12382"/>
    </row>
    <row r="12383" s="2" customFormat="1" spans="1:5">
      <c r="A12383"/>
      <c r="B12383"/>
      <c r="C12383"/>
      <c r="D12383"/>
      <c r="E12383"/>
    </row>
    <row r="12384" s="2" customFormat="1" spans="1:5">
      <c r="A12384"/>
      <c r="B12384"/>
      <c r="C12384"/>
      <c r="D12384"/>
      <c r="E12384"/>
    </row>
    <row r="12385" s="2" customFormat="1" spans="1:5">
      <c r="A12385"/>
      <c r="B12385"/>
      <c r="C12385"/>
      <c r="D12385"/>
      <c r="E12385"/>
    </row>
    <row r="12386" s="2" customFormat="1" spans="1:5">
      <c r="A12386"/>
      <c r="B12386"/>
      <c r="C12386"/>
      <c r="D12386"/>
      <c r="E12386"/>
    </row>
    <row r="12387" s="2" customFormat="1" spans="1:5">
      <c r="A12387"/>
      <c r="B12387"/>
      <c r="C12387"/>
      <c r="D12387"/>
      <c r="E12387"/>
    </row>
    <row r="12388" s="2" customFormat="1" spans="1:5">
      <c r="A12388"/>
      <c r="B12388"/>
      <c r="C12388"/>
      <c r="D12388"/>
      <c r="E12388"/>
    </row>
    <row r="12389" s="2" customFormat="1" spans="1:5">
      <c r="A12389"/>
      <c r="B12389"/>
      <c r="C12389"/>
      <c r="D12389"/>
      <c r="E12389"/>
    </row>
    <row r="12390" s="2" customFormat="1" spans="1:5">
      <c r="A12390"/>
      <c r="B12390"/>
      <c r="C12390"/>
      <c r="D12390"/>
      <c r="E12390"/>
    </row>
    <row r="12391" s="2" customFormat="1" spans="1:5">
      <c r="A12391"/>
      <c r="B12391"/>
      <c r="C12391"/>
      <c r="D12391"/>
      <c r="E12391"/>
    </row>
    <row r="12392" s="2" customFormat="1" spans="1:5">
      <c r="A12392"/>
      <c r="B12392"/>
      <c r="C12392"/>
      <c r="D12392"/>
      <c r="E12392"/>
    </row>
    <row r="12393" s="2" customFormat="1" spans="1:5">
      <c r="A12393"/>
      <c r="B12393"/>
      <c r="C12393"/>
      <c r="D12393"/>
      <c r="E12393"/>
    </row>
    <row r="12394" s="2" customFormat="1" spans="1:5">
      <c r="A12394"/>
      <c r="B12394"/>
      <c r="C12394"/>
      <c r="D12394"/>
      <c r="E12394"/>
    </row>
    <row r="12395" s="2" customFormat="1" spans="1:5">
      <c r="A12395"/>
      <c r="B12395"/>
      <c r="C12395"/>
      <c r="D12395"/>
      <c r="E12395"/>
    </row>
    <row r="12396" s="2" customFormat="1" spans="1:5">
      <c r="A12396"/>
      <c r="B12396"/>
      <c r="C12396"/>
      <c r="D12396"/>
      <c r="E12396"/>
    </row>
    <row r="12397" s="2" customFormat="1" spans="1:5">
      <c r="A12397"/>
      <c r="B12397"/>
      <c r="C12397"/>
      <c r="D12397"/>
      <c r="E12397"/>
    </row>
    <row r="12398" s="2" customFormat="1" spans="1:5">
      <c r="A12398"/>
      <c r="B12398"/>
      <c r="C12398"/>
      <c r="D12398"/>
      <c r="E12398"/>
    </row>
    <row r="12399" s="2" customFormat="1" spans="1:5">
      <c r="A12399"/>
      <c r="B12399"/>
      <c r="C12399"/>
      <c r="D12399"/>
      <c r="E12399"/>
    </row>
    <row r="12400" s="2" customFormat="1" spans="1:5">
      <c r="A12400"/>
      <c r="B12400"/>
      <c r="C12400"/>
      <c r="D12400"/>
      <c r="E12400"/>
    </row>
    <row r="12401" s="2" customFormat="1" spans="1:5">
      <c r="A12401"/>
      <c r="B12401"/>
      <c r="C12401"/>
      <c r="D12401"/>
      <c r="E12401"/>
    </row>
    <row r="12402" s="2" customFormat="1" spans="1:5">
      <c r="A12402"/>
      <c r="B12402"/>
      <c r="C12402"/>
      <c r="D12402"/>
      <c r="E12402"/>
    </row>
    <row r="12403" s="2" customFormat="1" spans="1:5">
      <c r="A12403"/>
      <c r="B12403"/>
      <c r="C12403"/>
      <c r="D12403"/>
      <c r="E12403"/>
    </row>
    <row r="12404" s="2" customFormat="1" spans="1:5">
      <c r="A12404"/>
      <c r="B12404"/>
      <c r="C12404"/>
      <c r="D12404"/>
      <c r="E12404"/>
    </row>
    <row r="12405" s="2" customFormat="1" spans="1:5">
      <c r="A12405"/>
      <c r="B12405"/>
      <c r="C12405"/>
      <c r="D12405"/>
      <c r="E12405"/>
    </row>
    <row r="12406" s="2" customFormat="1" spans="1:5">
      <c r="A12406"/>
      <c r="B12406"/>
      <c r="C12406"/>
      <c r="D12406"/>
      <c r="E12406"/>
    </row>
    <row r="12407" s="2" customFormat="1" spans="1:5">
      <c r="A12407"/>
      <c r="B12407"/>
      <c r="C12407"/>
      <c r="D12407"/>
      <c r="E12407"/>
    </row>
    <row r="12408" s="2" customFormat="1" spans="1:5">
      <c r="A12408"/>
      <c r="B12408"/>
      <c r="C12408"/>
      <c r="D12408"/>
      <c r="E12408"/>
    </row>
    <row r="12409" s="2" customFormat="1" spans="1:5">
      <c r="A12409"/>
      <c r="B12409"/>
      <c r="C12409"/>
      <c r="D12409"/>
      <c r="E12409"/>
    </row>
    <row r="12410" s="2" customFormat="1" spans="1:5">
      <c r="A12410"/>
      <c r="B12410"/>
      <c r="C12410"/>
      <c r="D12410"/>
      <c r="E12410"/>
    </row>
    <row r="12411" s="2" customFormat="1" spans="1:5">
      <c r="A12411"/>
      <c r="B12411"/>
      <c r="C12411"/>
      <c r="D12411"/>
      <c r="E12411"/>
    </row>
    <row r="12412" s="2" customFormat="1" spans="1:5">
      <c r="A12412"/>
      <c r="B12412"/>
      <c r="C12412"/>
      <c r="D12412"/>
      <c r="E12412"/>
    </row>
    <row r="12413" s="2" customFormat="1" spans="1:5">
      <c r="A12413"/>
      <c r="B12413"/>
      <c r="C12413"/>
      <c r="D12413"/>
      <c r="E12413"/>
    </row>
    <row r="12414" s="2" customFormat="1" spans="1:5">
      <c r="A12414"/>
      <c r="B12414"/>
      <c r="C12414"/>
      <c r="D12414"/>
      <c r="E12414"/>
    </row>
    <row r="12415" s="2" customFormat="1" spans="1:5">
      <c r="A12415"/>
      <c r="B12415"/>
      <c r="C12415"/>
      <c r="D12415"/>
      <c r="E12415"/>
    </row>
    <row r="12416" s="2" customFormat="1" spans="1:5">
      <c r="A12416"/>
      <c r="B12416"/>
      <c r="C12416"/>
      <c r="D12416"/>
      <c r="E12416"/>
    </row>
    <row r="12417" s="2" customFormat="1" spans="1:5">
      <c r="A12417"/>
      <c r="B12417"/>
      <c r="C12417"/>
      <c r="D12417"/>
      <c r="E12417"/>
    </row>
    <row r="12418" s="2" customFormat="1" spans="1:5">
      <c r="A12418"/>
      <c r="B12418"/>
      <c r="C12418"/>
      <c r="D12418"/>
      <c r="E12418"/>
    </row>
    <row r="12419" s="2" customFormat="1" spans="1:5">
      <c r="A12419"/>
      <c r="B12419"/>
      <c r="C12419"/>
      <c r="D12419"/>
      <c r="E12419"/>
    </row>
    <row r="12420" s="2" customFormat="1" spans="1:5">
      <c r="A12420"/>
      <c r="B12420"/>
      <c r="C12420"/>
      <c r="D12420"/>
      <c r="E12420"/>
    </row>
    <row r="12421" s="2" customFormat="1" spans="1:5">
      <c r="A12421"/>
      <c r="B12421"/>
      <c r="C12421"/>
      <c r="D12421"/>
      <c r="E12421"/>
    </row>
    <row r="12422" s="2" customFormat="1" spans="1:5">
      <c r="A12422"/>
      <c r="B12422"/>
      <c r="C12422"/>
      <c r="D12422"/>
      <c r="E12422"/>
    </row>
    <row r="12423" s="2" customFormat="1" spans="1:5">
      <c r="A12423"/>
      <c r="B12423"/>
      <c r="C12423"/>
      <c r="D12423"/>
      <c r="E12423"/>
    </row>
    <row r="12424" s="2" customFormat="1" spans="1:5">
      <c r="A12424"/>
      <c r="B12424"/>
      <c r="C12424"/>
      <c r="D12424"/>
      <c r="E12424"/>
    </row>
    <row r="12425" s="2" customFormat="1" spans="1:5">
      <c r="A12425"/>
      <c r="B12425"/>
      <c r="C12425"/>
      <c r="D12425"/>
      <c r="E12425"/>
    </row>
    <row r="12426" s="2" customFormat="1" spans="1:5">
      <c r="A12426"/>
      <c r="B12426"/>
      <c r="C12426"/>
      <c r="D12426"/>
      <c r="E12426"/>
    </row>
    <row r="12427" s="2" customFormat="1" spans="1:5">
      <c r="A12427"/>
      <c r="B12427"/>
      <c r="C12427"/>
      <c r="D12427"/>
      <c r="E12427"/>
    </row>
    <row r="12428" s="2" customFormat="1" spans="1:5">
      <c r="A12428"/>
      <c r="B12428"/>
      <c r="C12428"/>
      <c r="D12428"/>
      <c r="E12428"/>
    </row>
    <row r="12429" s="2" customFormat="1" spans="1:5">
      <c r="A12429"/>
      <c r="B12429"/>
      <c r="C12429"/>
      <c r="D12429"/>
      <c r="E12429"/>
    </row>
    <row r="12430" s="2" customFormat="1" spans="1:5">
      <c r="A12430"/>
      <c r="B12430"/>
      <c r="C12430"/>
      <c r="D12430"/>
      <c r="E12430"/>
    </row>
    <row r="12431" s="2" customFormat="1" spans="1:5">
      <c r="A12431"/>
      <c r="B12431"/>
      <c r="C12431"/>
      <c r="D12431"/>
      <c r="E12431"/>
    </row>
    <row r="12432" s="2" customFormat="1" spans="1:5">
      <c r="A12432"/>
      <c r="B12432"/>
      <c r="C12432"/>
      <c r="D12432"/>
      <c r="E12432"/>
    </row>
    <row r="12433" s="2" customFormat="1" spans="1:5">
      <c r="A12433"/>
      <c r="B12433"/>
      <c r="C12433"/>
      <c r="D12433"/>
      <c r="E12433"/>
    </row>
    <row r="12434" s="2" customFormat="1" spans="1:5">
      <c r="A12434"/>
      <c r="B12434"/>
      <c r="C12434"/>
      <c r="D12434"/>
      <c r="E12434"/>
    </row>
    <row r="12435" s="2" customFormat="1" spans="1:5">
      <c r="A12435"/>
      <c r="B12435"/>
      <c r="C12435"/>
      <c r="D12435"/>
      <c r="E12435"/>
    </row>
    <row r="12436" s="2" customFormat="1" spans="1:5">
      <c r="A12436"/>
      <c r="B12436"/>
      <c r="C12436"/>
      <c r="D12436"/>
      <c r="E12436"/>
    </row>
    <row r="12437" s="2" customFormat="1" spans="1:5">
      <c r="A12437"/>
      <c r="B12437"/>
      <c r="C12437"/>
      <c r="D12437"/>
      <c r="E12437"/>
    </row>
    <row r="12438" s="2" customFormat="1" spans="1:5">
      <c r="A12438"/>
      <c r="B12438"/>
      <c r="C12438"/>
      <c r="D12438"/>
      <c r="E12438"/>
    </row>
    <row r="12439" s="2" customFormat="1" spans="1:5">
      <c r="A12439"/>
      <c r="B12439"/>
      <c r="C12439"/>
      <c r="D12439"/>
      <c r="E12439"/>
    </row>
    <row r="12440" s="2" customFormat="1" spans="1:5">
      <c r="A12440"/>
      <c r="B12440"/>
      <c r="C12440"/>
      <c r="D12440"/>
      <c r="E12440"/>
    </row>
    <row r="12441" s="2" customFormat="1" spans="1:5">
      <c r="A12441"/>
      <c r="B12441"/>
      <c r="C12441"/>
      <c r="D12441"/>
      <c r="E12441"/>
    </row>
    <row r="12442" s="2" customFormat="1" spans="1:5">
      <c r="A12442"/>
      <c r="B12442"/>
      <c r="C12442"/>
      <c r="D12442"/>
      <c r="E12442"/>
    </row>
    <row r="12443" s="2" customFormat="1" spans="1:5">
      <c r="A12443"/>
      <c r="B12443"/>
      <c r="C12443"/>
      <c r="D12443"/>
      <c r="E12443"/>
    </row>
    <row r="12444" s="2" customFormat="1" spans="1:5">
      <c r="A12444"/>
      <c r="B12444"/>
      <c r="C12444"/>
      <c r="D12444"/>
      <c r="E12444"/>
    </row>
    <row r="12445" s="2" customFormat="1" spans="1:5">
      <c r="A12445"/>
      <c r="B12445"/>
      <c r="C12445"/>
      <c r="D12445"/>
      <c r="E12445"/>
    </row>
    <row r="12446" s="2" customFormat="1" spans="1:5">
      <c r="A12446"/>
      <c r="B12446"/>
      <c r="C12446"/>
      <c r="D12446"/>
      <c r="E12446"/>
    </row>
    <row r="12447" s="2" customFormat="1" spans="1:5">
      <c r="A12447"/>
      <c r="B12447"/>
      <c r="C12447"/>
      <c r="D12447"/>
      <c r="E12447"/>
    </row>
    <row r="12448" s="2" customFormat="1" spans="1:5">
      <c r="A12448"/>
      <c r="B12448"/>
      <c r="C12448"/>
      <c r="D12448"/>
      <c r="E12448"/>
    </row>
    <row r="12449" s="2" customFormat="1" spans="1:5">
      <c r="A12449"/>
      <c r="B12449"/>
      <c r="C12449"/>
      <c r="D12449"/>
      <c r="E12449"/>
    </row>
    <row r="12450" s="2" customFormat="1" spans="1:5">
      <c r="A12450"/>
      <c r="B12450"/>
      <c r="C12450"/>
      <c r="D12450"/>
      <c r="E12450"/>
    </row>
    <row r="12451" s="2" customFormat="1" spans="1:5">
      <c r="A12451"/>
      <c r="B12451"/>
      <c r="C12451"/>
      <c r="D12451"/>
      <c r="E12451"/>
    </row>
    <row r="12452" s="2" customFormat="1" spans="1:5">
      <c r="A12452"/>
      <c r="B12452"/>
      <c r="C12452"/>
      <c r="D12452"/>
      <c r="E12452"/>
    </row>
    <row r="12453" s="2" customFormat="1" spans="1:5">
      <c r="A12453"/>
      <c r="B12453"/>
      <c r="C12453"/>
      <c r="D12453"/>
      <c r="E12453"/>
    </row>
    <row r="12454" s="2" customFormat="1" spans="1:5">
      <c r="A12454"/>
      <c r="B12454"/>
      <c r="C12454"/>
      <c r="D12454"/>
      <c r="E12454"/>
    </row>
    <row r="12455" s="2" customFormat="1" spans="1:5">
      <c r="A12455"/>
      <c r="B12455"/>
      <c r="C12455"/>
      <c r="D12455"/>
      <c r="E12455"/>
    </row>
    <row r="12456" s="2" customFormat="1" spans="1:5">
      <c r="A12456"/>
      <c r="B12456"/>
      <c r="C12456"/>
      <c r="D12456"/>
      <c r="E12456"/>
    </row>
    <row r="12457" s="2" customFormat="1" spans="1:5">
      <c r="A12457"/>
      <c r="B12457"/>
      <c r="C12457"/>
      <c r="D12457"/>
      <c r="E12457"/>
    </row>
    <row r="12458" s="2" customFormat="1" spans="1:5">
      <c r="A12458"/>
      <c r="B12458"/>
      <c r="C12458"/>
      <c r="D12458"/>
      <c r="E12458"/>
    </row>
    <row r="12459" s="2" customFormat="1" spans="1:5">
      <c r="A12459"/>
      <c r="B12459"/>
      <c r="C12459"/>
      <c r="D12459"/>
      <c r="E12459"/>
    </row>
    <row r="12460" s="2" customFormat="1" spans="1:5">
      <c r="A12460"/>
      <c r="B12460"/>
      <c r="C12460"/>
      <c r="D12460"/>
      <c r="E12460"/>
    </row>
    <row r="12461" s="2" customFormat="1" spans="1:5">
      <c r="A12461"/>
      <c r="B12461"/>
      <c r="C12461"/>
      <c r="D12461"/>
      <c r="E12461"/>
    </row>
    <row r="12462" s="2" customFormat="1" spans="1:5">
      <c r="A12462"/>
      <c r="B12462"/>
      <c r="C12462"/>
      <c r="D12462"/>
      <c r="E12462"/>
    </row>
    <row r="12463" s="2" customFormat="1" spans="1:5">
      <c r="A12463"/>
      <c r="B12463"/>
      <c r="C12463"/>
      <c r="D12463"/>
      <c r="E12463"/>
    </row>
    <row r="12464" s="2" customFormat="1" spans="1:5">
      <c r="A12464"/>
      <c r="B12464"/>
      <c r="C12464"/>
      <c r="D12464"/>
      <c r="E12464"/>
    </row>
    <row r="12465" s="2" customFormat="1" spans="1:5">
      <c r="A12465"/>
      <c r="B12465"/>
      <c r="C12465"/>
      <c r="D12465"/>
      <c r="E12465"/>
    </row>
    <row r="12466" s="2" customFormat="1" spans="1:5">
      <c r="A12466"/>
      <c r="B12466"/>
      <c r="C12466"/>
      <c r="D12466"/>
      <c r="E12466"/>
    </row>
    <row r="12467" s="2" customFormat="1" spans="1:5">
      <c r="A12467"/>
      <c r="B12467"/>
      <c r="C12467"/>
      <c r="D12467"/>
      <c r="E12467"/>
    </row>
    <row r="12468" s="2" customFormat="1" spans="1:5">
      <c r="A12468"/>
      <c r="B12468"/>
      <c r="C12468"/>
      <c r="D12468"/>
      <c r="E12468"/>
    </row>
    <row r="12469" s="2" customFormat="1" spans="1:5">
      <c r="A12469"/>
      <c r="B12469"/>
      <c r="C12469"/>
      <c r="D12469"/>
      <c r="E12469"/>
    </row>
    <row r="12470" s="2" customFormat="1" spans="1:5">
      <c r="A12470"/>
      <c r="B12470"/>
      <c r="C12470"/>
      <c r="D12470"/>
      <c r="E12470"/>
    </row>
    <row r="12471" s="2" customFormat="1" spans="1:5">
      <c r="A12471"/>
      <c r="B12471"/>
      <c r="C12471"/>
      <c r="D12471"/>
      <c r="E12471"/>
    </row>
    <row r="12472" s="2" customFormat="1" spans="1:5">
      <c r="A12472"/>
      <c r="B12472"/>
      <c r="C12472"/>
      <c r="D12472"/>
      <c r="E12472"/>
    </row>
    <row r="12473" s="2" customFormat="1" spans="1:5">
      <c r="A12473"/>
      <c r="B12473"/>
      <c r="C12473"/>
      <c r="D12473"/>
      <c r="E12473"/>
    </row>
    <row r="12474" s="2" customFormat="1" spans="1:5">
      <c r="A12474"/>
      <c r="B12474"/>
      <c r="C12474"/>
      <c r="D12474"/>
      <c r="E12474"/>
    </row>
    <row r="12475" s="2" customFormat="1" spans="1:5">
      <c r="A12475"/>
      <c r="B12475"/>
      <c r="C12475"/>
      <c r="D12475"/>
      <c r="E12475"/>
    </row>
    <row r="12476" s="2" customFormat="1" spans="1:5">
      <c r="A12476"/>
      <c r="B12476"/>
      <c r="C12476"/>
      <c r="D12476"/>
      <c r="E12476"/>
    </row>
    <row r="12477" s="2" customFormat="1" spans="1:5">
      <c r="A12477"/>
      <c r="B12477"/>
      <c r="C12477"/>
      <c r="D12477"/>
      <c r="E12477"/>
    </row>
    <row r="12478" s="2" customFormat="1" spans="1:5">
      <c r="A12478"/>
      <c r="B12478"/>
      <c r="C12478"/>
      <c r="D12478"/>
      <c r="E12478"/>
    </row>
    <row r="12479" s="2" customFormat="1" spans="1:5">
      <c r="A12479"/>
      <c r="B12479"/>
      <c r="C12479"/>
      <c r="D12479"/>
      <c r="E12479"/>
    </row>
    <row r="12480" s="2" customFormat="1" spans="1:5">
      <c r="A12480"/>
      <c r="B12480"/>
      <c r="C12480"/>
      <c r="D12480"/>
      <c r="E12480"/>
    </row>
    <row r="12481" s="2" customFormat="1" spans="1:5">
      <c r="A12481"/>
      <c r="B12481"/>
      <c r="C12481"/>
      <c r="D12481"/>
      <c r="E12481"/>
    </row>
    <row r="12482" s="2" customFormat="1" spans="1:5">
      <c r="A12482"/>
      <c r="B12482"/>
      <c r="C12482"/>
      <c r="D12482"/>
      <c r="E12482"/>
    </row>
    <row r="12483" s="2" customFormat="1" spans="1:5">
      <c r="A12483"/>
      <c r="B12483"/>
      <c r="C12483"/>
      <c r="D12483"/>
      <c r="E12483"/>
    </row>
    <row r="12484" s="2" customFormat="1" spans="1:5">
      <c r="A12484"/>
      <c r="B12484"/>
      <c r="C12484"/>
      <c r="D12484"/>
      <c r="E12484"/>
    </row>
    <row r="12485" s="2" customFormat="1" spans="1:5">
      <c r="A12485"/>
      <c r="B12485"/>
      <c r="C12485"/>
      <c r="D12485"/>
      <c r="E12485"/>
    </row>
    <row r="12486" s="2" customFormat="1" spans="1:5">
      <c r="A12486"/>
      <c r="B12486"/>
      <c r="C12486"/>
      <c r="D12486"/>
      <c r="E12486"/>
    </row>
    <row r="12487" s="2" customFormat="1" spans="1:5">
      <c r="A12487"/>
      <c r="B12487"/>
      <c r="C12487"/>
      <c r="D12487"/>
      <c r="E12487"/>
    </row>
    <row r="12488" s="2" customFormat="1" spans="1:5">
      <c r="A12488"/>
      <c r="B12488"/>
      <c r="C12488"/>
      <c r="D12488"/>
      <c r="E12488"/>
    </row>
    <row r="12489" s="2" customFormat="1" spans="1:5">
      <c r="A12489"/>
      <c r="B12489"/>
      <c r="C12489"/>
      <c r="D12489"/>
      <c r="E12489"/>
    </row>
    <row r="12490" s="2" customFormat="1" spans="1:5">
      <c r="A12490"/>
      <c r="B12490"/>
      <c r="C12490"/>
      <c r="D12490"/>
      <c r="E12490"/>
    </row>
    <row r="12491" s="2" customFormat="1" spans="1:5">
      <c r="A12491"/>
      <c r="B12491"/>
      <c r="C12491"/>
      <c r="D12491"/>
      <c r="E12491"/>
    </row>
    <row r="12492" s="2" customFormat="1" spans="1:5">
      <c r="A12492"/>
      <c r="B12492"/>
      <c r="C12492"/>
      <c r="D12492"/>
      <c r="E12492"/>
    </row>
    <row r="12493" s="2" customFormat="1" spans="1:5">
      <c r="A12493"/>
      <c r="B12493"/>
      <c r="C12493"/>
      <c r="D12493"/>
      <c r="E12493"/>
    </row>
    <row r="12494" s="2" customFormat="1" spans="1:5">
      <c r="A12494"/>
      <c r="B12494"/>
      <c r="C12494"/>
      <c r="D12494"/>
      <c r="E12494"/>
    </row>
    <row r="12495" s="2" customFormat="1" spans="1:5">
      <c r="A12495"/>
      <c r="B12495"/>
      <c r="C12495"/>
      <c r="D12495"/>
      <c r="E12495"/>
    </row>
    <row r="12496" s="2" customFormat="1" spans="1:5">
      <c r="A12496"/>
      <c r="B12496"/>
      <c r="C12496"/>
      <c r="D12496"/>
      <c r="E12496"/>
    </row>
    <row r="12497" s="2" customFormat="1" spans="1:5">
      <c r="A12497"/>
      <c r="B12497"/>
      <c r="C12497"/>
      <c r="D12497"/>
      <c r="E12497"/>
    </row>
    <row r="12498" s="2" customFormat="1" spans="1:5">
      <c r="A12498"/>
      <c r="B12498"/>
      <c r="C12498"/>
      <c r="D12498"/>
      <c r="E12498"/>
    </row>
    <row r="12499" s="2" customFormat="1" spans="1:5">
      <c r="A12499"/>
      <c r="B12499"/>
      <c r="C12499"/>
      <c r="D12499"/>
      <c r="E12499"/>
    </row>
    <row r="12500" s="2" customFormat="1" spans="1:5">
      <c r="A12500"/>
      <c r="B12500"/>
      <c r="C12500"/>
      <c r="D12500"/>
      <c r="E12500"/>
    </row>
    <row r="12501" s="2" customFormat="1" spans="1:5">
      <c r="A12501"/>
      <c r="B12501"/>
      <c r="C12501"/>
      <c r="D12501"/>
      <c r="E12501"/>
    </row>
    <row r="12502" s="2" customFormat="1" spans="1:5">
      <c r="A12502"/>
      <c r="B12502"/>
      <c r="C12502"/>
      <c r="D12502"/>
      <c r="E12502"/>
    </row>
    <row r="12503" s="2" customFormat="1" spans="1:5">
      <c r="A12503"/>
      <c r="B12503"/>
      <c r="C12503"/>
      <c r="D12503"/>
      <c r="E12503"/>
    </row>
    <row r="12504" s="2" customFormat="1" spans="1:5">
      <c r="A12504"/>
      <c r="B12504"/>
      <c r="C12504"/>
      <c r="D12504"/>
      <c r="E12504"/>
    </row>
    <row r="12505" s="2" customFormat="1" spans="1:5">
      <c r="A12505"/>
      <c r="B12505"/>
      <c r="C12505"/>
      <c r="D12505"/>
      <c r="E12505"/>
    </row>
    <row r="12506" s="2" customFormat="1" spans="1:5">
      <c r="A12506"/>
      <c r="B12506"/>
      <c r="C12506"/>
      <c r="D12506"/>
      <c r="E12506"/>
    </row>
    <row r="12507" s="2" customFormat="1" spans="1:5">
      <c r="A12507"/>
      <c r="B12507"/>
      <c r="C12507"/>
      <c r="D12507"/>
      <c r="E12507"/>
    </row>
    <row r="12508" s="2" customFormat="1" spans="1:5">
      <c r="A12508"/>
      <c r="B12508"/>
      <c r="C12508"/>
      <c r="D12508"/>
      <c r="E12508"/>
    </row>
    <row r="12509" s="2" customFormat="1" spans="1:5">
      <c r="A12509"/>
      <c r="B12509"/>
      <c r="C12509"/>
      <c r="D12509"/>
      <c r="E12509"/>
    </row>
    <row r="12510" s="2" customFormat="1" spans="1:5">
      <c r="A12510"/>
      <c r="B12510"/>
      <c r="C12510"/>
      <c r="D12510"/>
      <c r="E12510"/>
    </row>
    <row r="12511" s="2" customFormat="1" spans="1:5">
      <c r="A12511"/>
      <c r="B12511"/>
      <c r="C12511"/>
      <c r="D12511"/>
      <c r="E12511"/>
    </row>
    <row r="12512" s="2" customFormat="1" spans="1:5">
      <c r="A12512"/>
      <c r="B12512"/>
      <c r="C12512"/>
      <c r="D12512"/>
      <c r="E12512"/>
    </row>
    <row r="12513" s="2" customFormat="1" spans="1:5">
      <c r="A12513"/>
      <c r="B12513"/>
      <c r="C12513"/>
      <c r="D12513"/>
      <c r="E12513"/>
    </row>
    <row r="12514" s="2" customFormat="1" spans="1:5">
      <c r="A12514"/>
      <c r="B12514"/>
      <c r="C12514"/>
      <c r="D12514"/>
      <c r="E12514"/>
    </row>
    <row r="12515" s="2" customFormat="1" spans="1:5">
      <c r="A12515"/>
      <c r="B12515"/>
      <c r="C12515"/>
      <c r="D12515"/>
      <c r="E12515"/>
    </row>
    <row r="12516" s="2" customFormat="1" spans="1:5">
      <c r="A12516"/>
      <c r="B12516"/>
      <c r="C12516"/>
      <c r="D12516"/>
      <c r="E12516"/>
    </row>
    <row r="12517" s="2" customFormat="1" spans="1:5">
      <c r="A12517"/>
      <c r="B12517"/>
      <c r="C12517"/>
      <c r="D12517"/>
      <c r="E12517"/>
    </row>
    <row r="12518" s="2" customFormat="1" spans="1:5">
      <c r="A12518"/>
      <c r="B12518"/>
      <c r="C12518"/>
      <c r="D12518"/>
      <c r="E12518"/>
    </row>
    <row r="12519" s="2" customFormat="1" spans="1:5">
      <c r="A12519"/>
      <c r="B12519"/>
      <c r="C12519"/>
      <c r="D12519"/>
      <c r="E12519"/>
    </row>
    <row r="12520" s="2" customFormat="1" spans="1:5">
      <c r="A12520"/>
      <c r="B12520"/>
      <c r="C12520"/>
      <c r="D12520"/>
      <c r="E12520"/>
    </row>
    <row r="12521" s="2" customFormat="1" spans="1:5">
      <c r="A12521"/>
      <c r="B12521"/>
      <c r="C12521"/>
      <c r="D12521"/>
      <c r="E12521"/>
    </row>
    <row r="12522" s="2" customFormat="1" spans="1:5">
      <c r="A12522"/>
      <c r="B12522"/>
      <c r="C12522"/>
      <c r="D12522"/>
      <c r="E12522"/>
    </row>
    <row r="12523" s="2" customFormat="1" spans="1:5">
      <c r="A12523"/>
      <c r="B12523"/>
      <c r="C12523"/>
      <c r="D12523"/>
      <c r="E12523"/>
    </row>
    <row r="12524" s="2" customFormat="1" spans="1:5">
      <c r="A12524"/>
      <c r="B12524"/>
      <c r="C12524"/>
      <c r="D12524"/>
      <c r="E12524"/>
    </row>
    <row r="12525" s="2" customFormat="1" spans="1:5">
      <c r="A12525"/>
      <c r="B12525"/>
      <c r="C12525"/>
      <c r="D12525"/>
      <c r="E12525"/>
    </row>
    <row r="12526" s="2" customFormat="1" spans="1:5">
      <c r="A12526"/>
      <c r="B12526"/>
      <c r="C12526"/>
      <c r="D12526"/>
      <c r="E12526"/>
    </row>
    <row r="12527" s="2" customFormat="1" spans="1:5">
      <c r="A12527"/>
      <c r="B12527"/>
      <c r="C12527"/>
      <c r="D12527"/>
      <c r="E12527"/>
    </row>
    <row r="12528" s="2" customFormat="1" spans="1:5">
      <c r="A12528"/>
      <c r="B12528"/>
      <c r="C12528"/>
      <c r="D12528"/>
      <c r="E12528"/>
    </row>
    <row r="12529" s="2" customFormat="1" spans="1:5">
      <c r="A12529"/>
      <c r="B12529"/>
      <c r="C12529"/>
      <c r="D12529"/>
      <c r="E12529"/>
    </row>
    <row r="12530" s="2" customFormat="1" spans="1:5">
      <c r="A12530"/>
      <c r="B12530"/>
      <c r="C12530"/>
      <c r="D12530"/>
      <c r="E12530"/>
    </row>
    <row r="12531" s="2" customFormat="1" spans="1:5">
      <c r="A12531"/>
      <c r="B12531"/>
      <c r="C12531"/>
      <c r="D12531"/>
      <c r="E12531"/>
    </row>
    <row r="12532" s="2" customFormat="1" spans="1:5">
      <c r="A12532"/>
      <c r="B12532"/>
      <c r="C12532"/>
      <c r="D12532"/>
      <c r="E12532"/>
    </row>
    <row r="12533" s="2" customFormat="1" spans="1:5">
      <c r="A12533"/>
      <c r="B12533"/>
      <c r="C12533"/>
      <c r="D12533"/>
      <c r="E12533"/>
    </row>
    <row r="12534" s="2" customFormat="1" spans="1:5">
      <c r="A12534"/>
      <c r="B12534"/>
      <c r="C12534"/>
      <c r="D12534"/>
      <c r="E12534"/>
    </row>
    <row r="12535" s="2" customFormat="1" spans="1:5">
      <c r="A12535"/>
      <c r="B12535"/>
      <c r="C12535"/>
      <c r="D12535"/>
      <c r="E12535"/>
    </row>
    <row r="12536" s="2" customFormat="1" spans="1:5">
      <c r="A12536"/>
      <c r="B12536"/>
      <c r="C12536"/>
      <c r="D12536"/>
      <c r="E12536"/>
    </row>
    <row r="12537" s="2" customFormat="1" spans="1:5">
      <c r="A12537"/>
      <c r="B12537"/>
      <c r="C12537"/>
      <c r="D12537"/>
      <c r="E12537"/>
    </row>
    <row r="12538" s="2" customFormat="1" spans="1:5">
      <c r="A12538"/>
      <c r="B12538"/>
      <c r="C12538"/>
      <c r="D12538"/>
      <c r="E12538"/>
    </row>
    <row r="12539" s="2" customFormat="1" spans="1:5">
      <c r="A12539"/>
      <c r="B12539"/>
      <c r="C12539"/>
      <c r="D12539"/>
      <c r="E12539"/>
    </row>
    <row r="12540" s="2" customFormat="1" spans="1:5">
      <c r="A12540"/>
      <c r="B12540"/>
      <c r="C12540"/>
      <c r="D12540"/>
      <c r="E12540"/>
    </row>
    <row r="12541" s="2" customFormat="1" spans="1:5">
      <c r="A12541"/>
      <c r="B12541"/>
      <c r="C12541"/>
      <c r="D12541"/>
      <c r="E12541"/>
    </row>
    <row r="12542" s="2" customFormat="1" spans="1:5">
      <c r="A12542"/>
      <c r="B12542"/>
      <c r="C12542"/>
      <c r="D12542"/>
      <c r="E12542"/>
    </row>
    <row r="12543" s="2" customFormat="1" spans="1:5">
      <c r="A12543"/>
      <c r="B12543"/>
      <c r="C12543"/>
      <c r="D12543"/>
      <c r="E12543"/>
    </row>
    <row r="12544" s="2" customFormat="1" spans="1:5">
      <c r="A12544"/>
      <c r="B12544"/>
      <c r="C12544"/>
      <c r="D12544"/>
      <c r="E12544"/>
    </row>
    <row r="12545" s="2" customFormat="1" spans="1:5">
      <c r="A12545"/>
      <c r="B12545"/>
      <c r="C12545"/>
      <c r="D12545"/>
      <c r="E12545"/>
    </row>
    <row r="12546" s="2" customFormat="1" spans="1:5">
      <c r="A12546"/>
      <c r="B12546"/>
      <c r="C12546"/>
      <c r="D12546"/>
      <c r="E12546"/>
    </row>
    <row r="12547" s="2" customFormat="1" spans="1:5">
      <c r="A12547"/>
      <c r="B12547"/>
      <c r="C12547"/>
      <c r="D12547"/>
      <c r="E12547"/>
    </row>
    <row r="12548" s="2" customFormat="1" spans="1:5">
      <c r="A12548"/>
      <c r="B12548"/>
      <c r="C12548"/>
      <c r="D12548"/>
      <c r="E12548"/>
    </row>
    <row r="12549" s="2" customFormat="1" spans="1:5">
      <c r="A12549"/>
      <c r="B12549"/>
      <c r="C12549"/>
      <c r="D12549"/>
      <c r="E12549"/>
    </row>
    <row r="12550" s="2" customFormat="1" spans="1:5">
      <c r="A12550"/>
      <c r="B12550"/>
      <c r="C12550"/>
      <c r="D12550"/>
      <c r="E12550"/>
    </row>
    <row r="12551" s="2" customFormat="1" spans="1:5">
      <c r="A12551"/>
      <c r="B12551"/>
      <c r="C12551"/>
      <c r="D12551"/>
      <c r="E12551"/>
    </row>
    <row r="12552" s="2" customFormat="1" spans="1:5">
      <c r="A12552"/>
      <c r="B12552"/>
      <c r="C12552"/>
      <c r="D12552"/>
      <c r="E12552"/>
    </row>
    <row r="12553" s="2" customFormat="1" spans="1:5">
      <c r="A12553"/>
      <c r="B12553"/>
      <c r="C12553"/>
      <c r="D12553"/>
      <c r="E12553"/>
    </row>
    <row r="12554" s="2" customFormat="1" spans="1:5">
      <c r="A12554"/>
      <c r="B12554"/>
      <c r="C12554"/>
      <c r="D12554"/>
      <c r="E12554"/>
    </row>
    <row r="12555" s="2" customFormat="1" spans="1:5">
      <c r="A12555"/>
      <c r="B12555"/>
      <c r="C12555"/>
      <c r="D12555"/>
      <c r="E12555"/>
    </row>
    <row r="12556" s="2" customFormat="1" spans="1:5">
      <c r="A12556"/>
      <c r="B12556"/>
      <c r="C12556"/>
      <c r="D12556"/>
      <c r="E12556"/>
    </row>
    <row r="12557" s="2" customFormat="1" spans="1:5">
      <c r="A12557"/>
      <c r="B12557"/>
      <c r="C12557"/>
      <c r="D12557"/>
      <c r="E12557"/>
    </row>
    <row r="12558" s="2" customFormat="1" spans="1:5">
      <c r="A12558"/>
      <c r="B12558"/>
      <c r="C12558"/>
      <c r="D12558"/>
      <c r="E12558"/>
    </row>
    <row r="12559" s="2" customFormat="1" spans="1:5">
      <c r="A12559"/>
      <c r="B12559"/>
      <c r="C12559"/>
      <c r="D12559"/>
      <c r="E12559"/>
    </row>
    <row r="12560" s="2" customFormat="1" spans="1:5">
      <c r="A12560"/>
      <c r="B12560"/>
      <c r="C12560"/>
      <c r="D12560"/>
      <c r="E12560"/>
    </row>
    <row r="12561" s="2" customFormat="1" spans="1:5">
      <c r="A12561"/>
      <c r="B12561"/>
      <c r="C12561"/>
      <c r="D12561"/>
      <c r="E12561"/>
    </row>
    <row r="12562" s="2" customFormat="1" spans="1:5">
      <c r="A12562"/>
      <c r="B12562"/>
      <c r="C12562"/>
      <c r="D12562"/>
      <c r="E12562"/>
    </row>
    <row r="12563" s="2" customFormat="1" spans="1:5">
      <c r="A12563"/>
      <c r="B12563"/>
      <c r="C12563"/>
      <c r="D12563"/>
      <c r="E12563"/>
    </row>
    <row r="12564" s="2" customFormat="1" spans="1:5">
      <c r="A12564"/>
      <c r="B12564"/>
      <c r="C12564"/>
      <c r="D12564"/>
      <c r="E12564"/>
    </row>
    <row r="12565" s="2" customFormat="1" spans="1:5">
      <c r="A12565"/>
      <c r="B12565"/>
      <c r="C12565"/>
      <c r="D12565"/>
      <c r="E12565"/>
    </row>
    <row r="12566" s="2" customFormat="1" spans="1:5">
      <c r="A12566"/>
      <c r="B12566"/>
      <c r="C12566"/>
      <c r="D12566"/>
      <c r="E12566"/>
    </row>
    <row r="12567" s="2" customFormat="1" spans="1:5">
      <c r="A12567"/>
      <c r="B12567"/>
      <c r="C12567"/>
      <c r="D12567"/>
      <c r="E12567"/>
    </row>
    <row r="12568" s="2" customFormat="1" spans="1:5">
      <c r="A12568"/>
      <c r="B12568"/>
      <c r="C12568"/>
      <c r="D12568"/>
      <c r="E12568"/>
    </row>
    <row r="12569" s="2" customFormat="1" spans="1:5">
      <c r="A12569"/>
      <c r="B12569"/>
      <c r="C12569"/>
      <c r="D12569"/>
      <c r="E12569"/>
    </row>
    <row r="12570" s="2" customFormat="1" spans="1:5">
      <c r="A12570"/>
      <c r="B12570"/>
      <c r="C12570"/>
      <c r="D12570"/>
      <c r="E12570"/>
    </row>
    <row r="12571" s="2" customFormat="1" spans="1:5">
      <c r="A12571"/>
      <c r="B12571"/>
      <c r="C12571"/>
      <c r="D12571"/>
      <c r="E12571"/>
    </row>
    <row r="12572" s="2" customFormat="1" spans="1:5">
      <c r="A12572"/>
      <c r="B12572"/>
      <c r="C12572"/>
      <c r="D12572"/>
      <c r="E12572"/>
    </row>
    <row r="12573" s="2" customFormat="1" spans="1:5">
      <c r="A12573"/>
      <c r="B12573"/>
      <c r="C12573"/>
      <c r="D12573"/>
      <c r="E12573"/>
    </row>
    <row r="12574" s="2" customFormat="1" spans="1:5">
      <c r="A12574"/>
      <c r="B12574"/>
      <c r="C12574"/>
      <c r="D12574"/>
      <c r="E12574"/>
    </row>
    <row r="12575" s="2" customFormat="1" spans="1:5">
      <c r="A12575"/>
      <c r="B12575"/>
      <c r="C12575"/>
      <c r="D12575"/>
      <c r="E12575"/>
    </row>
    <row r="12576" s="2" customFormat="1" spans="1:5">
      <c r="A12576"/>
      <c r="B12576"/>
      <c r="C12576"/>
      <c r="D12576"/>
      <c r="E12576"/>
    </row>
    <row r="12577" s="2" customFormat="1" spans="1:5">
      <c r="A12577"/>
      <c r="B12577"/>
      <c r="C12577"/>
      <c r="D12577"/>
      <c r="E12577"/>
    </row>
    <row r="12578" s="2" customFormat="1" spans="1:5">
      <c r="A12578"/>
      <c r="B12578"/>
      <c r="C12578"/>
      <c r="D12578"/>
      <c r="E12578"/>
    </row>
    <row r="12579" s="2" customFormat="1" spans="1:5">
      <c r="A12579"/>
      <c r="B12579"/>
      <c r="C12579"/>
      <c r="D12579"/>
      <c r="E12579"/>
    </row>
    <row r="12580" s="2" customFormat="1" spans="1:5">
      <c r="A12580"/>
      <c r="B12580"/>
      <c r="C12580"/>
      <c r="D12580"/>
      <c r="E12580"/>
    </row>
    <row r="12581" s="2" customFormat="1" spans="1:5">
      <c r="A12581"/>
      <c r="B12581"/>
      <c r="C12581"/>
      <c r="D12581"/>
      <c r="E12581"/>
    </row>
    <row r="12582" s="2" customFormat="1" spans="1:5">
      <c r="A12582"/>
      <c r="B12582"/>
      <c r="C12582"/>
      <c r="D12582"/>
      <c r="E12582"/>
    </row>
    <row r="12583" s="2" customFormat="1" spans="1:5">
      <c r="A12583"/>
      <c r="B12583"/>
      <c r="C12583"/>
      <c r="D12583"/>
      <c r="E12583"/>
    </row>
    <row r="12584" s="2" customFormat="1" spans="1:5">
      <c r="A12584"/>
      <c r="B12584"/>
      <c r="C12584"/>
      <c r="D12584"/>
      <c r="E12584"/>
    </row>
    <row r="12585" s="2" customFormat="1" spans="1:5">
      <c r="A12585"/>
      <c r="B12585"/>
      <c r="C12585"/>
      <c r="D12585"/>
      <c r="E12585"/>
    </row>
    <row r="12586" s="2" customFormat="1" spans="1:5">
      <c r="A12586"/>
      <c r="B12586"/>
      <c r="C12586"/>
      <c r="D12586"/>
      <c r="E12586"/>
    </row>
    <row r="12587" s="2" customFormat="1" spans="1:5">
      <c r="A12587"/>
      <c r="B12587"/>
      <c r="C12587"/>
      <c r="D12587"/>
      <c r="E12587"/>
    </row>
    <row r="12588" s="2" customFormat="1" spans="1:5">
      <c r="A12588"/>
      <c r="B12588"/>
      <c r="C12588"/>
      <c r="D12588"/>
      <c r="E12588"/>
    </row>
    <row r="12589" s="2" customFormat="1" spans="1:5">
      <c r="A12589"/>
      <c r="B12589"/>
      <c r="C12589"/>
      <c r="D12589"/>
      <c r="E12589"/>
    </row>
    <row r="12590" s="2" customFormat="1" spans="1:5">
      <c r="A12590"/>
      <c r="B12590"/>
      <c r="C12590"/>
      <c r="D12590"/>
      <c r="E12590"/>
    </row>
    <row r="12591" s="2" customFormat="1" spans="1:5">
      <c r="A12591"/>
      <c r="B12591"/>
      <c r="C12591"/>
      <c r="D12591"/>
      <c r="E12591"/>
    </row>
    <row r="12592" s="2" customFormat="1" spans="1:5">
      <c r="A12592"/>
      <c r="B12592"/>
      <c r="C12592"/>
      <c r="D12592"/>
      <c r="E12592"/>
    </row>
    <row r="12593" s="2" customFormat="1" spans="1:5">
      <c r="A12593"/>
      <c r="B12593"/>
      <c r="C12593"/>
      <c r="D12593"/>
      <c r="E12593"/>
    </row>
    <row r="12594" s="2" customFormat="1" spans="1:5">
      <c r="A12594"/>
      <c r="B12594"/>
      <c r="C12594"/>
      <c r="D12594"/>
      <c r="E12594"/>
    </row>
    <row r="12595" s="2" customFormat="1" spans="1:5">
      <c r="A12595"/>
      <c r="B12595"/>
      <c r="C12595"/>
      <c r="D12595"/>
      <c r="E12595"/>
    </row>
    <row r="12596" s="2" customFormat="1" spans="1:5">
      <c r="A12596"/>
      <c r="B12596"/>
      <c r="C12596"/>
      <c r="D12596"/>
      <c r="E12596"/>
    </row>
    <row r="12597" s="2" customFormat="1" spans="1:5">
      <c r="A12597"/>
      <c r="B12597"/>
      <c r="C12597"/>
      <c r="D12597"/>
      <c r="E12597"/>
    </row>
    <row r="12598" s="2" customFormat="1" spans="1:5">
      <c r="A12598"/>
      <c r="B12598"/>
      <c r="C12598"/>
      <c r="D12598"/>
      <c r="E12598"/>
    </row>
    <row r="12599" s="2" customFormat="1" spans="1:5">
      <c r="A12599"/>
      <c r="B12599"/>
      <c r="C12599"/>
      <c r="D12599"/>
      <c r="E12599"/>
    </row>
    <row r="12600" s="2" customFormat="1" spans="1:5">
      <c r="A12600"/>
      <c r="B12600"/>
      <c r="C12600"/>
      <c r="D12600"/>
      <c r="E12600"/>
    </row>
    <row r="12601" s="2" customFormat="1" spans="1:5">
      <c r="A12601"/>
      <c r="B12601"/>
      <c r="C12601"/>
      <c r="D12601"/>
      <c r="E12601"/>
    </row>
    <row r="12602" s="2" customFormat="1" spans="1:5">
      <c r="A12602"/>
      <c r="B12602"/>
      <c r="C12602"/>
      <c r="D12602"/>
      <c r="E12602"/>
    </row>
    <row r="12603" s="2" customFormat="1" spans="1:5">
      <c r="A12603"/>
      <c r="B12603"/>
      <c r="C12603"/>
      <c r="D12603"/>
      <c r="E12603"/>
    </row>
    <row r="12604" s="2" customFormat="1" spans="1:5">
      <c r="A12604"/>
      <c r="B12604"/>
      <c r="C12604"/>
      <c r="D12604"/>
      <c r="E12604"/>
    </row>
    <row r="12605" s="2" customFormat="1" spans="1:5">
      <c r="A12605"/>
      <c r="B12605"/>
      <c r="C12605"/>
      <c r="D12605"/>
      <c r="E12605"/>
    </row>
    <row r="12606" s="2" customFormat="1" spans="1:5">
      <c r="A12606"/>
      <c r="B12606"/>
      <c r="C12606"/>
      <c r="D12606"/>
      <c r="E12606"/>
    </row>
    <row r="12607" s="2" customFormat="1" spans="1:5">
      <c r="A12607"/>
      <c r="B12607"/>
      <c r="C12607"/>
      <c r="D12607"/>
      <c r="E12607"/>
    </row>
    <row r="12608" s="2" customFormat="1" spans="1:5">
      <c r="A12608"/>
      <c r="B12608"/>
      <c r="C12608"/>
      <c r="D12608"/>
      <c r="E12608"/>
    </row>
    <row r="12609" s="2" customFormat="1" spans="1:5">
      <c r="A12609"/>
      <c r="B12609"/>
      <c r="C12609"/>
      <c r="D12609"/>
      <c r="E12609"/>
    </row>
    <row r="12610" s="2" customFormat="1" spans="1:5">
      <c r="A12610"/>
      <c r="B12610"/>
      <c r="C12610"/>
      <c r="D12610"/>
      <c r="E12610"/>
    </row>
    <row r="12611" s="2" customFormat="1" spans="1:5">
      <c r="A12611"/>
      <c r="B12611"/>
      <c r="C12611"/>
      <c r="D12611"/>
      <c r="E12611"/>
    </row>
    <row r="12612" s="2" customFormat="1" spans="1:5">
      <c r="A12612"/>
      <c r="B12612"/>
      <c r="C12612"/>
      <c r="D12612"/>
      <c r="E12612"/>
    </row>
    <row r="12613" s="2" customFormat="1" spans="1:5">
      <c r="A12613"/>
      <c r="B12613"/>
      <c r="C12613"/>
      <c r="D12613"/>
      <c r="E12613"/>
    </row>
    <row r="12614" s="2" customFormat="1" spans="1:5">
      <c r="A12614"/>
      <c r="B12614"/>
      <c r="C12614"/>
      <c r="D12614"/>
      <c r="E12614"/>
    </row>
    <row r="12615" s="2" customFormat="1" spans="1:5">
      <c r="A12615"/>
      <c r="B12615"/>
      <c r="C12615"/>
      <c r="D12615"/>
      <c r="E12615"/>
    </row>
    <row r="12616" s="2" customFormat="1" spans="1:5">
      <c r="A12616"/>
      <c r="B12616"/>
      <c r="C12616"/>
      <c r="D12616"/>
      <c r="E12616"/>
    </row>
    <row r="12617" s="2" customFormat="1" spans="1:5">
      <c r="A12617"/>
      <c r="B12617"/>
      <c r="C12617"/>
      <c r="D12617"/>
      <c r="E12617"/>
    </row>
    <row r="12618" s="2" customFormat="1" spans="1:5">
      <c r="A12618"/>
      <c r="B12618"/>
      <c r="C12618"/>
      <c r="D12618"/>
      <c r="E12618"/>
    </row>
    <row r="12619" s="2" customFormat="1" spans="1:5">
      <c r="A12619"/>
      <c r="B12619"/>
      <c r="C12619"/>
      <c r="D12619"/>
      <c r="E12619"/>
    </row>
    <row r="12620" s="2" customFormat="1" spans="1:5">
      <c r="A12620"/>
      <c r="B12620"/>
      <c r="C12620"/>
      <c r="D12620"/>
      <c r="E12620"/>
    </row>
    <row r="12621" s="2" customFormat="1" spans="1:5">
      <c r="A12621"/>
      <c r="B12621"/>
      <c r="C12621"/>
      <c r="D12621"/>
      <c r="E12621"/>
    </row>
    <row r="12622" s="2" customFormat="1" spans="1:5">
      <c r="A12622"/>
      <c r="B12622"/>
      <c r="C12622"/>
      <c r="D12622"/>
      <c r="E12622"/>
    </row>
    <row r="12623" s="2" customFormat="1" spans="1:5">
      <c r="A12623"/>
      <c r="B12623"/>
      <c r="C12623"/>
      <c r="D12623"/>
      <c r="E12623"/>
    </row>
    <row r="12624" s="2" customFormat="1" spans="1:5">
      <c r="A12624"/>
      <c r="B12624"/>
      <c r="C12624"/>
      <c r="D12624"/>
      <c r="E12624"/>
    </row>
    <row r="12625" s="2" customFormat="1" spans="1:5">
      <c r="A12625"/>
      <c r="B12625"/>
      <c r="C12625"/>
      <c r="D12625"/>
      <c r="E12625"/>
    </row>
    <row r="12626" s="2" customFormat="1" spans="1:5">
      <c r="A12626"/>
      <c r="B12626"/>
      <c r="C12626"/>
      <c r="D12626"/>
      <c r="E12626"/>
    </row>
    <row r="12627" s="2" customFormat="1" spans="1:5">
      <c r="A12627"/>
      <c r="B12627"/>
      <c r="C12627"/>
      <c r="D12627"/>
      <c r="E12627"/>
    </row>
    <row r="12628" s="2" customFormat="1" spans="1:5">
      <c r="A12628"/>
      <c r="B12628"/>
      <c r="C12628"/>
      <c r="D12628"/>
      <c r="E12628"/>
    </row>
    <row r="12629" s="2" customFormat="1" spans="1:5">
      <c r="A12629"/>
      <c r="B12629"/>
      <c r="C12629"/>
      <c r="D12629"/>
      <c r="E12629"/>
    </row>
    <row r="12630" s="2" customFormat="1" spans="1:5">
      <c r="A12630"/>
      <c r="B12630"/>
      <c r="C12630"/>
      <c r="D12630"/>
      <c r="E12630"/>
    </row>
    <row r="12631" s="2" customFormat="1" spans="1:5">
      <c r="A12631"/>
      <c r="B12631"/>
      <c r="C12631"/>
      <c r="D12631"/>
      <c r="E12631"/>
    </row>
    <row r="12632" s="2" customFormat="1" spans="1:5">
      <c r="A12632"/>
      <c r="B12632"/>
      <c r="C12632"/>
      <c r="D12632"/>
      <c r="E12632"/>
    </row>
    <row r="12633" s="2" customFormat="1" spans="1:5">
      <c r="A12633"/>
      <c r="B12633"/>
      <c r="C12633"/>
      <c r="D12633"/>
      <c r="E12633"/>
    </row>
    <row r="12634" s="2" customFormat="1" spans="1:5">
      <c r="A12634"/>
      <c r="B12634"/>
      <c r="C12634"/>
      <c r="D12634"/>
      <c r="E12634"/>
    </row>
    <row r="12635" s="2" customFormat="1" spans="1:5">
      <c r="A12635"/>
      <c r="B12635"/>
      <c r="C12635"/>
      <c r="D12635"/>
      <c r="E12635"/>
    </row>
    <row r="12636" s="2" customFormat="1" spans="1:5">
      <c r="A12636"/>
      <c r="B12636"/>
      <c r="C12636"/>
      <c r="D12636"/>
      <c r="E12636"/>
    </row>
    <row r="12637" s="2" customFormat="1" spans="1:5">
      <c r="A12637"/>
      <c r="B12637"/>
      <c r="C12637"/>
      <c r="D12637"/>
      <c r="E12637"/>
    </row>
    <row r="12638" s="2" customFormat="1" spans="1:5">
      <c r="A12638"/>
      <c r="B12638"/>
      <c r="C12638"/>
      <c r="D12638"/>
      <c r="E12638"/>
    </row>
    <row r="12639" s="2" customFormat="1" spans="1:5">
      <c r="A12639"/>
      <c r="B12639"/>
      <c r="C12639"/>
      <c r="D12639"/>
      <c r="E12639"/>
    </row>
    <row r="12640" s="2" customFormat="1" spans="1:5">
      <c r="A12640"/>
      <c r="B12640"/>
      <c r="C12640"/>
      <c r="D12640"/>
      <c r="E12640"/>
    </row>
    <row r="12641" s="2" customFormat="1" spans="1:5">
      <c r="A12641"/>
      <c r="B12641"/>
      <c r="C12641"/>
      <c r="D12641"/>
      <c r="E12641"/>
    </row>
    <row r="12642" s="2" customFormat="1" spans="1:5">
      <c r="A12642"/>
      <c r="B12642"/>
      <c r="C12642"/>
      <c r="D12642"/>
      <c r="E12642"/>
    </row>
    <row r="12643" s="2" customFormat="1" spans="1:5">
      <c r="A12643"/>
      <c r="B12643"/>
      <c r="C12643"/>
      <c r="D12643"/>
      <c r="E12643"/>
    </row>
    <row r="12644" s="2" customFormat="1" spans="1:5">
      <c r="A12644"/>
      <c r="B12644"/>
      <c r="C12644"/>
      <c r="D12644"/>
      <c r="E12644"/>
    </row>
    <row r="12645" s="2" customFormat="1" spans="1:5">
      <c r="A12645"/>
      <c r="B12645"/>
      <c r="C12645"/>
      <c r="D12645"/>
      <c r="E12645"/>
    </row>
    <row r="12646" s="2" customFormat="1" spans="1:5">
      <c r="A12646"/>
      <c r="B12646"/>
      <c r="C12646"/>
      <c r="D12646"/>
      <c r="E12646"/>
    </row>
    <row r="12647" s="2" customFormat="1" spans="1:5">
      <c r="A12647"/>
      <c r="B12647"/>
      <c r="C12647"/>
      <c r="D12647"/>
      <c r="E12647"/>
    </row>
    <row r="12648" s="2" customFormat="1" spans="1:5">
      <c r="A12648"/>
      <c r="B12648"/>
      <c r="C12648"/>
      <c r="D12648"/>
      <c r="E12648"/>
    </row>
    <row r="12649" s="2" customFormat="1" spans="1:5">
      <c r="A12649"/>
      <c r="B12649"/>
      <c r="C12649"/>
      <c r="D12649"/>
      <c r="E12649"/>
    </row>
    <row r="12650" s="2" customFormat="1" spans="1:5">
      <c r="A12650"/>
      <c r="B12650"/>
      <c r="C12650"/>
      <c r="D12650"/>
      <c r="E12650"/>
    </row>
    <row r="12651" s="2" customFormat="1" spans="1:5">
      <c r="A12651"/>
      <c r="B12651"/>
      <c r="C12651"/>
      <c r="D12651"/>
      <c r="E12651"/>
    </row>
    <row r="12652" s="2" customFormat="1" spans="1:5">
      <c r="A12652"/>
      <c r="B12652"/>
      <c r="C12652"/>
      <c r="D12652"/>
      <c r="E12652"/>
    </row>
    <row r="12653" s="2" customFormat="1" spans="1:5">
      <c r="A12653"/>
      <c r="B12653"/>
      <c r="C12653"/>
      <c r="D12653"/>
      <c r="E12653"/>
    </row>
    <row r="12654" s="2" customFormat="1" spans="1:5">
      <c r="A12654"/>
      <c r="B12654"/>
      <c r="C12654"/>
      <c r="D12654"/>
      <c r="E12654"/>
    </row>
    <row r="12655" s="2" customFormat="1" spans="1:5">
      <c r="A12655"/>
      <c r="B12655"/>
      <c r="C12655"/>
      <c r="D12655"/>
      <c r="E12655"/>
    </row>
    <row r="12656" s="2" customFormat="1" spans="1:5">
      <c r="A12656"/>
      <c r="B12656"/>
      <c r="C12656"/>
      <c r="D12656"/>
      <c r="E12656"/>
    </row>
    <row r="12657" s="2" customFormat="1" spans="1:5">
      <c r="A12657"/>
      <c r="B12657"/>
      <c r="C12657"/>
      <c r="D12657"/>
      <c r="E12657"/>
    </row>
    <row r="12658" s="2" customFormat="1" spans="1:5">
      <c r="A12658"/>
      <c r="B12658"/>
      <c r="C12658"/>
      <c r="D12658"/>
      <c r="E12658"/>
    </row>
    <row r="12659" s="2" customFormat="1" spans="1:5">
      <c r="A12659"/>
      <c r="B12659"/>
      <c r="C12659"/>
      <c r="D12659"/>
      <c r="E12659"/>
    </row>
    <row r="12660" s="2" customFormat="1" spans="1:5">
      <c r="A12660"/>
      <c r="B12660"/>
      <c r="C12660"/>
      <c r="D12660"/>
      <c r="E12660"/>
    </row>
    <row r="12661" s="2" customFormat="1" spans="1:5">
      <c r="A12661"/>
      <c r="B12661"/>
      <c r="C12661"/>
      <c r="D12661"/>
      <c r="E12661"/>
    </row>
    <row r="12662" s="2" customFormat="1" spans="1:5">
      <c r="A12662"/>
      <c r="B12662"/>
      <c r="C12662"/>
      <c r="D12662"/>
      <c r="E12662"/>
    </row>
    <row r="12663" s="2" customFormat="1" spans="1:5">
      <c r="A12663"/>
      <c r="B12663"/>
      <c r="C12663"/>
      <c r="D12663"/>
      <c r="E12663"/>
    </row>
    <row r="12664" s="2" customFormat="1" spans="1:5">
      <c r="A12664"/>
      <c r="B12664"/>
      <c r="C12664"/>
      <c r="D12664"/>
      <c r="E12664"/>
    </row>
    <row r="12665" s="2" customFormat="1" spans="1:5">
      <c r="A12665"/>
      <c r="B12665"/>
      <c r="C12665"/>
      <c r="D12665"/>
      <c r="E12665"/>
    </row>
    <row r="12666" s="2" customFormat="1" spans="1:5">
      <c r="A12666"/>
      <c r="B12666"/>
      <c r="C12666"/>
      <c r="D12666"/>
      <c r="E12666"/>
    </row>
    <row r="12667" s="2" customFormat="1" spans="1:5">
      <c r="A12667"/>
      <c r="B12667"/>
      <c r="C12667"/>
      <c r="D12667"/>
      <c r="E12667"/>
    </row>
    <row r="12668" s="2" customFormat="1" spans="1:5">
      <c r="A12668"/>
      <c r="B12668"/>
      <c r="C12668"/>
      <c r="D12668"/>
      <c r="E12668"/>
    </row>
    <row r="12669" s="2" customFormat="1" spans="1:5">
      <c r="A12669"/>
      <c r="B12669"/>
      <c r="C12669"/>
      <c r="D12669"/>
      <c r="E12669"/>
    </row>
    <row r="12670" s="2" customFormat="1" spans="1:5">
      <c r="A12670"/>
      <c r="B12670"/>
      <c r="C12670"/>
      <c r="D12670"/>
      <c r="E12670"/>
    </row>
    <row r="12671" s="2" customFormat="1" spans="1:5">
      <c r="A12671"/>
      <c r="B12671"/>
      <c r="C12671"/>
      <c r="D12671"/>
      <c r="E12671"/>
    </row>
    <row r="12672" s="2" customFormat="1" spans="1:5">
      <c r="A12672"/>
      <c r="B12672"/>
      <c r="C12672"/>
      <c r="D12672"/>
      <c r="E12672"/>
    </row>
    <row r="12673" s="2" customFormat="1" spans="1:5">
      <c r="A12673"/>
      <c r="B12673"/>
      <c r="C12673"/>
      <c r="D12673"/>
      <c r="E12673"/>
    </row>
    <row r="12674" s="2" customFormat="1" spans="1:5">
      <c r="A12674"/>
      <c r="B12674"/>
      <c r="C12674"/>
      <c r="D12674"/>
      <c r="E12674"/>
    </row>
    <row r="12675" s="2" customFormat="1" spans="1:5">
      <c r="A12675"/>
      <c r="B12675"/>
      <c r="C12675"/>
      <c r="D12675"/>
      <c r="E12675"/>
    </row>
    <row r="12676" s="2" customFormat="1" spans="1:5">
      <c r="A12676"/>
      <c r="B12676"/>
      <c r="C12676"/>
      <c r="D12676"/>
      <c r="E12676"/>
    </row>
    <row r="12677" s="2" customFormat="1" spans="1:5">
      <c r="A12677"/>
      <c r="B12677"/>
      <c r="C12677"/>
      <c r="D12677"/>
      <c r="E12677"/>
    </row>
    <row r="12678" s="2" customFormat="1" spans="1:5">
      <c r="A12678"/>
      <c r="B12678"/>
      <c r="C12678"/>
      <c r="D12678"/>
      <c r="E12678"/>
    </row>
    <row r="12679" s="2" customFormat="1" spans="1:5">
      <c r="A12679"/>
      <c r="B12679"/>
      <c r="C12679"/>
      <c r="D12679"/>
      <c r="E12679"/>
    </row>
    <row r="12680" s="2" customFormat="1" spans="1:5">
      <c r="A12680"/>
      <c r="B12680"/>
      <c r="C12680"/>
      <c r="D12680"/>
      <c r="E12680"/>
    </row>
    <row r="12681" s="2" customFormat="1" spans="1:5">
      <c r="A12681"/>
      <c r="B12681"/>
      <c r="C12681"/>
      <c r="D12681"/>
      <c r="E12681"/>
    </row>
    <row r="12682" s="2" customFormat="1" spans="1:5">
      <c r="A12682"/>
      <c r="B12682"/>
      <c r="C12682"/>
      <c r="D12682"/>
      <c r="E12682"/>
    </row>
    <row r="12683" s="2" customFormat="1" spans="1:5">
      <c r="A12683"/>
      <c r="B12683"/>
      <c r="C12683"/>
      <c r="D12683"/>
      <c r="E12683"/>
    </row>
    <row r="12684" s="2" customFormat="1" spans="1:5">
      <c r="A12684"/>
      <c r="B12684"/>
      <c r="C12684"/>
      <c r="D12684"/>
      <c r="E12684"/>
    </row>
    <row r="12685" s="2" customFormat="1" spans="1:5">
      <c r="A12685"/>
      <c r="B12685"/>
      <c r="C12685"/>
      <c r="D12685"/>
      <c r="E12685"/>
    </row>
    <row r="12686" s="2" customFormat="1" spans="1:5">
      <c r="A12686"/>
      <c r="B12686"/>
      <c r="C12686"/>
      <c r="D12686"/>
      <c r="E12686"/>
    </row>
    <row r="12687" s="2" customFormat="1" spans="1:5">
      <c r="A12687"/>
      <c r="B12687"/>
      <c r="C12687"/>
      <c r="D12687"/>
      <c r="E12687"/>
    </row>
    <row r="12688" s="2" customFormat="1" spans="1:5">
      <c r="A12688"/>
      <c r="B12688"/>
      <c r="C12688"/>
      <c r="D12688"/>
      <c r="E12688"/>
    </row>
    <row r="12689" s="2" customFormat="1" spans="1:5">
      <c r="A12689"/>
      <c r="B12689"/>
      <c r="C12689"/>
      <c r="D12689"/>
      <c r="E12689"/>
    </row>
    <row r="12690" s="2" customFormat="1" spans="1:5">
      <c r="A12690"/>
      <c r="B12690"/>
      <c r="C12690"/>
      <c r="D12690"/>
      <c r="E12690"/>
    </row>
    <row r="12691" s="2" customFormat="1" spans="1:5">
      <c r="A12691"/>
      <c r="B12691"/>
      <c r="C12691"/>
      <c r="D12691"/>
      <c r="E12691"/>
    </row>
    <row r="12692" s="2" customFormat="1" spans="1:5">
      <c r="A12692"/>
      <c r="B12692"/>
      <c r="C12692"/>
      <c r="D12692"/>
      <c r="E12692"/>
    </row>
    <row r="12693" s="2" customFormat="1" spans="1:5">
      <c r="A12693"/>
      <c r="B12693"/>
      <c r="C12693"/>
      <c r="D12693"/>
      <c r="E12693"/>
    </row>
    <row r="12694" s="2" customFormat="1" spans="1:5">
      <c r="A12694"/>
      <c r="B12694"/>
      <c r="C12694"/>
      <c r="D12694"/>
      <c r="E12694"/>
    </row>
    <row r="12695" s="2" customFormat="1" spans="1:5">
      <c r="A12695"/>
      <c r="B12695"/>
      <c r="C12695"/>
      <c r="D12695"/>
      <c r="E12695"/>
    </row>
    <row r="12696" s="2" customFormat="1" spans="1:5">
      <c r="A12696"/>
      <c r="B12696"/>
      <c r="C12696"/>
      <c r="D12696"/>
      <c r="E12696"/>
    </row>
    <row r="12697" s="2" customFormat="1" spans="1:5">
      <c r="A12697"/>
      <c r="B12697"/>
      <c r="C12697"/>
      <c r="D12697"/>
      <c r="E12697"/>
    </row>
    <row r="12698" s="2" customFormat="1" spans="1:5">
      <c r="A12698"/>
      <c r="B12698"/>
      <c r="C12698"/>
      <c r="D12698"/>
      <c r="E12698"/>
    </row>
    <row r="12699" s="2" customFormat="1" spans="1:5">
      <c r="A12699"/>
      <c r="B12699"/>
      <c r="C12699"/>
      <c r="D12699"/>
      <c r="E12699"/>
    </row>
    <row r="12700" s="2" customFormat="1" spans="1:5">
      <c r="A12700"/>
      <c r="B12700"/>
      <c r="C12700"/>
      <c r="D12700"/>
      <c r="E12700"/>
    </row>
    <row r="12701" s="2" customFormat="1" spans="1:5">
      <c r="A12701"/>
      <c r="B12701"/>
      <c r="C12701"/>
      <c r="D12701"/>
      <c r="E12701"/>
    </row>
    <row r="12702" s="2" customFormat="1" spans="1:5">
      <c r="A12702"/>
      <c r="B12702"/>
      <c r="C12702"/>
      <c r="D12702"/>
      <c r="E12702"/>
    </row>
    <row r="12703" s="2" customFormat="1" spans="1:5">
      <c r="A12703"/>
      <c r="B12703"/>
      <c r="C12703"/>
      <c r="D12703"/>
      <c r="E12703"/>
    </row>
    <row r="12704" s="2" customFormat="1" spans="1:5">
      <c r="A12704"/>
      <c r="B12704"/>
      <c r="C12704"/>
      <c r="D12704"/>
      <c r="E12704"/>
    </row>
    <row r="12705" s="2" customFormat="1" spans="1:5">
      <c r="A12705"/>
      <c r="B12705"/>
      <c r="C12705"/>
      <c r="D12705"/>
      <c r="E12705"/>
    </row>
    <row r="12706" s="2" customFormat="1" spans="1:5">
      <c r="A12706"/>
      <c r="B12706"/>
      <c r="C12706"/>
      <c r="D12706"/>
      <c r="E12706"/>
    </row>
    <row r="12707" s="2" customFormat="1" spans="1:5">
      <c r="A12707"/>
      <c r="B12707"/>
      <c r="C12707"/>
      <c r="D12707"/>
      <c r="E12707"/>
    </row>
    <row r="12708" s="2" customFormat="1" spans="1:5">
      <c r="A12708"/>
      <c r="B12708"/>
      <c r="C12708"/>
      <c r="D12708"/>
      <c r="E12708"/>
    </row>
    <row r="12709" s="2" customFormat="1" spans="1:5">
      <c r="A12709"/>
      <c r="B12709"/>
      <c r="C12709"/>
      <c r="D12709"/>
      <c r="E12709"/>
    </row>
    <row r="12710" s="2" customFormat="1" spans="1:5">
      <c r="A12710"/>
      <c r="B12710"/>
      <c r="C12710"/>
      <c r="D12710"/>
      <c r="E12710"/>
    </row>
    <row r="12711" s="2" customFormat="1" spans="1:5">
      <c r="A12711"/>
      <c r="B12711"/>
      <c r="C12711"/>
      <c r="D12711"/>
      <c r="E12711"/>
    </row>
    <row r="12712" s="2" customFormat="1" spans="1:5">
      <c r="A12712"/>
      <c r="B12712"/>
      <c r="C12712"/>
      <c r="D12712"/>
      <c r="E12712"/>
    </row>
    <row r="12713" s="2" customFormat="1" spans="1:5">
      <c r="A12713"/>
      <c r="B12713"/>
      <c r="C12713"/>
      <c r="D12713"/>
      <c r="E12713"/>
    </row>
    <row r="12714" s="2" customFormat="1" spans="1:5">
      <c r="A12714"/>
      <c r="B12714"/>
      <c r="C12714"/>
      <c r="D12714"/>
      <c r="E12714"/>
    </row>
    <row r="12715" s="2" customFormat="1" spans="1:5">
      <c r="A12715"/>
      <c r="B12715"/>
      <c r="C12715"/>
      <c r="D12715"/>
      <c r="E12715"/>
    </row>
    <row r="12716" s="2" customFormat="1" spans="1:5">
      <c r="A12716"/>
      <c r="B12716"/>
      <c r="C12716"/>
      <c r="D12716"/>
      <c r="E12716"/>
    </row>
    <row r="12717" s="2" customFormat="1" spans="1:5">
      <c r="A12717"/>
      <c r="B12717"/>
      <c r="C12717"/>
      <c r="D12717"/>
      <c r="E12717"/>
    </row>
    <row r="12718" s="2" customFormat="1" spans="1:5">
      <c r="A12718"/>
      <c r="B12718"/>
      <c r="C12718"/>
      <c r="D12718"/>
      <c r="E12718"/>
    </row>
    <row r="12719" s="2" customFormat="1" spans="1:5">
      <c r="A12719"/>
      <c r="B12719"/>
      <c r="C12719"/>
      <c r="D12719"/>
      <c r="E12719"/>
    </row>
    <row r="12720" s="2" customFormat="1" spans="1:5">
      <c r="A12720"/>
      <c r="B12720"/>
      <c r="C12720"/>
      <c r="D12720"/>
      <c r="E12720"/>
    </row>
    <row r="12721" s="2" customFormat="1" spans="1:5">
      <c r="A12721"/>
      <c r="B12721"/>
      <c r="C12721"/>
      <c r="D12721"/>
      <c r="E12721"/>
    </row>
    <row r="12722" s="2" customFormat="1" spans="1:5">
      <c r="A12722"/>
      <c r="B12722"/>
      <c r="C12722"/>
      <c r="D12722"/>
      <c r="E12722"/>
    </row>
    <row r="12723" s="2" customFormat="1" spans="1:5">
      <c r="A12723"/>
      <c r="B12723"/>
      <c r="C12723"/>
      <c r="D12723"/>
      <c r="E12723"/>
    </row>
    <row r="12724" s="2" customFormat="1" spans="1:5">
      <c r="A12724"/>
      <c r="B12724"/>
      <c r="C12724"/>
      <c r="D12724"/>
      <c r="E12724"/>
    </row>
    <row r="12725" s="2" customFormat="1" spans="1:5">
      <c r="A12725"/>
      <c r="B12725"/>
      <c r="C12725"/>
      <c r="D12725"/>
      <c r="E12725"/>
    </row>
    <row r="12726" s="2" customFormat="1" spans="1:5">
      <c r="A12726"/>
      <c r="B12726"/>
      <c r="C12726"/>
      <c r="D12726"/>
      <c r="E12726"/>
    </row>
    <row r="12727" s="2" customFormat="1" spans="1:5">
      <c r="A12727"/>
      <c r="B12727"/>
      <c r="C12727"/>
      <c r="D12727"/>
      <c r="E12727"/>
    </row>
    <row r="12728" s="2" customFormat="1" spans="1:5">
      <c r="A12728"/>
      <c r="B12728"/>
      <c r="C12728"/>
      <c r="D12728"/>
      <c r="E12728"/>
    </row>
    <row r="12729" s="2" customFormat="1" spans="1:5">
      <c r="A12729"/>
      <c r="B12729"/>
      <c r="C12729"/>
      <c r="D12729"/>
      <c r="E12729"/>
    </row>
    <row r="12730" s="2" customFormat="1" spans="1:5">
      <c r="A12730"/>
      <c r="B12730"/>
      <c r="C12730"/>
      <c r="D12730"/>
      <c r="E12730"/>
    </row>
    <row r="12731" s="2" customFormat="1" spans="1:5">
      <c r="A12731"/>
      <c r="B12731"/>
      <c r="C12731"/>
      <c r="D12731"/>
      <c r="E12731"/>
    </row>
    <row r="12732" s="2" customFormat="1" spans="1:5">
      <c r="A12732"/>
      <c r="B12732"/>
      <c r="C12732"/>
      <c r="D12732"/>
      <c r="E12732"/>
    </row>
    <row r="12733" s="2" customFormat="1" spans="1:5">
      <c r="A12733"/>
      <c r="B12733"/>
      <c r="C12733"/>
      <c r="D12733"/>
      <c r="E12733"/>
    </row>
    <row r="12734" s="2" customFormat="1" spans="1:5">
      <c r="A12734"/>
      <c r="B12734"/>
      <c r="C12734"/>
      <c r="D12734"/>
      <c r="E12734"/>
    </row>
    <row r="12735" s="2" customFormat="1" spans="1:5">
      <c r="A12735"/>
      <c r="B12735"/>
      <c r="C12735"/>
      <c r="D12735"/>
      <c r="E12735"/>
    </row>
    <row r="12736" s="2" customFormat="1" spans="1:5">
      <c r="A12736"/>
      <c r="B12736"/>
      <c r="C12736"/>
      <c r="D12736"/>
      <c r="E12736"/>
    </row>
    <row r="12737" s="2" customFormat="1" spans="1:5">
      <c r="A12737"/>
      <c r="B12737"/>
      <c r="C12737"/>
      <c r="D12737"/>
      <c r="E12737"/>
    </row>
    <row r="12738" s="2" customFormat="1" spans="1:5">
      <c r="A12738"/>
      <c r="B12738"/>
      <c r="C12738"/>
      <c r="D12738"/>
      <c r="E12738"/>
    </row>
    <row r="12739" s="2" customFormat="1" spans="1:5">
      <c r="A12739"/>
      <c r="B12739"/>
      <c r="C12739"/>
      <c r="D12739"/>
      <c r="E12739"/>
    </row>
    <row r="12740" s="2" customFormat="1" spans="1:5">
      <c r="A12740"/>
      <c r="B12740"/>
      <c r="C12740"/>
      <c r="D12740"/>
      <c r="E12740"/>
    </row>
    <row r="12741" s="2" customFormat="1" spans="1:5">
      <c r="A12741"/>
      <c r="B12741"/>
      <c r="C12741"/>
      <c r="D12741"/>
      <c r="E12741"/>
    </row>
    <row r="12742" s="2" customFormat="1" spans="1:5">
      <c r="A12742"/>
      <c r="B12742"/>
      <c r="C12742"/>
      <c r="D12742"/>
      <c r="E12742"/>
    </row>
    <row r="12743" s="2" customFormat="1" spans="1:5">
      <c r="A12743"/>
      <c r="B12743"/>
      <c r="C12743"/>
      <c r="D12743"/>
      <c r="E12743"/>
    </row>
    <row r="12744" s="2" customFormat="1" spans="1:5">
      <c r="A12744"/>
      <c r="B12744"/>
      <c r="C12744"/>
      <c r="D12744"/>
      <c r="E12744"/>
    </row>
    <row r="12745" s="2" customFormat="1" spans="1:5">
      <c r="A12745"/>
      <c r="B12745"/>
      <c r="C12745"/>
      <c r="D12745"/>
      <c r="E12745"/>
    </row>
    <row r="12746" s="2" customFormat="1" spans="1:5">
      <c r="A12746"/>
      <c r="B12746"/>
      <c r="C12746"/>
      <c r="D12746"/>
      <c r="E12746"/>
    </row>
    <row r="12747" s="2" customFormat="1" spans="1:5">
      <c r="A12747"/>
      <c r="B12747"/>
      <c r="C12747"/>
      <c r="D12747"/>
      <c r="E12747"/>
    </row>
    <row r="12748" s="2" customFormat="1" spans="1:5">
      <c r="A12748"/>
      <c r="B12748"/>
      <c r="C12748"/>
      <c r="D12748"/>
      <c r="E12748"/>
    </row>
    <row r="12749" s="2" customFormat="1" spans="1:5">
      <c r="A12749"/>
      <c r="B12749"/>
      <c r="C12749"/>
      <c r="D12749"/>
      <c r="E12749"/>
    </row>
    <row r="12750" s="2" customFormat="1" spans="1:5">
      <c r="A12750"/>
      <c r="B12750"/>
      <c r="C12750"/>
      <c r="D12750"/>
      <c r="E12750"/>
    </row>
    <row r="12751" s="2" customFormat="1" spans="1:5">
      <c r="A12751"/>
      <c r="B12751"/>
      <c r="C12751"/>
      <c r="D12751"/>
      <c r="E12751"/>
    </row>
    <row r="12752" s="2" customFormat="1" spans="1:5">
      <c r="A12752"/>
      <c r="B12752"/>
      <c r="C12752"/>
      <c r="D12752"/>
      <c r="E12752"/>
    </row>
    <row r="12753" s="2" customFormat="1" spans="1:5">
      <c r="A12753"/>
      <c r="B12753"/>
      <c r="C12753"/>
      <c r="D12753"/>
      <c r="E12753"/>
    </row>
    <row r="12754" s="2" customFormat="1" spans="1:5">
      <c r="A12754"/>
      <c r="B12754"/>
      <c r="C12754"/>
      <c r="D12754"/>
      <c r="E12754"/>
    </row>
    <row r="12755" s="2" customFormat="1" spans="1:5">
      <c r="A12755"/>
      <c r="B12755"/>
      <c r="C12755"/>
      <c r="D12755"/>
      <c r="E12755"/>
    </row>
    <row r="12756" s="2" customFormat="1" spans="1:5">
      <c r="A12756"/>
      <c r="B12756"/>
      <c r="C12756"/>
      <c r="D12756"/>
      <c r="E12756"/>
    </row>
    <row r="12757" s="2" customFormat="1" spans="1:5">
      <c r="A12757"/>
      <c r="B12757"/>
      <c r="C12757"/>
      <c r="D12757"/>
      <c r="E12757"/>
    </row>
    <row r="12758" s="2" customFormat="1" spans="1:5">
      <c r="A12758"/>
      <c r="B12758"/>
      <c r="C12758"/>
      <c r="D12758"/>
      <c r="E12758"/>
    </row>
    <row r="12759" s="2" customFormat="1" spans="1:5">
      <c r="A12759"/>
      <c r="B12759"/>
      <c r="C12759"/>
      <c r="D12759"/>
      <c r="E12759"/>
    </row>
    <row r="12760" s="2" customFormat="1" spans="1:5">
      <c r="A12760"/>
      <c r="B12760"/>
      <c r="C12760"/>
      <c r="D12760"/>
      <c r="E12760"/>
    </row>
    <row r="12761" s="2" customFormat="1" spans="1:5">
      <c r="A12761"/>
      <c r="B12761"/>
      <c r="C12761"/>
      <c r="D12761"/>
      <c r="E12761"/>
    </row>
    <row r="12762" s="2" customFormat="1" spans="1:5">
      <c r="A12762"/>
      <c r="B12762"/>
      <c r="C12762"/>
      <c r="D12762"/>
      <c r="E12762"/>
    </row>
    <row r="12763" s="2" customFormat="1" spans="1:5">
      <c r="A12763"/>
      <c r="B12763"/>
      <c r="C12763"/>
      <c r="D12763"/>
      <c r="E12763"/>
    </row>
    <row r="12764" s="2" customFormat="1" spans="1:5">
      <c r="A12764"/>
      <c r="B12764"/>
      <c r="C12764"/>
      <c r="D12764"/>
      <c r="E12764"/>
    </row>
    <row r="12765" s="2" customFormat="1" spans="1:5">
      <c r="A12765"/>
      <c r="B12765"/>
      <c r="C12765"/>
      <c r="D12765"/>
      <c r="E12765"/>
    </row>
    <row r="12766" s="2" customFormat="1" spans="1:5">
      <c r="A12766"/>
      <c r="B12766"/>
      <c r="C12766"/>
      <c r="D12766"/>
      <c r="E12766"/>
    </row>
    <row r="12767" s="2" customFormat="1" spans="1:5">
      <c r="A12767"/>
      <c r="B12767"/>
      <c r="C12767"/>
      <c r="D12767"/>
      <c r="E12767"/>
    </row>
    <row r="12768" s="2" customFormat="1" spans="1:5">
      <c r="A12768"/>
      <c r="B12768"/>
      <c r="C12768"/>
      <c r="D12768"/>
      <c r="E12768"/>
    </row>
    <row r="12769" s="2" customFormat="1" spans="1:5">
      <c r="A12769"/>
      <c r="B12769"/>
      <c r="C12769"/>
      <c r="D12769"/>
      <c r="E12769"/>
    </row>
    <row r="12770" s="2" customFormat="1" spans="1:5">
      <c r="A12770"/>
      <c r="B12770"/>
      <c r="C12770"/>
      <c r="D12770"/>
      <c r="E12770"/>
    </row>
    <row r="12771" s="2" customFormat="1" spans="1:5">
      <c r="A12771"/>
      <c r="B12771"/>
      <c r="C12771"/>
      <c r="D12771"/>
      <c r="E12771"/>
    </row>
    <row r="12772" s="2" customFormat="1" spans="1:5">
      <c r="A12772"/>
      <c r="B12772"/>
      <c r="C12772"/>
      <c r="D12772"/>
      <c r="E12772"/>
    </row>
    <row r="12773" s="2" customFormat="1" spans="1:5">
      <c r="A12773"/>
      <c r="B12773"/>
      <c r="C12773"/>
      <c r="D12773"/>
      <c r="E12773"/>
    </row>
    <row r="12774" s="2" customFormat="1" spans="1:5">
      <c r="A12774"/>
      <c r="B12774"/>
      <c r="C12774"/>
      <c r="D12774"/>
      <c r="E12774"/>
    </row>
    <row r="12775" s="2" customFormat="1" spans="1:5">
      <c r="A12775"/>
      <c r="B12775"/>
      <c r="C12775"/>
      <c r="D12775"/>
      <c r="E12775"/>
    </row>
    <row r="12776" s="2" customFormat="1" spans="1:5">
      <c r="A12776"/>
      <c r="B12776"/>
      <c r="C12776"/>
      <c r="D12776"/>
      <c r="E12776"/>
    </row>
    <row r="12777" s="2" customFormat="1" spans="1:5">
      <c r="A12777"/>
      <c r="B12777"/>
      <c r="C12777"/>
      <c r="D12777"/>
      <c r="E12777"/>
    </row>
    <row r="12778" s="2" customFormat="1" spans="1:5">
      <c r="A12778"/>
      <c r="B12778"/>
      <c r="C12778"/>
      <c r="D12778"/>
      <c r="E12778"/>
    </row>
    <row r="12779" s="2" customFormat="1" spans="1:5">
      <c r="A12779"/>
      <c r="B12779"/>
      <c r="C12779"/>
      <c r="D12779"/>
      <c r="E12779"/>
    </row>
    <row r="12780" s="2" customFormat="1" spans="1:5">
      <c r="A12780"/>
      <c r="B12780"/>
      <c r="C12780"/>
      <c r="D12780"/>
      <c r="E12780"/>
    </row>
    <row r="12781" s="2" customFormat="1" spans="1:5">
      <c r="A12781"/>
      <c r="B12781"/>
      <c r="C12781"/>
      <c r="D12781"/>
      <c r="E12781"/>
    </row>
    <row r="12782" s="2" customFormat="1" spans="1:5">
      <c r="A12782"/>
      <c r="B12782"/>
      <c r="C12782"/>
      <c r="D12782"/>
      <c r="E12782"/>
    </row>
    <row r="12783" s="2" customFormat="1" spans="1:5">
      <c r="A12783"/>
      <c r="B12783"/>
      <c r="C12783"/>
      <c r="D12783"/>
      <c r="E12783"/>
    </row>
    <row r="12784" s="2" customFormat="1" spans="1:5">
      <c r="A12784"/>
      <c r="B12784"/>
      <c r="C12784"/>
      <c r="D12784"/>
      <c r="E12784"/>
    </row>
    <row r="12785" s="2" customFormat="1" spans="1:5">
      <c r="A12785"/>
      <c r="B12785"/>
      <c r="C12785"/>
      <c r="D12785"/>
      <c r="E12785"/>
    </row>
    <row r="12786" s="2" customFormat="1" spans="1:5">
      <c r="A12786"/>
      <c r="B12786"/>
      <c r="C12786"/>
      <c r="D12786"/>
      <c r="E12786"/>
    </row>
    <row r="12787" s="2" customFormat="1" spans="1:5">
      <c r="A12787"/>
      <c r="B12787"/>
      <c r="C12787"/>
      <c r="D12787"/>
      <c r="E12787"/>
    </row>
    <row r="12788" s="2" customFormat="1" spans="1:5">
      <c r="A12788"/>
      <c r="B12788"/>
      <c r="C12788"/>
      <c r="D12788"/>
      <c r="E12788"/>
    </row>
    <row r="12789" s="2" customFormat="1" spans="1:5">
      <c r="A12789"/>
      <c r="B12789"/>
      <c r="C12789"/>
      <c r="D12789"/>
      <c r="E12789"/>
    </row>
    <row r="12790" s="2" customFormat="1" spans="1:5">
      <c r="A12790"/>
      <c r="B12790"/>
      <c r="C12790"/>
      <c r="D12790"/>
      <c r="E12790"/>
    </row>
    <row r="12791" s="2" customFormat="1" spans="1:5">
      <c r="A12791"/>
      <c r="B12791"/>
      <c r="C12791"/>
      <c r="D12791"/>
      <c r="E12791"/>
    </row>
    <row r="12792" s="2" customFormat="1" spans="1:5">
      <c r="A12792"/>
      <c r="B12792"/>
      <c r="C12792"/>
      <c r="D12792"/>
      <c r="E12792"/>
    </row>
    <row r="12793" s="2" customFormat="1" spans="1:5">
      <c r="A12793"/>
      <c r="B12793"/>
      <c r="C12793"/>
      <c r="D12793"/>
      <c r="E12793"/>
    </row>
    <row r="12794" s="2" customFormat="1" spans="1:5">
      <c r="A12794"/>
      <c r="B12794"/>
      <c r="C12794"/>
      <c r="D12794"/>
      <c r="E12794"/>
    </row>
    <row r="12795" s="2" customFormat="1" spans="1:5">
      <c r="A12795"/>
      <c r="B12795"/>
      <c r="C12795"/>
      <c r="D12795"/>
      <c r="E12795"/>
    </row>
    <row r="12796" s="2" customFormat="1" spans="1:5">
      <c r="A12796"/>
      <c r="B12796"/>
      <c r="C12796"/>
      <c r="D12796"/>
      <c r="E12796"/>
    </row>
    <row r="12797" s="2" customFormat="1" spans="1:5">
      <c r="A12797"/>
      <c r="B12797"/>
      <c r="C12797"/>
      <c r="D12797"/>
      <c r="E12797"/>
    </row>
    <row r="12798" s="2" customFormat="1" spans="1:5">
      <c r="A12798"/>
      <c r="B12798"/>
      <c r="C12798"/>
      <c r="D12798"/>
      <c r="E12798"/>
    </row>
    <row r="12799" s="2" customFormat="1" spans="1:5">
      <c r="A12799"/>
      <c r="B12799"/>
      <c r="C12799"/>
      <c r="D12799"/>
      <c r="E12799"/>
    </row>
    <row r="12800" s="2" customFormat="1" spans="1:5">
      <c r="A12800"/>
      <c r="B12800"/>
      <c r="C12800"/>
      <c r="D12800"/>
      <c r="E12800"/>
    </row>
    <row r="12801" s="2" customFormat="1" spans="1:5">
      <c r="A12801"/>
      <c r="B12801"/>
      <c r="C12801"/>
      <c r="D12801"/>
      <c r="E12801"/>
    </row>
    <row r="12802" s="2" customFormat="1" spans="1:5">
      <c r="A12802"/>
      <c r="B12802"/>
      <c r="C12802"/>
      <c r="D12802"/>
      <c r="E12802"/>
    </row>
    <row r="12803" s="2" customFormat="1" spans="1:5">
      <c r="A12803"/>
      <c r="B12803"/>
      <c r="C12803"/>
      <c r="D12803"/>
      <c r="E12803"/>
    </row>
    <row r="12804" s="2" customFormat="1" spans="1:5">
      <c r="A12804"/>
      <c r="B12804"/>
      <c r="C12804"/>
      <c r="D12804"/>
      <c r="E12804"/>
    </row>
    <row r="12805" s="2" customFormat="1" spans="1:5">
      <c r="A12805"/>
      <c r="B12805"/>
      <c r="C12805"/>
      <c r="D12805"/>
      <c r="E12805"/>
    </row>
    <row r="12806" s="2" customFormat="1" spans="1:5">
      <c r="A12806"/>
      <c r="B12806"/>
      <c r="C12806"/>
      <c r="D12806"/>
      <c r="E12806"/>
    </row>
    <row r="12807" s="2" customFormat="1" spans="1:5">
      <c r="A12807"/>
      <c r="B12807"/>
      <c r="C12807"/>
      <c r="D12807"/>
      <c r="E12807"/>
    </row>
    <row r="12808" s="2" customFormat="1" spans="1:5">
      <c r="A12808"/>
      <c r="B12808"/>
      <c r="C12808"/>
      <c r="D12808"/>
      <c r="E12808"/>
    </row>
    <row r="12809" s="2" customFormat="1" spans="1:5">
      <c r="A12809"/>
      <c r="B12809"/>
      <c r="C12809"/>
      <c r="D12809"/>
      <c r="E12809"/>
    </row>
    <row r="12810" s="2" customFormat="1" spans="1:5">
      <c r="A12810"/>
      <c r="B12810"/>
      <c r="C12810"/>
      <c r="D12810"/>
      <c r="E12810"/>
    </row>
    <row r="12811" s="2" customFormat="1" spans="1:5">
      <c r="A12811"/>
      <c r="B12811"/>
      <c r="C12811"/>
      <c r="D12811"/>
      <c r="E12811"/>
    </row>
    <row r="12812" s="2" customFormat="1" spans="1:5">
      <c r="A12812"/>
      <c r="B12812"/>
      <c r="C12812"/>
      <c r="D12812"/>
      <c r="E12812"/>
    </row>
    <row r="12813" s="2" customFormat="1" spans="1:5">
      <c r="A12813"/>
      <c r="B12813"/>
      <c r="C12813"/>
      <c r="D12813"/>
      <c r="E12813"/>
    </row>
    <row r="12814" s="2" customFormat="1" spans="1:5">
      <c r="A12814"/>
      <c r="B12814"/>
      <c r="C12814"/>
      <c r="D12814"/>
      <c r="E12814"/>
    </row>
    <row r="12815" s="2" customFormat="1" spans="1:5">
      <c r="A12815"/>
      <c r="B12815"/>
      <c r="C12815"/>
      <c r="D12815"/>
      <c r="E12815"/>
    </row>
    <row r="12816" s="2" customFormat="1" spans="1:5">
      <c r="A12816"/>
      <c r="B12816"/>
      <c r="C12816"/>
      <c r="D12816"/>
      <c r="E12816"/>
    </row>
    <row r="12817" s="2" customFormat="1" spans="1:5">
      <c r="A12817"/>
      <c r="B12817"/>
      <c r="C12817"/>
      <c r="D12817"/>
      <c r="E12817"/>
    </row>
    <row r="12818" s="2" customFormat="1" spans="1:5">
      <c r="A12818"/>
      <c r="B12818"/>
      <c r="C12818"/>
      <c r="D12818"/>
      <c r="E12818"/>
    </row>
    <row r="12819" s="2" customFormat="1" spans="1:5">
      <c r="A12819"/>
      <c r="B12819"/>
      <c r="C12819"/>
      <c r="D12819"/>
      <c r="E12819"/>
    </row>
    <row r="12820" s="2" customFormat="1" spans="1:5">
      <c r="A12820"/>
      <c r="B12820"/>
      <c r="C12820"/>
      <c r="D12820"/>
      <c r="E12820"/>
    </row>
    <row r="12821" s="2" customFormat="1" spans="1:5">
      <c r="A12821"/>
      <c r="B12821"/>
      <c r="C12821"/>
      <c r="D12821"/>
      <c r="E12821"/>
    </row>
    <row r="12822" s="2" customFormat="1" spans="1:5">
      <c r="A12822"/>
      <c r="B12822"/>
      <c r="C12822"/>
      <c r="D12822"/>
      <c r="E12822"/>
    </row>
    <row r="12823" s="2" customFormat="1" spans="1:5">
      <c r="A12823"/>
      <c r="B12823"/>
      <c r="C12823"/>
      <c r="D12823"/>
      <c r="E12823"/>
    </row>
    <row r="12824" s="2" customFormat="1" spans="1:5">
      <c r="A12824"/>
      <c r="B12824"/>
      <c r="C12824"/>
      <c r="D12824"/>
      <c r="E12824"/>
    </row>
    <row r="12825" s="2" customFormat="1" spans="1:5">
      <c r="A12825"/>
      <c r="B12825"/>
      <c r="C12825"/>
      <c r="D12825"/>
      <c r="E12825"/>
    </row>
    <row r="12826" s="2" customFormat="1" spans="1:5">
      <c r="A12826"/>
      <c r="B12826"/>
      <c r="C12826"/>
      <c r="D12826"/>
      <c r="E12826"/>
    </row>
    <row r="12827" s="2" customFormat="1" spans="1:5">
      <c r="A12827"/>
      <c r="B12827"/>
      <c r="C12827"/>
      <c r="D12827"/>
      <c r="E12827"/>
    </row>
    <row r="12828" s="2" customFormat="1" spans="1:5">
      <c r="A12828"/>
      <c r="B12828"/>
      <c r="C12828"/>
      <c r="D12828"/>
      <c r="E12828"/>
    </row>
    <row r="12829" s="2" customFormat="1" spans="1:5">
      <c r="A12829"/>
      <c r="B12829"/>
      <c r="C12829"/>
      <c r="D12829"/>
      <c r="E12829"/>
    </row>
    <row r="12830" s="2" customFormat="1" spans="1:5">
      <c r="A12830"/>
      <c r="B12830"/>
      <c r="C12830"/>
      <c r="D12830"/>
      <c r="E12830"/>
    </row>
    <row r="12831" s="2" customFormat="1" spans="1:5">
      <c r="A12831"/>
      <c r="B12831"/>
      <c r="C12831"/>
      <c r="D12831"/>
      <c r="E12831"/>
    </row>
    <row r="12832" s="2" customFormat="1" spans="1:5">
      <c r="A12832"/>
      <c r="B12832"/>
      <c r="C12832"/>
      <c r="D12832"/>
      <c r="E12832"/>
    </row>
    <row r="12833" s="2" customFormat="1" spans="1:5">
      <c r="A12833"/>
      <c r="B12833"/>
      <c r="C12833"/>
      <c r="D12833"/>
      <c r="E12833"/>
    </row>
    <row r="12834" s="2" customFormat="1" spans="1:5">
      <c r="A12834"/>
      <c r="B12834"/>
      <c r="C12834"/>
      <c r="D12834"/>
      <c r="E12834"/>
    </row>
    <row r="12835" s="2" customFormat="1" spans="1:5">
      <c r="A12835"/>
      <c r="B12835"/>
      <c r="C12835"/>
      <c r="D12835"/>
      <c r="E12835"/>
    </row>
    <row r="12836" s="2" customFormat="1" spans="1:5">
      <c r="A12836"/>
      <c r="B12836"/>
      <c r="C12836"/>
      <c r="D12836"/>
      <c r="E12836"/>
    </row>
    <row r="12837" s="2" customFormat="1" spans="1:5">
      <c r="A12837"/>
      <c r="B12837"/>
      <c r="C12837"/>
      <c r="D12837"/>
      <c r="E12837"/>
    </row>
    <row r="12838" s="2" customFormat="1" spans="1:5">
      <c r="A12838"/>
      <c r="B12838"/>
      <c r="C12838"/>
      <c r="D12838"/>
      <c r="E12838"/>
    </row>
    <row r="12839" s="2" customFormat="1" spans="1:5">
      <c r="A12839"/>
      <c r="B12839"/>
      <c r="C12839"/>
      <c r="D12839"/>
      <c r="E12839"/>
    </row>
    <row r="12840" s="2" customFormat="1" spans="1:5">
      <c r="A12840"/>
      <c r="B12840"/>
      <c r="C12840"/>
      <c r="D12840"/>
      <c r="E12840"/>
    </row>
    <row r="12841" s="2" customFormat="1" spans="1:5">
      <c r="A12841"/>
      <c r="B12841"/>
      <c r="C12841"/>
      <c r="D12841"/>
      <c r="E12841"/>
    </row>
    <row r="12842" s="2" customFormat="1" spans="1:5">
      <c r="A12842"/>
      <c r="B12842"/>
      <c r="C12842"/>
      <c r="D12842"/>
      <c r="E12842"/>
    </row>
    <row r="12843" s="2" customFormat="1" spans="1:5">
      <c r="A12843"/>
      <c r="B12843"/>
      <c r="C12843"/>
      <c r="D12843"/>
      <c r="E12843"/>
    </row>
    <row r="12844" s="2" customFormat="1" spans="1:5">
      <c r="A12844"/>
      <c r="B12844"/>
      <c r="C12844"/>
      <c r="D12844"/>
      <c r="E12844"/>
    </row>
    <row r="12845" s="2" customFormat="1" spans="1:5">
      <c r="A12845"/>
      <c r="B12845"/>
      <c r="C12845"/>
      <c r="D12845"/>
      <c r="E12845"/>
    </row>
    <row r="12846" s="2" customFormat="1" spans="1:5">
      <c r="A12846"/>
      <c r="B12846"/>
      <c r="C12846"/>
      <c r="D12846"/>
      <c r="E12846"/>
    </row>
    <row r="12847" s="2" customFormat="1" spans="1:5">
      <c r="A12847"/>
      <c r="B12847"/>
      <c r="C12847"/>
      <c r="D12847"/>
      <c r="E12847"/>
    </row>
    <row r="12848" s="2" customFormat="1" spans="1:5">
      <c r="A12848"/>
      <c r="B12848"/>
      <c r="C12848"/>
      <c r="D12848"/>
      <c r="E12848"/>
    </row>
    <row r="12849" s="2" customFormat="1" spans="1:5">
      <c r="A12849"/>
      <c r="B12849"/>
      <c r="C12849"/>
      <c r="D12849"/>
      <c r="E12849"/>
    </row>
    <row r="12850" s="2" customFormat="1" spans="1:5">
      <c r="A12850"/>
      <c r="B12850"/>
      <c r="C12850"/>
      <c r="D12850"/>
      <c r="E12850"/>
    </row>
    <row r="12851" s="2" customFormat="1" spans="1:5">
      <c r="A12851"/>
      <c r="B12851"/>
      <c r="C12851"/>
      <c r="D12851"/>
      <c r="E12851"/>
    </row>
    <row r="12852" s="2" customFormat="1" spans="1:5">
      <c r="A12852"/>
      <c r="B12852"/>
      <c r="C12852"/>
      <c r="D12852"/>
      <c r="E12852"/>
    </row>
    <row r="12853" s="2" customFormat="1" spans="1:5">
      <c r="A12853"/>
      <c r="B12853"/>
      <c r="C12853"/>
      <c r="D12853"/>
      <c r="E12853"/>
    </row>
    <row r="12854" s="2" customFormat="1" spans="1:5">
      <c r="A12854"/>
      <c r="B12854"/>
      <c r="C12854"/>
      <c r="D12854"/>
      <c r="E12854"/>
    </row>
    <row r="12855" s="2" customFormat="1" spans="1:5">
      <c r="A12855"/>
      <c r="B12855"/>
      <c r="C12855"/>
      <c r="D12855"/>
      <c r="E12855"/>
    </row>
    <row r="12856" s="2" customFormat="1" spans="1:5">
      <c r="A12856"/>
      <c r="B12856"/>
      <c r="C12856"/>
      <c r="D12856"/>
      <c r="E12856"/>
    </row>
    <row r="12857" s="2" customFormat="1" spans="1:5">
      <c r="A12857"/>
      <c r="B12857"/>
      <c r="C12857"/>
      <c r="D12857"/>
      <c r="E12857"/>
    </row>
    <row r="12858" s="2" customFormat="1" spans="1:5">
      <c r="A12858"/>
      <c r="B12858"/>
      <c r="C12858"/>
      <c r="D12858"/>
      <c r="E12858"/>
    </row>
    <row r="12859" s="2" customFormat="1" spans="1:5">
      <c r="A12859"/>
      <c r="B12859"/>
      <c r="C12859"/>
      <c r="D12859"/>
      <c r="E12859"/>
    </row>
    <row r="12860" s="2" customFormat="1" spans="1:5">
      <c r="A12860"/>
      <c r="B12860"/>
      <c r="C12860"/>
      <c r="D12860"/>
      <c r="E12860"/>
    </row>
    <row r="12861" s="2" customFormat="1" spans="1:5">
      <c r="A12861"/>
      <c r="B12861"/>
      <c r="C12861"/>
      <c r="D12861"/>
      <c r="E12861"/>
    </row>
    <row r="12862" s="2" customFormat="1" spans="1:5">
      <c r="A12862"/>
      <c r="B12862"/>
      <c r="C12862"/>
      <c r="D12862"/>
      <c r="E12862"/>
    </row>
    <row r="12863" s="2" customFormat="1" spans="1:5">
      <c r="A12863"/>
      <c r="B12863"/>
      <c r="C12863"/>
      <c r="D12863"/>
      <c r="E12863"/>
    </row>
    <row r="12864" s="2" customFormat="1" spans="1:5">
      <c r="A12864"/>
      <c r="B12864"/>
      <c r="C12864"/>
      <c r="D12864"/>
      <c r="E12864"/>
    </row>
    <row r="12865" s="2" customFormat="1" spans="1:5">
      <c r="A12865"/>
      <c r="B12865"/>
      <c r="C12865"/>
      <c r="D12865"/>
      <c r="E12865"/>
    </row>
    <row r="12866" s="2" customFormat="1" spans="1:5">
      <c r="A12866"/>
      <c r="B12866"/>
      <c r="C12866"/>
      <c r="D12866"/>
      <c r="E12866"/>
    </row>
    <row r="12867" s="2" customFormat="1" spans="1:5">
      <c r="A12867"/>
      <c r="B12867"/>
      <c r="C12867"/>
      <c r="D12867"/>
      <c r="E12867"/>
    </row>
    <row r="12868" s="2" customFormat="1" spans="1:5">
      <c r="A12868"/>
      <c r="B12868"/>
      <c r="C12868"/>
      <c r="D12868"/>
      <c r="E12868"/>
    </row>
    <row r="12869" s="2" customFormat="1" spans="1:5">
      <c r="A12869"/>
      <c r="B12869"/>
      <c r="C12869"/>
      <c r="D12869"/>
      <c r="E12869"/>
    </row>
    <row r="12870" s="2" customFormat="1" spans="1:5">
      <c r="A12870"/>
      <c r="B12870"/>
      <c r="C12870"/>
      <c r="D12870"/>
      <c r="E12870"/>
    </row>
    <row r="12871" s="2" customFormat="1" spans="1:5">
      <c r="A12871"/>
      <c r="B12871"/>
      <c r="C12871"/>
      <c r="D12871"/>
      <c r="E12871"/>
    </row>
    <row r="12872" s="2" customFormat="1" spans="1:5">
      <c r="A12872"/>
      <c r="B12872"/>
      <c r="C12872"/>
      <c r="D12872"/>
      <c r="E12872"/>
    </row>
    <row r="12873" s="2" customFormat="1" spans="1:5">
      <c r="A12873"/>
      <c r="B12873"/>
      <c r="C12873"/>
      <c r="D12873"/>
      <c r="E12873"/>
    </row>
    <row r="12874" s="2" customFormat="1" spans="1:5">
      <c r="A12874"/>
      <c r="B12874"/>
      <c r="C12874"/>
      <c r="D12874"/>
      <c r="E12874"/>
    </row>
    <row r="12875" s="2" customFormat="1" spans="1:5">
      <c r="A12875"/>
      <c r="B12875"/>
      <c r="C12875"/>
      <c r="D12875"/>
      <c r="E12875"/>
    </row>
    <row r="12876" s="2" customFormat="1" spans="1:5">
      <c r="A12876"/>
      <c r="B12876"/>
      <c r="C12876"/>
      <c r="D12876"/>
      <c r="E12876"/>
    </row>
    <row r="12877" s="2" customFormat="1" spans="1:5">
      <c r="A12877"/>
      <c r="B12877"/>
      <c r="C12877"/>
      <c r="D12877"/>
      <c r="E12877"/>
    </row>
    <row r="12878" s="2" customFormat="1" spans="1:5">
      <c r="A12878"/>
      <c r="B12878"/>
      <c r="C12878"/>
      <c r="D12878"/>
      <c r="E12878"/>
    </row>
    <row r="12879" s="2" customFormat="1" spans="1:5">
      <c r="A12879"/>
      <c r="B12879"/>
      <c r="C12879"/>
      <c r="D12879"/>
      <c r="E12879"/>
    </row>
    <row r="12880" s="2" customFormat="1" spans="1:5">
      <c r="A12880"/>
      <c r="B12880"/>
      <c r="C12880"/>
      <c r="D12880"/>
      <c r="E12880"/>
    </row>
    <row r="12881" s="2" customFormat="1" spans="1:5">
      <c r="A12881"/>
      <c r="B12881"/>
      <c r="C12881"/>
      <c r="D12881"/>
      <c r="E12881"/>
    </row>
    <row r="12882" s="2" customFormat="1" spans="1:5">
      <c r="A12882"/>
      <c r="B12882"/>
      <c r="C12882"/>
      <c r="D12882"/>
      <c r="E12882"/>
    </row>
    <row r="12883" s="2" customFormat="1" spans="1:5">
      <c r="A12883"/>
      <c r="B12883"/>
      <c r="C12883"/>
      <c r="D12883"/>
      <c r="E12883"/>
    </row>
    <row r="12884" s="2" customFormat="1" spans="1:5">
      <c r="A12884"/>
      <c r="B12884"/>
      <c r="C12884"/>
      <c r="D12884"/>
      <c r="E12884"/>
    </row>
    <row r="12885" s="2" customFormat="1" spans="1:5">
      <c r="A12885"/>
      <c r="B12885"/>
      <c r="C12885"/>
      <c r="D12885"/>
      <c r="E12885"/>
    </row>
    <row r="12886" s="2" customFormat="1" spans="1:5">
      <c r="A12886"/>
      <c r="B12886"/>
      <c r="C12886"/>
      <c r="D12886"/>
      <c r="E12886"/>
    </row>
    <row r="12887" s="2" customFormat="1" spans="1:5">
      <c r="A12887"/>
      <c r="B12887"/>
      <c r="C12887"/>
      <c r="D12887"/>
      <c r="E12887"/>
    </row>
    <row r="12888" s="2" customFormat="1" spans="1:5">
      <c r="A12888"/>
      <c r="B12888"/>
      <c r="C12888"/>
      <c r="D12888"/>
      <c r="E12888"/>
    </row>
    <row r="12889" s="2" customFormat="1" spans="1:5">
      <c r="A12889"/>
      <c r="B12889"/>
      <c r="C12889"/>
      <c r="D12889"/>
      <c r="E12889"/>
    </row>
    <row r="12890" s="2" customFormat="1" spans="1:5">
      <c r="A12890"/>
      <c r="B12890"/>
      <c r="C12890"/>
      <c r="D12890"/>
      <c r="E12890"/>
    </row>
    <row r="12891" s="2" customFormat="1" spans="1:5">
      <c r="A12891"/>
      <c r="B12891"/>
      <c r="C12891"/>
      <c r="D12891"/>
      <c r="E12891"/>
    </row>
    <row r="12892" s="2" customFormat="1" spans="1:5">
      <c r="A12892"/>
      <c r="B12892"/>
      <c r="C12892"/>
      <c r="D12892"/>
      <c r="E12892"/>
    </row>
    <row r="12893" s="2" customFormat="1" spans="1:5">
      <c r="A12893"/>
      <c r="B12893"/>
      <c r="C12893"/>
      <c r="D12893"/>
      <c r="E12893"/>
    </row>
    <row r="12894" s="2" customFormat="1" spans="1:5">
      <c r="A12894"/>
      <c r="B12894"/>
      <c r="C12894"/>
      <c r="D12894"/>
      <c r="E12894"/>
    </row>
    <row r="12895" s="2" customFormat="1" spans="1:5">
      <c r="A12895"/>
      <c r="B12895"/>
      <c r="C12895"/>
      <c r="D12895"/>
      <c r="E12895"/>
    </row>
    <row r="12896" s="2" customFormat="1" spans="1:5">
      <c r="A12896"/>
      <c r="B12896"/>
      <c r="C12896"/>
      <c r="D12896"/>
      <c r="E12896"/>
    </row>
    <row r="12897" s="2" customFormat="1" spans="1:5">
      <c r="A12897"/>
      <c r="B12897"/>
      <c r="C12897"/>
      <c r="D12897"/>
      <c r="E12897"/>
    </row>
    <row r="12898" s="2" customFormat="1" spans="1:5">
      <c r="A12898"/>
      <c r="B12898"/>
      <c r="C12898"/>
      <c r="D12898"/>
      <c r="E12898"/>
    </row>
    <row r="12899" s="2" customFormat="1" spans="1:5">
      <c r="A12899"/>
      <c r="B12899"/>
      <c r="C12899"/>
      <c r="D12899"/>
      <c r="E12899"/>
    </row>
    <row r="12900" s="2" customFormat="1" spans="1:5">
      <c r="A12900"/>
      <c r="B12900"/>
      <c r="C12900"/>
      <c r="D12900"/>
      <c r="E12900"/>
    </row>
    <row r="12901" s="2" customFormat="1" spans="1:5">
      <c r="A12901"/>
      <c r="B12901"/>
      <c r="C12901"/>
      <c r="D12901"/>
      <c r="E12901"/>
    </row>
    <row r="12902" s="2" customFormat="1" spans="1:5">
      <c r="A12902"/>
      <c r="B12902"/>
      <c r="C12902"/>
      <c r="D12902"/>
      <c r="E12902"/>
    </row>
    <row r="12903" s="2" customFormat="1" spans="1:5">
      <c r="A12903"/>
      <c r="B12903"/>
      <c r="C12903"/>
      <c r="D12903"/>
      <c r="E12903"/>
    </row>
    <row r="12904" s="2" customFormat="1" spans="1:5">
      <c r="A12904"/>
      <c r="B12904"/>
      <c r="C12904"/>
      <c r="D12904"/>
      <c r="E12904"/>
    </row>
    <row r="12905" s="2" customFormat="1" spans="1:5">
      <c r="A12905"/>
      <c r="B12905"/>
      <c r="C12905"/>
      <c r="D12905"/>
      <c r="E12905"/>
    </row>
    <row r="12906" s="2" customFormat="1" spans="1:5">
      <c r="A12906"/>
      <c r="B12906"/>
      <c r="C12906"/>
      <c r="D12906"/>
      <c r="E12906"/>
    </row>
    <row r="12907" s="2" customFormat="1" spans="1:5">
      <c r="A12907"/>
      <c r="B12907"/>
      <c r="C12907"/>
      <c r="D12907"/>
      <c r="E12907"/>
    </row>
    <row r="12908" s="2" customFormat="1" spans="1:5">
      <c r="A12908"/>
      <c r="B12908"/>
      <c r="C12908"/>
      <c r="D12908"/>
      <c r="E12908"/>
    </row>
    <row r="12909" s="2" customFormat="1" spans="1:5">
      <c r="A12909"/>
      <c r="B12909"/>
      <c r="C12909"/>
      <c r="D12909"/>
      <c r="E12909"/>
    </row>
    <row r="12910" s="2" customFormat="1" spans="1:5">
      <c r="A12910"/>
      <c r="B12910"/>
      <c r="C12910"/>
      <c r="D12910"/>
      <c r="E12910"/>
    </row>
    <row r="12911" s="2" customFormat="1" spans="1:5">
      <c r="A12911"/>
      <c r="B12911"/>
      <c r="C12911"/>
      <c r="D12911"/>
      <c r="E12911"/>
    </row>
    <row r="12912" s="2" customFormat="1" spans="1:5">
      <c r="A12912"/>
      <c r="B12912"/>
      <c r="C12912"/>
      <c r="D12912"/>
      <c r="E12912"/>
    </row>
    <row r="12913" s="2" customFormat="1" spans="1:5">
      <c r="A12913"/>
      <c r="B12913"/>
      <c r="C12913"/>
      <c r="D12913"/>
      <c r="E12913"/>
    </row>
    <row r="12914" s="2" customFormat="1" spans="1:5">
      <c r="A12914"/>
      <c r="B12914"/>
      <c r="C12914"/>
      <c r="D12914"/>
      <c r="E12914"/>
    </row>
    <row r="12915" s="2" customFormat="1" spans="1:5">
      <c r="A12915"/>
      <c r="B12915"/>
      <c r="C12915"/>
      <c r="D12915"/>
      <c r="E12915"/>
    </row>
    <row r="12916" s="2" customFormat="1" spans="1:5">
      <c r="A12916"/>
      <c r="B12916"/>
      <c r="C12916"/>
      <c r="D12916"/>
      <c r="E12916"/>
    </row>
    <row r="12917" s="2" customFormat="1" spans="1:5">
      <c r="A12917"/>
      <c r="B12917"/>
      <c r="C12917"/>
      <c r="D12917"/>
      <c r="E12917"/>
    </row>
    <row r="12918" s="2" customFormat="1" spans="1:5">
      <c r="A12918"/>
      <c r="B12918"/>
      <c r="C12918"/>
      <c r="D12918"/>
      <c r="E12918"/>
    </row>
    <row r="12919" s="2" customFormat="1" spans="1:5">
      <c r="A12919"/>
      <c r="B12919"/>
      <c r="C12919"/>
      <c r="D12919"/>
      <c r="E12919"/>
    </row>
    <row r="12920" s="2" customFormat="1" spans="1:5">
      <c r="A12920"/>
      <c r="B12920"/>
      <c r="C12920"/>
      <c r="D12920"/>
      <c r="E12920"/>
    </row>
    <row r="12921" s="2" customFormat="1" spans="1:5">
      <c r="A12921"/>
      <c r="B12921"/>
      <c r="C12921"/>
      <c r="D12921"/>
      <c r="E12921"/>
    </row>
    <row r="12922" s="2" customFormat="1" spans="1:5">
      <c r="A12922"/>
      <c r="B12922"/>
      <c r="C12922"/>
      <c r="D12922"/>
      <c r="E12922"/>
    </row>
    <row r="12923" s="2" customFormat="1" spans="1:5">
      <c r="A12923"/>
      <c r="B12923"/>
      <c r="C12923"/>
      <c r="D12923"/>
      <c r="E12923"/>
    </row>
    <row r="12924" s="2" customFormat="1" spans="1:5">
      <c r="A12924"/>
      <c r="B12924"/>
      <c r="C12924"/>
      <c r="D12924"/>
      <c r="E12924"/>
    </row>
    <row r="12925" s="2" customFormat="1" spans="1:5">
      <c r="A12925"/>
      <c r="B12925"/>
      <c r="C12925"/>
      <c r="D12925"/>
      <c r="E12925"/>
    </row>
    <row r="12926" s="2" customFormat="1" spans="1:5">
      <c r="A12926"/>
      <c r="B12926"/>
      <c r="C12926"/>
      <c r="D12926"/>
      <c r="E12926"/>
    </row>
    <row r="12927" s="2" customFormat="1" spans="1:5">
      <c r="A12927"/>
      <c r="B12927"/>
      <c r="C12927"/>
      <c r="D12927"/>
      <c r="E12927"/>
    </row>
    <row r="12928" s="2" customFormat="1" spans="1:5">
      <c r="A12928"/>
      <c r="B12928"/>
      <c r="C12928"/>
      <c r="D12928"/>
      <c r="E12928"/>
    </row>
    <row r="12929" s="2" customFormat="1" spans="1:5">
      <c r="A12929"/>
      <c r="B12929"/>
      <c r="C12929"/>
      <c r="D12929"/>
      <c r="E12929"/>
    </row>
    <row r="12930" s="2" customFormat="1" spans="1:5">
      <c r="A12930"/>
      <c r="B12930"/>
      <c r="C12930"/>
      <c r="D12930"/>
      <c r="E12930"/>
    </row>
    <row r="12931" s="2" customFormat="1" spans="1:5">
      <c r="A12931"/>
      <c r="B12931"/>
      <c r="C12931"/>
      <c r="D12931"/>
      <c r="E12931"/>
    </row>
    <row r="12932" s="2" customFormat="1" spans="1:5">
      <c r="A12932"/>
      <c r="B12932"/>
      <c r="C12932"/>
      <c r="D12932"/>
      <c r="E12932"/>
    </row>
    <row r="12933" s="2" customFormat="1" spans="1:5">
      <c r="A12933"/>
      <c r="B12933"/>
      <c r="C12933"/>
      <c r="D12933"/>
      <c r="E12933"/>
    </row>
    <row r="12934" s="2" customFormat="1" spans="1:5">
      <c r="A12934"/>
      <c r="B12934"/>
      <c r="C12934"/>
      <c r="D12934"/>
      <c r="E12934"/>
    </row>
    <row r="12935" s="2" customFormat="1" spans="1:5">
      <c r="A12935"/>
      <c r="B12935"/>
      <c r="C12935"/>
      <c r="D12935"/>
      <c r="E12935"/>
    </row>
    <row r="12936" s="2" customFormat="1" spans="1:5">
      <c r="A12936"/>
      <c r="B12936"/>
      <c r="C12936"/>
      <c r="D12936"/>
      <c r="E12936"/>
    </row>
    <row r="12937" s="2" customFormat="1" spans="1:5">
      <c r="A12937"/>
      <c r="B12937"/>
      <c r="C12937"/>
      <c r="D12937"/>
      <c r="E12937"/>
    </row>
    <row r="12938" s="2" customFormat="1" spans="1:5">
      <c r="A12938"/>
      <c r="B12938"/>
      <c r="C12938"/>
      <c r="D12938"/>
      <c r="E12938"/>
    </row>
    <row r="12939" s="2" customFormat="1" spans="1:5">
      <c r="A12939"/>
      <c r="B12939"/>
      <c r="C12939"/>
      <c r="D12939"/>
      <c r="E12939"/>
    </row>
    <row r="12940" s="2" customFormat="1" spans="1:5">
      <c r="A12940"/>
      <c r="B12940"/>
      <c r="C12940"/>
      <c r="D12940"/>
      <c r="E12940"/>
    </row>
    <row r="12941" s="2" customFormat="1" spans="1:5">
      <c r="A12941"/>
      <c r="B12941"/>
      <c r="C12941"/>
      <c r="D12941"/>
      <c r="E12941"/>
    </row>
    <row r="12942" s="2" customFormat="1" spans="1:5">
      <c r="A12942"/>
      <c r="B12942"/>
      <c r="C12942"/>
      <c r="D12942"/>
      <c r="E12942"/>
    </row>
    <row r="12943" s="2" customFormat="1" spans="1:5">
      <c r="A12943"/>
      <c r="B12943"/>
      <c r="C12943"/>
      <c r="D12943"/>
      <c r="E12943"/>
    </row>
    <row r="12944" s="2" customFormat="1" spans="1:5">
      <c r="A12944"/>
      <c r="B12944"/>
      <c r="C12944"/>
      <c r="D12944"/>
      <c r="E12944"/>
    </row>
    <row r="12945" s="2" customFormat="1" spans="1:5">
      <c r="A12945"/>
      <c r="B12945"/>
      <c r="C12945"/>
      <c r="D12945"/>
      <c r="E12945"/>
    </row>
    <row r="12946" s="2" customFormat="1" spans="1:5">
      <c r="A12946"/>
      <c r="B12946"/>
      <c r="C12946"/>
      <c r="D12946"/>
      <c r="E12946"/>
    </row>
    <row r="12947" s="2" customFormat="1" spans="1:5">
      <c r="A12947"/>
      <c r="B12947"/>
      <c r="C12947"/>
      <c r="D12947"/>
      <c r="E12947"/>
    </row>
    <row r="12948" s="2" customFormat="1" spans="1:5">
      <c r="A12948"/>
      <c r="B12948"/>
      <c r="C12948"/>
      <c r="D12948"/>
      <c r="E12948"/>
    </row>
    <row r="12949" s="2" customFormat="1" spans="1:5">
      <c r="A12949"/>
      <c r="B12949"/>
      <c r="C12949"/>
      <c r="D12949"/>
      <c r="E12949"/>
    </row>
    <row r="12950" s="2" customFormat="1" spans="1:5">
      <c r="A12950"/>
      <c r="B12950"/>
      <c r="C12950"/>
      <c r="D12950"/>
      <c r="E12950"/>
    </row>
    <row r="12951" s="2" customFormat="1" spans="1:5">
      <c r="A12951"/>
      <c r="B12951"/>
      <c r="C12951"/>
      <c r="D12951"/>
      <c r="E12951"/>
    </row>
    <row r="12952" s="2" customFormat="1" spans="1:5">
      <c r="A12952"/>
      <c r="B12952"/>
      <c r="C12952"/>
      <c r="D12952"/>
      <c r="E12952"/>
    </row>
    <row r="12953" s="2" customFormat="1" spans="1:5">
      <c r="A12953"/>
      <c r="B12953"/>
      <c r="C12953"/>
      <c r="D12953"/>
      <c r="E12953"/>
    </row>
    <row r="12954" s="2" customFormat="1" spans="1:5">
      <c r="A12954"/>
      <c r="B12954"/>
      <c r="C12954"/>
      <c r="D12954"/>
      <c r="E12954"/>
    </row>
    <row r="12955" s="2" customFormat="1" spans="1:5">
      <c r="A12955"/>
      <c r="B12955"/>
      <c r="C12955"/>
      <c r="D12955"/>
      <c r="E12955"/>
    </row>
    <row r="12956" s="2" customFormat="1" spans="1:5">
      <c r="A12956"/>
      <c r="B12956"/>
      <c r="C12956"/>
      <c r="D12956"/>
      <c r="E12956"/>
    </row>
    <row r="12957" s="2" customFormat="1" spans="1:5">
      <c r="A12957"/>
      <c r="B12957"/>
      <c r="C12957"/>
      <c r="D12957"/>
      <c r="E12957"/>
    </row>
    <row r="12958" s="2" customFormat="1" spans="1:5">
      <c r="A12958"/>
      <c r="B12958"/>
      <c r="C12958"/>
      <c r="D12958"/>
      <c r="E12958"/>
    </row>
    <row r="12959" s="2" customFormat="1" spans="1:5">
      <c r="A12959"/>
      <c r="B12959"/>
      <c r="C12959"/>
      <c r="D12959"/>
      <c r="E12959"/>
    </row>
    <row r="12960" s="2" customFormat="1" spans="1:5">
      <c r="A12960"/>
      <c r="B12960"/>
      <c r="C12960"/>
      <c r="D12960"/>
      <c r="E12960"/>
    </row>
    <row r="12961" s="2" customFormat="1" spans="1:5">
      <c r="A12961"/>
      <c r="B12961"/>
      <c r="C12961"/>
      <c r="D12961"/>
      <c r="E12961"/>
    </row>
    <row r="12962" s="2" customFormat="1" spans="1:5">
      <c r="A12962"/>
      <c r="B12962"/>
      <c r="C12962"/>
      <c r="D12962"/>
      <c r="E12962"/>
    </row>
    <row r="12963" s="2" customFormat="1" spans="1:5">
      <c r="A12963"/>
      <c r="B12963"/>
      <c r="C12963"/>
      <c r="D12963"/>
      <c r="E12963"/>
    </row>
    <row r="12964" s="2" customFormat="1" spans="1:5">
      <c r="A12964"/>
      <c r="B12964"/>
      <c r="C12964"/>
      <c r="D12964"/>
      <c r="E12964"/>
    </row>
    <row r="12965" s="2" customFormat="1" spans="1:5">
      <c r="A12965"/>
      <c r="B12965"/>
      <c r="C12965"/>
      <c r="D12965"/>
      <c r="E12965"/>
    </row>
    <row r="12966" s="2" customFormat="1" spans="1:5">
      <c r="A12966"/>
      <c r="B12966"/>
      <c r="C12966"/>
      <c r="D12966"/>
      <c r="E12966"/>
    </row>
    <row r="12967" s="2" customFormat="1" spans="1:5">
      <c r="A12967"/>
      <c r="B12967"/>
      <c r="C12967"/>
      <c r="D12967"/>
      <c r="E12967"/>
    </row>
    <row r="12968" s="2" customFormat="1" spans="1:5">
      <c r="A12968"/>
      <c r="B12968"/>
      <c r="C12968"/>
      <c r="D12968"/>
      <c r="E12968"/>
    </row>
    <row r="12969" s="2" customFormat="1" spans="1:5">
      <c r="A12969"/>
      <c r="B12969"/>
      <c r="C12969"/>
      <c r="D12969"/>
      <c r="E12969"/>
    </row>
    <row r="12970" s="2" customFormat="1" spans="1:5">
      <c r="A12970"/>
      <c r="B12970"/>
      <c r="C12970"/>
      <c r="D12970"/>
      <c r="E12970"/>
    </row>
    <row r="12971" s="2" customFormat="1" spans="1:5">
      <c r="A12971"/>
      <c r="B12971"/>
      <c r="C12971"/>
      <c r="D12971"/>
      <c r="E12971"/>
    </row>
    <row r="12972" s="2" customFormat="1" spans="1:5">
      <c r="A12972"/>
      <c r="B12972"/>
      <c r="C12972"/>
      <c r="D12972"/>
      <c r="E12972"/>
    </row>
    <row r="12973" s="2" customFormat="1" spans="1:5">
      <c r="A12973"/>
      <c r="B12973"/>
      <c r="C12973"/>
      <c r="D12973"/>
      <c r="E12973"/>
    </row>
    <row r="12974" s="2" customFormat="1" spans="1:5">
      <c r="A12974"/>
      <c r="B12974"/>
      <c r="C12974"/>
      <c r="D12974"/>
      <c r="E12974"/>
    </row>
    <row r="12975" s="2" customFormat="1" spans="1:5">
      <c r="A12975"/>
      <c r="B12975"/>
      <c r="C12975"/>
      <c r="D12975"/>
      <c r="E12975"/>
    </row>
    <row r="12976" s="2" customFormat="1" spans="1:5">
      <c r="A12976"/>
      <c r="B12976"/>
      <c r="C12976"/>
      <c r="D12976"/>
      <c r="E12976"/>
    </row>
    <row r="12977" s="2" customFormat="1" spans="1:5">
      <c r="A12977"/>
      <c r="B12977"/>
      <c r="C12977"/>
      <c r="D12977"/>
      <c r="E12977"/>
    </row>
    <row r="12978" s="2" customFormat="1" spans="1:5">
      <c r="A12978"/>
      <c r="B12978"/>
      <c r="C12978"/>
      <c r="D12978"/>
      <c r="E12978"/>
    </row>
    <row r="12979" s="2" customFormat="1" spans="1:5">
      <c r="A12979"/>
      <c r="B12979"/>
      <c r="C12979"/>
      <c r="D12979"/>
      <c r="E12979"/>
    </row>
    <row r="12980" s="2" customFormat="1" spans="1:5">
      <c r="A12980"/>
      <c r="B12980"/>
      <c r="C12980"/>
      <c r="D12980"/>
      <c r="E12980"/>
    </row>
    <row r="12981" s="2" customFormat="1" spans="1:5">
      <c r="A12981"/>
      <c r="B12981"/>
      <c r="C12981"/>
      <c r="D12981"/>
      <c r="E12981"/>
    </row>
    <row r="12982" s="2" customFormat="1" spans="1:5">
      <c r="A12982"/>
      <c r="B12982"/>
      <c r="C12982"/>
      <c r="D12982"/>
      <c r="E12982"/>
    </row>
    <row r="12983" s="2" customFormat="1" spans="1:5">
      <c r="A12983"/>
      <c r="B12983"/>
      <c r="C12983"/>
      <c r="D12983"/>
      <c r="E12983"/>
    </row>
    <row r="12984" s="2" customFormat="1" spans="1:5">
      <c r="A12984"/>
      <c r="B12984"/>
      <c r="C12984"/>
      <c r="D12984"/>
      <c r="E12984"/>
    </row>
    <row r="12985" s="2" customFormat="1" spans="1:5">
      <c r="A12985"/>
      <c r="B12985"/>
      <c r="C12985"/>
      <c r="D12985"/>
      <c r="E12985"/>
    </row>
    <row r="12986" s="2" customFormat="1" spans="1:5">
      <c r="A12986"/>
      <c r="B12986"/>
      <c r="C12986"/>
      <c r="D12986"/>
      <c r="E12986"/>
    </row>
    <row r="12987" s="2" customFormat="1" spans="1:5">
      <c r="A12987"/>
      <c r="B12987"/>
      <c r="C12987"/>
      <c r="D12987"/>
      <c r="E12987"/>
    </row>
    <row r="12988" s="2" customFormat="1" spans="1:5">
      <c r="A12988"/>
      <c r="B12988"/>
      <c r="C12988"/>
      <c r="D12988"/>
      <c r="E12988"/>
    </row>
    <row r="12989" s="2" customFormat="1" spans="1:5">
      <c r="A12989"/>
      <c r="B12989"/>
      <c r="C12989"/>
      <c r="D12989"/>
      <c r="E12989"/>
    </row>
    <row r="12990" s="2" customFormat="1" spans="1:5">
      <c r="A12990"/>
      <c r="B12990"/>
      <c r="C12990"/>
      <c r="D12990"/>
      <c r="E12990"/>
    </row>
    <row r="12991" s="2" customFormat="1" spans="1:5">
      <c r="A12991"/>
      <c r="B12991"/>
      <c r="C12991"/>
      <c r="D12991"/>
      <c r="E12991"/>
    </row>
    <row r="12992" s="2" customFormat="1" spans="1:5">
      <c r="A12992"/>
      <c r="B12992"/>
      <c r="C12992"/>
      <c r="D12992"/>
      <c r="E12992"/>
    </row>
    <row r="12993" s="2" customFormat="1" spans="1:5">
      <c r="A12993"/>
      <c r="B12993"/>
      <c r="C12993"/>
      <c r="D12993"/>
      <c r="E12993"/>
    </row>
    <row r="12994" s="2" customFormat="1" spans="1:5">
      <c r="A12994"/>
      <c r="B12994"/>
      <c r="C12994"/>
      <c r="D12994"/>
      <c r="E12994"/>
    </row>
    <row r="12995" s="2" customFormat="1" spans="1:5">
      <c r="A12995"/>
      <c r="B12995"/>
      <c r="C12995"/>
      <c r="D12995"/>
      <c r="E12995"/>
    </row>
    <row r="12996" s="2" customFormat="1" spans="1:5">
      <c r="A12996"/>
      <c r="B12996"/>
      <c r="C12996"/>
      <c r="D12996"/>
      <c r="E12996"/>
    </row>
    <row r="12997" s="2" customFormat="1" spans="1:5">
      <c r="A12997"/>
      <c r="B12997"/>
      <c r="C12997"/>
      <c r="D12997"/>
      <c r="E12997"/>
    </row>
    <row r="12998" s="2" customFormat="1" spans="1:5">
      <c r="A12998"/>
      <c r="B12998"/>
      <c r="C12998"/>
      <c r="D12998"/>
      <c r="E12998"/>
    </row>
    <row r="12999" s="2" customFormat="1" spans="1:5">
      <c r="A12999"/>
      <c r="B12999"/>
      <c r="C12999"/>
      <c r="D12999"/>
      <c r="E12999"/>
    </row>
    <row r="13000" s="2" customFormat="1" spans="1:5">
      <c r="A13000"/>
      <c r="B13000"/>
      <c r="C13000"/>
      <c r="D13000"/>
      <c r="E13000"/>
    </row>
    <row r="13001" s="2" customFormat="1" spans="1:5">
      <c r="A13001"/>
      <c r="B13001"/>
      <c r="C13001"/>
      <c r="D13001"/>
      <c r="E13001"/>
    </row>
    <row r="13002" s="2" customFormat="1" spans="1:5">
      <c r="A13002"/>
      <c r="B13002"/>
      <c r="C13002"/>
      <c r="D13002"/>
      <c r="E13002"/>
    </row>
    <row r="13003" s="2" customFormat="1" spans="1:5">
      <c r="A13003"/>
      <c r="B13003"/>
      <c r="C13003"/>
      <c r="D13003"/>
      <c r="E13003"/>
    </row>
    <row r="13004" s="2" customFormat="1" spans="1:5">
      <c r="A13004"/>
      <c r="B13004"/>
      <c r="C13004"/>
      <c r="D13004"/>
      <c r="E13004"/>
    </row>
    <row r="13005" s="2" customFormat="1" spans="1:5">
      <c r="A13005"/>
      <c r="B13005"/>
      <c r="C13005"/>
      <c r="D13005"/>
      <c r="E13005"/>
    </row>
    <row r="13006" s="2" customFormat="1" spans="1:5">
      <c r="A13006"/>
      <c r="B13006"/>
      <c r="C13006"/>
      <c r="D13006"/>
      <c r="E13006"/>
    </row>
    <row r="13007" s="2" customFormat="1" spans="1:5">
      <c r="A13007"/>
      <c r="B13007"/>
      <c r="C13007"/>
      <c r="D13007"/>
      <c r="E13007"/>
    </row>
    <row r="13008" s="2" customFormat="1" spans="1:5">
      <c r="A13008"/>
      <c r="B13008"/>
      <c r="C13008"/>
      <c r="D13008"/>
      <c r="E13008"/>
    </row>
    <row r="13009" s="2" customFormat="1" spans="1:5">
      <c r="A13009"/>
      <c r="B13009"/>
      <c r="C13009"/>
      <c r="D13009"/>
      <c r="E13009"/>
    </row>
    <row r="13010" s="2" customFormat="1" spans="1:5">
      <c r="A13010"/>
      <c r="B13010"/>
      <c r="C13010"/>
      <c r="D13010"/>
      <c r="E13010"/>
    </row>
    <row r="13011" s="2" customFormat="1" spans="1:5">
      <c r="A13011"/>
      <c r="B13011"/>
      <c r="C13011"/>
      <c r="D13011"/>
      <c r="E13011"/>
    </row>
    <row r="13012" s="2" customFormat="1" spans="1:5">
      <c r="A13012"/>
      <c r="B13012"/>
      <c r="C13012"/>
      <c r="D13012"/>
      <c r="E13012"/>
    </row>
    <row r="13013" s="2" customFormat="1" spans="1:5">
      <c r="A13013"/>
      <c r="B13013"/>
      <c r="C13013"/>
      <c r="D13013"/>
      <c r="E13013"/>
    </row>
    <row r="13014" s="2" customFormat="1" spans="1:5">
      <c r="A13014"/>
      <c r="B13014"/>
      <c r="C13014"/>
      <c r="D13014"/>
      <c r="E13014"/>
    </row>
    <row r="13015" s="2" customFormat="1" spans="1:5">
      <c r="A13015"/>
      <c r="B13015"/>
      <c r="C13015"/>
      <c r="D13015"/>
      <c r="E13015"/>
    </row>
    <row r="13016" s="2" customFormat="1" spans="1:5">
      <c r="A13016"/>
      <c r="B13016"/>
      <c r="C13016"/>
      <c r="D13016"/>
      <c r="E13016"/>
    </row>
    <row r="13017" s="2" customFormat="1" spans="1:5">
      <c r="A13017"/>
      <c r="B13017"/>
      <c r="C13017"/>
      <c r="D13017"/>
      <c r="E13017"/>
    </row>
    <row r="13018" s="2" customFormat="1" spans="1:5">
      <c r="A13018"/>
      <c r="B13018"/>
      <c r="C13018"/>
      <c r="D13018"/>
      <c r="E13018"/>
    </row>
    <row r="13019" s="2" customFormat="1" spans="1:5">
      <c r="A13019"/>
      <c r="B13019"/>
      <c r="C13019"/>
      <c r="D13019"/>
      <c r="E13019"/>
    </row>
    <row r="13020" s="2" customFormat="1" spans="1:5">
      <c r="A13020"/>
      <c r="B13020"/>
      <c r="C13020"/>
      <c r="D13020"/>
      <c r="E13020"/>
    </row>
    <row r="13021" s="2" customFormat="1" spans="1:5">
      <c r="A13021"/>
      <c r="B13021"/>
      <c r="C13021"/>
      <c r="D13021"/>
      <c r="E13021"/>
    </row>
    <row r="13022" s="2" customFormat="1" spans="1:5">
      <c r="A13022"/>
      <c r="B13022"/>
      <c r="C13022"/>
      <c r="D13022"/>
      <c r="E13022"/>
    </row>
    <row r="13023" s="2" customFormat="1" spans="1:5">
      <c r="A13023"/>
      <c r="B13023"/>
      <c r="C13023"/>
      <c r="D13023"/>
      <c r="E13023"/>
    </row>
    <row r="13024" s="2" customFormat="1" spans="1:5">
      <c r="A13024"/>
      <c r="B13024"/>
      <c r="C13024"/>
      <c r="D13024"/>
      <c r="E13024"/>
    </row>
    <row r="13025" s="2" customFormat="1" spans="1:5">
      <c r="A13025"/>
      <c r="B13025"/>
      <c r="C13025"/>
      <c r="D13025"/>
      <c r="E13025"/>
    </row>
    <row r="13026" s="2" customFormat="1" spans="1:5">
      <c r="A13026"/>
      <c r="B13026"/>
      <c r="C13026"/>
      <c r="D13026"/>
      <c r="E13026"/>
    </row>
    <row r="13027" s="2" customFormat="1" spans="1:5">
      <c r="A13027"/>
      <c r="B13027"/>
      <c r="C13027"/>
      <c r="D13027"/>
      <c r="E13027"/>
    </row>
    <row r="13028" s="2" customFormat="1" spans="1:5">
      <c r="A13028"/>
      <c r="B13028"/>
      <c r="C13028"/>
      <c r="D13028"/>
      <c r="E13028"/>
    </row>
    <row r="13029" s="2" customFormat="1" spans="1:5">
      <c r="A13029"/>
      <c r="B13029"/>
      <c r="C13029"/>
      <c r="D13029"/>
      <c r="E13029"/>
    </row>
    <row r="13030" s="2" customFormat="1" spans="1:5">
      <c r="A13030"/>
      <c r="B13030"/>
      <c r="C13030"/>
      <c r="D13030"/>
      <c r="E13030"/>
    </row>
    <row r="13031" s="2" customFormat="1" spans="1:5">
      <c r="A13031"/>
      <c r="B13031"/>
      <c r="C13031"/>
      <c r="D13031"/>
      <c r="E13031"/>
    </row>
    <row r="13032" s="2" customFormat="1" spans="1:5">
      <c r="A13032"/>
      <c r="B13032"/>
      <c r="C13032"/>
      <c r="D13032"/>
      <c r="E13032"/>
    </row>
    <row r="13033" s="2" customFormat="1" spans="1:5">
      <c r="A13033"/>
      <c r="B13033"/>
      <c r="C13033"/>
      <c r="D13033"/>
      <c r="E13033"/>
    </row>
    <row r="13034" s="2" customFormat="1" spans="1:5">
      <c r="A13034"/>
      <c r="B13034"/>
      <c r="C13034"/>
      <c r="D13034"/>
      <c r="E13034"/>
    </row>
    <row r="13035" s="2" customFormat="1" spans="1:5">
      <c r="A13035"/>
      <c r="B13035"/>
      <c r="C13035"/>
      <c r="D13035"/>
      <c r="E13035"/>
    </row>
    <row r="13036" s="2" customFormat="1" spans="1:5">
      <c r="A13036"/>
      <c r="B13036"/>
      <c r="C13036"/>
      <c r="D13036"/>
      <c r="E13036"/>
    </row>
    <row r="13037" s="2" customFormat="1" spans="1:5">
      <c r="A13037"/>
      <c r="B13037"/>
      <c r="C13037"/>
      <c r="D13037"/>
      <c r="E13037"/>
    </row>
    <row r="13038" s="2" customFormat="1" spans="1:5">
      <c r="A13038"/>
      <c r="B13038"/>
      <c r="C13038"/>
      <c r="D13038"/>
      <c r="E13038"/>
    </row>
    <row r="13039" s="2" customFormat="1" spans="1:5">
      <c r="A13039"/>
      <c r="B13039"/>
      <c r="C13039"/>
      <c r="D13039"/>
      <c r="E13039"/>
    </row>
    <row r="13040" s="2" customFormat="1" spans="1:5">
      <c r="A13040"/>
      <c r="B13040"/>
      <c r="C13040"/>
      <c r="D13040"/>
      <c r="E13040"/>
    </row>
    <row r="13041" s="2" customFormat="1" spans="1:5">
      <c r="A13041"/>
      <c r="B13041"/>
      <c r="C13041"/>
      <c r="D13041"/>
      <c r="E13041"/>
    </row>
    <row r="13042" s="2" customFormat="1" spans="1:5">
      <c r="A13042"/>
      <c r="B13042"/>
      <c r="C13042"/>
      <c r="D13042"/>
      <c r="E13042"/>
    </row>
    <row r="13043" s="2" customFormat="1" spans="1:5">
      <c r="A13043"/>
      <c r="B13043"/>
      <c r="C13043"/>
      <c r="D13043"/>
      <c r="E13043"/>
    </row>
    <row r="13044" s="2" customFormat="1" spans="1:5">
      <c r="A13044"/>
      <c r="B13044"/>
      <c r="C13044"/>
      <c r="D13044"/>
      <c r="E13044"/>
    </row>
    <row r="13045" s="2" customFormat="1" spans="1:5">
      <c r="A13045"/>
      <c r="B13045"/>
      <c r="C13045"/>
      <c r="D13045"/>
      <c r="E13045"/>
    </row>
    <row r="13046" s="2" customFormat="1" spans="1:5">
      <c r="A13046"/>
      <c r="B13046"/>
      <c r="C13046"/>
      <c r="D13046"/>
      <c r="E13046"/>
    </row>
    <row r="13047" s="2" customFormat="1" spans="1:5">
      <c r="A13047"/>
      <c r="B13047"/>
      <c r="C13047"/>
      <c r="D13047"/>
      <c r="E13047"/>
    </row>
    <row r="13048" s="2" customFormat="1" spans="1:5">
      <c r="A13048"/>
      <c r="B13048"/>
      <c r="C13048"/>
      <c r="D13048"/>
      <c r="E13048"/>
    </row>
    <row r="13049" s="2" customFormat="1" spans="1:5">
      <c r="A13049"/>
      <c r="B13049"/>
      <c r="C13049"/>
      <c r="D13049"/>
      <c r="E13049"/>
    </row>
    <row r="13050" s="2" customFormat="1" spans="1:5">
      <c r="A13050"/>
      <c r="B13050"/>
      <c r="C13050"/>
      <c r="D13050"/>
      <c r="E13050"/>
    </row>
    <row r="13051" s="2" customFormat="1" spans="1:5">
      <c r="A13051"/>
      <c r="B13051"/>
      <c r="C13051"/>
      <c r="D13051"/>
      <c r="E13051"/>
    </row>
    <row r="13052" s="2" customFormat="1" spans="1:5">
      <c r="A13052"/>
      <c r="B13052"/>
      <c r="C13052"/>
      <c r="D13052"/>
      <c r="E13052"/>
    </row>
    <row r="13053" s="2" customFormat="1" spans="1:5">
      <c r="A13053"/>
      <c r="B13053"/>
      <c r="C13053"/>
      <c r="D13053"/>
      <c r="E13053"/>
    </row>
    <row r="13054" s="2" customFormat="1" spans="1:5">
      <c r="A13054"/>
      <c r="B13054"/>
      <c r="C13054"/>
      <c r="D13054"/>
      <c r="E13054"/>
    </row>
    <row r="13055" s="2" customFormat="1" spans="1:5">
      <c r="A13055"/>
      <c r="B13055"/>
      <c r="C13055"/>
      <c r="D13055"/>
      <c r="E13055"/>
    </row>
    <row r="13056" s="2" customFormat="1" spans="1:5">
      <c r="A13056"/>
      <c r="B13056"/>
      <c r="C13056"/>
      <c r="D13056"/>
      <c r="E13056"/>
    </row>
    <row r="13057" s="2" customFormat="1" spans="1:5">
      <c r="A13057"/>
      <c r="B13057"/>
      <c r="C13057"/>
      <c r="D13057"/>
      <c r="E13057"/>
    </row>
    <row r="13058" s="2" customFormat="1" spans="1:5">
      <c r="A13058"/>
      <c r="B13058"/>
      <c r="C13058"/>
      <c r="D13058"/>
      <c r="E13058"/>
    </row>
    <row r="13059" s="2" customFormat="1" spans="1:5">
      <c r="A13059"/>
      <c r="B13059"/>
      <c r="C13059"/>
      <c r="D13059"/>
      <c r="E13059"/>
    </row>
    <row r="13060" s="2" customFormat="1" spans="1:5">
      <c r="A13060"/>
      <c r="B13060"/>
      <c r="C13060"/>
      <c r="D13060"/>
      <c r="E13060"/>
    </row>
    <row r="13061" s="2" customFormat="1" spans="1:5">
      <c r="A13061"/>
      <c r="B13061"/>
      <c r="C13061"/>
      <c r="D13061"/>
      <c r="E13061"/>
    </row>
    <row r="13062" s="2" customFormat="1" spans="1:5">
      <c r="A13062"/>
      <c r="B13062"/>
      <c r="C13062"/>
      <c r="D13062"/>
      <c r="E13062"/>
    </row>
    <row r="13063" s="2" customFormat="1" spans="1:5">
      <c r="A13063"/>
      <c r="B13063"/>
      <c r="C13063"/>
      <c r="D13063"/>
      <c r="E13063"/>
    </row>
    <row r="13064" s="2" customFormat="1" spans="1:5">
      <c r="A13064"/>
      <c r="B13064"/>
      <c r="C13064"/>
      <c r="D13064"/>
      <c r="E13064"/>
    </row>
    <row r="13065" s="2" customFormat="1" spans="1:5">
      <c r="A13065"/>
      <c r="B13065"/>
      <c r="C13065"/>
      <c r="D13065"/>
      <c r="E13065"/>
    </row>
    <row r="13066" s="2" customFormat="1" spans="1:5">
      <c r="A13066"/>
      <c r="B13066"/>
      <c r="C13066"/>
      <c r="D13066"/>
      <c r="E13066"/>
    </row>
    <row r="13067" s="2" customFormat="1" spans="1:5">
      <c r="A13067"/>
      <c r="B13067"/>
      <c r="C13067"/>
      <c r="D13067"/>
      <c r="E13067"/>
    </row>
    <row r="13068" s="2" customFormat="1" spans="1:5">
      <c r="A13068"/>
      <c r="B13068"/>
      <c r="C13068"/>
      <c r="D13068"/>
      <c r="E13068"/>
    </row>
    <row r="13069" s="2" customFormat="1" spans="1:5">
      <c r="A13069"/>
      <c r="B13069"/>
      <c r="C13069"/>
      <c r="D13069"/>
      <c r="E13069"/>
    </row>
    <row r="13070" s="2" customFormat="1" spans="1:5">
      <c r="A13070"/>
      <c r="B13070"/>
      <c r="C13070"/>
      <c r="D13070"/>
      <c r="E13070"/>
    </row>
    <row r="13071" s="2" customFormat="1" spans="1:5">
      <c r="A13071"/>
      <c r="B13071"/>
      <c r="C13071"/>
      <c r="D13071"/>
      <c r="E13071"/>
    </row>
    <row r="13072" s="2" customFormat="1" spans="1:5">
      <c r="A13072"/>
      <c r="B13072"/>
      <c r="C13072"/>
      <c r="D13072"/>
      <c r="E13072"/>
    </row>
    <row r="13073" s="2" customFormat="1" spans="1:5">
      <c r="A13073"/>
      <c r="B13073"/>
      <c r="C13073"/>
      <c r="D13073"/>
      <c r="E13073"/>
    </row>
    <row r="13074" s="2" customFormat="1" spans="1:5">
      <c r="A13074"/>
      <c r="B13074"/>
      <c r="C13074"/>
      <c r="D13074"/>
      <c r="E13074"/>
    </row>
    <row r="13075" s="2" customFormat="1" spans="1:5">
      <c r="A13075"/>
      <c r="B13075"/>
      <c r="C13075"/>
      <c r="D13075"/>
      <c r="E13075"/>
    </row>
    <row r="13076" s="2" customFormat="1" spans="1:5">
      <c r="A13076"/>
      <c r="B13076"/>
      <c r="C13076"/>
      <c r="D13076"/>
      <c r="E13076"/>
    </row>
    <row r="13077" s="2" customFormat="1" spans="1:5">
      <c r="A13077"/>
      <c r="B13077"/>
      <c r="C13077"/>
      <c r="D13077"/>
      <c r="E13077"/>
    </row>
    <row r="13078" s="2" customFormat="1" spans="1:5">
      <c r="A13078"/>
      <c r="B13078"/>
      <c r="C13078"/>
      <c r="D13078"/>
      <c r="E13078"/>
    </row>
    <row r="13079" s="2" customFormat="1" spans="1:5">
      <c r="A13079"/>
      <c r="B13079"/>
      <c r="C13079"/>
      <c r="D13079"/>
      <c r="E13079"/>
    </row>
    <row r="13080" s="2" customFormat="1" spans="1:5">
      <c r="A13080"/>
      <c r="B13080"/>
      <c r="C13080"/>
      <c r="D13080"/>
      <c r="E13080"/>
    </row>
    <row r="13081" s="2" customFormat="1" spans="1:5">
      <c r="A13081"/>
      <c r="B13081"/>
      <c r="C13081"/>
      <c r="D13081"/>
      <c r="E13081"/>
    </row>
    <row r="13082" s="2" customFormat="1" spans="1:5">
      <c r="A13082"/>
      <c r="B13082"/>
      <c r="C13082"/>
      <c r="D13082"/>
      <c r="E13082"/>
    </row>
    <row r="13083" s="2" customFormat="1" spans="1:5">
      <c r="A13083"/>
      <c r="B13083"/>
      <c r="C13083"/>
      <c r="D13083"/>
      <c r="E13083"/>
    </row>
    <row r="13084" s="2" customFormat="1" spans="1:5">
      <c r="A13084"/>
      <c r="B13084"/>
      <c r="C13084"/>
      <c r="D13084"/>
      <c r="E13084"/>
    </row>
    <row r="13085" s="2" customFormat="1" spans="1:5">
      <c r="A13085"/>
      <c r="B13085"/>
      <c r="C13085"/>
      <c r="D13085"/>
      <c r="E13085"/>
    </row>
    <row r="13086" s="2" customFormat="1" spans="1:5">
      <c r="A13086"/>
      <c r="B13086"/>
      <c r="C13086"/>
      <c r="D13086"/>
      <c r="E13086"/>
    </row>
    <row r="13087" s="2" customFormat="1" spans="1:5">
      <c r="A13087"/>
      <c r="B13087"/>
      <c r="C13087"/>
      <c r="D13087"/>
      <c r="E13087"/>
    </row>
    <row r="13088" s="2" customFormat="1" spans="1:5">
      <c r="A13088"/>
      <c r="B13088"/>
      <c r="C13088"/>
      <c r="D13088"/>
      <c r="E13088"/>
    </row>
    <row r="13089" s="2" customFormat="1" spans="1:5">
      <c r="A13089"/>
      <c r="B13089"/>
      <c r="C13089"/>
      <c r="D13089"/>
      <c r="E13089"/>
    </row>
    <row r="13090" s="2" customFormat="1" spans="1:5">
      <c r="A13090"/>
      <c r="B13090"/>
      <c r="C13090"/>
      <c r="D13090"/>
      <c r="E13090"/>
    </row>
    <row r="13091" s="2" customFormat="1" spans="1:5">
      <c r="A13091"/>
      <c r="B13091"/>
      <c r="C13091"/>
      <c r="D13091"/>
      <c r="E13091"/>
    </row>
    <row r="13092" s="2" customFormat="1" spans="1:5">
      <c r="A13092"/>
      <c r="B13092"/>
      <c r="C13092"/>
      <c r="D13092"/>
      <c r="E13092"/>
    </row>
    <row r="13093" s="2" customFormat="1" spans="1:5">
      <c r="A13093"/>
      <c r="B13093"/>
      <c r="C13093"/>
      <c r="D13093"/>
      <c r="E13093"/>
    </row>
    <row r="13094" s="2" customFormat="1" spans="1:5">
      <c r="A13094"/>
      <c r="B13094"/>
      <c r="C13094"/>
      <c r="D13094"/>
      <c r="E13094"/>
    </row>
    <row r="13095" s="2" customFormat="1" spans="1:5">
      <c r="A13095"/>
      <c r="B13095"/>
      <c r="C13095"/>
      <c r="D13095"/>
      <c r="E13095"/>
    </row>
    <row r="13096" s="2" customFormat="1" spans="1:5">
      <c r="A13096"/>
      <c r="B13096"/>
      <c r="C13096"/>
      <c r="D13096"/>
      <c r="E13096"/>
    </row>
    <row r="13097" s="2" customFormat="1" spans="1:5">
      <c r="A13097"/>
      <c r="B13097"/>
      <c r="C13097"/>
      <c r="D13097"/>
      <c r="E13097"/>
    </row>
    <row r="13098" s="2" customFormat="1" spans="1:5">
      <c r="A13098"/>
      <c r="B13098"/>
      <c r="C13098"/>
      <c r="D13098"/>
      <c r="E13098"/>
    </row>
    <row r="13099" s="2" customFormat="1" spans="1:5">
      <c r="A13099"/>
      <c r="B13099"/>
      <c r="C13099"/>
      <c r="D13099"/>
      <c r="E13099"/>
    </row>
    <row r="13100" s="2" customFormat="1" spans="1:5">
      <c r="A13100"/>
      <c r="B13100"/>
      <c r="C13100"/>
      <c r="D13100"/>
      <c r="E13100"/>
    </row>
    <row r="13101" s="2" customFormat="1" spans="1:5">
      <c r="A13101"/>
      <c r="B13101"/>
      <c r="C13101"/>
      <c r="D13101"/>
      <c r="E13101"/>
    </row>
    <row r="13102" s="2" customFormat="1" spans="1:5">
      <c r="A13102"/>
      <c r="B13102"/>
      <c r="C13102"/>
      <c r="D13102"/>
      <c r="E13102"/>
    </row>
    <row r="13103" s="2" customFormat="1" spans="1:5">
      <c r="A13103"/>
      <c r="B13103"/>
      <c r="C13103"/>
      <c r="D13103"/>
      <c r="E13103"/>
    </row>
    <row r="13104" s="2" customFormat="1" spans="1:5">
      <c r="A13104"/>
      <c r="B13104"/>
      <c r="C13104"/>
      <c r="D13104"/>
      <c r="E13104"/>
    </row>
    <row r="13105" s="2" customFormat="1" spans="1:5">
      <c r="A13105"/>
      <c r="B13105"/>
      <c r="C13105"/>
      <c r="D13105"/>
      <c r="E13105"/>
    </row>
    <row r="13106" s="2" customFormat="1" spans="1:5">
      <c r="A13106"/>
      <c r="B13106"/>
      <c r="C13106"/>
      <c r="D13106"/>
      <c r="E13106"/>
    </row>
    <row r="13107" s="2" customFormat="1" spans="1:5">
      <c r="A13107"/>
      <c r="B13107"/>
      <c r="C13107"/>
      <c r="D13107"/>
      <c r="E13107"/>
    </row>
    <row r="13108" s="2" customFormat="1" spans="1:5">
      <c r="A13108"/>
      <c r="B13108"/>
      <c r="C13108"/>
      <c r="D13108"/>
      <c r="E13108"/>
    </row>
    <row r="13109" s="2" customFormat="1" spans="1:5">
      <c r="A13109"/>
      <c r="B13109"/>
      <c r="C13109"/>
      <c r="D13109"/>
      <c r="E13109"/>
    </row>
    <row r="13110" s="2" customFormat="1" spans="1:5">
      <c r="A13110"/>
      <c r="B13110"/>
      <c r="C13110"/>
      <c r="D13110"/>
      <c r="E13110"/>
    </row>
    <row r="13111" s="2" customFormat="1" spans="1:5">
      <c r="A13111"/>
      <c r="B13111"/>
      <c r="C13111"/>
      <c r="D13111"/>
      <c r="E13111"/>
    </row>
    <row r="13112" s="2" customFormat="1" spans="1:5">
      <c r="A13112"/>
      <c r="B13112"/>
      <c r="C13112"/>
      <c r="D13112"/>
      <c r="E13112"/>
    </row>
    <row r="13113" s="2" customFormat="1" spans="1:5">
      <c r="A13113"/>
      <c r="B13113"/>
      <c r="C13113"/>
      <c r="D13113"/>
      <c r="E13113"/>
    </row>
    <row r="13114" s="2" customFormat="1" spans="1:5">
      <c r="A13114"/>
      <c r="B13114"/>
      <c r="C13114"/>
      <c r="D13114"/>
      <c r="E13114"/>
    </row>
    <row r="13115" s="2" customFormat="1" spans="1:5">
      <c r="A13115"/>
      <c r="B13115"/>
      <c r="C13115"/>
      <c r="D13115"/>
      <c r="E13115"/>
    </row>
    <row r="13116" s="2" customFormat="1" spans="1:5">
      <c r="A13116"/>
      <c r="B13116"/>
      <c r="C13116"/>
      <c r="D13116"/>
      <c r="E13116"/>
    </row>
    <row r="13117" s="2" customFormat="1" spans="1:5">
      <c r="A13117"/>
      <c r="B13117"/>
      <c r="C13117"/>
      <c r="D13117"/>
      <c r="E13117"/>
    </row>
    <row r="13118" s="2" customFormat="1" spans="1:5">
      <c r="A13118"/>
      <c r="B13118"/>
      <c r="C13118"/>
      <c r="D13118"/>
      <c r="E13118"/>
    </row>
    <row r="13119" s="2" customFormat="1" spans="1:5">
      <c r="A13119"/>
      <c r="B13119"/>
      <c r="C13119"/>
      <c r="D13119"/>
      <c r="E13119"/>
    </row>
    <row r="13120" s="2" customFormat="1" spans="1:5">
      <c r="A13120"/>
      <c r="B13120"/>
      <c r="C13120"/>
      <c r="D13120"/>
      <c r="E13120"/>
    </row>
    <row r="13121" s="2" customFormat="1" spans="1:5">
      <c r="A13121"/>
      <c r="B13121"/>
      <c r="C13121"/>
      <c r="D13121"/>
      <c r="E13121"/>
    </row>
    <row r="13122" s="2" customFormat="1" spans="1:5">
      <c r="A13122"/>
      <c r="B13122"/>
      <c r="C13122"/>
      <c r="D13122"/>
      <c r="E13122"/>
    </row>
    <row r="13123" s="2" customFormat="1" spans="1:5">
      <c r="A13123"/>
      <c r="B13123"/>
      <c r="C13123"/>
      <c r="D13123"/>
      <c r="E13123"/>
    </row>
    <row r="13124" s="2" customFormat="1" spans="1:5">
      <c r="A13124"/>
      <c r="B13124"/>
      <c r="C13124"/>
      <c r="D13124"/>
      <c r="E13124"/>
    </row>
    <row r="13125" s="2" customFormat="1" spans="1:5">
      <c r="A13125"/>
      <c r="B13125"/>
      <c r="C13125"/>
      <c r="D13125"/>
      <c r="E13125"/>
    </row>
    <row r="13126" s="2" customFormat="1" spans="1:5">
      <c r="A13126"/>
      <c r="B13126"/>
      <c r="C13126"/>
      <c r="D13126"/>
      <c r="E13126"/>
    </row>
    <row r="13127" s="2" customFormat="1" spans="1:5">
      <c r="A13127"/>
      <c r="B13127"/>
      <c r="C13127"/>
      <c r="D13127"/>
      <c r="E13127"/>
    </row>
    <row r="13128" s="2" customFormat="1" spans="1:5">
      <c r="A13128"/>
      <c r="B13128"/>
      <c r="C13128"/>
      <c r="D13128"/>
      <c r="E13128"/>
    </row>
    <row r="13129" s="2" customFormat="1" spans="1:5">
      <c r="A13129"/>
      <c r="B13129"/>
      <c r="C13129"/>
      <c r="D13129"/>
      <c r="E13129"/>
    </row>
    <row r="13130" s="2" customFormat="1" spans="1:5">
      <c r="A13130"/>
      <c r="B13130"/>
      <c r="C13130"/>
      <c r="D13130"/>
      <c r="E13130"/>
    </row>
    <row r="13131" s="2" customFormat="1" spans="1:5">
      <c r="A13131"/>
      <c r="B13131"/>
      <c r="C13131"/>
      <c r="D13131"/>
      <c r="E13131"/>
    </row>
    <row r="13132" s="2" customFormat="1" spans="1:5">
      <c r="A13132"/>
      <c r="B13132"/>
      <c r="C13132"/>
      <c r="D13132"/>
      <c r="E13132"/>
    </row>
    <row r="13133" s="2" customFormat="1" spans="1:5">
      <c r="A13133"/>
      <c r="B13133"/>
      <c r="C13133"/>
      <c r="D13133"/>
      <c r="E13133"/>
    </row>
    <row r="13134" s="2" customFormat="1" spans="1:5">
      <c r="A13134"/>
      <c r="B13134"/>
      <c r="C13134"/>
      <c r="D13134"/>
      <c r="E13134"/>
    </row>
    <row r="13135" s="2" customFormat="1" spans="1:5">
      <c r="A13135"/>
      <c r="B13135"/>
      <c r="C13135"/>
      <c r="D13135"/>
      <c r="E13135"/>
    </row>
    <row r="13136" s="2" customFormat="1" spans="1:5">
      <c r="A13136"/>
      <c r="B13136"/>
      <c r="C13136"/>
      <c r="D13136"/>
      <c r="E13136"/>
    </row>
    <row r="13137" s="2" customFormat="1" spans="1:5">
      <c r="A13137"/>
      <c r="B13137"/>
      <c r="C13137"/>
      <c r="D13137"/>
      <c r="E13137"/>
    </row>
    <row r="13138" s="2" customFormat="1" spans="1:5">
      <c r="A13138"/>
      <c r="B13138"/>
      <c r="C13138"/>
      <c r="D13138"/>
      <c r="E13138"/>
    </row>
    <row r="13139" s="2" customFormat="1" spans="1:5">
      <c r="A13139"/>
      <c r="B13139"/>
      <c r="C13139"/>
      <c r="D13139"/>
      <c r="E13139"/>
    </row>
    <row r="13140" s="2" customFormat="1" spans="1:5">
      <c r="A13140"/>
      <c r="B13140"/>
      <c r="C13140"/>
      <c r="D13140"/>
      <c r="E13140"/>
    </row>
    <row r="13141" s="2" customFormat="1" spans="1:5">
      <c r="A13141"/>
      <c r="B13141"/>
      <c r="C13141"/>
      <c r="D13141"/>
      <c r="E13141"/>
    </row>
    <row r="13142" s="2" customFormat="1" spans="1:5">
      <c r="A13142"/>
      <c r="B13142"/>
      <c r="C13142"/>
      <c r="D13142"/>
      <c r="E13142"/>
    </row>
    <row r="13143" s="2" customFormat="1" spans="1:5">
      <c r="A13143"/>
      <c r="B13143"/>
      <c r="C13143"/>
      <c r="D13143"/>
      <c r="E13143"/>
    </row>
    <row r="13144" s="2" customFormat="1" spans="1:5">
      <c r="A13144"/>
      <c r="B13144"/>
      <c r="C13144"/>
      <c r="D13144"/>
      <c r="E13144"/>
    </row>
    <row r="13145" s="2" customFormat="1" spans="1:5">
      <c r="A13145"/>
      <c r="B13145"/>
      <c r="C13145"/>
      <c r="D13145"/>
      <c r="E13145"/>
    </row>
    <row r="13146" s="2" customFormat="1" spans="1:5">
      <c r="A13146"/>
      <c r="B13146"/>
      <c r="C13146"/>
      <c r="D13146"/>
      <c r="E13146"/>
    </row>
    <row r="13147" s="2" customFormat="1" spans="1:5">
      <c r="A13147"/>
      <c r="B13147"/>
      <c r="C13147"/>
      <c r="D13147"/>
      <c r="E13147"/>
    </row>
    <row r="13148" s="2" customFormat="1" spans="1:5">
      <c r="A13148"/>
      <c r="B13148"/>
      <c r="C13148"/>
      <c r="D13148"/>
      <c r="E13148"/>
    </row>
    <row r="13149" s="2" customFormat="1" spans="1:5">
      <c r="A13149"/>
      <c r="B13149"/>
      <c r="C13149"/>
      <c r="D13149"/>
      <c r="E13149"/>
    </row>
    <row r="13150" s="2" customFormat="1" spans="1:5">
      <c r="A13150"/>
      <c r="B13150"/>
      <c r="C13150"/>
      <c r="D13150"/>
      <c r="E13150"/>
    </row>
    <row r="13151" s="2" customFormat="1" spans="1:5">
      <c r="A13151"/>
      <c r="B13151"/>
      <c r="C13151"/>
      <c r="D13151"/>
      <c r="E13151"/>
    </row>
    <row r="13152" s="2" customFormat="1" spans="1:5">
      <c r="A13152"/>
      <c r="B13152"/>
      <c r="C13152"/>
      <c r="D13152"/>
      <c r="E13152"/>
    </row>
    <row r="13153" s="2" customFormat="1" spans="1:5">
      <c r="A13153"/>
      <c r="B13153"/>
      <c r="C13153"/>
      <c r="D13153"/>
      <c r="E13153"/>
    </row>
    <row r="13154" s="2" customFormat="1" spans="1:5">
      <c r="A13154"/>
      <c r="B13154"/>
      <c r="C13154"/>
      <c r="D13154"/>
      <c r="E13154"/>
    </row>
    <row r="13155" s="2" customFormat="1" spans="1:5">
      <c r="A13155"/>
      <c r="B13155"/>
      <c r="C13155"/>
      <c r="D13155"/>
      <c r="E13155"/>
    </row>
    <row r="13156" s="2" customFormat="1" spans="1:5">
      <c r="A13156"/>
      <c r="B13156"/>
      <c r="C13156"/>
      <c r="D13156"/>
      <c r="E13156"/>
    </row>
    <row r="13157" s="2" customFormat="1" spans="1:5">
      <c r="A13157"/>
      <c r="B13157"/>
      <c r="C13157"/>
      <c r="D13157"/>
      <c r="E13157"/>
    </row>
    <row r="13158" s="2" customFormat="1" spans="1:5">
      <c r="A13158"/>
      <c r="B13158"/>
      <c r="C13158"/>
      <c r="D13158"/>
      <c r="E13158"/>
    </row>
    <row r="13159" s="2" customFormat="1" spans="1:5">
      <c r="A13159"/>
      <c r="B13159"/>
      <c r="C13159"/>
      <c r="D13159"/>
      <c r="E13159"/>
    </row>
    <row r="13160" s="2" customFormat="1" spans="1:5">
      <c r="A13160"/>
      <c r="B13160"/>
      <c r="C13160"/>
      <c r="D13160"/>
      <c r="E13160"/>
    </row>
    <row r="13161" s="2" customFormat="1" spans="1:5">
      <c r="A13161"/>
      <c r="B13161"/>
      <c r="C13161"/>
      <c r="D13161"/>
      <c r="E13161"/>
    </row>
    <row r="13162" s="2" customFormat="1" spans="1:5">
      <c r="A13162"/>
      <c r="B13162"/>
      <c r="C13162"/>
      <c r="D13162"/>
      <c r="E13162"/>
    </row>
    <row r="13163" s="2" customFormat="1" spans="1:5">
      <c r="A13163"/>
      <c r="B13163"/>
      <c r="C13163"/>
      <c r="D13163"/>
      <c r="E13163"/>
    </row>
    <row r="13164" s="2" customFormat="1" spans="1:5">
      <c r="A13164"/>
      <c r="B13164"/>
      <c r="C13164"/>
      <c r="D13164"/>
      <c r="E13164"/>
    </row>
    <row r="13165" s="2" customFormat="1" spans="1:5">
      <c r="A13165"/>
      <c r="B13165"/>
      <c r="C13165"/>
      <c r="D13165"/>
      <c r="E13165"/>
    </row>
    <row r="13166" s="2" customFormat="1" spans="1:5">
      <c r="A13166"/>
      <c r="B13166"/>
      <c r="C13166"/>
      <c r="D13166"/>
      <c r="E13166"/>
    </row>
    <row r="13167" s="2" customFormat="1" spans="1:5">
      <c r="A13167"/>
      <c r="B13167"/>
      <c r="C13167"/>
      <c r="D13167"/>
      <c r="E13167"/>
    </row>
    <row r="13168" s="2" customFormat="1" spans="1:5">
      <c r="A13168"/>
      <c r="B13168"/>
      <c r="C13168"/>
      <c r="D13168"/>
      <c r="E13168"/>
    </row>
    <row r="13169" s="2" customFormat="1" spans="1:5">
      <c r="A13169"/>
      <c r="B13169"/>
      <c r="C13169"/>
      <c r="D13169"/>
      <c r="E13169"/>
    </row>
    <row r="13170" s="2" customFormat="1" spans="1:5">
      <c r="A13170"/>
      <c r="B13170"/>
      <c r="C13170"/>
      <c r="D13170"/>
      <c r="E13170"/>
    </row>
    <row r="13171" s="2" customFormat="1" spans="1:5">
      <c r="A13171"/>
      <c r="B13171"/>
      <c r="C13171"/>
      <c r="D13171"/>
      <c r="E13171"/>
    </row>
    <row r="13172" s="2" customFormat="1" spans="1:5">
      <c r="A13172"/>
      <c r="B13172"/>
      <c r="C13172"/>
      <c r="D13172"/>
      <c r="E13172"/>
    </row>
    <row r="13173" s="2" customFormat="1" spans="1:5">
      <c r="A13173"/>
      <c r="B13173"/>
      <c r="C13173"/>
      <c r="D13173"/>
      <c r="E13173"/>
    </row>
    <row r="13174" s="2" customFormat="1" spans="1:5">
      <c r="A13174"/>
      <c r="B13174"/>
      <c r="C13174"/>
      <c r="D13174"/>
      <c r="E13174"/>
    </row>
    <row r="13175" s="2" customFormat="1" spans="1:5">
      <c r="A13175"/>
      <c r="B13175"/>
      <c r="C13175"/>
      <c r="D13175"/>
      <c r="E13175"/>
    </row>
    <row r="13176" s="2" customFormat="1" spans="1:5">
      <c r="A13176"/>
      <c r="B13176"/>
      <c r="C13176"/>
      <c r="D13176"/>
      <c r="E13176"/>
    </row>
    <row r="13177" s="2" customFormat="1" spans="1:5">
      <c r="A13177"/>
      <c r="B13177"/>
      <c r="C13177"/>
      <c r="D13177"/>
      <c r="E13177"/>
    </row>
    <row r="13178" s="2" customFormat="1" spans="1:5">
      <c r="A13178"/>
      <c r="B13178"/>
      <c r="C13178"/>
      <c r="D13178"/>
      <c r="E13178"/>
    </row>
    <row r="13179" s="2" customFormat="1" spans="1:5">
      <c r="A13179"/>
      <c r="B13179"/>
      <c r="C13179"/>
      <c r="D13179"/>
      <c r="E13179"/>
    </row>
    <row r="13180" s="2" customFormat="1" spans="1:5">
      <c r="A13180"/>
      <c r="B13180"/>
      <c r="C13180"/>
      <c r="D13180"/>
      <c r="E13180"/>
    </row>
    <row r="13181" s="2" customFormat="1" spans="1:5">
      <c r="A13181"/>
      <c r="B13181"/>
      <c r="C13181"/>
      <c r="D13181"/>
      <c r="E13181"/>
    </row>
    <row r="13182" s="2" customFormat="1" spans="1:5">
      <c r="A13182"/>
      <c r="B13182"/>
      <c r="C13182"/>
      <c r="D13182"/>
      <c r="E13182"/>
    </row>
    <row r="13183" s="2" customFormat="1" spans="1:5">
      <c r="A13183"/>
      <c r="B13183"/>
      <c r="C13183"/>
      <c r="D13183"/>
      <c r="E13183"/>
    </row>
    <row r="13184" s="2" customFormat="1" spans="1:5">
      <c r="A13184"/>
      <c r="B13184"/>
      <c r="C13184"/>
      <c r="D13184"/>
      <c r="E13184"/>
    </row>
    <row r="13185" s="2" customFormat="1" spans="1:5">
      <c r="A13185"/>
      <c r="B13185"/>
      <c r="C13185"/>
      <c r="D13185"/>
      <c r="E13185"/>
    </row>
    <row r="13186" s="2" customFormat="1" spans="1:5">
      <c r="A13186"/>
      <c r="B13186"/>
      <c r="C13186"/>
      <c r="D13186"/>
      <c r="E13186"/>
    </row>
    <row r="13187" s="2" customFormat="1" spans="1:5">
      <c r="A13187"/>
      <c r="B13187"/>
      <c r="C13187"/>
      <c r="D13187"/>
      <c r="E13187"/>
    </row>
    <row r="13188" s="2" customFormat="1" spans="1:5">
      <c r="A13188"/>
      <c r="B13188"/>
      <c r="C13188"/>
      <c r="D13188"/>
      <c r="E13188"/>
    </row>
    <row r="13189" s="2" customFormat="1" spans="1:5">
      <c r="A13189"/>
      <c r="B13189"/>
      <c r="C13189"/>
      <c r="D13189"/>
      <c r="E13189"/>
    </row>
    <row r="13190" s="2" customFormat="1" spans="1:5">
      <c r="A13190"/>
      <c r="B13190"/>
      <c r="C13190"/>
      <c r="D13190"/>
      <c r="E13190"/>
    </row>
    <row r="13191" s="2" customFormat="1" spans="1:5">
      <c r="A13191"/>
      <c r="B13191"/>
      <c r="C13191"/>
      <c r="D13191"/>
      <c r="E13191"/>
    </row>
    <row r="13192" s="2" customFormat="1" spans="1:5">
      <c r="A13192"/>
      <c r="B13192"/>
      <c r="C13192"/>
      <c r="D13192"/>
      <c r="E13192"/>
    </row>
    <row r="13193" s="2" customFormat="1" spans="1:5">
      <c r="A13193"/>
      <c r="B13193"/>
      <c r="C13193"/>
      <c r="D13193"/>
      <c r="E13193"/>
    </row>
    <row r="13194" s="2" customFormat="1" spans="1:5">
      <c r="A13194"/>
      <c r="B13194"/>
      <c r="C13194"/>
      <c r="D13194"/>
      <c r="E13194"/>
    </row>
    <row r="13195" s="2" customFormat="1" spans="1:5">
      <c r="A13195"/>
      <c r="B13195"/>
      <c r="C13195"/>
      <c r="D13195"/>
      <c r="E13195"/>
    </row>
    <row r="13196" s="2" customFormat="1" spans="1:5">
      <c r="A13196"/>
      <c r="B13196"/>
      <c r="C13196"/>
      <c r="D13196"/>
      <c r="E13196"/>
    </row>
    <row r="13197" s="2" customFormat="1" spans="1:5">
      <c r="A13197"/>
      <c r="B13197"/>
      <c r="C13197"/>
      <c r="D13197"/>
      <c r="E13197"/>
    </row>
    <row r="13198" s="2" customFormat="1" spans="1:5">
      <c r="A13198"/>
      <c r="B13198"/>
      <c r="C13198"/>
      <c r="D13198"/>
      <c r="E13198"/>
    </row>
    <row r="13199" s="2" customFormat="1" spans="1:5">
      <c r="A13199"/>
      <c r="B13199"/>
      <c r="C13199"/>
      <c r="D13199"/>
      <c r="E13199"/>
    </row>
    <row r="13200" s="2" customFormat="1" spans="1:5">
      <c r="A13200"/>
      <c r="B13200"/>
      <c r="C13200"/>
      <c r="D13200"/>
      <c r="E13200"/>
    </row>
    <row r="13201" s="2" customFormat="1" spans="1:5">
      <c r="A13201"/>
      <c r="B13201"/>
      <c r="C13201"/>
      <c r="D13201"/>
      <c r="E13201"/>
    </row>
    <row r="13202" s="2" customFormat="1" spans="1:5">
      <c r="A13202"/>
      <c r="B13202"/>
      <c r="C13202"/>
      <c r="D13202"/>
      <c r="E13202"/>
    </row>
    <row r="13203" s="2" customFormat="1" spans="1:5">
      <c r="A13203"/>
      <c r="B13203"/>
      <c r="C13203"/>
      <c r="D13203"/>
      <c r="E13203"/>
    </row>
    <row r="13204" s="2" customFormat="1" spans="1:5">
      <c r="A13204"/>
      <c r="B13204"/>
      <c r="C13204"/>
      <c r="D13204"/>
      <c r="E13204"/>
    </row>
    <row r="13205" s="2" customFormat="1" spans="1:5">
      <c r="A13205"/>
      <c r="B13205"/>
      <c r="C13205"/>
      <c r="D13205"/>
      <c r="E13205"/>
    </row>
    <row r="13206" s="2" customFormat="1" spans="1:5">
      <c r="A13206"/>
      <c r="B13206"/>
      <c r="C13206"/>
      <c r="D13206"/>
      <c r="E13206"/>
    </row>
    <row r="13207" s="2" customFormat="1" spans="1:5">
      <c r="A13207"/>
      <c r="B13207"/>
      <c r="C13207"/>
      <c r="D13207"/>
      <c r="E13207"/>
    </row>
    <row r="13208" s="2" customFormat="1" spans="1:5">
      <c r="A13208"/>
      <c r="B13208"/>
      <c r="C13208"/>
      <c r="D13208"/>
      <c r="E13208"/>
    </row>
    <row r="13209" s="2" customFormat="1" spans="1:5">
      <c r="A13209"/>
      <c r="B13209"/>
      <c r="C13209"/>
      <c r="D13209"/>
      <c r="E13209"/>
    </row>
    <row r="13210" s="2" customFormat="1" spans="1:5">
      <c r="A13210"/>
      <c r="B13210"/>
      <c r="C13210"/>
      <c r="D13210"/>
      <c r="E13210"/>
    </row>
    <row r="13211" s="2" customFormat="1" spans="1:5">
      <c r="A13211"/>
      <c r="B13211"/>
      <c r="C13211"/>
      <c r="D13211"/>
      <c r="E13211"/>
    </row>
    <row r="13212" s="2" customFormat="1" spans="1:5">
      <c r="A13212"/>
      <c r="B13212"/>
      <c r="C13212"/>
      <c r="D13212"/>
      <c r="E13212"/>
    </row>
    <row r="13213" s="2" customFormat="1" spans="1:5">
      <c r="A13213"/>
      <c r="B13213"/>
      <c r="C13213"/>
      <c r="D13213"/>
      <c r="E13213"/>
    </row>
    <row r="13214" s="2" customFormat="1" spans="1:5">
      <c r="A13214"/>
      <c r="B13214"/>
      <c r="C13214"/>
      <c r="D13214"/>
      <c r="E13214"/>
    </row>
    <row r="13215" s="2" customFormat="1" spans="1:5">
      <c r="A13215"/>
      <c r="B13215"/>
      <c r="C13215"/>
      <c r="D13215"/>
      <c r="E13215"/>
    </row>
    <row r="13216" s="2" customFormat="1" spans="1:5">
      <c r="A13216"/>
      <c r="B13216"/>
      <c r="C13216"/>
      <c r="D13216"/>
      <c r="E13216"/>
    </row>
    <row r="13217" s="2" customFormat="1" spans="1:5">
      <c r="A13217"/>
      <c r="B13217"/>
      <c r="C13217"/>
      <c r="D13217"/>
      <c r="E13217"/>
    </row>
    <row r="13218" s="2" customFormat="1" spans="1:5">
      <c r="A13218"/>
      <c r="B13218"/>
      <c r="C13218"/>
      <c r="D13218"/>
      <c r="E13218"/>
    </row>
    <row r="13219" s="2" customFormat="1" spans="1:5">
      <c r="A13219"/>
      <c r="B13219"/>
      <c r="C13219"/>
      <c r="D13219"/>
      <c r="E13219"/>
    </row>
    <row r="13220" s="2" customFormat="1" spans="1:5">
      <c r="A13220"/>
      <c r="B13220"/>
      <c r="C13220"/>
      <c r="D13220"/>
      <c r="E13220"/>
    </row>
    <row r="13221" s="2" customFormat="1" spans="1:5">
      <c r="A13221"/>
      <c r="B13221"/>
      <c r="C13221"/>
      <c r="D13221"/>
      <c r="E13221"/>
    </row>
    <row r="13222" s="2" customFormat="1" spans="1:5">
      <c r="A13222"/>
      <c r="B13222"/>
      <c r="C13222"/>
      <c r="D13222"/>
      <c r="E13222"/>
    </row>
    <row r="13223" s="2" customFormat="1" spans="1:5">
      <c r="A13223"/>
      <c r="B13223"/>
      <c r="C13223"/>
      <c r="D13223"/>
      <c r="E13223"/>
    </row>
    <row r="13224" s="2" customFormat="1" spans="1:5">
      <c r="A13224"/>
      <c r="B13224"/>
      <c r="C13224"/>
      <c r="D13224"/>
      <c r="E13224"/>
    </row>
    <row r="13225" s="2" customFormat="1" spans="1:5">
      <c r="A13225"/>
      <c r="B13225"/>
      <c r="C13225"/>
      <c r="D13225"/>
      <c r="E13225"/>
    </row>
    <row r="13226" s="2" customFormat="1" spans="1:5">
      <c r="A13226"/>
      <c r="B13226"/>
      <c r="C13226"/>
      <c r="D13226"/>
      <c r="E13226"/>
    </row>
    <row r="13227" s="2" customFormat="1" spans="1:5">
      <c r="A13227"/>
      <c r="B13227"/>
      <c r="C13227"/>
      <c r="D13227"/>
      <c r="E13227"/>
    </row>
    <row r="13228" s="2" customFormat="1" spans="1:5">
      <c r="A13228"/>
      <c r="B13228"/>
      <c r="C13228"/>
      <c r="D13228"/>
      <c r="E13228"/>
    </row>
    <row r="13229" s="2" customFormat="1" spans="1:5">
      <c r="A13229"/>
      <c r="B13229"/>
      <c r="C13229"/>
      <c r="D13229"/>
      <c r="E13229"/>
    </row>
    <row r="13230" s="2" customFormat="1" spans="1:5">
      <c r="A13230"/>
      <c r="B13230"/>
      <c r="C13230"/>
      <c r="D13230"/>
      <c r="E13230"/>
    </row>
    <row r="13231" s="2" customFormat="1" spans="1:5">
      <c r="A13231"/>
      <c r="B13231"/>
      <c r="C13231"/>
      <c r="D13231"/>
      <c r="E13231"/>
    </row>
    <row r="13232" s="2" customFormat="1" spans="1:5">
      <c r="A13232"/>
      <c r="B13232"/>
      <c r="C13232"/>
      <c r="D13232"/>
      <c r="E13232"/>
    </row>
    <row r="13233" s="2" customFormat="1" spans="1:5">
      <c r="A13233"/>
      <c r="B13233"/>
      <c r="C13233"/>
      <c r="D13233"/>
      <c r="E13233"/>
    </row>
    <row r="13234" s="2" customFormat="1" spans="1:5">
      <c r="A13234"/>
      <c r="B13234"/>
      <c r="C13234"/>
      <c r="D13234"/>
      <c r="E13234"/>
    </row>
    <row r="13235" s="2" customFormat="1" spans="1:5">
      <c r="A13235"/>
      <c r="B13235"/>
      <c r="C13235"/>
      <c r="D13235"/>
      <c r="E13235"/>
    </row>
    <row r="13236" s="2" customFormat="1" spans="1:5">
      <c r="A13236"/>
      <c r="B13236"/>
      <c r="C13236"/>
      <c r="D13236"/>
      <c r="E13236"/>
    </row>
    <row r="13237" s="2" customFormat="1" spans="1:5">
      <c r="A13237"/>
      <c r="B13237"/>
      <c r="C13237"/>
      <c r="D13237"/>
      <c r="E13237"/>
    </row>
    <row r="13238" s="2" customFormat="1" spans="1:5">
      <c r="A13238"/>
      <c r="B13238"/>
      <c r="C13238"/>
      <c r="D13238"/>
      <c r="E13238"/>
    </row>
    <row r="13239" s="2" customFormat="1" spans="1:5">
      <c r="A13239"/>
      <c r="B13239"/>
      <c r="C13239"/>
      <c r="D13239"/>
      <c r="E13239"/>
    </row>
    <row r="13240" s="2" customFormat="1" spans="1:5">
      <c r="A13240"/>
      <c r="B13240"/>
      <c r="C13240"/>
      <c r="D13240"/>
      <c r="E13240"/>
    </row>
    <row r="13241" s="2" customFormat="1" spans="1:5">
      <c r="A13241"/>
      <c r="B13241"/>
      <c r="C13241"/>
      <c r="D13241"/>
      <c r="E13241"/>
    </row>
    <row r="13242" s="2" customFormat="1" spans="1:5">
      <c r="A13242"/>
      <c r="B13242"/>
      <c r="C13242"/>
      <c r="D13242"/>
      <c r="E13242"/>
    </row>
    <row r="13243" s="2" customFormat="1" spans="1:5">
      <c r="A13243"/>
      <c r="B13243"/>
      <c r="C13243"/>
      <c r="D13243"/>
      <c r="E13243"/>
    </row>
    <row r="13244" s="2" customFormat="1" spans="1:5">
      <c r="A13244"/>
      <c r="B13244"/>
      <c r="C13244"/>
      <c r="D13244"/>
      <c r="E13244"/>
    </row>
    <row r="13245" s="2" customFormat="1" spans="1:5">
      <c r="A13245"/>
      <c r="B13245"/>
      <c r="C13245"/>
      <c r="D13245"/>
      <c r="E13245"/>
    </row>
    <row r="13246" s="2" customFormat="1" spans="1:5">
      <c r="A13246"/>
      <c r="B13246"/>
      <c r="C13246"/>
      <c r="D13246"/>
      <c r="E13246"/>
    </row>
    <row r="13247" s="2" customFormat="1" spans="1:5">
      <c r="A13247"/>
      <c r="B13247"/>
      <c r="C13247"/>
      <c r="D13247"/>
      <c r="E13247"/>
    </row>
    <row r="13248" s="2" customFormat="1" spans="1:5">
      <c r="A13248"/>
      <c r="B13248"/>
      <c r="C13248"/>
      <c r="D13248"/>
      <c r="E13248"/>
    </row>
    <row r="13249" s="2" customFormat="1" spans="1:5">
      <c r="A13249"/>
      <c r="B13249"/>
      <c r="C13249"/>
      <c r="D13249"/>
      <c r="E13249"/>
    </row>
    <row r="13250" s="2" customFormat="1" spans="1:5">
      <c r="A13250"/>
      <c r="B13250"/>
      <c r="C13250"/>
      <c r="D13250"/>
      <c r="E13250"/>
    </row>
    <row r="13251" s="2" customFormat="1" spans="1:5">
      <c r="A13251"/>
      <c r="B13251"/>
      <c r="C13251"/>
      <c r="D13251"/>
      <c r="E13251"/>
    </row>
    <row r="13252" s="2" customFormat="1" spans="1:5">
      <c r="A13252"/>
      <c r="B13252"/>
      <c r="C13252"/>
      <c r="D13252"/>
      <c r="E13252"/>
    </row>
    <row r="13253" s="2" customFormat="1" spans="1:5">
      <c r="A13253"/>
      <c r="B13253"/>
      <c r="C13253"/>
      <c r="D13253"/>
      <c r="E13253"/>
    </row>
    <row r="13254" s="2" customFormat="1" spans="1:5">
      <c r="A13254"/>
      <c r="B13254"/>
      <c r="C13254"/>
      <c r="D13254"/>
      <c r="E13254"/>
    </row>
    <row r="13255" s="2" customFormat="1" spans="1:5">
      <c r="A13255"/>
      <c r="B13255"/>
      <c r="C13255"/>
      <c r="D13255"/>
      <c r="E13255"/>
    </row>
    <row r="13256" s="2" customFormat="1" spans="1:5">
      <c r="A13256"/>
      <c r="B13256"/>
      <c r="C13256"/>
      <c r="D13256"/>
      <c r="E13256"/>
    </row>
    <row r="13257" s="2" customFormat="1" spans="1:5">
      <c r="A13257"/>
      <c r="B13257"/>
      <c r="C13257"/>
      <c r="D13257"/>
      <c r="E13257"/>
    </row>
    <row r="13258" s="2" customFormat="1" spans="1:5">
      <c r="A13258"/>
      <c r="B13258"/>
      <c r="C13258"/>
      <c r="D13258"/>
      <c r="E13258"/>
    </row>
    <row r="13259" s="2" customFormat="1" spans="1:5">
      <c r="A13259"/>
      <c r="B13259"/>
      <c r="C13259"/>
      <c r="D13259"/>
      <c r="E13259"/>
    </row>
    <row r="13260" s="2" customFormat="1" spans="1:5">
      <c r="A13260"/>
      <c r="B13260"/>
      <c r="C13260"/>
      <c r="D13260"/>
      <c r="E13260"/>
    </row>
    <row r="13261" s="2" customFormat="1" spans="1:5">
      <c r="A13261"/>
      <c r="B13261"/>
      <c r="C13261"/>
      <c r="D13261"/>
      <c r="E13261"/>
    </row>
    <row r="13262" s="2" customFormat="1" spans="1:5">
      <c r="A13262"/>
      <c r="B13262"/>
      <c r="C13262"/>
      <c r="D13262"/>
      <c r="E13262"/>
    </row>
    <row r="13263" s="2" customFormat="1" spans="1:5">
      <c r="A13263"/>
      <c r="B13263"/>
      <c r="C13263"/>
      <c r="D13263"/>
      <c r="E13263"/>
    </row>
    <row r="13264" s="2" customFormat="1" spans="1:5">
      <c r="A13264"/>
      <c r="B13264"/>
      <c r="C13264"/>
      <c r="D13264"/>
      <c r="E13264"/>
    </row>
    <row r="13265" s="2" customFormat="1" spans="1:5">
      <c r="A13265"/>
      <c r="B13265"/>
      <c r="C13265"/>
      <c r="D13265"/>
      <c r="E13265"/>
    </row>
    <row r="13266" s="2" customFormat="1" spans="1:5">
      <c r="A13266"/>
      <c r="B13266"/>
      <c r="C13266"/>
      <c r="D13266"/>
      <c r="E13266"/>
    </row>
    <row r="13267" s="2" customFormat="1" spans="1:5">
      <c r="A13267"/>
      <c r="B13267"/>
      <c r="C13267"/>
      <c r="D13267"/>
      <c r="E13267"/>
    </row>
    <row r="13268" s="2" customFormat="1" spans="1:5">
      <c r="A13268"/>
      <c r="B13268"/>
      <c r="C13268"/>
      <c r="D13268"/>
      <c r="E13268"/>
    </row>
    <row r="13269" s="2" customFormat="1" spans="1:5">
      <c r="A13269"/>
      <c r="B13269"/>
      <c r="C13269"/>
      <c r="D13269"/>
      <c r="E13269"/>
    </row>
    <row r="13270" s="2" customFormat="1" spans="1:5">
      <c r="A13270"/>
      <c r="B13270"/>
      <c r="C13270"/>
      <c r="D13270"/>
      <c r="E13270"/>
    </row>
    <row r="13271" s="2" customFormat="1" spans="1:5">
      <c r="A13271"/>
      <c r="B13271"/>
      <c r="C13271"/>
      <c r="D13271"/>
      <c r="E13271"/>
    </row>
    <row r="13272" s="2" customFormat="1" spans="1:5">
      <c r="A13272"/>
      <c r="B13272"/>
      <c r="C13272"/>
      <c r="D13272"/>
      <c r="E13272"/>
    </row>
    <row r="13273" s="2" customFormat="1" spans="1:5">
      <c r="A13273"/>
      <c r="B13273"/>
      <c r="C13273"/>
      <c r="D13273"/>
      <c r="E13273"/>
    </row>
    <row r="13274" s="2" customFormat="1" spans="1:5">
      <c r="A13274"/>
      <c r="B13274"/>
      <c r="C13274"/>
      <c r="D13274"/>
      <c r="E13274"/>
    </row>
    <row r="13275" s="2" customFormat="1" spans="1:5">
      <c r="A13275"/>
      <c r="B13275"/>
      <c r="C13275"/>
      <c r="D13275"/>
      <c r="E13275"/>
    </row>
    <row r="13276" s="2" customFormat="1" spans="1:5">
      <c r="A13276"/>
      <c r="B13276"/>
      <c r="C13276"/>
      <c r="D13276"/>
      <c r="E13276"/>
    </row>
    <row r="13277" s="2" customFormat="1" spans="1:5">
      <c r="A13277"/>
      <c r="B13277"/>
      <c r="C13277"/>
      <c r="D13277"/>
      <c r="E13277"/>
    </row>
    <row r="13278" s="2" customFormat="1" spans="1:5">
      <c r="A13278"/>
      <c r="B13278"/>
      <c r="C13278"/>
      <c r="D13278"/>
      <c r="E13278"/>
    </row>
    <row r="13279" s="2" customFormat="1" spans="1:5">
      <c r="A13279"/>
      <c r="B13279"/>
      <c r="C13279"/>
      <c r="D13279"/>
      <c r="E13279"/>
    </row>
    <row r="13280" s="2" customFormat="1" spans="1:5">
      <c r="A13280"/>
      <c r="B13280"/>
      <c r="C13280"/>
      <c r="D13280"/>
      <c r="E13280"/>
    </row>
    <row r="13281" s="2" customFormat="1" spans="1:5">
      <c r="A13281"/>
      <c r="B13281"/>
      <c r="C13281"/>
      <c r="D13281"/>
      <c r="E13281"/>
    </row>
    <row r="13282" s="2" customFormat="1" spans="1:5">
      <c r="A13282"/>
      <c r="B13282"/>
      <c r="C13282"/>
      <c r="D13282"/>
      <c r="E13282"/>
    </row>
    <row r="13283" s="2" customFormat="1" spans="1:5">
      <c r="A13283"/>
      <c r="B13283"/>
      <c r="C13283"/>
      <c r="D13283"/>
      <c r="E13283"/>
    </row>
    <row r="13284" s="2" customFormat="1" spans="1:5">
      <c r="A13284"/>
      <c r="B13284"/>
      <c r="C13284"/>
      <c r="D13284"/>
      <c r="E13284"/>
    </row>
    <row r="13285" s="2" customFormat="1" spans="1:5">
      <c r="A13285"/>
      <c r="B13285"/>
      <c r="C13285"/>
      <c r="D13285"/>
      <c r="E13285"/>
    </row>
    <row r="13286" s="2" customFormat="1" spans="1:5">
      <c r="A13286"/>
      <c r="B13286"/>
      <c r="C13286"/>
      <c r="D13286"/>
      <c r="E13286"/>
    </row>
    <row r="13287" s="2" customFormat="1" spans="1:5">
      <c r="A13287"/>
      <c r="B13287"/>
      <c r="C13287"/>
      <c r="D13287"/>
      <c r="E13287"/>
    </row>
    <row r="13288" s="2" customFormat="1" spans="1:5">
      <c r="A13288"/>
      <c r="B13288"/>
      <c r="C13288"/>
      <c r="D13288"/>
      <c r="E13288"/>
    </row>
    <row r="13289" s="2" customFormat="1" spans="1:5">
      <c r="A13289"/>
      <c r="B13289"/>
      <c r="C13289"/>
      <c r="D13289"/>
      <c r="E13289"/>
    </row>
    <row r="13290" s="2" customFormat="1" spans="1:5">
      <c r="A13290"/>
      <c r="B13290"/>
      <c r="C13290"/>
      <c r="D13290"/>
      <c r="E13290"/>
    </row>
    <row r="13291" s="2" customFormat="1" spans="1:5">
      <c r="A13291"/>
      <c r="B13291"/>
      <c r="C13291"/>
      <c r="D13291"/>
      <c r="E13291"/>
    </row>
    <row r="13292" s="2" customFormat="1" spans="1:5">
      <c r="A13292"/>
      <c r="B13292"/>
      <c r="C13292"/>
      <c r="D13292"/>
      <c r="E13292"/>
    </row>
    <row r="13293" s="2" customFormat="1" spans="1:5">
      <c r="A13293"/>
      <c r="B13293"/>
      <c r="C13293"/>
      <c r="D13293"/>
      <c r="E13293"/>
    </row>
    <row r="13294" s="2" customFormat="1" spans="1:5">
      <c r="A13294"/>
      <c r="B13294"/>
      <c r="C13294"/>
      <c r="D13294"/>
      <c r="E13294"/>
    </row>
    <row r="13295" s="2" customFormat="1" spans="1:5">
      <c r="A13295"/>
      <c r="B13295"/>
      <c r="C13295"/>
      <c r="D13295"/>
      <c r="E13295"/>
    </row>
    <row r="13296" s="2" customFormat="1" spans="1:5">
      <c r="A13296"/>
      <c r="B13296"/>
      <c r="C13296"/>
      <c r="D13296"/>
      <c r="E13296"/>
    </row>
    <row r="13297" s="2" customFormat="1" spans="1:5">
      <c r="A13297"/>
      <c r="B13297"/>
      <c r="C13297"/>
      <c r="D13297"/>
      <c r="E13297"/>
    </row>
    <row r="13298" s="2" customFormat="1" spans="1:5">
      <c r="A13298"/>
      <c r="B13298"/>
      <c r="C13298"/>
      <c r="D13298"/>
      <c r="E13298"/>
    </row>
    <row r="13299" s="2" customFormat="1" spans="1:5">
      <c r="A13299"/>
      <c r="B13299"/>
      <c r="C13299"/>
      <c r="D13299"/>
      <c r="E13299"/>
    </row>
    <row r="13300" s="2" customFormat="1" spans="1:5">
      <c r="A13300"/>
      <c r="B13300"/>
      <c r="C13300"/>
      <c r="D13300"/>
      <c r="E13300"/>
    </row>
    <row r="13301" s="2" customFormat="1" spans="1:5">
      <c r="A13301"/>
      <c r="B13301"/>
      <c r="C13301"/>
      <c r="D13301"/>
      <c r="E13301"/>
    </row>
    <row r="13302" s="2" customFormat="1" spans="1:5">
      <c r="A13302"/>
      <c r="B13302"/>
      <c r="C13302"/>
      <c r="D13302"/>
      <c r="E13302"/>
    </row>
    <row r="13303" s="2" customFormat="1" spans="1:5">
      <c r="A13303"/>
      <c r="B13303"/>
      <c r="C13303"/>
      <c r="D13303"/>
      <c r="E13303"/>
    </row>
    <row r="13304" s="2" customFormat="1" spans="1:5">
      <c r="A13304"/>
      <c r="B13304"/>
      <c r="C13304"/>
      <c r="D13304"/>
      <c r="E13304"/>
    </row>
    <row r="13305" s="2" customFormat="1" spans="1:5">
      <c r="A13305"/>
      <c r="B13305"/>
      <c r="C13305"/>
      <c r="D13305"/>
      <c r="E13305"/>
    </row>
    <row r="13306" s="2" customFormat="1" spans="1:5">
      <c r="A13306"/>
      <c r="B13306"/>
      <c r="C13306"/>
      <c r="D13306"/>
      <c r="E13306"/>
    </row>
    <row r="13307" s="2" customFormat="1" spans="1:5">
      <c r="A13307"/>
      <c r="B13307"/>
      <c r="C13307"/>
      <c r="D13307"/>
      <c r="E13307"/>
    </row>
    <row r="13308" s="2" customFormat="1" spans="1:5">
      <c r="A13308"/>
      <c r="B13308"/>
      <c r="C13308"/>
      <c r="D13308"/>
      <c r="E13308"/>
    </row>
    <row r="13309" s="2" customFormat="1" spans="1:5">
      <c r="A13309"/>
      <c r="B13309"/>
      <c r="C13309"/>
      <c r="D13309"/>
      <c r="E13309"/>
    </row>
    <row r="13310" s="2" customFormat="1" spans="1:5">
      <c r="A13310"/>
      <c r="B13310"/>
      <c r="C13310"/>
      <c r="D13310"/>
      <c r="E13310"/>
    </row>
    <row r="13311" s="2" customFormat="1" spans="1:5">
      <c r="A13311"/>
      <c r="B13311"/>
      <c r="C13311"/>
      <c r="D13311"/>
      <c r="E13311"/>
    </row>
    <row r="13312" s="2" customFormat="1" spans="1:5">
      <c r="A13312"/>
      <c r="B13312"/>
      <c r="C13312"/>
      <c r="D13312"/>
      <c r="E13312"/>
    </row>
    <row r="13313" s="2" customFormat="1" spans="1:5">
      <c r="A13313"/>
      <c r="B13313"/>
      <c r="C13313"/>
      <c r="D13313"/>
      <c r="E13313"/>
    </row>
    <row r="13314" s="2" customFormat="1" spans="1:5">
      <c r="A13314"/>
      <c r="B13314"/>
      <c r="C13314"/>
      <c r="D13314"/>
      <c r="E13314"/>
    </row>
    <row r="13315" s="2" customFormat="1" spans="1:5">
      <c r="A13315"/>
      <c r="B13315"/>
      <c r="C13315"/>
      <c r="D13315"/>
      <c r="E13315"/>
    </row>
    <row r="13316" s="2" customFormat="1" spans="1:5">
      <c r="A13316"/>
      <c r="B13316"/>
      <c r="C13316"/>
      <c r="D13316"/>
      <c r="E13316"/>
    </row>
    <row r="13317" s="2" customFormat="1" spans="1:5">
      <c r="A13317"/>
      <c r="B13317"/>
      <c r="C13317"/>
      <c r="D13317"/>
      <c r="E13317"/>
    </row>
    <row r="13318" s="2" customFormat="1" spans="1:5">
      <c r="A13318"/>
      <c r="B13318"/>
      <c r="C13318"/>
      <c r="D13318"/>
      <c r="E13318"/>
    </row>
    <row r="13319" s="2" customFormat="1" spans="1:5">
      <c r="A13319"/>
      <c r="B13319"/>
      <c r="C13319"/>
      <c r="D13319"/>
      <c r="E13319"/>
    </row>
    <row r="13320" s="2" customFormat="1" spans="1:5">
      <c r="A13320"/>
      <c r="B13320"/>
      <c r="C13320"/>
      <c r="D13320"/>
      <c r="E13320"/>
    </row>
    <row r="13321" s="2" customFormat="1" spans="1:5">
      <c r="A13321"/>
      <c r="B13321"/>
      <c r="C13321"/>
      <c r="D13321"/>
      <c r="E13321"/>
    </row>
    <row r="13322" s="2" customFormat="1" spans="1:5">
      <c r="A13322"/>
      <c r="B13322"/>
      <c r="C13322"/>
      <c r="D13322"/>
      <c r="E13322"/>
    </row>
    <row r="13323" s="2" customFormat="1" spans="1:5">
      <c r="A13323"/>
      <c r="B13323"/>
      <c r="C13323"/>
      <c r="D13323"/>
      <c r="E13323"/>
    </row>
    <row r="13324" s="2" customFormat="1" spans="1:5">
      <c r="A13324"/>
      <c r="B13324"/>
      <c r="C13324"/>
      <c r="D13324"/>
      <c r="E13324"/>
    </row>
    <row r="13325" s="2" customFormat="1" spans="1:5">
      <c r="A13325"/>
      <c r="B13325"/>
      <c r="C13325"/>
      <c r="D13325"/>
      <c r="E13325"/>
    </row>
    <row r="13326" s="2" customFormat="1" spans="1:5">
      <c r="A13326"/>
      <c r="B13326"/>
      <c r="C13326"/>
      <c r="D13326"/>
      <c r="E13326"/>
    </row>
    <row r="13327" s="2" customFormat="1" spans="1:5">
      <c r="A13327"/>
      <c r="B13327"/>
      <c r="C13327"/>
      <c r="D13327"/>
      <c r="E13327"/>
    </row>
    <row r="13328" s="2" customFormat="1" spans="1:5">
      <c r="A13328"/>
      <c r="B13328"/>
      <c r="C13328"/>
      <c r="D13328"/>
      <c r="E13328"/>
    </row>
    <row r="13329" s="2" customFormat="1" spans="1:5">
      <c r="A13329"/>
      <c r="B13329"/>
      <c r="C13329"/>
      <c r="D13329"/>
      <c r="E13329"/>
    </row>
    <row r="13330" s="2" customFormat="1" spans="1:5">
      <c r="A13330"/>
      <c r="B13330"/>
      <c r="C13330"/>
      <c r="D13330"/>
      <c r="E13330"/>
    </row>
    <row r="13331" s="2" customFormat="1" spans="1:5">
      <c r="A13331"/>
      <c r="B13331"/>
      <c r="C13331"/>
      <c r="D13331"/>
      <c r="E13331"/>
    </row>
    <row r="13332" s="2" customFormat="1" spans="1:5">
      <c r="A13332"/>
      <c r="B13332"/>
      <c r="C13332"/>
      <c r="D13332"/>
      <c r="E13332"/>
    </row>
    <row r="13333" s="2" customFormat="1" spans="1:5">
      <c r="A13333"/>
      <c r="B13333"/>
      <c r="C13333"/>
      <c r="D13333"/>
      <c r="E13333"/>
    </row>
    <row r="13334" s="2" customFormat="1" spans="1:5">
      <c r="A13334"/>
      <c r="B13334"/>
      <c r="C13334"/>
      <c r="D13334"/>
      <c r="E13334"/>
    </row>
    <row r="13335" s="2" customFormat="1" spans="1:5">
      <c r="A13335"/>
      <c r="B13335"/>
      <c r="C13335"/>
      <c r="D13335"/>
      <c r="E13335"/>
    </row>
    <row r="13336" s="2" customFormat="1" spans="1:5">
      <c r="A13336"/>
      <c r="B13336"/>
      <c r="C13336"/>
      <c r="D13336"/>
      <c r="E13336"/>
    </row>
    <row r="13337" s="2" customFormat="1" spans="1:5">
      <c r="A13337"/>
      <c r="B13337"/>
      <c r="C13337"/>
      <c r="D13337"/>
      <c r="E13337"/>
    </row>
    <row r="13338" s="2" customFormat="1" spans="1:5">
      <c r="A13338"/>
      <c r="B13338"/>
      <c r="C13338"/>
      <c r="D13338"/>
      <c r="E13338"/>
    </row>
    <row r="13339" s="2" customFormat="1" spans="1:5">
      <c r="A13339"/>
      <c r="B13339"/>
      <c r="C13339"/>
      <c r="D13339"/>
      <c r="E13339"/>
    </row>
    <row r="13340" s="2" customFormat="1" spans="1:5">
      <c r="A13340"/>
      <c r="B13340"/>
      <c r="C13340"/>
      <c r="D13340"/>
      <c r="E13340"/>
    </row>
    <row r="13341" s="2" customFormat="1" spans="1:5">
      <c r="A13341"/>
      <c r="B13341"/>
      <c r="C13341"/>
      <c r="D13341"/>
      <c r="E13341"/>
    </row>
    <row r="13342" s="2" customFormat="1" spans="1:5">
      <c r="A13342"/>
      <c r="B13342"/>
      <c r="C13342"/>
      <c r="D13342"/>
      <c r="E13342"/>
    </row>
    <row r="13343" s="2" customFormat="1" spans="1:5">
      <c r="A13343"/>
      <c r="B13343"/>
      <c r="C13343"/>
      <c r="D13343"/>
      <c r="E13343"/>
    </row>
    <row r="13344" s="2" customFormat="1" spans="1:5">
      <c r="A13344"/>
      <c r="B13344"/>
      <c r="C13344"/>
      <c r="D13344"/>
      <c r="E13344"/>
    </row>
    <row r="13345" s="2" customFormat="1" spans="1:5">
      <c r="A13345"/>
      <c r="B13345"/>
      <c r="C13345"/>
      <c r="D13345"/>
      <c r="E13345"/>
    </row>
    <row r="13346" s="2" customFormat="1" spans="1:5">
      <c r="A13346"/>
      <c r="B13346"/>
      <c r="C13346"/>
      <c r="D13346"/>
      <c r="E13346"/>
    </row>
    <row r="13347" s="2" customFormat="1" spans="1:5">
      <c r="A13347"/>
      <c r="B13347"/>
      <c r="C13347"/>
      <c r="D13347"/>
      <c r="E13347"/>
    </row>
    <row r="13348" s="2" customFormat="1" spans="1:5">
      <c r="A13348"/>
      <c r="B13348"/>
      <c r="C13348"/>
      <c r="D13348"/>
      <c r="E13348"/>
    </row>
    <row r="13349" s="2" customFormat="1" spans="1:5">
      <c r="A13349"/>
      <c r="B13349"/>
      <c r="C13349"/>
      <c r="D13349"/>
      <c r="E13349"/>
    </row>
    <row r="13350" s="2" customFormat="1" spans="1:5">
      <c r="A13350"/>
      <c r="B13350"/>
      <c r="C13350"/>
      <c r="D13350"/>
      <c r="E13350"/>
    </row>
    <row r="13351" s="2" customFormat="1" spans="1:5">
      <c r="A13351"/>
      <c r="B13351"/>
      <c r="C13351"/>
      <c r="D13351"/>
      <c r="E13351"/>
    </row>
    <row r="13352" s="2" customFormat="1" spans="1:5">
      <c r="A13352"/>
      <c r="B13352"/>
      <c r="C13352"/>
      <c r="D13352"/>
      <c r="E13352"/>
    </row>
    <row r="13353" s="2" customFormat="1" spans="1:5">
      <c r="A13353"/>
      <c r="B13353"/>
      <c r="C13353"/>
      <c r="D13353"/>
      <c r="E13353"/>
    </row>
    <row r="13354" s="2" customFormat="1" spans="1:5">
      <c r="A13354"/>
      <c r="B13354"/>
      <c r="C13354"/>
      <c r="D13354"/>
      <c r="E13354"/>
    </row>
    <row r="13355" s="2" customFormat="1" spans="1:5">
      <c r="A13355"/>
      <c r="B13355"/>
      <c r="C13355"/>
      <c r="D13355"/>
      <c r="E13355"/>
    </row>
    <row r="13356" s="2" customFormat="1" spans="1:5">
      <c r="A13356"/>
      <c r="B13356"/>
      <c r="C13356"/>
      <c r="D13356"/>
      <c r="E13356"/>
    </row>
    <row r="13357" s="2" customFormat="1" spans="1:5">
      <c r="A13357"/>
      <c r="B13357"/>
      <c r="C13357"/>
      <c r="D13357"/>
      <c r="E13357"/>
    </row>
    <row r="13358" s="2" customFormat="1" spans="1:5">
      <c r="A13358"/>
      <c r="B13358"/>
      <c r="C13358"/>
      <c r="D13358"/>
      <c r="E13358"/>
    </row>
    <row r="13359" s="2" customFormat="1" spans="1:5">
      <c r="A13359"/>
      <c r="B13359"/>
      <c r="C13359"/>
      <c r="D13359"/>
      <c r="E13359"/>
    </row>
    <row r="13360" s="2" customFormat="1" spans="1:5">
      <c r="A13360"/>
      <c r="B13360"/>
      <c r="C13360"/>
      <c r="D13360"/>
      <c r="E13360"/>
    </row>
    <row r="13361" s="2" customFormat="1" spans="1:5">
      <c r="A13361"/>
      <c r="B13361"/>
      <c r="C13361"/>
      <c r="D13361"/>
      <c r="E13361"/>
    </row>
    <row r="13362" s="2" customFormat="1" spans="1:5">
      <c r="A13362"/>
      <c r="B13362"/>
      <c r="C13362"/>
      <c r="D13362"/>
      <c r="E13362"/>
    </row>
    <row r="13363" s="2" customFormat="1" spans="1:5">
      <c r="A13363"/>
      <c r="B13363"/>
      <c r="C13363"/>
      <c r="D13363"/>
      <c r="E13363"/>
    </row>
    <row r="13364" s="2" customFormat="1" spans="1:5">
      <c r="A13364"/>
      <c r="B13364"/>
      <c r="C13364"/>
      <c r="D13364"/>
      <c r="E13364"/>
    </row>
    <row r="13365" s="2" customFormat="1" spans="1:5">
      <c r="A13365"/>
      <c r="B13365"/>
      <c r="C13365"/>
      <c r="D13365"/>
      <c r="E13365"/>
    </row>
    <row r="13366" s="2" customFormat="1" spans="1:5">
      <c r="A13366"/>
      <c r="B13366"/>
      <c r="C13366"/>
      <c r="D13366"/>
      <c r="E13366"/>
    </row>
    <row r="13367" s="2" customFormat="1" spans="1:5">
      <c r="A13367"/>
      <c r="B13367"/>
      <c r="C13367"/>
      <c r="D13367"/>
      <c r="E13367"/>
    </row>
    <row r="13368" s="2" customFormat="1" spans="1:5">
      <c r="A13368"/>
      <c r="B13368"/>
      <c r="C13368"/>
      <c r="D13368"/>
      <c r="E13368"/>
    </row>
    <row r="13369" s="2" customFormat="1" spans="1:5">
      <c r="A13369"/>
      <c r="B13369"/>
      <c r="C13369"/>
      <c r="D13369"/>
      <c r="E13369"/>
    </row>
    <row r="13370" s="2" customFormat="1" spans="1:5">
      <c r="A13370"/>
      <c r="B13370"/>
      <c r="C13370"/>
      <c r="D13370"/>
      <c r="E13370"/>
    </row>
    <row r="13371" s="2" customFormat="1" spans="1:5">
      <c r="A13371"/>
      <c r="B13371"/>
      <c r="C13371"/>
      <c r="D13371"/>
      <c r="E13371"/>
    </row>
    <row r="13372" s="2" customFormat="1" spans="1:5">
      <c r="A13372"/>
      <c r="B13372"/>
      <c r="C13372"/>
      <c r="D13372"/>
      <c r="E13372"/>
    </row>
    <row r="13373" s="2" customFormat="1" spans="1:5">
      <c r="A13373"/>
      <c r="B13373"/>
      <c r="C13373"/>
      <c r="D13373"/>
      <c r="E13373"/>
    </row>
    <row r="13374" s="2" customFormat="1" spans="1:5">
      <c r="A13374"/>
      <c r="B13374"/>
      <c r="C13374"/>
      <c r="D13374"/>
      <c r="E13374"/>
    </row>
    <row r="13375" s="2" customFormat="1" spans="1:5">
      <c r="A13375"/>
      <c r="B13375"/>
      <c r="C13375"/>
      <c r="D13375"/>
      <c r="E13375"/>
    </row>
    <row r="13376" s="2" customFormat="1" spans="1:5">
      <c r="A13376"/>
      <c r="B13376"/>
      <c r="C13376"/>
      <c r="D13376"/>
      <c r="E13376"/>
    </row>
    <row r="13377" s="2" customFormat="1" spans="1:5">
      <c r="A13377"/>
      <c r="B13377"/>
      <c r="C13377"/>
      <c r="D13377"/>
      <c r="E13377"/>
    </row>
    <row r="13378" s="2" customFormat="1" spans="1:5">
      <c r="A13378"/>
      <c r="B13378"/>
      <c r="C13378"/>
      <c r="D13378"/>
      <c r="E13378"/>
    </row>
    <row r="13379" s="2" customFormat="1" spans="1:5">
      <c r="A13379"/>
      <c r="B13379"/>
      <c r="C13379"/>
      <c r="D13379"/>
      <c r="E13379"/>
    </row>
    <row r="13380" s="2" customFormat="1" spans="1:5">
      <c r="A13380"/>
      <c r="B13380"/>
      <c r="C13380"/>
      <c r="D13380"/>
      <c r="E13380"/>
    </row>
    <row r="13381" s="2" customFormat="1" spans="1:5">
      <c r="A13381"/>
      <c r="B13381"/>
      <c r="C13381"/>
      <c r="D13381"/>
      <c r="E13381"/>
    </row>
    <row r="13382" s="2" customFormat="1" spans="1:5">
      <c r="A13382"/>
      <c r="B13382"/>
      <c r="C13382"/>
      <c r="D13382"/>
      <c r="E13382"/>
    </row>
    <row r="13383" s="2" customFormat="1" spans="1:5">
      <c r="A13383"/>
      <c r="B13383"/>
      <c r="C13383"/>
      <c r="D13383"/>
      <c r="E13383"/>
    </row>
    <row r="13384" s="2" customFormat="1" spans="1:5">
      <c r="A13384"/>
      <c r="B13384"/>
      <c r="C13384"/>
      <c r="D13384"/>
      <c r="E13384"/>
    </row>
    <row r="13385" s="2" customFormat="1" spans="1:5">
      <c r="A13385"/>
      <c r="B13385"/>
      <c r="C13385"/>
      <c r="D13385"/>
      <c r="E13385"/>
    </row>
    <row r="13386" s="2" customFormat="1" spans="1:5">
      <c r="A13386"/>
      <c r="B13386"/>
      <c r="C13386"/>
      <c r="D13386"/>
      <c r="E13386"/>
    </row>
    <row r="13387" s="2" customFormat="1" spans="1:5">
      <c r="A13387"/>
      <c r="B13387"/>
      <c r="C13387"/>
      <c r="D13387"/>
      <c r="E13387"/>
    </row>
    <row r="13388" s="2" customFormat="1" spans="1:5">
      <c r="A13388"/>
      <c r="B13388"/>
      <c r="C13388"/>
      <c r="D13388"/>
      <c r="E13388"/>
    </row>
    <row r="13389" s="2" customFormat="1" spans="1:5">
      <c r="A13389"/>
      <c r="B13389"/>
      <c r="C13389"/>
      <c r="D13389"/>
      <c r="E13389"/>
    </row>
    <row r="13390" s="2" customFormat="1" spans="1:5">
      <c r="A13390"/>
      <c r="B13390"/>
      <c r="C13390"/>
      <c r="D13390"/>
      <c r="E13390"/>
    </row>
    <row r="13391" s="2" customFormat="1" spans="1:5">
      <c r="A13391"/>
      <c r="B13391"/>
      <c r="C13391"/>
      <c r="D13391"/>
      <c r="E13391"/>
    </row>
    <row r="13392" s="2" customFormat="1" spans="1:5">
      <c r="A13392"/>
      <c r="B13392"/>
      <c r="C13392"/>
      <c r="D13392"/>
      <c r="E13392"/>
    </row>
    <row r="13393" s="2" customFormat="1" spans="1:5">
      <c r="A13393"/>
      <c r="B13393"/>
      <c r="C13393"/>
      <c r="D13393"/>
      <c r="E13393"/>
    </row>
    <row r="13394" s="2" customFormat="1" spans="1:5">
      <c r="A13394"/>
      <c r="B13394"/>
      <c r="C13394"/>
      <c r="D13394"/>
      <c r="E13394"/>
    </row>
    <row r="13395" s="2" customFormat="1" spans="1:5">
      <c r="A13395"/>
      <c r="B13395"/>
      <c r="C13395"/>
      <c r="D13395"/>
      <c r="E13395"/>
    </row>
    <row r="13396" s="2" customFormat="1" spans="1:5">
      <c r="A13396"/>
      <c r="B13396"/>
      <c r="C13396"/>
      <c r="D13396"/>
      <c r="E13396"/>
    </row>
    <row r="13397" s="2" customFormat="1" spans="1:5">
      <c r="A13397"/>
      <c r="B13397"/>
      <c r="C13397"/>
      <c r="D13397"/>
      <c r="E13397"/>
    </row>
    <row r="13398" s="2" customFormat="1" spans="1:5">
      <c r="A13398"/>
      <c r="B13398"/>
      <c r="C13398"/>
      <c r="D13398"/>
      <c r="E13398"/>
    </row>
    <row r="13399" s="2" customFormat="1" spans="1:5">
      <c r="A13399"/>
      <c r="B13399"/>
      <c r="C13399"/>
      <c r="D13399"/>
      <c r="E13399"/>
    </row>
    <row r="13400" s="2" customFormat="1" spans="1:5">
      <c r="A13400"/>
      <c r="B13400"/>
      <c r="C13400"/>
      <c r="D13400"/>
      <c r="E13400"/>
    </row>
    <row r="13401" s="2" customFormat="1" spans="1:5">
      <c r="A13401"/>
      <c r="B13401"/>
      <c r="C13401"/>
      <c r="D13401"/>
      <c r="E13401"/>
    </row>
    <row r="13402" s="2" customFormat="1" spans="1:5">
      <c r="A13402"/>
      <c r="B13402"/>
      <c r="C13402"/>
      <c r="D13402"/>
      <c r="E13402"/>
    </row>
    <row r="13403" s="2" customFormat="1" spans="1:5">
      <c r="A13403"/>
      <c r="B13403"/>
      <c r="C13403"/>
      <c r="D13403"/>
      <c r="E13403"/>
    </row>
    <row r="13404" s="2" customFormat="1" spans="1:5">
      <c r="A13404"/>
      <c r="B13404"/>
      <c r="C13404"/>
      <c r="D13404"/>
      <c r="E13404"/>
    </row>
    <row r="13405" s="2" customFormat="1" spans="1:5">
      <c r="A13405"/>
      <c r="B13405"/>
      <c r="C13405"/>
      <c r="D13405"/>
      <c r="E13405"/>
    </row>
    <row r="13406" s="2" customFormat="1" spans="1:5">
      <c r="A13406"/>
      <c r="B13406"/>
      <c r="C13406"/>
      <c r="D13406"/>
      <c r="E13406"/>
    </row>
    <row r="13407" s="2" customFormat="1" spans="1:5">
      <c r="A13407"/>
      <c r="B13407"/>
      <c r="C13407"/>
      <c r="D13407"/>
      <c r="E13407"/>
    </row>
    <row r="13408" s="2" customFormat="1" spans="1:5">
      <c r="A13408"/>
      <c r="B13408"/>
      <c r="C13408"/>
      <c r="D13408"/>
      <c r="E13408"/>
    </row>
    <row r="13409" s="2" customFormat="1" spans="1:5">
      <c r="A13409"/>
      <c r="B13409"/>
      <c r="C13409"/>
      <c r="D13409"/>
      <c r="E13409"/>
    </row>
    <row r="13410" s="2" customFormat="1" spans="1:5">
      <c r="A13410"/>
      <c r="B13410"/>
      <c r="C13410"/>
      <c r="D13410"/>
      <c r="E13410"/>
    </row>
    <row r="13411" s="2" customFormat="1" spans="1:5">
      <c r="A13411"/>
      <c r="B13411"/>
      <c r="C13411"/>
      <c r="D13411"/>
      <c r="E13411"/>
    </row>
    <row r="13412" s="2" customFormat="1" spans="1:5">
      <c r="A13412"/>
      <c r="B13412"/>
      <c r="C13412"/>
      <c r="D13412"/>
      <c r="E13412"/>
    </row>
    <row r="13413" s="2" customFormat="1" spans="1:5">
      <c r="A13413"/>
      <c r="B13413"/>
      <c r="C13413"/>
      <c r="D13413"/>
      <c r="E13413"/>
    </row>
    <row r="13414" s="2" customFormat="1" spans="1:5">
      <c r="A13414"/>
      <c r="B13414"/>
      <c r="C13414"/>
      <c r="D13414"/>
      <c r="E13414"/>
    </row>
    <row r="13415" s="2" customFormat="1" spans="1:5">
      <c r="A13415"/>
      <c r="B13415"/>
      <c r="C13415"/>
      <c r="D13415"/>
      <c r="E13415"/>
    </row>
    <row r="13416" s="2" customFormat="1" spans="1:5">
      <c r="A13416"/>
      <c r="B13416"/>
      <c r="C13416"/>
      <c r="D13416"/>
      <c r="E13416"/>
    </row>
    <row r="13417" s="2" customFormat="1" spans="1:5">
      <c r="A13417"/>
      <c r="B13417"/>
      <c r="C13417"/>
      <c r="D13417"/>
      <c r="E13417"/>
    </row>
    <row r="13418" s="2" customFormat="1" spans="1:5">
      <c r="A13418"/>
      <c r="B13418"/>
      <c r="C13418"/>
      <c r="D13418"/>
      <c r="E13418"/>
    </row>
    <row r="13419" s="2" customFormat="1" spans="1:5">
      <c r="A13419"/>
      <c r="B13419"/>
      <c r="C13419"/>
      <c r="D13419"/>
      <c r="E13419"/>
    </row>
    <row r="13420" s="2" customFormat="1" spans="1:5">
      <c r="A13420"/>
      <c r="B13420"/>
      <c r="C13420"/>
      <c r="D13420"/>
      <c r="E13420"/>
    </row>
    <row r="13421" s="2" customFormat="1" spans="1:5">
      <c r="A13421"/>
      <c r="B13421"/>
      <c r="C13421"/>
      <c r="D13421"/>
      <c r="E13421"/>
    </row>
    <row r="13422" s="2" customFormat="1" spans="1:5">
      <c r="A13422"/>
      <c r="B13422"/>
      <c r="C13422"/>
      <c r="D13422"/>
      <c r="E13422"/>
    </row>
    <row r="13423" s="2" customFormat="1" spans="1:5">
      <c r="A13423"/>
      <c r="B13423"/>
      <c r="C13423"/>
      <c r="D13423"/>
      <c r="E13423"/>
    </row>
    <row r="13424" s="2" customFormat="1" spans="1:5">
      <c r="A13424"/>
      <c r="B13424"/>
      <c r="C13424"/>
      <c r="D13424"/>
      <c r="E13424"/>
    </row>
    <row r="13425" s="2" customFormat="1" spans="1:5">
      <c r="A13425"/>
      <c r="B13425"/>
      <c r="C13425"/>
      <c r="D13425"/>
      <c r="E13425"/>
    </row>
    <row r="13426" s="2" customFormat="1" spans="1:5">
      <c r="A13426"/>
      <c r="B13426"/>
      <c r="C13426"/>
      <c r="D13426"/>
      <c r="E13426"/>
    </row>
    <row r="13427" s="2" customFormat="1" spans="1:5">
      <c r="A13427"/>
      <c r="B13427"/>
      <c r="C13427"/>
      <c r="D13427"/>
      <c r="E13427"/>
    </row>
    <row r="13428" s="2" customFormat="1" spans="1:5">
      <c r="A13428"/>
      <c r="B13428"/>
      <c r="C13428"/>
      <c r="D13428"/>
      <c r="E13428"/>
    </row>
    <row r="13429" s="2" customFormat="1" spans="1:5">
      <c r="A13429"/>
      <c r="B13429"/>
      <c r="C13429"/>
      <c r="D13429"/>
      <c r="E13429"/>
    </row>
    <row r="13430" s="2" customFormat="1" spans="1:5">
      <c r="A13430"/>
      <c r="B13430"/>
      <c r="C13430"/>
      <c r="D13430"/>
      <c r="E13430"/>
    </row>
    <row r="13431" s="2" customFormat="1" spans="1:5">
      <c r="A13431"/>
      <c r="B13431"/>
      <c r="C13431"/>
      <c r="D13431"/>
      <c r="E13431"/>
    </row>
    <row r="13432" s="2" customFormat="1" spans="1:5">
      <c r="A13432"/>
      <c r="B13432"/>
      <c r="C13432"/>
      <c r="D13432"/>
      <c r="E13432"/>
    </row>
    <row r="13433" s="2" customFormat="1" spans="1:5">
      <c r="A13433"/>
      <c r="B13433"/>
      <c r="C13433"/>
      <c r="D13433"/>
      <c r="E13433"/>
    </row>
    <row r="13434" s="2" customFormat="1" spans="1:5">
      <c r="A13434"/>
      <c r="B13434"/>
      <c r="C13434"/>
      <c r="D13434"/>
      <c r="E13434"/>
    </row>
    <row r="13435" s="2" customFormat="1" spans="1:5">
      <c r="A13435"/>
      <c r="B13435"/>
      <c r="C13435"/>
      <c r="D13435"/>
      <c r="E13435"/>
    </row>
    <row r="13436" s="2" customFormat="1" spans="1:5">
      <c r="A13436"/>
      <c r="B13436"/>
      <c r="C13436"/>
      <c r="D13436"/>
      <c r="E13436"/>
    </row>
    <row r="13437" s="2" customFormat="1" spans="1:5">
      <c r="A13437"/>
      <c r="B13437"/>
      <c r="C13437"/>
      <c r="D13437"/>
      <c r="E13437"/>
    </row>
    <row r="13438" s="2" customFormat="1" spans="1:5">
      <c r="A13438"/>
      <c r="B13438"/>
      <c r="C13438"/>
      <c r="D13438"/>
      <c r="E13438"/>
    </row>
    <row r="13439" s="2" customFormat="1" spans="1:5">
      <c r="A13439"/>
      <c r="B13439"/>
      <c r="C13439"/>
      <c r="D13439"/>
      <c r="E13439"/>
    </row>
    <row r="13440" s="2" customFormat="1" spans="1:5">
      <c r="A13440"/>
      <c r="B13440"/>
      <c r="C13440"/>
      <c r="D13440"/>
      <c r="E13440"/>
    </row>
    <row r="13441" s="2" customFormat="1" spans="1:5">
      <c r="A13441"/>
      <c r="B13441"/>
      <c r="C13441"/>
      <c r="D13441"/>
      <c r="E13441"/>
    </row>
    <row r="13442" s="2" customFormat="1" spans="1:5">
      <c r="A13442"/>
      <c r="B13442"/>
      <c r="C13442"/>
      <c r="D13442"/>
      <c r="E13442"/>
    </row>
    <row r="13443" s="2" customFormat="1" spans="1:5">
      <c r="A13443"/>
      <c r="B13443"/>
      <c r="C13443"/>
      <c r="D13443"/>
      <c r="E13443"/>
    </row>
    <row r="13444" s="2" customFormat="1" spans="1:5">
      <c r="A13444"/>
      <c r="B13444"/>
      <c r="C13444"/>
      <c r="D13444"/>
      <c r="E13444"/>
    </row>
    <row r="13445" s="2" customFormat="1" spans="1:5">
      <c r="A13445"/>
      <c r="B13445"/>
      <c r="C13445"/>
      <c r="D13445"/>
      <c r="E13445"/>
    </row>
    <row r="13446" s="2" customFormat="1" spans="1:5">
      <c r="A13446"/>
      <c r="B13446"/>
      <c r="C13446"/>
      <c r="D13446"/>
      <c r="E13446"/>
    </row>
    <row r="13447" s="2" customFormat="1" spans="1:5">
      <c r="A13447"/>
      <c r="B13447"/>
      <c r="C13447"/>
      <c r="D13447"/>
      <c r="E13447"/>
    </row>
    <row r="13448" s="2" customFormat="1" spans="1:5">
      <c r="A13448"/>
      <c r="B13448"/>
      <c r="C13448"/>
      <c r="D13448"/>
      <c r="E13448"/>
    </row>
    <row r="13449" s="2" customFormat="1" spans="1:5">
      <c r="A13449"/>
      <c r="B13449"/>
      <c r="C13449"/>
      <c r="D13449"/>
      <c r="E13449"/>
    </row>
    <row r="13450" s="2" customFormat="1" spans="1:5">
      <c r="A13450"/>
      <c r="B13450"/>
      <c r="C13450"/>
      <c r="D13450"/>
      <c r="E13450"/>
    </row>
    <row r="13451" s="2" customFormat="1" spans="1:5">
      <c r="A13451"/>
      <c r="B13451"/>
      <c r="C13451"/>
      <c r="D13451"/>
      <c r="E13451"/>
    </row>
    <row r="13452" s="2" customFormat="1" spans="1:5">
      <c r="A13452"/>
      <c r="B13452"/>
      <c r="C13452"/>
      <c r="D13452"/>
      <c r="E13452"/>
    </row>
    <row r="13453" s="2" customFormat="1" spans="1:5">
      <c r="A13453"/>
      <c r="B13453"/>
      <c r="C13453"/>
      <c r="D13453"/>
      <c r="E13453"/>
    </row>
    <row r="13454" s="2" customFormat="1" spans="1:5">
      <c r="A13454"/>
      <c r="B13454"/>
      <c r="C13454"/>
      <c r="D13454"/>
      <c r="E13454"/>
    </row>
    <row r="13455" s="2" customFormat="1" spans="1:5">
      <c r="A13455"/>
      <c r="B13455"/>
      <c r="C13455"/>
      <c r="D13455"/>
      <c r="E13455"/>
    </row>
    <row r="13456" s="2" customFormat="1" spans="1:5">
      <c r="A13456"/>
      <c r="B13456"/>
      <c r="C13456"/>
      <c r="D13456"/>
      <c r="E13456"/>
    </row>
    <row r="13457" s="2" customFormat="1" spans="1:5">
      <c r="A13457"/>
      <c r="B13457"/>
      <c r="C13457"/>
      <c r="D13457"/>
      <c r="E13457"/>
    </row>
    <row r="13458" s="2" customFormat="1" spans="1:5">
      <c r="A13458"/>
      <c r="B13458"/>
      <c r="C13458"/>
      <c r="D13458"/>
      <c r="E13458"/>
    </row>
    <row r="13459" s="2" customFormat="1" spans="1:5">
      <c r="A13459"/>
      <c r="B13459"/>
      <c r="C13459"/>
      <c r="D13459"/>
      <c r="E13459"/>
    </row>
    <row r="13460" s="2" customFormat="1" spans="1:5">
      <c r="A13460"/>
      <c r="B13460"/>
      <c r="C13460"/>
      <c r="D13460"/>
      <c r="E13460"/>
    </row>
    <row r="13461" s="2" customFormat="1" spans="1:5">
      <c r="A13461"/>
      <c r="B13461"/>
      <c r="C13461"/>
      <c r="D13461"/>
      <c r="E13461"/>
    </row>
    <row r="13462" s="2" customFormat="1" spans="1:5">
      <c r="A13462"/>
      <c r="B13462"/>
      <c r="C13462"/>
      <c r="D13462"/>
      <c r="E13462"/>
    </row>
    <row r="13463" s="2" customFormat="1" spans="1:5">
      <c r="A13463"/>
      <c r="B13463"/>
      <c r="C13463"/>
      <c r="D13463"/>
      <c r="E13463"/>
    </row>
    <row r="13464" s="2" customFormat="1" spans="1:5">
      <c r="A13464"/>
      <c r="B13464"/>
      <c r="C13464"/>
      <c r="D13464"/>
      <c r="E13464"/>
    </row>
    <row r="13465" s="2" customFormat="1" spans="1:5">
      <c r="A13465"/>
      <c r="B13465"/>
      <c r="C13465"/>
      <c r="D13465"/>
      <c r="E13465"/>
    </row>
    <row r="13466" s="2" customFormat="1" spans="1:5">
      <c r="A13466"/>
      <c r="B13466"/>
      <c r="C13466"/>
      <c r="D13466"/>
      <c r="E13466"/>
    </row>
    <row r="13467" s="2" customFormat="1" spans="1:5">
      <c r="A13467"/>
      <c r="B13467"/>
      <c r="C13467"/>
      <c r="D13467"/>
      <c r="E13467"/>
    </row>
    <row r="13468" s="2" customFormat="1" spans="1:5">
      <c r="A13468"/>
      <c r="B13468"/>
      <c r="C13468"/>
      <c r="D13468"/>
      <c r="E13468"/>
    </row>
    <row r="13469" s="2" customFormat="1" spans="1:5">
      <c r="A13469"/>
      <c r="B13469"/>
      <c r="C13469"/>
      <c r="D13469"/>
      <c r="E13469"/>
    </row>
    <row r="13470" s="2" customFormat="1" spans="1:5">
      <c r="A13470"/>
      <c r="B13470"/>
      <c r="C13470"/>
      <c r="D13470"/>
      <c r="E13470"/>
    </row>
    <row r="13471" s="2" customFormat="1" spans="1:5">
      <c r="A13471"/>
      <c r="B13471"/>
      <c r="C13471"/>
      <c r="D13471"/>
      <c r="E13471"/>
    </row>
    <row r="13472" s="2" customFormat="1" spans="1:5">
      <c r="A13472"/>
      <c r="B13472"/>
      <c r="C13472"/>
      <c r="D13472"/>
      <c r="E13472"/>
    </row>
    <row r="13473" s="2" customFormat="1" spans="1:5">
      <c r="A13473"/>
      <c r="B13473"/>
      <c r="C13473"/>
      <c r="D13473"/>
      <c r="E13473"/>
    </row>
    <row r="13474" s="2" customFormat="1" spans="1:5">
      <c r="A13474"/>
      <c r="B13474"/>
      <c r="C13474"/>
      <c r="D13474"/>
      <c r="E13474"/>
    </row>
    <row r="13475" s="2" customFormat="1" spans="1:5">
      <c r="A13475"/>
      <c r="B13475"/>
      <c r="C13475"/>
      <c r="D13475"/>
      <c r="E13475"/>
    </row>
    <row r="13476" s="2" customFormat="1" spans="1:5">
      <c r="A13476"/>
      <c r="B13476"/>
      <c r="C13476"/>
      <c r="D13476"/>
      <c r="E13476"/>
    </row>
    <row r="13477" s="2" customFormat="1" spans="1:5">
      <c r="A13477"/>
      <c r="B13477"/>
      <c r="C13477"/>
      <c r="D13477"/>
      <c r="E13477"/>
    </row>
    <row r="13478" s="2" customFormat="1" spans="1:5">
      <c r="A13478"/>
      <c r="B13478"/>
      <c r="C13478"/>
      <c r="D13478"/>
      <c r="E13478"/>
    </row>
    <row r="13479" s="2" customFormat="1" spans="1:5">
      <c r="A13479"/>
      <c r="B13479"/>
      <c r="C13479"/>
      <c r="D13479"/>
      <c r="E13479"/>
    </row>
    <row r="13480" s="2" customFormat="1" spans="1:5">
      <c r="A13480"/>
      <c r="B13480"/>
      <c r="C13480"/>
      <c r="D13480"/>
      <c r="E13480"/>
    </row>
    <row r="13481" s="2" customFormat="1" spans="1:5">
      <c r="A13481"/>
      <c r="B13481"/>
      <c r="C13481"/>
      <c r="D13481"/>
      <c r="E13481"/>
    </row>
    <row r="13482" s="2" customFormat="1" spans="1:5">
      <c r="A13482"/>
      <c r="B13482"/>
      <c r="C13482"/>
      <c r="D13482"/>
      <c r="E13482"/>
    </row>
    <row r="13483" s="2" customFormat="1" spans="1:5">
      <c r="A13483"/>
      <c r="B13483"/>
      <c r="C13483"/>
      <c r="D13483"/>
      <c r="E13483"/>
    </row>
    <row r="13484" s="2" customFormat="1" spans="1:5">
      <c r="A13484"/>
      <c r="B13484"/>
      <c r="C13484"/>
      <c r="D13484"/>
      <c r="E13484"/>
    </row>
    <row r="13485" s="2" customFormat="1" spans="1:5">
      <c r="A13485"/>
      <c r="B13485"/>
      <c r="C13485"/>
      <c r="D13485"/>
      <c r="E13485"/>
    </row>
    <row r="13486" s="2" customFormat="1" spans="1:5">
      <c r="A13486"/>
      <c r="B13486"/>
      <c r="C13486"/>
      <c r="D13486"/>
      <c r="E13486"/>
    </row>
    <row r="13487" s="2" customFormat="1" spans="1:5">
      <c r="A13487"/>
      <c r="B13487"/>
      <c r="C13487"/>
      <c r="D13487"/>
      <c r="E13487"/>
    </row>
    <row r="13488" s="2" customFormat="1" spans="1:5">
      <c r="A13488"/>
      <c r="B13488"/>
      <c r="C13488"/>
      <c r="D13488"/>
      <c r="E13488"/>
    </row>
    <row r="13489" s="2" customFormat="1" spans="1:5">
      <c r="A13489"/>
      <c r="B13489"/>
      <c r="C13489"/>
      <c r="D13489"/>
      <c r="E13489"/>
    </row>
    <row r="13490" s="2" customFormat="1" spans="1:5">
      <c r="A13490"/>
      <c r="B13490"/>
      <c r="C13490"/>
      <c r="D13490"/>
      <c r="E13490"/>
    </row>
    <row r="13491" s="2" customFormat="1" spans="1:5">
      <c r="A13491"/>
      <c r="B13491"/>
      <c r="C13491"/>
      <c r="D13491"/>
      <c r="E13491"/>
    </row>
    <row r="13492" s="2" customFormat="1" spans="1:5">
      <c r="A13492"/>
      <c r="B13492"/>
      <c r="C13492"/>
      <c r="D13492"/>
      <c r="E13492"/>
    </row>
    <row r="13493" s="2" customFormat="1" spans="1:5">
      <c r="A13493"/>
      <c r="B13493"/>
      <c r="C13493"/>
      <c r="D13493"/>
      <c r="E13493"/>
    </row>
    <row r="13494" s="2" customFormat="1" spans="1:5">
      <c r="A13494"/>
      <c r="B13494"/>
      <c r="C13494"/>
      <c r="D13494"/>
      <c r="E13494"/>
    </row>
    <row r="13495" s="2" customFormat="1" spans="1:5">
      <c r="A13495"/>
      <c r="B13495"/>
      <c r="C13495"/>
      <c r="D13495"/>
      <c r="E13495"/>
    </row>
    <row r="13496" s="2" customFormat="1" spans="1:5">
      <c r="A13496"/>
      <c r="B13496"/>
      <c r="C13496"/>
      <c r="D13496"/>
      <c r="E13496"/>
    </row>
    <row r="13497" s="2" customFormat="1" spans="1:5">
      <c r="A13497"/>
      <c r="B13497"/>
      <c r="C13497"/>
      <c r="D13497"/>
      <c r="E13497"/>
    </row>
    <row r="13498" s="2" customFormat="1" spans="1:5">
      <c r="A13498"/>
      <c r="B13498"/>
      <c r="C13498"/>
      <c r="D13498"/>
      <c r="E13498"/>
    </row>
    <row r="13499" s="2" customFormat="1" spans="1:5">
      <c r="A13499"/>
      <c r="B13499"/>
      <c r="C13499"/>
      <c r="D13499"/>
      <c r="E13499"/>
    </row>
    <row r="13500" s="2" customFormat="1" spans="1:5">
      <c r="A13500"/>
      <c r="B13500"/>
      <c r="C13500"/>
      <c r="D13500"/>
      <c r="E13500"/>
    </row>
    <row r="13501" s="2" customFormat="1" spans="1:5">
      <c r="A13501"/>
      <c r="B13501"/>
      <c r="C13501"/>
      <c r="D13501"/>
      <c r="E13501"/>
    </row>
    <row r="13502" s="2" customFormat="1" spans="1:5">
      <c r="A13502"/>
      <c r="B13502"/>
      <c r="C13502"/>
      <c r="D13502"/>
      <c r="E13502"/>
    </row>
    <row r="13503" s="2" customFormat="1" spans="1:5">
      <c r="A13503"/>
      <c r="B13503"/>
      <c r="C13503"/>
      <c r="D13503"/>
      <c r="E13503"/>
    </row>
    <row r="13504" s="2" customFormat="1" spans="1:5">
      <c r="A13504"/>
      <c r="B13504"/>
      <c r="C13504"/>
      <c r="D13504"/>
      <c r="E13504"/>
    </row>
    <row r="13505" s="2" customFormat="1" spans="1:5">
      <c r="A13505"/>
      <c r="B13505"/>
      <c r="C13505"/>
      <c r="D13505"/>
      <c r="E13505"/>
    </row>
    <row r="13506" s="2" customFormat="1" spans="1:5">
      <c r="A13506"/>
      <c r="B13506"/>
      <c r="C13506"/>
      <c r="D13506"/>
      <c r="E13506"/>
    </row>
    <row r="13507" s="2" customFormat="1" spans="1:5">
      <c r="A13507"/>
      <c r="B13507"/>
      <c r="C13507"/>
      <c r="D13507"/>
      <c r="E13507"/>
    </row>
    <row r="13508" s="2" customFormat="1" spans="1:5">
      <c r="A13508"/>
      <c r="B13508"/>
      <c r="C13508"/>
      <c r="D13508"/>
      <c r="E13508"/>
    </row>
    <row r="13509" s="2" customFormat="1" spans="1:5">
      <c r="A13509"/>
      <c r="B13509"/>
      <c r="C13509"/>
      <c r="D13509"/>
      <c r="E13509"/>
    </row>
    <row r="13510" s="2" customFormat="1" spans="1:5">
      <c r="A13510"/>
      <c r="B13510"/>
      <c r="C13510"/>
      <c r="D13510"/>
      <c r="E13510"/>
    </row>
    <row r="13511" s="2" customFormat="1" spans="1:5">
      <c r="A13511"/>
      <c r="B13511"/>
      <c r="C13511"/>
      <c r="D13511"/>
      <c r="E13511"/>
    </row>
    <row r="13512" s="2" customFormat="1" spans="1:5">
      <c r="A13512"/>
      <c r="B13512"/>
      <c r="C13512"/>
      <c r="D13512"/>
      <c r="E13512"/>
    </row>
    <row r="13513" s="2" customFormat="1" spans="1:5">
      <c r="A13513"/>
      <c r="B13513"/>
      <c r="C13513"/>
      <c r="D13513"/>
      <c r="E13513"/>
    </row>
    <row r="13514" s="2" customFormat="1" spans="1:5">
      <c r="A13514"/>
      <c r="B13514"/>
      <c r="C13514"/>
      <c r="D13514"/>
      <c r="E13514"/>
    </row>
    <row r="13515" s="2" customFormat="1" spans="1:5">
      <c r="A13515"/>
      <c r="B13515"/>
      <c r="C13515"/>
      <c r="D13515"/>
      <c r="E13515"/>
    </row>
    <row r="13516" s="2" customFormat="1" spans="1:5">
      <c r="A13516"/>
      <c r="B13516"/>
      <c r="C13516"/>
      <c r="D13516"/>
      <c r="E13516"/>
    </row>
    <row r="13517" s="2" customFormat="1" spans="1:5">
      <c r="A13517"/>
      <c r="B13517"/>
      <c r="C13517"/>
      <c r="D13517"/>
      <c r="E13517"/>
    </row>
    <row r="13518" s="2" customFormat="1" spans="1:5">
      <c r="A13518"/>
      <c r="B13518"/>
      <c r="C13518"/>
      <c r="D13518"/>
      <c r="E13518"/>
    </row>
    <row r="13519" s="2" customFormat="1" spans="1:5">
      <c r="A13519"/>
      <c r="B13519"/>
      <c r="C13519"/>
      <c r="D13519"/>
      <c r="E13519"/>
    </row>
    <row r="13520" s="2" customFormat="1" spans="1:5">
      <c r="A13520"/>
      <c r="B13520"/>
      <c r="C13520"/>
      <c r="D13520"/>
      <c r="E13520"/>
    </row>
    <row r="13521" s="2" customFormat="1" spans="1:5">
      <c r="A13521"/>
      <c r="B13521"/>
      <c r="C13521"/>
      <c r="D13521"/>
      <c r="E13521"/>
    </row>
    <row r="13522" s="2" customFormat="1" spans="1:5">
      <c r="A13522"/>
      <c r="B13522"/>
      <c r="C13522"/>
      <c r="D13522"/>
      <c r="E13522"/>
    </row>
    <row r="13523" s="2" customFormat="1" spans="1:5">
      <c r="A13523"/>
      <c r="B13523"/>
      <c r="C13523"/>
      <c r="D13523"/>
      <c r="E13523"/>
    </row>
    <row r="13524" s="2" customFormat="1" spans="1:5">
      <c r="A13524"/>
      <c r="B13524"/>
      <c r="C13524"/>
      <c r="D13524"/>
      <c r="E13524"/>
    </row>
    <row r="13525" s="2" customFormat="1" spans="1:5">
      <c r="A13525"/>
      <c r="B13525"/>
      <c r="C13525"/>
      <c r="D13525"/>
      <c r="E13525"/>
    </row>
    <row r="13526" s="2" customFormat="1" spans="1:5">
      <c r="A13526"/>
      <c r="B13526"/>
      <c r="C13526"/>
      <c r="D13526"/>
      <c r="E13526"/>
    </row>
    <row r="13527" s="2" customFormat="1" spans="1:5">
      <c r="A13527"/>
      <c r="B13527"/>
      <c r="C13527"/>
      <c r="D13527"/>
      <c r="E13527"/>
    </row>
    <row r="13528" s="2" customFormat="1" spans="1:5">
      <c r="A13528"/>
      <c r="B13528"/>
      <c r="C13528"/>
      <c r="D13528"/>
      <c r="E13528"/>
    </row>
    <row r="13529" s="2" customFormat="1" spans="1:5">
      <c r="A13529"/>
      <c r="B13529"/>
      <c r="C13529"/>
      <c r="D13529"/>
      <c r="E13529"/>
    </row>
    <row r="13530" s="2" customFormat="1" spans="1:5">
      <c r="A13530"/>
      <c r="B13530"/>
      <c r="C13530"/>
      <c r="D13530"/>
      <c r="E13530"/>
    </row>
    <row r="13531" s="2" customFormat="1" spans="1:5">
      <c r="A13531"/>
      <c r="B13531"/>
      <c r="C13531"/>
      <c r="D13531"/>
      <c r="E13531"/>
    </row>
    <row r="13532" s="2" customFormat="1" spans="1:5">
      <c r="A13532"/>
      <c r="B13532"/>
      <c r="C13532"/>
      <c r="D13532"/>
      <c r="E13532"/>
    </row>
    <row r="13533" s="2" customFormat="1" spans="1:5">
      <c r="A13533"/>
      <c r="B13533"/>
      <c r="C13533"/>
      <c r="D13533"/>
      <c r="E13533"/>
    </row>
    <row r="13534" s="2" customFormat="1" spans="1:5">
      <c r="A13534"/>
      <c r="B13534"/>
      <c r="C13534"/>
      <c r="D13534"/>
      <c r="E13534"/>
    </row>
    <row r="13535" s="2" customFormat="1" spans="1:5">
      <c r="A13535"/>
      <c r="B13535"/>
      <c r="C13535"/>
      <c r="D13535"/>
      <c r="E13535"/>
    </row>
    <row r="13536" s="2" customFormat="1" spans="1:5">
      <c r="A13536"/>
      <c r="B13536"/>
      <c r="C13536"/>
      <c r="D13536"/>
      <c r="E13536"/>
    </row>
    <row r="13537" s="2" customFormat="1" spans="1:5">
      <c r="A13537"/>
      <c r="B13537"/>
      <c r="C13537"/>
      <c r="D13537"/>
      <c r="E13537"/>
    </row>
    <row r="13538" s="2" customFormat="1" spans="1:5">
      <c r="A13538"/>
      <c r="B13538"/>
      <c r="C13538"/>
      <c r="D13538"/>
      <c r="E13538"/>
    </row>
    <row r="13539" s="2" customFormat="1" spans="1:5">
      <c r="A13539"/>
      <c r="B13539"/>
      <c r="C13539"/>
      <c r="D13539"/>
      <c r="E13539"/>
    </row>
    <row r="13540" s="2" customFormat="1" spans="1:5">
      <c r="A13540"/>
      <c r="B13540"/>
      <c r="C13540"/>
      <c r="D13540"/>
      <c r="E13540"/>
    </row>
    <row r="13541" s="2" customFormat="1" spans="1:5">
      <c r="A13541"/>
      <c r="B13541"/>
      <c r="C13541"/>
      <c r="D13541"/>
      <c r="E13541"/>
    </row>
    <row r="13542" s="2" customFormat="1" spans="1:5">
      <c r="A13542"/>
      <c r="B13542"/>
      <c r="C13542"/>
      <c r="D13542"/>
      <c r="E13542"/>
    </row>
    <row r="13543" s="2" customFormat="1" spans="1:5">
      <c r="A13543"/>
      <c r="B13543"/>
      <c r="C13543"/>
      <c r="D13543"/>
      <c r="E13543"/>
    </row>
    <row r="13544" s="2" customFormat="1" spans="1:5">
      <c r="A13544"/>
      <c r="B13544"/>
      <c r="C13544"/>
      <c r="D13544"/>
      <c r="E13544"/>
    </row>
    <row r="13545" s="2" customFormat="1" spans="1:5">
      <c r="A13545"/>
      <c r="B13545"/>
      <c r="C13545"/>
      <c r="D13545"/>
      <c r="E13545"/>
    </row>
    <row r="13546" s="2" customFormat="1" spans="1:5">
      <c r="A13546"/>
      <c r="B13546"/>
      <c r="C13546"/>
      <c r="D13546"/>
      <c r="E13546"/>
    </row>
    <row r="13547" s="2" customFormat="1" spans="1:5">
      <c r="A13547"/>
      <c r="B13547"/>
      <c r="C13547"/>
      <c r="D13547"/>
      <c r="E13547"/>
    </row>
    <row r="13548" s="2" customFormat="1" spans="1:5">
      <c r="A13548"/>
      <c r="B13548"/>
      <c r="C13548"/>
      <c r="D13548"/>
      <c r="E13548"/>
    </row>
    <row r="13549" s="2" customFormat="1" spans="1:5">
      <c r="A13549"/>
      <c r="B13549"/>
      <c r="C13549"/>
      <c r="D13549"/>
      <c r="E13549"/>
    </row>
    <row r="13550" s="2" customFormat="1" spans="1:5">
      <c r="A13550"/>
      <c r="B13550"/>
      <c r="C13550"/>
      <c r="D13550"/>
      <c r="E13550"/>
    </row>
    <row r="13551" s="2" customFormat="1" spans="1:5">
      <c r="A13551"/>
      <c r="B13551"/>
      <c r="C13551"/>
      <c r="D13551"/>
      <c r="E13551"/>
    </row>
    <row r="13552" s="2" customFormat="1" spans="1:5">
      <c r="A13552"/>
      <c r="B13552"/>
      <c r="C13552"/>
      <c r="D13552"/>
      <c r="E13552"/>
    </row>
    <row r="13553" s="2" customFormat="1" spans="1:5">
      <c r="A13553"/>
      <c r="B13553"/>
      <c r="C13553"/>
      <c r="D13553"/>
      <c r="E13553"/>
    </row>
    <row r="13554" s="2" customFormat="1" spans="1:5">
      <c r="A13554"/>
      <c r="B13554"/>
      <c r="C13554"/>
      <c r="D13554"/>
      <c r="E13554"/>
    </row>
    <row r="13555" s="2" customFormat="1" spans="1:5">
      <c r="A13555"/>
      <c r="B13555"/>
      <c r="C13555"/>
      <c r="D13555"/>
      <c r="E13555"/>
    </row>
    <row r="13556" s="2" customFormat="1" spans="1:5">
      <c r="A13556"/>
      <c r="B13556"/>
      <c r="C13556"/>
      <c r="D13556"/>
      <c r="E13556"/>
    </row>
    <row r="13557" s="2" customFormat="1" spans="1:5">
      <c r="A13557"/>
      <c r="B13557"/>
      <c r="C13557"/>
      <c r="D13557"/>
      <c r="E13557"/>
    </row>
    <row r="13558" s="2" customFormat="1" spans="1:5">
      <c r="A13558"/>
      <c r="B13558"/>
      <c r="C13558"/>
      <c r="D13558"/>
      <c r="E13558"/>
    </row>
    <row r="13559" s="2" customFormat="1" spans="1:5">
      <c r="A13559"/>
      <c r="B13559"/>
      <c r="C13559"/>
      <c r="D13559"/>
      <c r="E13559"/>
    </row>
    <row r="13560" s="2" customFormat="1" spans="1:5">
      <c r="A13560"/>
      <c r="B13560"/>
      <c r="C13560"/>
      <c r="D13560"/>
      <c r="E13560"/>
    </row>
    <row r="13561" s="2" customFormat="1" spans="1:5">
      <c r="A13561"/>
      <c r="B13561"/>
      <c r="C13561"/>
      <c r="D13561"/>
      <c r="E13561"/>
    </row>
    <row r="13562" s="2" customFormat="1" spans="1:5">
      <c r="A13562"/>
      <c r="B13562"/>
      <c r="C13562"/>
      <c r="D13562"/>
      <c r="E13562"/>
    </row>
    <row r="13563" s="2" customFormat="1" spans="1:5">
      <c r="A13563"/>
      <c r="B13563"/>
      <c r="C13563"/>
      <c r="D13563"/>
      <c r="E13563"/>
    </row>
    <row r="13564" s="2" customFormat="1" spans="1:5">
      <c r="A13564"/>
      <c r="B13564"/>
      <c r="C13564"/>
      <c r="D13564"/>
      <c r="E13564"/>
    </row>
    <row r="13565" s="2" customFormat="1" spans="1:5">
      <c r="A13565"/>
      <c r="B13565"/>
      <c r="C13565"/>
      <c r="D13565"/>
      <c r="E13565"/>
    </row>
    <row r="13566" s="2" customFormat="1" spans="1:5">
      <c r="A13566"/>
      <c r="B13566"/>
      <c r="C13566"/>
      <c r="D13566"/>
      <c r="E13566"/>
    </row>
    <row r="13567" s="2" customFormat="1" spans="1:5">
      <c r="A13567"/>
      <c r="B13567"/>
      <c r="C13567"/>
      <c r="D13567"/>
      <c r="E13567"/>
    </row>
    <row r="13568" s="2" customFormat="1" spans="1:5">
      <c r="A13568"/>
      <c r="B13568"/>
      <c r="C13568"/>
      <c r="D13568"/>
      <c r="E13568"/>
    </row>
    <row r="13569" s="2" customFormat="1" spans="1:5">
      <c r="A13569"/>
      <c r="B13569"/>
      <c r="C13569"/>
      <c r="D13569"/>
      <c r="E13569"/>
    </row>
    <row r="13570" s="2" customFormat="1" spans="1:5">
      <c r="A13570"/>
      <c r="B13570"/>
      <c r="C13570"/>
      <c r="D13570"/>
      <c r="E13570"/>
    </row>
    <row r="13571" s="2" customFormat="1" spans="1:5">
      <c r="A13571"/>
      <c r="B13571"/>
      <c r="C13571"/>
      <c r="D13571"/>
      <c r="E13571"/>
    </row>
    <row r="13572" s="2" customFormat="1" spans="1:5">
      <c r="A13572"/>
      <c r="B13572"/>
      <c r="C13572"/>
      <c r="D13572"/>
      <c r="E13572"/>
    </row>
    <row r="13573" s="2" customFormat="1" spans="1:5">
      <c r="A13573"/>
      <c r="B13573"/>
      <c r="C13573"/>
      <c r="D13573"/>
      <c r="E13573"/>
    </row>
    <row r="13574" s="2" customFormat="1" spans="1:5">
      <c r="A13574"/>
      <c r="B13574"/>
      <c r="C13574"/>
      <c r="D13574"/>
      <c r="E13574"/>
    </row>
    <row r="13575" s="2" customFormat="1" spans="1:5">
      <c r="A13575"/>
      <c r="B13575"/>
      <c r="C13575"/>
      <c r="D13575"/>
      <c r="E13575"/>
    </row>
    <row r="13576" s="2" customFormat="1" spans="1:5">
      <c r="A13576"/>
      <c r="B13576"/>
      <c r="C13576"/>
      <c r="D13576"/>
      <c r="E13576"/>
    </row>
    <row r="13577" s="2" customFormat="1" spans="1:5">
      <c r="A13577"/>
      <c r="B13577"/>
      <c r="C13577"/>
      <c r="D13577"/>
      <c r="E13577"/>
    </row>
    <row r="13578" s="2" customFormat="1" spans="1:5">
      <c r="A13578"/>
      <c r="B13578"/>
      <c r="C13578"/>
      <c r="D13578"/>
      <c r="E13578"/>
    </row>
    <row r="13579" s="2" customFormat="1" spans="1:5">
      <c r="A13579"/>
      <c r="B13579"/>
      <c r="C13579"/>
      <c r="D13579"/>
      <c r="E13579"/>
    </row>
    <row r="13580" s="2" customFormat="1" spans="1:5">
      <c r="A13580"/>
      <c r="B13580"/>
      <c r="C13580"/>
      <c r="D13580"/>
      <c r="E13580"/>
    </row>
    <row r="13581" s="2" customFormat="1" spans="1:5">
      <c r="A13581"/>
      <c r="B13581"/>
      <c r="C13581"/>
      <c r="D13581"/>
      <c r="E13581"/>
    </row>
    <row r="13582" s="2" customFormat="1" spans="1:5">
      <c r="A13582"/>
      <c r="B13582"/>
      <c r="C13582"/>
      <c r="D13582"/>
      <c r="E13582"/>
    </row>
    <row r="13583" s="2" customFormat="1" spans="1:5">
      <c r="A13583"/>
      <c r="B13583"/>
      <c r="C13583"/>
      <c r="D13583"/>
      <c r="E13583"/>
    </row>
    <row r="13584" s="2" customFormat="1" spans="1:5">
      <c r="A13584"/>
      <c r="B13584"/>
      <c r="C13584"/>
      <c r="D13584"/>
      <c r="E13584"/>
    </row>
    <row r="13585" s="2" customFormat="1" spans="1:5">
      <c r="A13585"/>
      <c r="B13585"/>
      <c r="C13585"/>
      <c r="D13585"/>
      <c r="E13585"/>
    </row>
    <row r="13586" s="2" customFormat="1" spans="1:5">
      <c r="A13586"/>
      <c r="B13586"/>
      <c r="C13586"/>
      <c r="D13586"/>
      <c r="E13586"/>
    </row>
    <row r="13587" s="2" customFormat="1" spans="1:5">
      <c r="A13587"/>
      <c r="B13587"/>
      <c r="C13587"/>
      <c r="D13587"/>
      <c r="E13587"/>
    </row>
    <row r="13588" s="2" customFormat="1" spans="1:5">
      <c r="A13588"/>
      <c r="B13588"/>
      <c r="C13588"/>
      <c r="D13588"/>
      <c r="E13588"/>
    </row>
    <row r="13589" s="2" customFormat="1" spans="1:5">
      <c r="A13589"/>
      <c r="B13589"/>
      <c r="C13589"/>
      <c r="D13589"/>
      <c r="E13589"/>
    </row>
    <row r="13590" s="2" customFormat="1" spans="1:5">
      <c r="A13590"/>
      <c r="B13590"/>
      <c r="C13590"/>
      <c r="D13590"/>
      <c r="E13590"/>
    </row>
    <row r="13591" s="2" customFormat="1" spans="1:5">
      <c r="A13591"/>
      <c r="B13591"/>
      <c r="C13591"/>
      <c r="D13591"/>
      <c r="E13591"/>
    </row>
    <row r="13592" s="2" customFormat="1" spans="1:5">
      <c r="A13592"/>
      <c r="B13592"/>
      <c r="C13592"/>
      <c r="D13592"/>
      <c r="E13592"/>
    </row>
    <row r="13593" s="2" customFormat="1" spans="1:5">
      <c r="A13593"/>
      <c r="B13593"/>
      <c r="C13593"/>
      <c r="D13593"/>
      <c r="E13593"/>
    </row>
    <row r="13594" s="2" customFormat="1" spans="1:5">
      <c r="A13594"/>
      <c r="B13594"/>
      <c r="C13594"/>
      <c r="D13594"/>
      <c r="E13594"/>
    </row>
    <row r="13595" s="2" customFormat="1" spans="1:5">
      <c r="A13595"/>
      <c r="B13595"/>
      <c r="C13595"/>
      <c r="D13595"/>
      <c r="E13595"/>
    </row>
    <row r="13596" s="2" customFormat="1" spans="1:5">
      <c r="A13596"/>
      <c r="B13596"/>
      <c r="C13596"/>
      <c r="D13596"/>
      <c r="E13596"/>
    </row>
    <row r="13597" s="2" customFormat="1" spans="1:5">
      <c r="A13597"/>
      <c r="B13597"/>
      <c r="C13597"/>
      <c r="D13597"/>
      <c r="E13597"/>
    </row>
    <row r="13598" s="2" customFormat="1" spans="1:5">
      <c r="A13598"/>
      <c r="B13598"/>
      <c r="C13598"/>
      <c r="D13598"/>
      <c r="E13598"/>
    </row>
    <row r="13599" s="2" customFormat="1" spans="1:5">
      <c r="A13599"/>
      <c r="B13599"/>
      <c r="C13599"/>
      <c r="D13599"/>
      <c r="E13599"/>
    </row>
    <row r="13600" s="2" customFormat="1" spans="1:5">
      <c r="A13600"/>
      <c r="B13600"/>
      <c r="C13600"/>
      <c r="D13600"/>
      <c r="E13600"/>
    </row>
    <row r="13601" s="2" customFormat="1" spans="1:5">
      <c r="A13601"/>
      <c r="B13601"/>
      <c r="C13601"/>
      <c r="D13601"/>
      <c r="E13601"/>
    </row>
    <row r="13602" s="2" customFormat="1" spans="1:5">
      <c r="A13602"/>
      <c r="B13602"/>
      <c r="C13602"/>
      <c r="D13602"/>
      <c r="E13602"/>
    </row>
    <row r="13603" s="2" customFormat="1" spans="1:5">
      <c r="A13603"/>
      <c r="B13603"/>
      <c r="C13603"/>
      <c r="D13603"/>
      <c r="E13603"/>
    </row>
    <row r="13604" s="2" customFormat="1" spans="1:5">
      <c r="A13604"/>
      <c r="B13604"/>
      <c r="C13604"/>
      <c r="D13604"/>
      <c r="E13604"/>
    </row>
    <row r="13605" s="2" customFormat="1" spans="1:5">
      <c r="A13605"/>
      <c r="B13605"/>
      <c r="C13605"/>
      <c r="D13605"/>
      <c r="E13605"/>
    </row>
    <row r="13606" s="2" customFormat="1" spans="1:5">
      <c r="A13606"/>
      <c r="B13606"/>
      <c r="C13606"/>
      <c r="D13606"/>
      <c r="E13606"/>
    </row>
    <row r="13607" s="2" customFormat="1" spans="1:5">
      <c r="A13607"/>
      <c r="B13607"/>
      <c r="C13607"/>
      <c r="D13607"/>
      <c r="E13607"/>
    </row>
    <row r="13608" s="2" customFormat="1" spans="1:5">
      <c r="A13608"/>
      <c r="B13608"/>
      <c r="C13608"/>
      <c r="D13608"/>
      <c r="E13608"/>
    </row>
    <row r="13609" s="2" customFormat="1" spans="1:5">
      <c r="A13609"/>
      <c r="B13609"/>
      <c r="C13609"/>
      <c r="D13609"/>
      <c r="E13609"/>
    </row>
    <row r="13610" s="2" customFormat="1" spans="1:5">
      <c r="A13610"/>
      <c r="B13610"/>
      <c r="C13610"/>
      <c r="D13610"/>
      <c r="E13610"/>
    </row>
    <row r="13611" s="2" customFormat="1" spans="1:5">
      <c r="A13611"/>
      <c r="B13611"/>
      <c r="C13611"/>
      <c r="D13611"/>
      <c r="E13611"/>
    </row>
    <row r="13612" s="2" customFormat="1" spans="1:5">
      <c r="A13612"/>
      <c r="B13612"/>
      <c r="C13612"/>
      <c r="D13612"/>
      <c r="E13612"/>
    </row>
    <row r="13613" s="2" customFormat="1" spans="1:5">
      <c r="A13613"/>
      <c r="B13613"/>
      <c r="C13613"/>
      <c r="D13613"/>
      <c r="E13613"/>
    </row>
    <row r="13614" s="2" customFormat="1" spans="1:5">
      <c r="A13614"/>
      <c r="B13614"/>
      <c r="C13614"/>
      <c r="D13614"/>
      <c r="E13614"/>
    </row>
    <row r="13615" s="2" customFormat="1" spans="1:5">
      <c r="A13615"/>
      <c r="B13615"/>
      <c r="C13615"/>
      <c r="D13615"/>
      <c r="E13615"/>
    </row>
    <row r="13616" s="2" customFormat="1" spans="1:5">
      <c r="A13616"/>
      <c r="B13616"/>
      <c r="C13616"/>
      <c r="D13616"/>
      <c r="E13616"/>
    </row>
    <row r="13617" s="2" customFormat="1" spans="1:5">
      <c r="A13617"/>
      <c r="B13617"/>
      <c r="C13617"/>
      <c r="D13617"/>
      <c r="E13617"/>
    </row>
    <row r="13618" s="2" customFormat="1" spans="1:5">
      <c r="A13618"/>
      <c r="B13618"/>
      <c r="C13618"/>
      <c r="D13618"/>
      <c r="E13618"/>
    </row>
    <row r="13619" s="2" customFormat="1" spans="1:5">
      <c r="A13619"/>
      <c r="B13619"/>
      <c r="C13619"/>
      <c r="D13619"/>
      <c r="E13619"/>
    </row>
    <row r="13620" s="2" customFormat="1" spans="1:5">
      <c r="A13620"/>
      <c r="B13620"/>
      <c r="C13620"/>
      <c r="D13620"/>
      <c r="E13620"/>
    </row>
    <row r="13621" s="2" customFormat="1" spans="1:5">
      <c r="A13621"/>
      <c r="B13621"/>
      <c r="C13621"/>
      <c r="D13621"/>
      <c r="E13621"/>
    </row>
    <row r="13622" s="2" customFormat="1" spans="1:5">
      <c r="A13622"/>
      <c r="B13622"/>
      <c r="C13622"/>
      <c r="D13622"/>
      <c r="E13622"/>
    </row>
    <row r="13623" s="2" customFormat="1" spans="1:5">
      <c r="A13623"/>
      <c r="B13623"/>
      <c r="C13623"/>
      <c r="D13623"/>
      <c r="E13623"/>
    </row>
    <row r="13624" s="2" customFormat="1" spans="1:5">
      <c r="A13624"/>
      <c r="B13624"/>
      <c r="C13624"/>
      <c r="D13624"/>
      <c r="E13624"/>
    </row>
    <row r="13625" s="2" customFormat="1" spans="1:5">
      <c r="A13625"/>
      <c r="B13625"/>
      <c r="C13625"/>
      <c r="D13625"/>
      <c r="E13625"/>
    </row>
    <row r="13626" s="2" customFormat="1" spans="1:5">
      <c r="A13626"/>
      <c r="B13626"/>
      <c r="C13626"/>
      <c r="D13626"/>
      <c r="E13626"/>
    </row>
    <row r="13627" s="2" customFormat="1" spans="1:5">
      <c r="A13627"/>
      <c r="B13627"/>
      <c r="C13627"/>
      <c r="D13627"/>
      <c r="E13627"/>
    </row>
    <row r="13628" s="2" customFormat="1" spans="1:5">
      <c r="A13628"/>
      <c r="B13628"/>
      <c r="C13628"/>
      <c r="D13628"/>
      <c r="E13628"/>
    </row>
    <row r="13629" s="2" customFormat="1" spans="1:5">
      <c r="A13629"/>
      <c r="B13629"/>
      <c r="C13629"/>
      <c r="D13629"/>
      <c r="E13629"/>
    </row>
    <row r="13630" s="2" customFormat="1" spans="1:5">
      <c r="A13630"/>
      <c r="B13630"/>
      <c r="C13630"/>
      <c r="D13630"/>
      <c r="E13630"/>
    </row>
    <row r="13631" s="2" customFormat="1" spans="1:5">
      <c r="A13631"/>
      <c r="B13631"/>
      <c r="C13631"/>
      <c r="D13631"/>
      <c r="E13631"/>
    </row>
    <row r="13632" s="2" customFormat="1" spans="1:5">
      <c r="A13632"/>
      <c r="B13632"/>
      <c r="C13632"/>
      <c r="D13632"/>
      <c r="E13632"/>
    </row>
    <row r="13633" s="2" customFormat="1" spans="1:5">
      <c r="A13633"/>
      <c r="B13633"/>
      <c r="C13633"/>
      <c r="D13633"/>
      <c r="E13633"/>
    </row>
    <row r="13634" s="2" customFormat="1" spans="1:5">
      <c r="A13634"/>
      <c r="B13634"/>
      <c r="C13634"/>
      <c r="D13634"/>
      <c r="E13634"/>
    </row>
    <row r="13635" s="2" customFormat="1" spans="1:5">
      <c r="A13635"/>
      <c r="B13635"/>
      <c r="C13635"/>
      <c r="D13635"/>
      <c r="E13635"/>
    </row>
    <row r="13636" s="2" customFormat="1" spans="1:5">
      <c r="A13636"/>
      <c r="B13636"/>
      <c r="C13636"/>
      <c r="D13636"/>
      <c r="E13636"/>
    </row>
    <row r="13637" s="2" customFormat="1" spans="1:5">
      <c r="A13637"/>
      <c r="B13637"/>
      <c r="C13637"/>
      <c r="D13637"/>
      <c r="E13637"/>
    </row>
    <row r="13638" s="2" customFormat="1" spans="1:5">
      <c r="A13638"/>
      <c r="B13638"/>
      <c r="C13638"/>
      <c r="D13638"/>
      <c r="E13638"/>
    </row>
    <row r="13639" s="2" customFormat="1" spans="1:5">
      <c r="A13639"/>
      <c r="B13639"/>
      <c r="C13639"/>
      <c r="D13639"/>
      <c r="E13639"/>
    </row>
    <row r="13640" s="2" customFormat="1" spans="1:5">
      <c r="A13640"/>
      <c r="B13640"/>
      <c r="C13640"/>
      <c r="D13640"/>
      <c r="E13640"/>
    </row>
    <row r="13641" s="2" customFormat="1" spans="1:5">
      <c r="A13641"/>
      <c r="B13641"/>
      <c r="C13641"/>
      <c r="D13641"/>
      <c r="E13641"/>
    </row>
    <row r="13642" s="2" customFormat="1" spans="1:5">
      <c r="A13642"/>
      <c r="B13642"/>
      <c r="C13642"/>
      <c r="D13642"/>
      <c r="E13642"/>
    </row>
    <row r="13643" s="2" customFormat="1" spans="1:5">
      <c r="A13643"/>
      <c r="B13643"/>
      <c r="C13643"/>
      <c r="D13643"/>
      <c r="E13643"/>
    </row>
    <row r="13644" s="2" customFormat="1" spans="1:5">
      <c r="A13644"/>
      <c r="B13644"/>
      <c r="C13644"/>
      <c r="D13644"/>
      <c r="E13644"/>
    </row>
    <row r="13645" s="2" customFormat="1" spans="1:5">
      <c r="A13645"/>
      <c r="B13645"/>
      <c r="C13645"/>
      <c r="D13645"/>
      <c r="E13645"/>
    </row>
    <row r="13646" s="2" customFormat="1" spans="1:5">
      <c r="A13646"/>
      <c r="B13646"/>
      <c r="C13646"/>
      <c r="D13646"/>
      <c r="E13646"/>
    </row>
    <row r="13647" s="2" customFormat="1" spans="1:5">
      <c r="A13647"/>
      <c r="B13647"/>
      <c r="C13647"/>
      <c r="D13647"/>
      <c r="E13647"/>
    </row>
    <row r="13648" s="2" customFormat="1" spans="1:5">
      <c r="A13648"/>
      <c r="B13648"/>
      <c r="C13648"/>
      <c r="D13648"/>
      <c r="E13648"/>
    </row>
    <row r="13649" s="2" customFormat="1" spans="1:5">
      <c r="A13649"/>
      <c r="B13649"/>
      <c r="C13649"/>
      <c r="D13649"/>
      <c r="E13649"/>
    </row>
    <row r="13650" s="2" customFormat="1" spans="1:5">
      <c r="A13650"/>
      <c r="B13650"/>
      <c r="C13650"/>
      <c r="D13650"/>
      <c r="E13650"/>
    </row>
    <row r="13651" s="2" customFormat="1" spans="1:5">
      <c r="A13651"/>
      <c r="B13651"/>
      <c r="C13651"/>
      <c r="D13651"/>
      <c r="E13651"/>
    </row>
    <row r="13652" s="2" customFormat="1" spans="1:5">
      <c r="A13652"/>
      <c r="B13652"/>
      <c r="C13652"/>
      <c r="D13652"/>
      <c r="E13652"/>
    </row>
    <row r="13653" s="2" customFormat="1" spans="1:5">
      <c r="A13653"/>
      <c r="B13653"/>
      <c r="C13653"/>
      <c r="D13653"/>
      <c r="E13653"/>
    </row>
    <row r="13654" s="2" customFormat="1" spans="1:5">
      <c r="A13654"/>
      <c r="B13654"/>
      <c r="C13654"/>
      <c r="D13654"/>
      <c r="E13654"/>
    </row>
    <row r="13655" s="2" customFormat="1" spans="1:5">
      <c r="A13655"/>
      <c r="B13655"/>
      <c r="C13655"/>
      <c r="D13655"/>
      <c r="E13655"/>
    </row>
    <row r="13656" s="2" customFormat="1" spans="1:5">
      <c r="A13656"/>
      <c r="B13656"/>
      <c r="C13656"/>
      <c r="D13656"/>
      <c r="E13656"/>
    </row>
    <row r="13657" s="2" customFormat="1" spans="1:5">
      <c r="A13657"/>
      <c r="B13657"/>
      <c r="C13657"/>
      <c r="D13657"/>
      <c r="E13657"/>
    </row>
    <row r="13658" s="2" customFormat="1" spans="1:5">
      <c r="A13658"/>
      <c r="B13658"/>
      <c r="C13658"/>
      <c r="D13658"/>
      <c r="E13658"/>
    </row>
    <row r="13659" s="2" customFormat="1" spans="1:5">
      <c r="A13659"/>
      <c r="B13659"/>
      <c r="C13659"/>
      <c r="D13659"/>
      <c r="E13659"/>
    </row>
    <row r="13660" s="2" customFormat="1" spans="1:5">
      <c r="A13660"/>
      <c r="B13660"/>
      <c r="C13660"/>
      <c r="D13660"/>
      <c r="E13660"/>
    </row>
    <row r="13661" s="2" customFormat="1" spans="1:5">
      <c r="A13661"/>
      <c r="B13661"/>
      <c r="C13661"/>
      <c r="D13661"/>
      <c r="E13661"/>
    </row>
    <row r="13662" s="2" customFormat="1" spans="1:5">
      <c r="A13662"/>
      <c r="B13662"/>
      <c r="C13662"/>
      <c r="D13662"/>
      <c r="E13662"/>
    </row>
    <row r="13663" s="2" customFormat="1" spans="1:5">
      <c r="A13663"/>
      <c r="B13663"/>
      <c r="C13663"/>
      <c r="D13663"/>
      <c r="E13663"/>
    </row>
    <row r="13664" s="2" customFormat="1" spans="1:5">
      <c r="A13664"/>
      <c r="B13664"/>
      <c r="C13664"/>
      <c r="D13664"/>
      <c r="E13664"/>
    </row>
    <row r="13665" s="2" customFormat="1" spans="1:5">
      <c r="A13665"/>
      <c r="B13665"/>
      <c r="C13665"/>
      <c r="D13665"/>
      <c r="E13665"/>
    </row>
    <row r="13666" s="2" customFormat="1" spans="1:5">
      <c r="A13666"/>
      <c r="B13666"/>
      <c r="C13666"/>
      <c r="D13666"/>
      <c r="E13666"/>
    </row>
    <row r="13667" s="2" customFormat="1" spans="1:5">
      <c r="A13667"/>
      <c r="B13667"/>
      <c r="C13667"/>
      <c r="D13667"/>
      <c r="E13667"/>
    </row>
    <row r="13668" s="2" customFormat="1" spans="1:5">
      <c r="A13668"/>
      <c r="B13668"/>
      <c r="C13668"/>
      <c r="D13668"/>
      <c r="E13668"/>
    </row>
    <row r="13669" s="2" customFormat="1" spans="1:5">
      <c r="A13669"/>
      <c r="B13669"/>
      <c r="C13669"/>
      <c r="D13669"/>
      <c r="E13669"/>
    </row>
    <row r="13670" s="2" customFormat="1" spans="1:5">
      <c r="A13670"/>
      <c r="B13670"/>
      <c r="C13670"/>
      <c r="D13670"/>
      <c r="E13670"/>
    </row>
    <row r="13671" s="2" customFormat="1" spans="1:5">
      <c r="A13671"/>
      <c r="B13671"/>
      <c r="C13671"/>
      <c r="D13671"/>
      <c r="E13671"/>
    </row>
    <row r="13672" s="2" customFormat="1" spans="1:5">
      <c r="A13672"/>
      <c r="B13672"/>
      <c r="C13672"/>
      <c r="D13672"/>
      <c r="E13672"/>
    </row>
    <row r="13673" s="2" customFormat="1" spans="1:5">
      <c r="A13673"/>
      <c r="B13673"/>
      <c r="C13673"/>
      <c r="D13673"/>
      <c r="E13673"/>
    </row>
    <row r="13674" s="2" customFormat="1" spans="1:5">
      <c r="A13674"/>
      <c r="B13674"/>
      <c r="C13674"/>
      <c r="D13674"/>
      <c r="E13674"/>
    </row>
    <row r="13675" s="2" customFormat="1" spans="1:5">
      <c r="A13675"/>
      <c r="B13675"/>
      <c r="C13675"/>
      <c r="D13675"/>
      <c r="E13675"/>
    </row>
    <row r="13676" s="2" customFormat="1" spans="1:5">
      <c r="A13676"/>
      <c r="B13676"/>
      <c r="C13676"/>
      <c r="D13676"/>
      <c r="E13676"/>
    </row>
    <row r="13677" s="2" customFormat="1" spans="1:5">
      <c r="A13677"/>
      <c r="B13677"/>
      <c r="C13677"/>
      <c r="D13677"/>
      <c r="E13677"/>
    </row>
    <row r="13678" s="2" customFormat="1" spans="1:5">
      <c r="A13678"/>
      <c r="B13678"/>
      <c r="C13678"/>
      <c r="D13678"/>
      <c r="E13678"/>
    </row>
    <row r="13679" s="2" customFormat="1" spans="1:5">
      <c r="A13679"/>
      <c r="B13679"/>
      <c r="C13679"/>
      <c r="D13679"/>
      <c r="E13679"/>
    </row>
    <row r="13680" s="2" customFormat="1" spans="1:5">
      <c r="A13680"/>
      <c r="B13680"/>
      <c r="C13680"/>
      <c r="D13680"/>
      <c r="E13680"/>
    </row>
    <row r="13681" s="2" customFormat="1" spans="1:5">
      <c r="A13681"/>
      <c r="B13681"/>
      <c r="C13681"/>
      <c r="D13681"/>
      <c r="E13681"/>
    </row>
    <row r="13682" s="2" customFormat="1" spans="1:5">
      <c r="A13682"/>
      <c r="B13682"/>
      <c r="C13682"/>
      <c r="D13682"/>
      <c r="E13682"/>
    </row>
    <row r="13683" s="2" customFormat="1" spans="1:5">
      <c r="A13683"/>
      <c r="B13683"/>
      <c r="C13683"/>
      <c r="D13683"/>
      <c r="E13683"/>
    </row>
    <row r="13684" s="2" customFormat="1" spans="1:5">
      <c r="A13684"/>
      <c r="B13684"/>
      <c r="C13684"/>
      <c r="D13684"/>
      <c r="E13684"/>
    </row>
    <row r="13685" s="2" customFormat="1" spans="1:5">
      <c r="A13685"/>
      <c r="B13685"/>
      <c r="C13685"/>
      <c r="D13685"/>
      <c r="E13685"/>
    </row>
    <row r="13686" s="2" customFormat="1" spans="1:5">
      <c r="A13686"/>
      <c r="B13686"/>
      <c r="C13686"/>
      <c r="D13686"/>
      <c r="E13686"/>
    </row>
    <row r="13687" s="2" customFormat="1" spans="1:5">
      <c r="A13687"/>
      <c r="B13687"/>
      <c r="C13687"/>
      <c r="D13687"/>
      <c r="E13687"/>
    </row>
    <row r="13688" s="2" customFormat="1" spans="1:5">
      <c r="A13688"/>
      <c r="B13688"/>
      <c r="C13688"/>
      <c r="D13688"/>
      <c r="E13688"/>
    </row>
    <row r="13689" s="2" customFormat="1" spans="1:5">
      <c r="A13689"/>
      <c r="B13689"/>
      <c r="C13689"/>
      <c r="D13689"/>
      <c r="E13689"/>
    </row>
    <row r="13690" s="2" customFormat="1" spans="1:5">
      <c r="A13690"/>
      <c r="B13690"/>
      <c r="C13690"/>
      <c r="D13690"/>
      <c r="E13690"/>
    </row>
    <row r="13691" s="2" customFormat="1" spans="1:5">
      <c r="A13691"/>
      <c r="B13691"/>
      <c r="C13691"/>
      <c r="D13691"/>
      <c r="E13691"/>
    </row>
    <row r="13692" s="2" customFormat="1" spans="1:5">
      <c r="A13692"/>
      <c r="B13692"/>
      <c r="C13692"/>
      <c r="D13692"/>
      <c r="E13692"/>
    </row>
    <row r="13693" s="2" customFormat="1" spans="1:5">
      <c r="A13693"/>
      <c r="B13693"/>
      <c r="C13693"/>
      <c r="D13693"/>
      <c r="E13693"/>
    </row>
    <row r="13694" s="2" customFormat="1" spans="1:5">
      <c r="A13694"/>
      <c r="B13694"/>
      <c r="C13694"/>
      <c r="D13694"/>
      <c r="E13694"/>
    </row>
    <row r="13695" s="2" customFormat="1" spans="1:5">
      <c r="A13695"/>
      <c r="B13695"/>
      <c r="C13695"/>
      <c r="D13695"/>
      <c r="E13695"/>
    </row>
    <row r="13696" s="2" customFormat="1" spans="1:5">
      <c r="A13696"/>
      <c r="B13696"/>
      <c r="C13696"/>
      <c r="D13696"/>
      <c r="E13696"/>
    </row>
    <row r="13697" s="2" customFormat="1" spans="1:5">
      <c r="A13697"/>
      <c r="B13697"/>
      <c r="C13697"/>
      <c r="D13697"/>
      <c r="E13697"/>
    </row>
    <row r="13698" s="2" customFormat="1" spans="1:5">
      <c r="A13698"/>
      <c r="B13698"/>
      <c r="C13698"/>
      <c r="D13698"/>
      <c r="E13698"/>
    </row>
    <row r="13699" s="2" customFormat="1" spans="1:5">
      <c r="A13699"/>
      <c r="B13699"/>
      <c r="C13699"/>
      <c r="D13699"/>
      <c r="E13699"/>
    </row>
    <row r="13700" s="2" customFormat="1" spans="1:5">
      <c r="A13700"/>
      <c r="B13700"/>
      <c r="C13700"/>
      <c r="D13700"/>
      <c r="E13700"/>
    </row>
    <row r="13701" s="2" customFormat="1" spans="1:5">
      <c r="A13701"/>
      <c r="B13701"/>
      <c r="C13701"/>
      <c r="D13701"/>
      <c r="E13701"/>
    </row>
    <row r="13702" s="2" customFormat="1" spans="1:5">
      <c r="A13702"/>
      <c r="B13702"/>
      <c r="C13702"/>
      <c r="D13702"/>
      <c r="E13702"/>
    </row>
    <row r="13703" s="2" customFormat="1" spans="1:5">
      <c r="A13703"/>
      <c r="B13703"/>
      <c r="C13703"/>
      <c r="D13703"/>
      <c r="E13703"/>
    </row>
    <row r="13704" s="2" customFormat="1" spans="1:5">
      <c r="A13704"/>
      <c r="B13704"/>
      <c r="C13704"/>
      <c r="D13704"/>
      <c r="E13704"/>
    </row>
    <row r="13705" s="2" customFormat="1" spans="1:5">
      <c r="A13705"/>
      <c r="B13705"/>
      <c r="C13705"/>
      <c r="D13705"/>
      <c r="E13705"/>
    </row>
    <row r="13706" s="2" customFormat="1" spans="1:5">
      <c r="A13706"/>
      <c r="B13706"/>
      <c r="C13706"/>
      <c r="D13706"/>
      <c r="E13706"/>
    </row>
    <row r="13707" s="2" customFormat="1" spans="1:5">
      <c r="A13707"/>
      <c r="B13707"/>
      <c r="C13707"/>
      <c r="D13707"/>
      <c r="E13707"/>
    </row>
    <row r="13708" s="2" customFormat="1" spans="1:5">
      <c r="A13708"/>
      <c r="B13708"/>
      <c r="C13708"/>
      <c r="D13708"/>
      <c r="E13708"/>
    </row>
    <row r="13709" s="2" customFormat="1" spans="1:5">
      <c r="A13709"/>
      <c r="B13709"/>
      <c r="C13709"/>
      <c r="D13709"/>
      <c r="E13709"/>
    </row>
    <row r="13710" s="2" customFormat="1" spans="1:5">
      <c r="A13710"/>
      <c r="B13710"/>
      <c r="C13710"/>
      <c r="D13710"/>
      <c r="E13710"/>
    </row>
    <row r="13711" s="2" customFormat="1" spans="1:5">
      <c r="A13711"/>
      <c r="B13711"/>
      <c r="C13711"/>
      <c r="D13711"/>
      <c r="E13711"/>
    </row>
    <row r="13712" s="2" customFormat="1" spans="1:5">
      <c r="A13712"/>
      <c r="B13712"/>
      <c r="C13712"/>
      <c r="D13712"/>
      <c r="E13712"/>
    </row>
    <row r="13713" s="2" customFormat="1" spans="1:5">
      <c r="A13713"/>
      <c r="B13713"/>
      <c r="C13713"/>
      <c r="D13713"/>
      <c r="E13713"/>
    </row>
    <row r="13714" s="2" customFormat="1" spans="1:5">
      <c r="A13714"/>
      <c r="B13714"/>
      <c r="C13714"/>
      <c r="D13714"/>
      <c r="E13714"/>
    </row>
    <row r="13715" s="2" customFormat="1" spans="1:5">
      <c r="A13715"/>
      <c r="B13715"/>
      <c r="C13715"/>
      <c r="D13715"/>
      <c r="E13715"/>
    </row>
    <row r="13716" s="2" customFormat="1" spans="1:5">
      <c r="A13716"/>
      <c r="B13716"/>
      <c r="C13716"/>
      <c r="D13716"/>
      <c r="E13716"/>
    </row>
    <row r="13717" s="2" customFormat="1" spans="1:5">
      <c r="A13717"/>
      <c r="B13717"/>
      <c r="C13717"/>
      <c r="D13717"/>
      <c r="E13717"/>
    </row>
    <row r="13718" s="2" customFormat="1" spans="1:5">
      <c r="A13718"/>
      <c r="B13718"/>
      <c r="C13718"/>
      <c r="D13718"/>
      <c r="E13718"/>
    </row>
    <row r="13719" s="2" customFormat="1" spans="1:5">
      <c r="A13719"/>
      <c r="B13719"/>
      <c r="C13719"/>
      <c r="D13719"/>
      <c r="E13719"/>
    </row>
    <row r="13720" s="2" customFormat="1" spans="1:5">
      <c r="A13720"/>
      <c r="B13720"/>
      <c r="C13720"/>
      <c r="D13720"/>
      <c r="E13720"/>
    </row>
    <row r="13721" s="2" customFormat="1" spans="1:5">
      <c r="A13721"/>
      <c r="B13721"/>
      <c r="C13721"/>
      <c r="D13721"/>
      <c r="E13721"/>
    </row>
    <row r="13722" s="2" customFormat="1" spans="1:5">
      <c r="A13722"/>
      <c r="B13722"/>
      <c r="C13722"/>
      <c r="D13722"/>
      <c r="E13722"/>
    </row>
    <row r="13723" s="2" customFormat="1" spans="1:5">
      <c r="A13723"/>
      <c r="B13723"/>
      <c r="C13723"/>
      <c r="D13723"/>
      <c r="E13723"/>
    </row>
    <row r="13724" s="2" customFormat="1" spans="1:5">
      <c r="A13724"/>
      <c r="B13724"/>
      <c r="C13724"/>
      <c r="D13724"/>
      <c r="E13724"/>
    </row>
    <row r="13725" s="2" customFormat="1" spans="1:5">
      <c r="A13725"/>
      <c r="B13725"/>
      <c r="C13725"/>
      <c r="D13725"/>
      <c r="E13725"/>
    </row>
    <row r="13726" s="2" customFormat="1" spans="1:5">
      <c r="A13726"/>
      <c r="B13726"/>
      <c r="C13726"/>
      <c r="D13726"/>
      <c r="E13726"/>
    </row>
    <row r="13727" s="2" customFormat="1" spans="1:5">
      <c r="A13727"/>
      <c r="B13727"/>
      <c r="C13727"/>
      <c r="D13727"/>
      <c r="E13727"/>
    </row>
    <row r="13728" s="2" customFormat="1" spans="1:5">
      <c r="A13728"/>
      <c r="B13728"/>
      <c r="C13728"/>
      <c r="D13728"/>
      <c r="E13728"/>
    </row>
    <row r="13729" s="2" customFormat="1" spans="1:5">
      <c r="A13729"/>
      <c r="B13729"/>
      <c r="C13729"/>
      <c r="D13729"/>
      <c r="E13729"/>
    </row>
    <row r="13730" s="2" customFormat="1" spans="1:5">
      <c r="A13730"/>
      <c r="B13730"/>
      <c r="C13730"/>
      <c r="D13730"/>
      <c r="E13730"/>
    </row>
    <row r="13731" s="2" customFormat="1" spans="1:5">
      <c r="A13731"/>
      <c r="B13731"/>
      <c r="C13731"/>
      <c r="D13731"/>
      <c r="E13731"/>
    </row>
    <row r="13732" s="2" customFormat="1" spans="1:5">
      <c r="A13732"/>
      <c r="B13732"/>
      <c r="C13732"/>
      <c r="D13732"/>
      <c r="E13732"/>
    </row>
    <row r="13733" s="2" customFormat="1" spans="1:5">
      <c r="A13733"/>
      <c r="B13733"/>
      <c r="C13733"/>
      <c r="D13733"/>
      <c r="E13733"/>
    </row>
    <row r="13734" s="2" customFormat="1" spans="1:5">
      <c r="A13734"/>
      <c r="B13734"/>
      <c r="C13734"/>
      <c r="D13734"/>
      <c r="E13734"/>
    </row>
    <row r="13735" s="2" customFormat="1" spans="1:5">
      <c r="A13735"/>
      <c r="B13735"/>
      <c r="C13735"/>
      <c r="D13735"/>
      <c r="E13735"/>
    </row>
    <row r="13736" s="2" customFormat="1" spans="1:5">
      <c r="A13736"/>
      <c r="B13736"/>
      <c r="C13736"/>
      <c r="D13736"/>
      <c r="E13736"/>
    </row>
    <row r="13737" s="2" customFormat="1" spans="1:5">
      <c r="A13737"/>
      <c r="B13737"/>
      <c r="C13737"/>
      <c r="D13737"/>
      <c r="E13737"/>
    </row>
    <row r="13738" s="2" customFormat="1" spans="1:5">
      <c r="A13738"/>
      <c r="B13738"/>
      <c r="C13738"/>
      <c r="D13738"/>
      <c r="E13738"/>
    </row>
    <row r="13739" s="2" customFormat="1" spans="1:5">
      <c r="A13739"/>
      <c r="B13739"/>
      <c r="C13739"/>
      <c r="D13739"/>
      <c r="E13739"/>
    </row>
    <row r="13740" s="2" customFormat="1" spans="1:5">
      <c r="A13740"/>
      <c r="B13740"/>
      <c r="C13740"/>
      <c r="D13740"/>
      <c r="E13740"/>
    </row>
    <row r="13741" s="2" customFormat="1" spans="1:5">
      <c r="A13741"/>
      <c r="B13741"/>
      <c r="C13741"/>
      <c r="D13741"/>
      <c r="E13741"/>
    </row>
    <row r="13742" s="2" customFormat="1" spans="1:5">
      <c r="A13742"/>
      <c r="B13742"/>
      <c r="C13742"/>
      <c r="D13742"/>
      <c r="E13742"/>
    </row>
    <row r="13743" s="2" customFormat="1" spans="1:5">
      <c r="A13743"/>
      <c r="B13743"/>
      <c r="C13743"/>
      <c r="D13743"/>
      <c r="E13743"/>
    </row>
    <row r="13744" s="2" customFormat="1" spans="1:5">
      <c r="A13744"/>
      <c r="B13744"/>
      <c r="C13744"/>
      <c r="D13744"/>
      <c r="E13744"/>
    </row>
    <row r="13745" s="2" customFormat="1" spans="1:5">
      <c r="A13745"/>
      <c r="B13745"/>
      <c r="C13745"/>
      <c r="D13745"/>
      <c r="E13745"/>
    </row>
    <row r="13746" s="2" customFormat="1" spans="1:5">
      <c r="A13746"/>
      <c r="B13746"/>
      <c r="C13746"/>
      <c r="D13746"/>
      <c r="E13746"/>
    </row>
    <row r="13747" s="2" customFormat="1" spans="1:5">
      <c r="A13747"/>
      <c r="B13747"/>
      <c r="C13747"/>
      <c r="D13747"/>
      <c r="E13747"/>
    </row>
    <row r="13748" s="2" customFormat="1" spans="1:5">
      <c r="A13748"/>
      <c r="B13748"/>
      <c r="C13748"/>
      <c r="D13748"/>
      <c r="E13748"/>
    </row>
    <row r="13749" s="2" customFormat="1" spans="1:5">
      <c r="A13749"/>
      <c r="B13749"/>
      <c r="C13749"/>
      <c r="D13749"/>
      <c r="E13749"/>
    </row>
    <row r="13750" s="2" customFormat="1" spans="1:5">
      <c r="A13750"/>
      <c r="B13750"/>
      <c r="C13750"/>
      <c r="D13750"/>
      <c r="E13750"/>
    </row>
    <row r="13751" s="2" customFormat="1" spans="1:5">
      <c r="A13751"/>
      <c r="B13751"/>
      <c r="C13751"/>
      <c r="D13751"/>
      <c r="E13751"/>
    </row>
    <row r="13752" s="2" customFormat="1" spans="1:5">
      <c r="A13752"/>
      <c r="B13752"/>
      <c r="C13752"/>
      <c r="D13752"/>
      <c r="E13752"/>
    </row>
    <row r="13753" s="2" customFormat="1" spans="1:5">
      <c r="A13753"/>
      <c r="B13753"/>
      <c r="C13753"/>
      <c r="D13753"/>
      <c r="E13753"/>
    </row>
    <row r="13754" s="2" customFormat="1" spans="1:5">
      <c r="A13754"/>
      <c r="B13754"/>
      <c r="C13754"/>
      <c r="D13754"/>
      <c r="E13754"/>
    </row>
    <row r="13755" s="2" customFormat="1" spans="1:5">
      <c r="A13755"/>
      <c r="B13755"/>
      <c r="C13755"/>
      <c r="D13755"/>
      <c r="E13755"/>
    </row>
    <row r="13756" s="2" customFormat="1" spans="1:5">
      <c r="A13756"/>
      <c r="B13756"/>
      <c r="C13756"/>
      <c r="D13756"/>
      <c r="E13756"/>
    </row>
    <row r="13757" s="2" customFormat="1" spans="1:5">
      <c r="A13757"/>
      <c r="B13757"/>
      <c r="C13757"/>
      <c r="D13757"/>
      <c r="E13757"/>
    </row>
    <row r="13758" s="2" customFormat="1" spans="1:5">
      <c r="A13758"/>
      <c r="B13758"/>
      <c r="C13758"/>
      <c r="D13758"/>
      <c r="E13758"/>
    </row>
    <row r="13759" s="2" customFormat="1" spans="1:5">
      <c r="A13759"/>
      <c r="B13759"/>
      <c r="C13759"/>
      <c r="D13759"/>
      <c r="E13759"/>
    </row>
    <row r="13760" s="2" customFormat="1" spans="1:5">
      <c r="A13760"/>
      <c r="B13760"/>
      <c r="C13760"/>
      <c r="D13760"/>
      <c r="E13760"/>
    </row>
    <row r="13761" s="2" customFormat="1" spans="1:5">
      <c r="A13761"/>
      <c r="B13761"/>
      <c r="C13761"/>
      <c r="D13761"/>
      <c r="E13761"/>
    </row>
    <row r="13762" s="2" customFormat="1" spans="1:5">
      <c r="A13762"/>
      <c r="B13762"/>
      <c r="C13762"/>
      <c r="D13762"/>
      <c r="E13762"/>
    </row>
    <row r="13763" s="2" customFormat="1" spans="1:5">
      <c r="A13763"/>
      <c r="B13763"/>
      <c r="C13763"/>
      <c r="D13763"/>
      <c r="E13763"/>
    </row>
    <row r="13764" s="2" customFormat="1" spans="1:5">
      <c r="A13764"/>
      <c r="B13764"/>
      <c r="C13764"/>
      <c r="D13764"/>
      <c r="E13764"/>
    </row>
    <row r="13765" s="2" customFormat="1" spans="1:5">
      <c r="A13765"/>
      <c r="B13765"/>
      <c r="C13765"/>
      <c r="D13765"/>
      <c r="E13765"/>
    </row>
    <row r="13766" s="2" customFormat="1" spans="1:5">
      <c r="A13766"/>
      <c r="B13766"/>
      <c r="C13766"/>
      <c r="D13766"/>
      <c r="E13766"/>
    </row>
    <row r="13767" s="2" customFormat="1" spans="1:5">
      <c r="A13767"/>
      <c r="B13767"/>
      <c r="C13767"/>
      <c r="D13767"/>
      <c r="E13767"/>
    </row>
    <row r="13768" s="2" customFormat="1" spans="1:5">
      <c r="A13768"/>
      <c r="B13768"/>
      <c r="C13768"/>
      <c r="D13768"/>
      <c r="E13768"/>
    </row>
    <row r="13769" s="2" customFormat="1" spans="1:5">
      <c r="A13769"/>
      <c r="B13769"/>
      <c r="C13769"/>
      <c r="D13769"/>
      <c r="E13769"/>
    </row>
    <row r="13770" s="2" customFormat="1" spans="1:5">
      <c r="A13770"/>
      <c r="B13770"/>
      <c r="C13770"/>
      <c r="D13770"/>
      <c r="E13770"/>
    </row>
    <row r="13771" s="2" customFormat="1" spans="1:5">
      <c r="A13771"/>
      <c r="B13771"/>
      <c r="C13771"/>
      <c r="D13771"/>
      <c r="E13771"/>
    </row>
    <row r="13772" s="2" customFormat="1" spans="1:5">
      <c r="A13772"/>
      <c r="B13772"/>
      <c r="C13772"/>
      <c r="D13772"/>
      <c r="E13772"/>
    </row>
    <row r="13773" s="2" customFormat="1" spans="1:5">
      <c r="A13773"/>
      <c r="B13773"/>
      <c r="C13773"/>
      <c r="D13773"/>
      <c r="E13773"/>
    </row>
    <row r="13774" s="2" customFormat="1" spans="1:5">
      <c r="A13774"/>
      <c r="B13774"/>
      <c r="C13774"/>
      <c r="D13774"/>
      <c r="E13774"/>
    </row>
    <row r="13775" s="2" customFormat="1" spans="1:5">
      <c r="A13775"/>
      <c r="B13775"/>
      <c r="C13775"/>
      <c r="D13775"/>
      <c r="E13775"/>
    </row>
    <row r="13776" s="2" customFormat="1" spans="1:5">
      <c r="A13776"/>
      <c r="B13776"/>
      <c r="C13776"/>
      <c r="D13776"/>
      <c r="E13776"/>
    </row>
    <row r="13777" s="2" customFormat="1" spans="1:5">
      <c r="A13777"/>
      <c r="B13777"/>
      <c r="C13777"/>
      <c r="D13777"/>
      <c r="E13777"/>
    </row>
    <row r="13778" s="2" customFormat="1" spans="1:5">
      <c r="A13778"/>
      <c r="B13778"/>
      <c r="C13778"/>
      <c r="D13778"/>
      <c r="E13778"/>
    </row>
    <row r="13779" s="2" customFormat="1" spans="1:5">
      <c r="A13779"/>
      <c r="B13779"/>
      <c r="C13779"/>
      <c r="D13779"/>
      <c r="E13779"/>
    </row>
    <row r="13780" s="2" customFormat="1" spans="1:5">
      <c r="A13780"/>
      <c r="B13780"/>
      <c r="C13780"/>
      <c r="D13780"/>
      <c r="E13780"/>
    </row>
    <row r="13781" s="2" customFormat="1" spans="1:5">
      <c r="A13781"/>
      <c r="B13781"/>
      <c r="C13781"/>
      <c r="D13781"/>
      <c r="E13781"/>
    </row>
    <row r="13782" s="2" customFormat="1" spans="1:5">
      <c r="A13782"/>
      <c r="B13782"/>
      <c r="C13782"/>
      <c r="D13782"/>
      <c r="E13782"/>
    </row>
    <row r="13783" s="2" customFormat="1" spans="1:5">
      <c r="A13783"/>
      <c r="B13783"/>
      <c r="C13783"/>
      <c r="D13783"/>
      <c r="E13783"/>
    </row>
    <row r="13784" s="2" customFormat="1" spans="1:5">
      <c r="A13784"/>
      <c r="B13784"/>
      <c r="C13784"/>
      <c r="D13784"/>
      <c r="E13784"/>
    </row>
    <row r="13785" s="2" customFormat="1" spans="1:5">
      <c r="A13785"/>
      <c r="B13785"/>
      <c r="C13785"/>
      <c r="D13785"/>
      <c r="E13785"/>
    </row>
    <row r="13786" s="2" customFormat="1" spans="1:5">
      <c r="A13786"/>
      <c r="B13786"/>
      <c r="C13786"/>
      <c r="D13786"/>
      <c r="E13786"/>
    </row>
    <row r="13787" s="2" customFormat="1" spans="1:5">
      <c r="A13787"/>
      <c r="B13787"/>
      <c r="C13787"/>
      <c r="D13787"/>
      <c r="E13787"/>
    </row>
    <row r="13788" s="2" customFormat="1" spans="1:5">
      <c r="A13788"/>
      <c r="B13788"/>
      <c r="C13788"/>
      <c r="D13788"/>
      <c r="E13788"/>
    </row>
    <row r="13789" s="2" customFormat="1" spans="1:5">
      <c r="A13789"/>
      <c r="B13789"/>
      <c r="C13789"/>
      <c r="D13789"/>
      <c r="E13789"/>
    </row>
    <row r="13790" s="2" customFormat="1" spans="1:5">
      <c r="A13790"/>
      <c r="B13790"/>
      <c r="C13790"/>
      <c r="D13790"/>
      <c r="E13790"/>
    </row>
    <row r="13791" s="2" customFormat="1" spans="1:5">
      <c r="A13791"/>
      <c r="B13791"/>
      <c r="C13791"/>
      <c r="D13791"/>
      <c r="E13791"/>
    </row>
    <row r="13792" s="2" customFormat="1" spans="1:5">
      <c r="A13792"/>
      <c r="B13792"/>
      <c r="C13792"/>
      <c r="D13792"/>
      <c r="E13792"/>
    </row>
    <row r="13793" s="2" customFormat="1" spans="1:5">
      <c r="A13793"/>
      <c r="B13793"/>
      <c r="C13793"/>
      <c r="D13793"/>
      <c r="E13793"/>
    </row>
    <row r="13794" s="2" customFormat="1" spans="1:5">
      <c r="A13794"/>
      <c r="B13794"/>
      <c r="C13794"/>
      <c r="D13794"/>
      <c r="E13794"/>
    </row>
    <row r="13795" s="2" customFormat="1" spans="1:5">
      <c r="A13795"/>
      <c r="B13795"/>
      <c r="C13795"/>
      <c r="D13795"/>
      <c r="E13795"/>
    </row>
    <row r="13796" s="2" customFormat="1" spans="1:5">
      <c r="A13796"/>
      <c r="B13796"/>
      <c r="C13796"/>
      <c r="D13796"/>
      <c r="E13796"/>
    </row>
    <row r="13797" s="2" customFormat="1" spans="1:5">
      <c r="A13797"/>
      <c r="B13797"/>
      <c r="C13797"/>
      <c r="D13797"/>
      <c r="E13797"/>
    </row>
    <row r="13798" s="2" customFormat="1" spans="1:5">
      <c r="A13798"/>
      <c r="B13798"/>
      <c r="C13798"/>
      <c r="D13798"/>
      <c r="E13798"/>
    </row>
    <row r="13799" s="2" customFormat="1" spans="1:5">
      <c r="A13799"/>
      <c r="B13799"/>
      <c r="C13799"/>
      <c r="D13799"/>
      <c r="E13799"/>
    </row>
    <row r="13800" s="2" customFormat="1" spans="1:5">
      <c r="A13800"/>
      <c r="B13800"/>
      <c r="C13800"/>
      <c r="D13800"/>
      <c r="E13800"/>
    </row>
    <row r="13801" s="2" customFormat="1" spans="1:5">
      <c r="A13801"/>
      <c r="B13801"/>
      <c r="C13801"/>
      <c r="D13801"/>
      <c r="E13801"/>
    </row>
    <row r="13802" s="2" customFormat="1" spans="1:5">
      <c r="A13802"/>
      <c r="B13802"/>
      <c r="C13802"/>
      <c r="D13802"/>
      <c r="E13802"/>
    </row>
    <row r="13803" s="2" customFormat="1" spans="1:5">
      <c r="A13803"/>
      <c r="B13803"/>
      <c r="C13803"/>
      <c r="D13803"/>
      <c r="E13803"/>
    </row>
    <row r="13804" s="2" customFormat="1" spans="1:5">
      <c r="A13804"/>
      <c r="B13804"/>
      <c r="C13804"/>
      <c r="D13804"/>
      <c r="E13804"/>
    </row>
    <row r="13805" s="2" customFormat="1" spans="1:5">
      <c r="A13805"/>
      <c r="B13805"/>
      <c r="C13805"/>
      <c r="D13805"/>
      <c r="E13805"/>
    </row>
    <row r="13806" s="2" customFormat="1" spans="1:5">
      <c r="A13806"/>
      <c r="B13806"/>
      <c r="C13806"/>
      <c r="D13806"/>
      <c r="E13806"/>
    </row>
    <row r="13807" s="2" customFormat="1" spans="1:5">
      <c r="A13807"/>
      <c r="B13807"/>
      <c r="C13807"/>
      <c r="D13807"/>
      <c r="E13807"/>
    </row>
    <row r="13808" s="2" customFormat="1" spans="1:5">
      <c r="A13808"/>
      <c r="B13808"/>
      <c r="C13808"/>
      <c r="D13808"/>
      <c r="E13808"/>
    </row>
    <row r="13809" s="2" customFormat="1" spans="1:5">
      <c r="A13809"/>
      <c r="B13809"/>
      <c r="C13809"/>
      <c r="D13809"/>
      <c r="E13809"/>
    </row>
    <row r="13810" s="2" customFormat="1" spans="1:5">
      <c r="A13810"/>
      <c r="B13810"/>
      <c r="C13810"/>
      <c r="D13810"/>
      <c r="E13810"/>
    </row>
    <row r="13811" s="2" customFormat="1" spans="1:5">
      <c r="A13811"/>
      <c r="B13811"/>
      <c r="C13811"/>
      <c r="D13811"/>
      <c r="E13811"/>
    </row>
    <row r="13812" s="2" customFormat="1" spans="1:5">
      <c r="A13812"/>
      <c r="B13812"/>
      <c r="C13812"/>
      <c r="D13812"/>
      <c r="E13812"/>
    </row>
    <row r="13813" s="2" customFormat="1" spans="1:5">
      <c r="A13813"/>
      <c r="B13813"/>
      <c r="C13813"/>
      <c r="D13813"/>
      <c r="E13813"/>
    </row>
    <row r="13814" s="2" customFormat="1" spans="1:5">
      <c r="A13814"/>
      <c r="B13814"/>
      <c r="C13814"/>
      <c r="D13814"/>
      <c r="E13814"/>
    </row>
    <row r="13815" s="2" customFormat="1" spans="1:5">
      <c r="A13815"/>
      <c r="B13815"/>
      <c r="C13815"/>
      <c r="D13815"/>
      <c r="E13815"/>
    </row>
    <row r="13816" s="2" customFormat="1" spans="1:5">
      <c r="A13816"/>
      <c r="B13816"/>
      <c r="C13816"/>
      <c r="D13816"/>
      <c r="E13816"/>
    </row>
    <row r="13817" s="2" customFormat="1" spans="1:5">
      <c r="A13817"/>
      <c r="B13817"/>
      <c r="C13817"/>
      <c r="D13817"/>
      <c r="E13817"/>
    </row>
    <row r="13818" s="2" customFormat="1" spans="1:5">
      <c r="A13818"/>
      <c r="B13818"/>
      <c r="C13818"/>
      <c r="D13818"/>
      <c r="E13818"/>
    </row>
    <row r="13819" s="2" customFormat="1" spans="1:5">
      <c r="A13819"/>
      <c r="B13819"/>
      <c r="C13819"/>
      <c r="D13819"/>
      <c r="E13819"/>
    </row>
    <row r="13820" s="2" customFormat="1" spans="1:5">
      <c r="A13820"/>
      <c r="B13820"/>
      <c r="C13820"/>
      <c r="D13820"/>
      <c r="E13820"/>
    </row>
    <row r="13821" s="2" customFormat="1" spans="1:5">
      <c r="A13821"/>
      <c r="B13821"/>
      <c r="C13821"/>
      <c r="D13821"/>
      <c r="E13821"/>
    </row>
    <row r="13822" s="2" customFormat="1" spans="1:5">
      <c r="A13822"/>
      <c r="B13822"/>
      <c r="C13822"/>
      <c r="D13822"/>
      <c r="E13822"/>
    </row>
    <row r="13823" s="2" customFormat="1" spans="1:5">
      <c r="A13823"/>
      <c r="B13823"/>
      <c r="C13823"/>
      <c r="D13823"/>
      <c r="E13823"/>
    </row>
    <row r="13824" s="2" customFormat="1" spans="1:5">
      <c r="A13824"/>
      <c r="B13824"/>
      <c r="C13824"/>
      <c r="D13824"/>
      <c r="E13824"/>
    </row>
    <row r="13825" s="2" customFormat="1" spans="1:5">
      <c r="A13825"/>
      <c r="B13825"/>
      <c r="C13825"/>
      <c r="D13825"/>
      <c r="E13825"/>
    </row>
    <row r="13826" s="2" customFormat="1" spans="1:5">
      <c r="A13826"/>
      <c r="B13826"/>
      <c r="C13826"/>
      <c r="D13826"/>
      <c r="E13826"/>
    </row>
    <row r="13827" s="2" customFormat="1" spans="1:5">
      <c r="A13827"/>
      <c r="B13827"/>
      <c r="C13827"/>
      <c r="D13827"/>
      <c r="E13827"/>
    </row>
    <row r="13828" s="2" customFormat="1" spans="1:5">
      <c r="A13828"/>
      <c r="B13828"/>
      <c r="C13828"/>
      <c r="D13828"/>
      <c r="E13828"/>
    </row>
    <row r="13829" s="2" customFormat="1" spans="1:5">
      <c r="A13829"/>
      <c r="B13829"/>
      <c r="C13829"/>
      <c r="D13829"/>
      <c r="E13829"/>
    </row>
    <row r="13830" s="2" customFormat="1" spans="1:5">
      <c r="A13830"/>
      <c r="B13830"/>
      <c r="C13830"/>
      <c r="D13830"/>
      <c r="E13830"/>
    </row>
    <row r="13831" s="2" customFormat="1" spans="1:5">
      <c r="A13831"/>
      <c r="B13831"/>
      <c r="C13831"/>
      <c r="D13831"/>
      <c r="E13831"/>
    </row>
    <row r="13832" s="2" customFormat="1" spans="1:5">
      <c r="A13832"/>
      <c r="B13832"/>
      <c r="C13832"/>
      <c r="D13832"/>
      <c r="E13832"/>
    </row>
    <row r="13833" s="2" customFormat="1" spans="1:5">
      <c r="A13833"/>
      <c r="B13833"/>
      <c r="C13833"/>
      <c r="D13833"/>
      <c r="E13833"/>
    </row>
    <row r="13834" s="2" customFormat="1" spans="1:5">
      <c r="A13834"/>
      <c r="B13834"/>
      <c r="C13834"/>
      <c r="D13834"/>
      <c r="E13834"/>
    </row>
    <row r="13835" s="2" customFormat="1" spans="1:5">
      <c r="A13835"/>
      <c r="B13835"/>
      <c r="C13835"/>
      <c r="D13835"/>
      <c r="E13835"/>
    </row>
    <row r="13836" s="2" customFormat="1" spans="1:5">
      <c r="A13836"/>
      <c r="B13836"/>
      <c r="C13836"/>
      <c r="D13836"/>
      <c r="E13836"/>
    </row>
    <row r="13837" s="2" customFormat="1" spans="1:5">
      <c r="A13837"/>
      <c r="B13837"/>
      <c r="C13837"/>
      <c r="D13837"/>
      <c r="E13837"/>
    </row>
    <row r="13838" s="2" customFormat="1" spans="1:5">
      <c r="A13838"/>
      <c r="B13838"/>
      <c r="C13838"/>
      <c r="D13838"/>
      <c r="E13838"/>
    </row>
    <row r="13839" s="2" customFormat="1" spans="1:5">
      <c r="A13839"/>
      <c r="B13839"/>
      <c r="C13839"/>
      <c r="D13839"/>
      <c r="E13839"/>
    </row>
    <row r="13840" s="2" customFormat="1" spans="1:5">
      <c r="A13840"/>
      <c r="B13840"/>
      <c r="C13840"/>
      <c r="D13840"/>
      <c r="E13840"/>
    </row>
    <row r="13841" s="2" customFormat="1" spans="1:5">
      <c r="A13841"/>
      <c r="B13841"/>
      <c r="C13841"/>
      <c r="D13841"/>
      <c r="E13841"/>
    </row>
    <row r="13842" s="2" customFormat="1" spans="1:5">
      <c r="A13842"/>
      <c r="B13842"/>
      <c r="C13842"/>
      <c r="D13842"/>
      <c r="E13842"/>
    </row>
    <row r="13843" s="2" customFormat="1" spans="1:5">
      <c r="A13843"/>
      <c r="B13843"/>
      <c r="C13843"/>
      <c r="D13843"/>
      <c r="E13843"/>
    </row>
    <row r="13844" s="2" customFormat="1" spans="1:5">
      <c r="A13844"/>
      <c r="B13844"/>
      <c r="C13844"/>
      <c r="D13844"/>
      <c r="E13844"/>
    </row>
    <row r="13845" s="2" customFormat="1" spans="1:5">
      <c r="A13845"/>
      <c r="B13845"/>
      <c r="C13845"/>
      <c r="D13845"/>
      <c r="E13845"/>
    </row>
    <row r="13846" s="2" customFormat="1" spans="1:5">
      <c r="A13846"/>
      <c r="B13846"/>
      <c r="C13846"/>
      <c r="D13846"/>
      <c r="E13846"/>
    </row>
    <row r="13847" s="2" customFormat="1" spans="1:5">
      <c r="A13847"/>
      <c r="B13847"/>
      <c r="C13847"/>
      <c r="D13847"/>
      <c r="E13847"/>
    </row>
    <row r="13848" s="2" customFormat="1" spans="1:5">
      <c r="A13848"/>
      <c r="B13848"/>
      <c r="C13848"/>
      <c r="D13848"/>
      <c r="E13848"/>
    </row>
    <row r="13849" s="2" customFormat="1" spans="1:5">
      <c r="A13849"/>
      <c r="B13849"/>
      <c r="C13849"/>
      <c r="D13849"/>
      <c r="E13849"/>
    </row>
    <row r="13850" s="2" customFormat="1" spans="1:5">
      <c r="A13850"/>
      <c r="B13850"/>
      <c r="C13850"/>
      <c r="D13850"/>
      <c r="E13850"/>
    </row>
    <row r="13851" s="2" customFormat="1" spans="1:5">
      <c r="A13851"/>
      <c r="B13851"/>
      <c r="C13851"/>
      <c r="D13851"/>
      <c r="E13851"/>
    </row>
    <row r="13852" s="2" customFormat="1" spans="1:5">
      <c r="A13852"/>
      <c r="B13852"/>
      <c r="C13852"/>
      <c r="D13852"/>
      <c r="E13852"/>
    </row>
    <row r="13853" s="2" customFormat="1" spans="1:5">
      <c r="A13853"/>
      <c r="B13853"/>
      <c r="C13853"/>
      <c r="D13853"/>
      <c r="E13853"/>
    </row>
    <row r="13854" s="2" customFormat="1" spans="1:5">
      <c r="A13854"/>
      <c r="B13854"/>
      <c r="C13854"/>
      <c r="D13854"/>
      <c r="E13854"/>
    </row>
    <row r="13855" s="2" customFormat="1" spans="1:5">
      <c r="A13855"/>
      <c r="B13855"/>
      <c r="C13855"/>
      <c r="D13855"/>
      <c r="E13855"/>
    </row>
    <row r="13856" s="2" customFormat="1" spans="1:5">
      <c r="A13856"/>
      <c r="B13856"/>
      <c r="C13856"/>
      <c r="D13856"/>
      <c r="E13856"/>
    </row>
    <row r="13857" s="2" customFormat="1" spans="1:5">
      <c r="A13857"/>
      <c r="B13857"/>
      <c r="C13857"/>
      <c r="D13857"/>
      <c r="E13857"/>
    </row>
    <row r="13858" s="2" customFormat="1" spans="1:5">
      <c r="A13858"/>
      <c r="B13858"/>
      <c r="C13858"/>
      <c r="D13858"/>
      <c r="E13858"/>
    </row>
    <row r="13859" s="2" customFormat="1" spans="1:5">
      <c r="A13859"/>
      <c r="B13859"/>
      <c r="C13859"/>
      <c r="D13859"/>
      <c r="E13859"/>
    </row>
    <row r="13860" s="2" customFormat="1" spans="1:5">
      <c r="A13860"/>
      <c r="B13860"/>
      <c r="C13860"/>
      <c r="D13860"/>
      <c r="E13860"/>
    </row>
    <row r="13861" s="2" customFormat="1" spans="1:5">
      <c r="A13861"/>
      <c r="B13861"/>
      <c r="C13861"/>
      <c r="D13861"/>
      <c r="E13861"/>
    </row>
    <row r="13862" s="2" customFormat="1" spans="1:5">
      <c r="A13862"/>
      <c r="B13862"/>
      <c r="C13862"/>
      <c r="D13862"/>
      <c r="E13862"/>
    </row>
    <row r="13863" s="2" customFormat="1" spans="1:5">
      <c r="A13863"/>
      <c r="B13863"/>
      <c r="C13863"/>
      <c r="D13863"/>
      <c r="E13863"/>
    </row>
    <row r="13864" s="2" customFormat="1" spans="1:5">
      <c r="A13864"/>
      <c r="B13864"/>
      <c r="C13864"/>
      <c r="D13864"/>
      <c r="E13864"/>
    </row>
    <row r="13865" s="2" customFormat="1" spans="1:5">
      <c r="A13865"/>
      <c r="B13865"/>
      <c r="C13865"/>
      <c r="D13865"/>
      <c r="E13865"/>
    </row>
    <row r="13866" s="2" customFormat="1" spans="1:5">
      <c r="A13866"/>
      <c r="B13866"/>
      <c r="C13866"/>
      <c r="D13866"/>
      <c r="E13866"/>
    </row>
    <row r="13867" s="2" customFormat="1" spans="1:5">
      <c r="A13867"/>
      <c r="B13867"/>
      <c r="C13867"/>
      <c r="D13867"/>
      <c r="E13867"/>
    </row>
    <row r="13868" s="2" customFormat="1" spans="1:5">
      <c r="A13868"/>
      <c r="B13868"/>
      <c r="C13868"/>
      <c r="D13868"/>
      <c r="E13868"/>
    </row>
    <row r="13869" s="2" customFormat="1" spans="1:5">
      <c r="A13869"/>
      <c r="B13869"/>
      <c r="C13869"/>
      <c r="D13869"/>
      <c r="E13869"/>
    </row>
    <row r="13870" s="2" customFormat="1" spans="1:5">
      <c r="A13870"/>
      <c r="B13870"/>
      <c r="C13870"/>
      <c r="D13870"/>
      <c r="E13870"/>
    </row>
    <row r="13871" s="2" customFormat="1" spans="1:5">
      <c r="A13871"/>
      <c r="B13871"/>
      <c r="C13871"/>
      <c r="D13871"/>
      <c r="E13871"/>
    </row>
    <row r="13872" s="2" customFormat="1" spans="1:5">
      <c r="A13872"/>
      <c r="B13872"/>
      <c r="C13872"/>
      <c r="D13872"/>
      <c r="E13872"/>
    </row>
    <row r="13873" s="2" customFormat="1" spans="1:5">
      <c r="A13873"/>
      <c r="B13873"/>
      <c r="C13873"/>
      <c r="D13873"/>
      <c r="E13873"/>
    </row>
    <row r="13874" s="2" customFormat="1" spans="1:5">
      <c r="A13874"/>
      <c r="B13874"/>
      <c r="C13874"/>
      <c r="D13874"/>
      <c r="E13874"/>
    </row>
    <row r="13875" s="2" customFormat="1" spans="1:5">
      <c r="A13875"/>
      <c r="B13875"/>
      <c r="C13875"/>
      <c r="D13875"/>
      <c r="E13875"/>
    </row>
    <row r="13876" s="2" customFormat="1" spans="1:5">
      <c r="A13876"/>
      <c r="B13876"/>
      <c r="C13876"/>
      <c r="D13876"/>
      <c r="E13876"/>
    </row>
    <row r="13877" s="2" customFormat="1" spans="1:5">
      <c r="A13877"/>
      <c r="B13877"/>
      <c r="C13877"/>
      <c r="D13877"/>
      <c r="E13877"/>
    </row>
    <row r="13878" s="2" customFormat="1" spans="1:5">
      <c r="A13878"/>
      <c r="B13878"/>
      <c r="C13878"/>
      <c r="D13878"/>
      <c r="E13878"/>
    </row>
    <row r="13879" s="2" customFormat="1" spans="1:5">
      <c r="A13879"/>
      <c r="B13879"/>
      <c r="C13879"/>
      <c r="D13879"/>
      <c r="E13879"/>
    </row>
    <row r="13880" s="2" customFormat="1" spans="1:5">
      <c r="A13880"/>
      <c r="B13880"/>
      <c r="C13880"/>
      <c r="D13880"/>
      <c r="E13880"/>
    </row>
    <row r="13881" s="2" customFormat="1" spans="1:5">
      <c r="A13881"/>
      <c r="B13881"/>
      <c r="C13881"/>
      <c r="D13881"/>
      <c r="E13881"/>
    </row>
    <row r="13882" s="2" customFormat="1" spans="1:5">
      <c r="A13882"/>
      <c r="B13882"/>
      <c r="C13882"/>
      <c r="D13882"/>
      <c r="E13882"/>
    </row>
    <row r="13883" s="2" customFormat="1" spans="1:5">
      <c r="A13883"/>
      <c r="B13883"/>
      <c r="C13883"/>
      <c r="D13883"/>
      <c r="E13883"/>
    </row>
    <row r="13884" s="2" customFormat="1" spans="1:5">
      <c r="A13884"/>
      <c r="B13884"/>
      <c r="C13884"/>
      <c r="D13884"/>
      <c r="E13884"/>
    </row>
    <row r="13885" s="2" customFormat="1" spans="1:5">
      <c r="A13885"/>
      <c r="B13885"/>
      <c r="C13885"/>
      <c r="D13885"/>
      <c r="E13885"/>
    </row>
    <row r="13886" s="2" customFormat="1" spans="1:5">
      <c r="A13886"/>
      <c r="B13886"/>
      <c r="C13886"/>
      <c r="D13886"/>
      <c r="E13886"/>
    </row>
    <row r="13887" s="2" customFormat="1" spans="1:5">
      <c r="A13887"/>
      <c r="B13887"/>
      <c r="C13887"/>
      <c r="D13887"/>
      <c r="E13887"/>
    </row>
    <row r="13888" s="2" customFormat="1" spans="1:5">
      <c r="A13888"/>
      <c r="B13888"/>
      <c r="C13888"/>
      <c r="D13888"/>
      <c r="E13888"/>
    </row>
    <row r="13889" s="2" customFormat="1" spans="1:5">
      <c r="A13889"/>
      <c r="B13889"/>
      <c r="C13889"/>
      <c r="D13889"/>
      <c r="E13889"/>
    </row>
    <row r="13890" s="2" customFormat="1" spans="1:5">
      <c r="A13890"/>
      <c r="B13890"/>
      <c r="C13890"/>
      <c r="D13890"/>
      <c r="E13890"/>
    </row>
    <row r="13891" s="2" customFormat="1" spans="1:5">
      <c r="A13891"/>
      <c r="B13891"/>
      <c r="C13891"/>
      <c r="D13891"/>
      <c r="E13891"/>
    </row>
    <row r="13892" s="2" customFormat="1" spans="1:5">
      <c r="A13892"/>
      <c r="B13892"/>
      <c r="C13892"/>
      <c r="D13892"/>
      <c r="E13892"/>
    </row>
    <row r="13893" s="2" customFormat="1" spans="1:5">
      <c r="A13893"/>
      <c r="B13893"/>
      <c r="C13893"/>
      <c r="D13893"/>
      <c r="E13893"/>
    </row>
    <row r="13894" s="2" customFormat="1" spans="1:5">
      <c r="A13894"/>
      <c r="B13894"/>
      <c r="C13894"/>
      <c r="D13894"/>
      <c r="E13894"/>
    </row>
    <row r="13895" s="2" customFormat="1" spans="1:5">
      <c r="A13895"/>
      <c r="B13895"/>
      <c r="C13895"/>
      <c r="D13895"/>
      <c r="E13895"/>
    </row>
    <row r="13896" s="2" customFormat="1" spans="1:5">
      <c r="A13896"/>
      <c r="B13896"/>
      <c r="C13896"/>
      <c r="D13896"/>
      <c r="E13896"/>
    </row>
    <row r="13897" s="2" customFormat="1" spans="1:5">
      <c r="A13897"/>
      <c r="B13897"/>
      <c r="C13897"/>
      <c r="D13897"/>
      <c r="E13897"/>
    </row>
    <row r="13898" s="2" customFormat="1" spans="1:5">
      <c r="A13898"/>
      <c r="B13898"/>
      <c r="C13898"/>
      <c r="D13898"/>
      <c r="E13898"/>
    </row>
    <row r="13899" s="2" customFormat="1" spans="1:5">
      <c r="A13899"/>
      <c r="B13899"/>
      <c r="C13899"/>
      <c r="D13899"/>
      <c r="E13899"/>
    </row>
    <row r="13900" s="2" customFormat="1" spans="1:5">
      <c r="A13900"/>
      <c r="B13900"/>
      <c r="C13900"/>
      <c r="D13900"/>
      <c r="E13900"/>
    </row>
    <row r="13901" s="2" customFormat="1" spans="1:5">
      <c r="A13901"/>
      <c r="B13901"/>
      <c r="C13901"/>
      <c r="D13901"/>
      <c r="E13901"/>
    </row>
    <row r="13902" s="2" customFormat="1" spans="1:5">
      <c r="A13902"/>
      <c r="B13902"/>
      <c r="C13902"/>
      <c r="D13902"/>
      <c r="E13902"/>
    </row>
    <row r="13903" s="2" customFormat="1" spans="1:5">
      <c r="A13903"/>
      <c r="B13903"/>
      <c r="C13903"/>
      <c r="D13903"/>
      <c r="E13903"/>
    </row>
    <row r="13904" s="2" customFormat="1" spans="1:5">
      <c r="A13904"/>
      <c r="B13904"/>
      <c r="C13904"/>
      <c r="D13904"/>
      <c r="E13904"/>
    </row>
    <row r="13905" s="2" customFormat="1" spans="1:5">
      <c r="A13905"/>
      <c r="B13905"/>
      <c r="C13905"/>
      <c r="D13905"/>
      <c r="E13905"/>
    </row>
    <row r="13906" s="2" customFormat="1" spans="1:5">
      <c r="A13906"/>
      <c r="B13906"/>
      <c r="C13906"/>
      <c r="D13906"/>
      <c r="E13906"/>
    </row>
    <row r="13907" s="2" customFormat="1" spans="1:5">
      <c r="A13907"/>
      <c r="B13907"/>
      <c r="C13907"/>
      <c r="D13907"/>
      <c r="E13907"/>
    </row>
    <row r="13908" s="2" customFormat="1" spans="1:5">
      <c r="A13908"/>
      <c r="B13908"/>
      <c r="C13908"/>
      <c r="D13908"/>
      <c r="E13908"/>
    </row>
    <row r="13909" s="2" customFormat="1" spans="1:5">
      <c r="A13909"/>
      <c r="B13909"/>
      <c r="C13909"/>
      <c r="D13909"/>
      <c r="E13909"/>
    </row>
    <row r="13910" s="2" customFormat="1" spans="1:5">
      <c r="A13910"/>
      <c r="B13910"/>
      <c r="C13910"/>
      <c r="D13910"/>
      <c r="E13910"/>
    </row>
    <row r="13911" s="2" customFormat="1" spans="1:5">
      <c r="A13911"/>
      <c r="B13911"/>
      <c r="C13911"/>
      <c r="D13911"/>
      <c r="E13911"/>
    </row>
    <row r="13912" s="2" customFormat="1" spans="1:5">
      <c r="A13912"/>
      <c r="B13912"/>
      <c r="C13912"/>
      <c r="D13912"/>
      <c r="E13912"/>
    </row>
    <row r="13913" s="2" customFormat="1" spans="1:5">
      <c r="A13913"/>
      <c r="B13913"/>
      <c r="C13913"/>
      <c r="D13913"/>
      <c r="E13913"/>
    </row>
    <row r="13914" s="2" customFormat="1" spans="1:5">
      <c r="A13914"/>
      <c r="B13914"/>
      <c r="C13914"/>
      <c r="D13914"/>
      <c r="E13914"/>
    </row>
    <row r="13915" s="2" customFormat="1" spans="1:5">
      <c r="A13915"/>
      <c r="B13915"/>
      <c r="C13915"/>
      <c r="D13915"/>
      <c r="E13915"/>
    </row>
    <row r="13916" s="2" customFormat="1" spans="1:5">
      <c r="A13916"/>
      <c r="B13916"/>
      <c r="C13916"/>
      <c r="D13916"/>
      <c r="E13916"/>
    </row>
    <row r="13917" s="2" customFormat="1" spans="1:5">
      <c r="A13917"/>
      <c r="B13917"/>
      <c r="C13917"/>
      <c r="D13917"/>
      <c r="E13917"/>
    </row>
    <row r="13918" s="2" customFormat="1" spans="1:5">
      <c r="A13918"/>
      <c r="B13918"/>
      <c r="C13918"/>
      <c r="D13918"/>
      <c r="E13918"/>
    </row>
    <row r="13919" s="2" customFormat="1" spans="1:5">
      <c r="A13919"/>
      <c r="B13919"/>
      <c r="C13919"/>
      <c r="D13919"/>
      <c r="E13919"/>
    </row>
    <row r="13920" s="2" customFormat="1" spans="1:5">
      <c r="A13920"/>
      <c r="B13920"/>
      <c r="C13920"/>
      <c r="D13920"/>
      <c r="E13920"/>
    </row>
    <row r="13921" s="2" customFormat="1" spans="1:5">
      <c r="A13921"/>
      <c r="B13921"/>
      <c r="C13921"/>
      <c r="D13921"/>
      <c r="E13921"/>
    </row>
    <row r="13922" s="2" customFormat="1" spans="1:5">
      <c r="A13922"/>
      <c r="B13922"/>
      <c r="C13922"/>
      <c r="D13922"/>
      <c r="E13922"/>
    </row>
    <row r="13923" s="2" customFormat="1" spans="1:5">
      <c r="A13923"/>
      <c r="B13923"/>
      <c r="C13923"/>
      <c r="D13923"/>
      <c r="E13923"/>
    </row>
    <row r="13924" s="2" customFormat="1" spans="1:5">
      <c r="A13924"/>
      <c r="B13924"/>
      <c r="C13924"/>
      <c r="D13924"/>
      <c r="E13924"/>
    </row>
    <row r="13925" s="2" customFormat="1" spans="1:5">
      <c r="A13925"/>
      <c r="B13925"/>
      <c r="C13925"/>
      <c r="D13925"/>
      <c r="E13925"/>
    </row>
    <row r="13926" s="2" customFormat="1" spans="1:5">
      <c r="A13926"/>
      <c r="B13926"/>
      <c r="C13926"/>
      <c r="D13926"/>
      <c r="E13926"/>
    </row>
    <row r="13927" s="2" customFormat="1" spans="1:5">
      <c r="A13927"/>
      <c r="B13927"/>
      <c r="C13927"/>
      <c r="D13927"/>
      <c r="E13927"/>
    </row>
    <row r="13928" s="2" customFormat="1" spans="1:5">
      <c r="A13928"/>
      <c r="B13928"/>
      <c r="C13928"/>
      <c r="D13928"/>
      <c r="E13928"/>
    </row>
    <row r="13929" s="2" customFormat="1" spans="1:5">
      <c r="A13929"/>
      <c r="B13929"/>
      <c r="C13929"/>
      <c r="D13929"/>
      <c r="E13929"/>
    </row>
    <row r="13930" s="2" customFormat="1" spans="1:5">
      <c r="A13930"/>
      <c r="B13930"/>
      <c r="C13930"/>
      <c r="D13930"/>
      <c r="E13930"/>
    </row>
    <row r="13931" s="2" customFormat="1" spans="1:5">
      <c r="A13931"/>
      <c r="B13931"/>
      <c r="C13931"/>
      <c r="D13931"/>
      <c r="E13931"/>
    </row>
    <row r="13932" s="2" customFormat="1" spans="1:5">
      <c r="A13932"/>
      <c r="B13932"/>
      <c r="C13932"/>
      <c r="D13932"/>
      <c r="E13932"/>
    </row>
    <row r="13933" s="2" customFormat="1" spans="1:5">
      <c r="A13933"/>
      <c r="B13933"/>
      <c r="C13933"/>
      <c r="D13933"/>
      <c r="E13933"/>
    </row>
    <row r="13934" s="2" customFormat="1" spans="1:5">
      <c r="A13934"/>
      <c r="B13934"/>
      <c r="C13934"/>
      <c r="D13934"/>
      <c r="E13934"/>
    </row>
    <row r="13935" s="2" customFormat="1" spans="1:5">
      <c r="A13935"/>
      <c r="B13935"/>
      <c r="C13935"/>
      <c r="D13935"/>
      <c r="E13935"/>
    </row>
    <row r="13936" s="2" customFormat="1" spans="1:5">
      <c r="A13936"/>
      <c r="B13936"/>
      <c r="C13936"/>
      <c r="D13936"/>
      <c r="E13936"/>
    </row>
    <row r="13937" s="2" customFormat="1" spans="1:5">
      <c r="A13937"/>
      <c r="B13937"/>
      <c r="C13937"/>
      <c r="D13937"/>
      <c r="E13937"/>
    </row>
    <row r="13938" s="2" customFormat="1" spans="1:5">
      <c r="A13938"/>
      <c r="B13938"/>
      <c r="C13938"/>
      <c r="D13938"/>
      <c r="E13938"/>
    </row>
    <row r="13939" s="2" customFormat="1" spans="1:5">
      <c r="A13939"/>
      <c r="B13939"/>
      <c r="C13939"/>
      <c r="D13939"/>
      <c r="E13939"/>
    </row>
    <row r="13940" s="2" customFormat="1" spans="1:5">
      <c r="A13940"/>
      <c r="B13940"/>
      <c r="C13940"/>
      <c r="D13940"/>
      <c r="E13940"/>
    </row>
    <row r="13941" s="2" customFormat="1" spans="1:5">
      <c r="A13941"/>
      <c r="B13941"/>
      <c r="C13941"/>
      <c r="D13941"/>
      <c r="E13941"/>
    </row>
    <row r="13942" s="2" customFormat="1" spans="1:5">
      <c r="A13942"/>
      <c r="B13942"/>
      <c r="C13942"/>
      <c r="D13942"/>
      <c r="E13942"/>
    </row>
    <row r="13943" s="2" customFormat="1" spans="1:5">
      <c r="A13943"/>
      <c r="B13943"/>
      <c r="C13943"/>
      <c r="D13943"/>
      <c r="E13943"/>
    </row>
    <row r="13944" s="2" customFormat="1" spans="1:5">
      <c r="A13944"/>
      <c r="B13944"/>
      <c r="C13944"/>
      <c r="D13944"/>
      <c r="E13944"/>
    </row>
    <row r="13945" s="2" customFormat="1" spans="1:5">
      <c r="A13945"/>
      <c r="B13945"/>
      <c r="C13945"/>
      <c r="D13945"/>
      <c r="E13945"/>
    </row>
    <row r="13946" s="2" customFormat="1" spans="1:5">
      <c r="A13946"/>
      <c r="B13946"/>
      <c r="C13946"/>
      <c r="D13946"/>
      <c r="E13946"/>
    </row>
    <row r="13947" s="2" customFormat="1" spans="1:5">
      <c r="A13947"/>
      <c r="B13947"/>
      <c r="C13947"/>
      <c r="D13947"/>
      <c r="E13947"/>
    </row>
    <row r="13948" s="2" customFormat="1" spans="1:5">
      <c r="A13948"/>
      <c r="B13948"/>
      <c r="C13948"/>
      <c r="D13948"/>
      <c r="E13948"/>
    </row>
    <row r="13949" s="2" customFormat="1" spans="1:5">
      <c r="A13949"/>
      <c r="B13949"/>
      <c r="C13949"/>
      <c r="D13949"/>
      <c r="E13949"/>
    </row>
    <row r="13950" s="2" customFormat="1" spans="1:5">
      <c r="A13950"/>
      <c r="B13950"/>
      <c r="C13950"/>
      <c r="D13950"/>
      <c r="E13950"/>
    </row>
    <row r="13951" s="2" customFormat="1" spans="1:5">
      <c r="A13951"/>
      <c r="B13951"/>
      <c r="C13951"/>
      <c r="D13951"/>
      <c r="E13951"/>
    </row>
    <row r="13952" s="2" customFormat="1" spans="1:5">
      <c r="A13952"/>
      <c r="B13952"/>
      <c r="C13952"/>
      <c r="D13952"/>
      <c r="E13952"/>
    </row>
    <row r="13953" s="2" customFormat="1" spans="1:5">
      <c r="A13953"/>
      <c r="B13953"/>
      <c r="C13953"/>
      <c r="D13953"/>
      <c r="E13953"/>
    </row>
    <row r="13954" s="2" customFormat="1" spans="1:5">
      <c r="A13954"/>
      <c r="B13954"/>
      <c r="C13954"/>
      <c r="D13954"/>
      <c r="E13954"/>
    </row>
    <row r="13955" s="2" customFormat="1" spans="1:5">
      <c r="A13955"/>
      <c r="B13955"/>
      <c r="C13955"/>
      <c r="D13955"/>
      <c r="E13955"/>
    </row>
    <row r="13956" s="2" customFormat="1" spans="1:5">
      <c r="A13956"/>
      <c r="B13956"/>
      <c r="C13956"/>
      <c r="D13956"/>
      <c r="E13956"/>
    </row>
    <row r="13957" s="2" customFormat="1" spans="1:5">
      <c r="A13957"/>
      <c r="B13957"/>
      <c r="C13957"/>
      <c r="D13957"/>
      <c r="E13957"/>
    </row>
    <row r="13958" s="2" customFormat="1" spans="1:5">
      <c r="A13958"/>
      <c r="B13958"/>
      <c r="C13958"/>
      <c r="D13958"/>
      <c r="E13958"/>
    </row>
    <row r="13959" s="2" customFormat="1" spans="1:5">
      <c r="A13959"/>
      <c r="B13959"/>
      <c r="C13959"/>
      <c r="D13959"/>
      <c r="E13959"/>
    </row>
    <row r="13960" s="2" customFormat="1" spans="1:5">
      <c r="A13960"/>
      <c r="B13960"/>
      <c r="C13960"/>
      <c r="D13960"/>
      <c r="E13960"/>
    </row>
    <row r="13961" s="2" customFormat="1" spans="1:5">
      <c r="A13961"/>
      <c r="B13961"/>
      <c r="C13961"/>
      <c r="D13961"/>
      <c r="E13961"/>
    </row>
    <row r="13962" s="2" customFormat="1" spans="1:5">
      <c r="A13962"/>
      <c r="B13962"/>
      <c r="C13962"/>
      <c r="D13962"/>
      <c r="E13962"/>
    </row>
    <row r="13963" s="2" customFormat="1" spans="1:5">
      <c r="A13963"/>
      <c r="B13963"/>
      <c r="C13963"/>
      <c r="D13963"/>
      <c r="E13963"/>
    </row>
    <row r="13964" s="2" customFormat="1" spans="1:5">
      <c r="A13964"/>
      <c r="B13964"/>
      <c r="C13964"/>
      <c r="D13964"/>
      <c r="E13964"/>
    </row>
    <row r="13965" s="2" customFormat="1" spans="1:5">
      <c r="A13965"/>
      <c r="B13965"/>
      <c r="C13965"/>
      <c r="D13965"/>
      <c r="E13965"/>
    </row>
    <row r="13966" s="2" customFormat="1" spans="1:5">
      <c r="A13966"/>
      <c r="B13966"/>
      <c r="C13966"/>
      <c r="D13966"/>
      <c r="E13966"/>
    </row>
    <row r="13967" s="2" customFormat="1" spans="1:5">
      <c r="A13967"/>
      <c r="B13967"/>
      <c r="C13967"/>
      <c r="D13967"/>
      <c r="E13967"/>
    </row>
    <row r="13968" s="2" customFormat="1" spans="1:5">
      <c r="A13968"/>
      <c r="B13968"/>
      <c r="C13968"/>
      <c r="D13968"/>
      <c r="E13968"/>
    </row>
    <row r="13969" s="2" customFormat="1" spans="1:5">
      <c r="A13969"/>
      <c r="B13969"/>
      <c r="C13969"/>
      <c r="D13969"/>
      <c r="E13969"/>
    </row>
    <row r="13970" s="2" customFormat="1" spans="1:5">
      <c r="A13970"/>
      <c r="B13970"/>
      <c r="C13970"/>
      <c r="D13970"/>
      <c r="E13970"/>
    </row>
    <row r="13971" s="2" customFormat="1" spans="1:5">
      <c r="A13971"/>
      <c r="B13971"/>
      <c r="C13971"/>
      <c r="D13971"/>
      <c r="E13971"/>
    </row>
    <row r="13972" s="2" customFormat="1" spans="1:5">
      <c r="A13972"/>
      <c r="B13972"/>
      <c r="C13972"/>
      <c r="D13972"/>
      <c r="E13972"/>
    </row>
    <row r="13973" s="2" customFormat="1" spans="1:5">
      <c r="A13973"/>
      <c r="B13973"/>
      <c r="C13973"/>
      <c r="D13973"/>
      <c r="E13973"/>
    </row>
    <row r="13974" s="2" customFormat="1" spans="1:5">
      <c r="A13974"/>
      <c r="B13974"/>
      <c r="C13974"/>
      <c r="D13974"/>
      <c r="E13974"/>
    </row>
    <row r="13975" s="2" customFormat="1" spans="1:5">
      <c r="A13975"/>
      <c r="B13975"/>
      <c r="C13975"/>
      <c r="D13975"/>
      <c r="E13975"/>
    </row>
    <row r="13976" s="2" customFormat="1" spans="1:5">
      <c r="A13976"/>
      <c r="B13976"/>
      <c r="C13976"/>
      <c r="D13976"/>
      <c r="E13976"/>
    </row>
    <row r="13977" s="2" customFormat="1" spans="1:5">
      <c r="A13977"/>
      <c r="B13977"/>
      <c r="C13977"/>
      <c r="D13977"/>
      <c r="E13977"/>
    </row>
    <row r="13978" s="2" customFormat="1" spans="1:5">
      <c r="A13978"/>
      <c r="B13978"/>
      <c r="C13978"/>
      <c r="D13978"/>
      <c r="E13978"/>
    </row>
    <row r="13979" s="2" customFormat="1" spans="1:5">
      <c r="A13979"/>
      <c r="B13979"/>
      <c r="C13979"/>
      <c r="D13979"/>
      <c r="E13979"/>
    </row>
    <row r="13980" s="2" customFormat="1" spans="1:5">
      <c r="A13980"/>
      <c r="B13980"/>
      <c r="C13980"/>
      <c r="D13980"/>
      <c r="E13980"/>
    </row>
    <row r="13981" s="2" customFormat="1" spans="1:5">
      <c r="A13981"/>
      <c r="B13981"/>
      <c r="C13981"/>
      <c r="D13981"/>
      <c r="E13981"/>
    </row>
    <row r="13982" s="2" customFormat="1" spans="1:5">
      <c r="A13982"/>
      <c r="B13982"/>
      <c r="C13982"/>
      <c r="D13982"/>
      <c r="E13982"/>
    </row>
    <row r="13983" s="2" customFormat="1" spans="1:5">
      <c r="A13983"/>
      <c r="B13983"/>
      <c r="C13983"/>
      <c r="D13983"/>
      <c r="E13983"/>
    </row>
    <row r="13984" s="2" customFormat="1" spans="1:5">
      <c r="A13984"/>
      <c r="B13984"/>
      <c r="C13984"/>
      <c r="D13984"/>
      <c r="E13984"/>
    </row>
    <row r="13985" s="2" customFormat="1" spans="1:5">
      <c r="A13985"/>
      <c r="B13985"/>
      <c r="C13985"/>
      <c r="D13985"/>
      <c r="E13985"/>
    </row>
    <row r="13986" s="2" customFormat="1" spans="1:5">
      <c r="A13986"/>
      <c r="B13986"/>
      <c r="C13986"/>
      <c r="D13986"/>
      <c r="E13986"/>
    </row>
    <row r="13987" s="2" customFormat="1" spans="1:5">
      <c r="A13987"/>
      <c r="B13987"/>
      <c r="C13987"/>
      <c r="D13987"/>
      <c r="E13987"/>
    </row>
    <row r="13988" s="2" customFormat="1" spans="1:5">
      <c r="A13988"/>
      <c r="B13988"/>
      <c r="C13988"/>
      <c r="D13988"/>
      <c r="E13988"/>
    </row>
    <row r="13989" s="2" customFormat="1" spans="1:5">
      <c r="A13989"/>
      <c r="B13989"/>
      <c r="C13989"/>
      <c r="D13989"/>
      <c r="E13989"/>
    </row>
    <row r="13990" s="2" customFormat="1" spans="1:5">
      <c r="A13990"/>
      <c r="B13990"/>
      <c r="C13990"/>
      <c r="D13990"/>
      <c r="E13990"/>
    </row>
    <row r="13991" s="2" customFormat="1" spans="1:5">
      <c r="A13991"/>
      <c r="B13991"/>
      <c r="C13991"/>
      <c r="D13991"/>
      <c r="E13991"/>
    </row>
    <row r="13992" s="2" customFormat="1" spans="1:5">
      <c r="A13992"/>
      <c r="B13992"/>
      <c r="C13992"/>
      <c r="D13992"/>
      <c r="E13992"/>
    </row>
    <row r="13993" s="2" customFormat="1" spans="1:5">
      <c r="A13993"/>
      <c r="B13993"/>
      <c r="C13993"/>
      <c r="D13993"/>
      <c r="E13993"/>
    </row>
    <row r="13994" s="2" customFormat="1" spans="1:5">
      <c r="A13994"/>
      <c r="B13994"/>
      <c r="C13994"/>
      <c r="D13994"/>
      <c r="E13994"/>
    </row>
    <row r="13995" s="2" customFormat="1" spans="1:5">
      <c r="A13995"/>
      <c r="B13995"/>
      <c r="C13995"/>
      <c r="D13995"/>
      <c r="E13995"/>
    </row>
    <row r="13996" s="2" customFormat="1" spans="1:5">
      <c r="A13996"/>
      <c r="B13996"/>
      <c r="C13996"/>
      <c r="D13996"/>
      <c r="E13996"/>
    </row>
    <row r="13997" s="2" customFormat="1" spans="1:5">
      <c r="A13997"/>
      <c r="B13997"/>
      <c r="C13997"/>
      <c r="D13997"/>
      <c r="E13997"/>
    </row>
    <row r="13998" s="2" customFormat="1" spans="1:5">
      <c r="A13998"/>
      <c r="B13998"/>
      <c r="C13998"/>
      <c r="D13998"/>
      <c r="E13998"/>
    </row>
    <row r="13999" s="2" customFormat="1" spans="1:5">
      <c r="A13999"/>
      <c r="B13999"/>
      <c r="C13999"/>
      <c r="D13999"/>
      <c r="E13999"/>
    </row>
    <row r="14000" s="2" customFormat="1" spans="1:5">
      <c r="A14000"/>
      <c r="B14000"/>
      <c r="C14000"/>
      <c r="D14000"/>
      <c r="E14000"/>
    </row>
    <row r="14001" s="2" customFormat="1" spans="1:5">
      <c r="A14001"/>
      <c r="B14001"/>
      <c r="C14001"/>
      <c r="D14001"/>
      <c r="E14001"/>
    </row>
    <row r="14002" s="2" customFormat="1" spans="1:5">
      <c r="A14002"/>
      <c r="B14002"/>
      <c r="C14002"/>
      <c r="D14002"/>
      <c r="E14002"/>
    </row>
    <row r="14003" s="2" customFormat="1" spans="1:5">
      <c r="A14003"/>
      <c r="B14003"/>
      <c r="C14003"/>
      <c r="D14003"/>
      <c r="E14003"/>
    </row>
    <row r="14004" s="2" customFormat="1" spans="1:5">
      <c r="A14004"/>
      <c r="B14004"/>
      <c r="C14004"/>
      <c r="D14004"/>
      <c r="E14004"/>
    </row>
    <row r="14005" s="2" customFormat="1" spans="1:5">
      <c r="A14005"/>
      <c r="B14005"/>
      <c r="C14005"/>
      <c r="D14005"/>
      <c r="E14005"/>
    </row>
    <row r="14006" s="2" customFormat="1" spans="1:5">
      <c r="A14006"/>
      <c r="B14006"/>
      <c r="C14006"/>
      <c r="D14006"/>
      <c r="E14006"/>
    </row>
    <row r="14007" s="2" customFormat="1" spans="1:5">
      <c r="A14007"/>
      <c r="B14007"/>
      <c r="C14007"/>
      <c r="D14007"/>
      <c r="E14007"/>
    </row>
    <row r="14008" s="2" customFormat="1" spans="1:5">
      <c r="A14008"/>
      <c r="B14008"/>
      <c r="C14008"/>
      <c r="D14008"/>
      <c r="E14008"/>
    </row>
    <row r="14009" s="2" customFormat="1" spans="1:5">
      <c r="A14009"/>
      <c r="B14009"/>
      <c r="C14009"/>
      <c r="D14009"/>
      <c r="E14009"/>
    </row>
    <row r="14010" s="2" customFormat="1" spans="1:5">
      <c r="A14010"/>
      <c r="B14010"/>
      <c r="C14010"/>
      <c r="D14010"/>
      <c r="E14010"/>
    </row>
    <row r="14011" s="2" customFormat="1" spans="1:5">
      <c r="A14011"/>
      <c r="B14011"/>
      <c r="C14011"/>
      <c r="D14011"/>
      <c r="E14011"/>
    </row>
    <row r="14012" s="2" customFormat="1" spans="1:5">
      <c r="A14012"/>
      <c r="B14012"/>
      <c r="C14012"/>
      <c r="D14012"/>
      <c r="E14012"/>
    </row>
    <row r="14013" s="2" customFormat="1" spans="1:5">
      <c r="A14013"/>
      <c r="B14013"/>
      <c r="C14013"/>
      <c r="D14013"/>
      <c r="E14013"/>
    </row>
    <row r="14014" s="2" customFormat="1" spans="1:5">
      <c r="A14014"/>
      <c r="B14014"/>
      <c r="C14014"/>
      <c r="D14014"/>
      <c r="E14014"/>
    </row>
    <row r="14015" s="2" customFormat="1" spans="1:5">
      <c r="A14015"/>
      <c r="B14015"/>
      <c r="C14015"/>
      <c r="D14015"/>
      <c r="E14015"/>
    </row>
    <row r="14016" s="2" customFormat="1" spans="1:5">
      <c r="A14016"/>
      <c r="B14016"/>
      <c r="C14016"/>
      <c r="D14016"/>
      <c r="E14016"/>
    </row>
    <row r="14017" s="2" customFormat="1" spans="1:5">
      <c r="A14017"/>
      <c r="B14017"/>
      <c r="C14017"/>
      <c r="D14017"/>
      <c r="E14017"/>
    </row>
    <row r="14018" s="2" customFormat="1" spans="1:5">
      <c r="A14018"/>
      <c r="B14018"/>
      <c r="C14018"/>
      <c r="D14018"/>
      <c r="E14018"/>
    </row>
    <row r="14019" s="2" customFormat="1" spans="1:5">
      <c r="A14019"/>
      <c r="B14019"/>
      <c r="C14019"/>
      <c r="D14019"/>
      <c r="E14019"/>
    </row>
    <row r="14020" s="2" customFormat="1" spans="1:5">
      <c r="A14020"/>
      <c r="B14020"/>
      <c r="C14020"/>
      <c r="D14020"/>
      <c r="E14020"/>
    </row>
    <row r="14021" s="2" customFormat="1" spans="1:5">
      <c r="A14021"/>
      <c r="B14021"/>
      <c r="C14021"/>
      <c r="D14021"/>
      <c r="E14021"/>
    </row>
    <row r="14022" s="2" customFormat="1" spans="1:5">
      <c r="A14022"/>
      <c r="B14022"/>
      <c r="C14022"/>
      <c r="D14022"/>
      <c r="E14022"/>
    </row>
    <row r="14023" s="2" customFormat="1" spans="1:5">
      <c r="A14023"/>
      <c r="B14023"/>
      <c r="C14023"/>
      <c r="D14023"/>
      <c r="E14023"/>
    </row>
    <row r="14024" s="2" customFormat="1" spans="1:5">
      <c r="A14024"/>
      <c r="B14024"/>
      <c r="C14024"/>
      <c r="D14024"/>
      <c r="E14024"/>
    </row>
    <row r="14025" s="2" customFormat="1" spans="1:5">
      <c r="A14025"/>
      <c r="B14025"/>
      <c r="C14025"/>
      <c r="D14025"/>
      <c r="E14025"/>
    </row>
    <row r="14026" s="2" customFormat="1" spans="1:5">
      <c r="A14026"/>
      <c r="B14026"/>
      <c r="C14026"/>
      <c r="D14026"/>
      <c r="E14026"/>
    </row>
    <row r="14027" s="2" customFormat="1" spans="1:5">
      <c r="A14027"/>
      <c r="B14027"/>
      <c r="C14027"/>
      <c r="D14027"/>
      <c r="E14027"/>
    </row>
    <row r="14028" s="2" customFormat="1" spans="1:5">
      <c r="A14028"/>
      <c r="B14028"/>
      <c r="C14028"/>
      <c r="D14028"/>
      <c r="E14028"/>
    </row>
    <row r="14029" s="2" customFormat="1" spans="1:5">
      <c r="A14029"/>
      <c r="B14029"/>
      <c r="C14029"/>
      <c r="D14029"/>
      <c r="E14029"/>
    </row>
    <row r="14030" s="2" customFormat="1" spans="1:5">
      <c r="A14030"/>
      <c r="B14030"/>
      <c r="C14030"/>
      <c r="D14030"/>
      <c r="E14030"/>
    </row>
    <row r="14031" s="2" customFormat="1" spans="1:5">
      <c r="A14031"/>
      <c r="B14031"/>
      <c r="C14031"/>
      <c r="D14031"/>
      <c r="E14031"/>
    </row>
    <row r="14032" s="2" customFormat="1" spans="1:5">
      <c r="A14032"/>
      <c r="B14032"/>
      <c r="C14032"/>
      <c r="D14032"/>
      <c r="E14032"/>
    </row>
    <row r="14033" s="2" customFormat="1" spans="1:5">
      <c r="A14033"/>
      <c r="B14033"/>
      <c r="C14033"/>
      <c r="D14033"/>
      <c r="E14033"/>
    </row>
    <row r="14034" s="2" customFormat="1" spans="1:5">
      <c r="A14034"/>
      <c r="B14034"/>
      <c r="C14034"/>
      <c r="D14034"/>
      <c r="E14034"/>
    </row>
    <row r="14035" s="2" customFormat="1" spans="1:5">
      <c r="A14035"/>
      <c r="B14035"/>
      <c r="C14035"/>
      <c r="D14035"/>
      <c r="E14035"/>
    </row>
    <row r="14036" s="2" customFormat="1" spans="1:5">
      <c r="A14036"/>
      <c r="B14036"/>
      <c r="C14036"/>
      <c r="D14036"/>
      <c r="E14036"/>
    </row>
    <row r="14037" s="2" customFormat="1" spans="1:5">
      <c r="A14037"/>
      <c r="B14037"/>
      <c r="C14037"/>
      <c r="D14037"/>
      <c r="E14037"/>
    </row>
    <row r="14038" s="2" customFormat="1" spans="1:5">
      <c r="A14038"/>
      <c r="B14038"/>
      <c r="C14038"/>
      <c r="D14038"/>
      <c r="E14038"/>
    </row>
    <row r="14039" s="2" customFormat="1" spans="1:5">
      <c r="A14039"/>
      <c r="B14039"/>
      <c r="C14039"/>
      <c r="D14039"/>
      <c r="E14039"/>
    </row>
    <row r="14040" s="2" customFormat="1" spans="1:5">
      <c r="A14040"/>
      <c r="B14040"/>
      <c r="C14040"/>
      <c r="D14040"/>
      <c r="E14040"/>
    </row>
    <row r="14041" s="2" customFormat="1" spans="1:5">
      <c r="A14041"/>
      <c r="B14041"/>
      <c r="C14041"/>
      <c r="D14041"/>
      <c r="E14041"/>
    </row>
    <row r="14042" s="2" customFormat="1" spans="1:5">
      <c r="A14042"/>
      <c r="B14042"/>
      <c r="C14042"/>
      <c r="D14042"/>
      <c r="E14042"/>
    </row>
    <row r="14043" s="2" customFormat="1" spans="1:5">
      <c r="A14043"/>
      <c r="B14043"/>
      <c r="C14043"/>
      <c r="D14043"/>
      <c r="E14043"/>
    </row>
    <row r="14044" s="2" customFormat="1" spans="1:5">
      <c r="A14044"/>
      <c r="B14044"/>
      <c r="C14044"/>
      <c r="D14044"/>
      <c r="E14044"/>
    </row>
    <row r="14045" s="2" customFormat="1" spans="1:5">
      <c r="A14045"/>
      <c r="B14045"/>
      <c r="C14045"/>
      <c r="D14045"/>
      <c r="E14045"/>
    </row>
    <row r="14046" s="2" customFormat="1" spans="1:5">
      <c r="A14046"/>
      <c r="B14046"/>
      <c r="C14046"/>
      <c r="D14046"/>
      <c r="E14046"/>
    </row>
    <row r="14047" s="2" customFormat="1" spans="1:5">
      <c r="A14047"/>
      <c r="B14047"/>
      <c r="C14047"/>
      <c r="D14047"/>
      <c r="E14047"/>
    </row>
    <row r="14048" s="2" customFormat="1" spans="1:5">
      <c r="A14048"/>
      <c r="B14048"/>
      <c r="C14048"/>
      <c r="D14048"/>
      <c r="E14048"/>
    </row>
    <row r="14049" s="2" customFormat="1" spans="1:5">
      <c r="A14049"/>
      <c r="B14049"/>
      <c r="C14049"/>
      <c r="D14049"/>
      <c r="E14049"/>
    </row>
    <row r="14050" s="2" customFormat="1" spans="1:5">
      <c r="A14050"/>
      <c r="B14050"/>
      <c r="C14050"/>
      <c r="D14050"/>
      <c r="E14050"/>
    </row>
    <row r="14051" s="2" customFormat="1" spans="1:5">
      <c r="A14051"/>
      <c r="B14051"/>
      <c r="C14051"/>
      <c r="D14051"/>
      <c r="E14051"/>
    </row>
    <row r="14052" s="2" customFormat="1" spans="1:5">
      <c r="A14052"/>
      <c r="B14052"/>
      <c r="C14052"/>
      <c r="D14052"/>
      <c r="E14052"/>
    </row>
    <row r="14053" s="2" customFormat="1" spans="1:5">
      <c r="A14053"/>
      <c r="B14053"/>
      <c r="C14053"/>
      <c r="D14053"/>
      <c r="E14053"/>
    </row>
    <row r="14054" s="2" customFormat="1" spans="1:5">
      <c r="A14054"/>
      <c r="B14054"/>
      <c r="C14054"/>
      <c r="D14054"/>
      <c r="E14054"/>
    </row>
    <row r="14055" s="2" customFormat="1" spans="1:5">
      <c r="A14055"/>
      <c r="B14055"/>
      <c r="C14055"/>
      <c r="D14055"/>
      <c r="E14055"/>
    </row>
    <row r="14056" s="2" customFormat="1" spans="1:5">
      <c r="A14056"/>
      <c r="B14056"/>
      <c r="C14056"/>
      <c r="D14056"/>
      <c r="E14056"/>
    </row>
    <row r="14057" s="2" customFormat="1" spans="1:5">
      <c r="A14057"/>
      <c r="B14057"/>
      <c r="C14057"/>
      <c r="D14057"/>
      <c r="E14057"/>
    </row>
    <row r="14058" s="2" customFormat="1" spans="1:5">
      <c r="A14058"/>
      <c r="B14058"/>
      <c r="C14058"/>
      <c r="D14058"/>
      <c r="E14058"/>
    </row>
    <row r="14059" s="2" customFormat="1" spans="1:5">
      <c r="A14059"/>
      <c r="B14059"/>
      <c r="C14059"/>
      <c r="D14059"/>
      <c r="E14059"/>
    </row>
    <row r="14060" s="2" customFormat="1" spans="1:5">
      <c r="A14060"/>
      <c r="B14060"/>
      <c r="C14060"/>
      <c r="D14060"/>
      <c r="E14060"/>
    </row>
    <row r="14061" s="2" customFormat="1" spans="1:5">
      <c r="A14061"/>
      <c r="B14061"/>
      <c r="C14061"/>
      <c r="D14061"/>
      <c r="E14061"/>
    </row>
    <row r="14062" s="2" customFormat="1" spans="1:5">
      <c r="A14062"/>
      <c r="B14062"/>
      <c r="C14062"/>
      <c r="D14062"/>
      <c r="E14062"/>
    </row>
    <row r="14063" s="2" customFormat="1" spans="1:5">
      <c r="A14063"/>
      <c r="B14063"/>
      <c r="C14063"/>
      <c r="D14063"/>
      <c r="E14063"/>
    </row>
    <row r="14064" s="2" customFormat="1" spans="1:5">
      <c r="A14064"/>
      <c r="B14064"/>
      <c r="C14064"/>
      <c r="D14064"/>
      <c r="E14064"/>
    </row>
    <row r="14065" s="2" customFormat="1" spans="1:5">
      <c r="A14065"/>
      <c r="B14065"/>
      <c r="C14065"/>
      <c r="D14065"/>
      <c r="E14065"/>
    </row>
    <row r="14066" s="2" customFormat="1" spans="1:5">
      <c r="A14066"/>
      <c r="B14066"/>
      <c r="C14066"/>
      <c r="D14066"/>
      <c r="E14066"/>
    </row>
    <row r="14067" s="2" customFormat="1" spans="1:5">
      <c r="A14067"/>
      <c r="B14067"/>
      <c r="C14067"/>
      <c r="D14067"/>
      <c r="E14067"/>
    </row>
    <row r="14068" s="2" customFormat="1" spans="1:5">
      <c r="A14068"/>
      <c r="B14068"/>
      <c r="C14068"/>
      <c r="D14068"/>
      <c r="E14068"/>
    </row>
    <row r="14069" s="2" customFormat="1" spans="1:5">
      <c r="A14069"/>
      <c r="B14069"/>
      <c r="C14069"/>
      <c r="D14069"/>
      <c r="E14069"/>
    </row>
    <row r="14070" s="2" customFormat="1" spans="1:5">
      <c r="A14070"/>
      <c r="B14070"/>
      <c r="C14070"/>
      <c r="D14070"/>
      <c r="E14070"/>
    </row>
    <row r="14071" s="2" customFormat="1" spans="1:5">
      <c r="A14071"/>
      <c r="B14071"/>
      <c r="C14071"/>
      <c r="D14071"/>
      <c r="E14071"/>
    </row>
    <row r="14072" s="2" customFormat="1" spans="1:5">
      <c r="A14072"/>
      <c r="B14072"/>
      <c r="C14072"/>
      <c r="D14072"/>
      <c r="E14072"/>
    </row>
    <row r="14073" s="2" customFormat="1" spans="1:5">
      <c r="A14073"/>
      <c r="B14073"/>
      <c r="C14073"/>
      <c r="D14073"/>
      <c r="E14073"/>
    </row>
    <row r="14074" s="2" customFormat="1" spans="1:5">
      <c r="A14074"/>
      <c r="B14074"/>
      <c r="C14074"/>
      <c r="D14074"/>
      <c r="E14074"/>
    </row>
    <row r="14075" s="2" customFormat="1" spans="1:5">
      <c r="A14075"/>
      <c r="B14075"/>
      <c r="C14075"/>
      <c r="D14075"/>
      <c r="E14075"/>
    </row>
    <row r="14076" s="2" customFormat="1" spans="1:5">
      <c r="A14076"/>
      <c r="B14076"/>
      <c r="C14076"/>
      <c r="D14076"/>
      <c r="E14076"/>
    </row>
    <row r="14077" s="2" customFormat="1" spans="1:5">
      <c r="A14077"/>
      <c r="B14077"/>
      <c r="C14077"/>
      <c r="D14077"/>
      <c r="E14077"/>
    </row>
    <row r="14078" s="2" customFormat="1" spans="1:5">
      <c r="A14078"/>
      <c r="B14078"/>
      <c r="C14078"/>
      <c r="D14078"/>
      <c r="E14078"/>
    </row>
    <row r="14079" s="2" customFormat="1" spans="1:5">
      <c r="A14079"/>
      <c r="B14079"/>
      <c r="C14079"/>
      <c r="D14079"/>
      <c r="E14079"/>
    </row>
    <row r="14080" s="2" customFormat="1" spans="1:5">
      <c r="A14080"/>
      <c r="B14080"/>
      <c r="C14080"/>
      <c r="D14080"/>
      <c r="E14080"/>
    </row>
    <row r="14081" s="2" customFormat="1" spans="1:5">
      <c r="A14081"/>
      <c r="B14081"/>
      <c r="C14081"/>
      <c r="D14081"/>
      <c r="E14081"/>
    </row>
    <row r="14082" s="2" customFormat="1" spans="1:5">
      <c r="A14082"/>
      <c r="B14082"/>
      <c r="C14082"/>
      <c r="D14082"/>
      <c r="E14082"/>
    </row>
    <row r="14083" s="2" customFormat="1" spans="1:5">
      <c r="A14083"/>
      <c r="B14083"/>
      <c r="C14083"/>
      <c r="D14083"/>
      <c r="E14083"/>
    </row>
    <row r="14084" s="2" customFormat="1" spans="1:5">
      <c r="A14084"/>
      <c r="B14084"/>
      <c r="C14084"/>
      <c r="D14084"/>
      <c r="E14084"/>
    </row>
    <row r="14085" s="2" customFormat="1" spans="1:5">
      <c r="A14085"/>
      <c r="B14085"/>
      <c r="C14085"/>
      <c r="D14085"/>
      <c r="E14085"/>
    </row>
    <row r="14086" s="2" customFormat="1" spans="1:5">
      <c r="A14086"/>
      <c r="B14086"/>
      <c r="C14086"/>
      <c r="D14086"/>
      <c r="E14086"/>
    </row>
    <row r="14087" s="2" customFormat="1" spans="1:5">
      <c r="A14087"/>
      <c r="B14087"/>
      <c r="C14087"/>
      <c r="D14087"/>
      <c r="E14087"/>
    </row>
    <row r="14088" s="2" customFormat="1" spans="1:5">
      <c r="A14088"/>
      <c r="B14088"/>
      <c r="C14088"/>
      <c r="D14088"/>
      <c r="E14088"/>
    </row>
    <row r="14089" s="2" customFormat="1" spans="1:5">
      <c r="A14089"/>
      <c r="B14089"/>
      <c r="C14089"/>
      <c r="D14089"/>
      <c r="E14089"/>
    </row>
    <row r="14090" s="2" customFormat="1" spans="1:5">
      <c r="A14090"/>
      <c r="B14090"/>
      <c r="C14090"/>
      <c r="D14090"/>
      <c r="E14090"/>
    </row>
    <row r="14091" s="2" customFormat="1" spans="1:5">
      <c r="A14091"/>
      <c r="B14091"/>
      <c r="C14091"/>
      <c r="D14091"/>
      <c r="E14091"/>
    </row>
    <row r="14092" s="2" customFormat="1" spans="1:5">
      <c r="A14092"/>
      <c r="B14092"/>
      <c r="C14092"/>
      <c r="D14092"/>
      <c r="E14092"/>
    </row>
    <row r="14093" s="2" customFormat="1" spans="1:5">
      <c r="A14093"/>
      <c r="B14093"/>
      <c r="C14093"/>
      <c r="D14093"/>
      <c r="E14093"/>
    </row>
    <row r="14094" s="2" customFormat="1" spans="1:5">
      <c r="A14094"/>
      <c r="B14094"/>
      <c r="C14094"/>
      <c r="D14094"/>
      <c r="E14094"/>
    </row>
    <row r="14095" s="2" customFormat="1" spans="1:5">
      <c r="A14095"/>
      <c r="B14095"/>
      <c r="C14095"/>
      <c r="D14095"/>
      <c r="E14095"/>
    </row>
    <row r="14096" s="2" customFormat="1" spans="1:5">
      <c r="A14096"/>
      <c r="B14096"/>
      <c r="C14096"/>
      <c r="D14096"/>
      <c r="E14096"/>
    </row>
    <row r="14097" s="2" customFormat="1" spans="1:5">
      <c r="A14097"/>
      <c r="B14097"/>
      <c r="C14097"/>
      <c r="D14097"/>
      <c r="E14097"/>
    </row>
    <row r="14098" s="2" customFormat="1" spans="1:5">
      <c r="A14098"/>
      <c r="B14098"/>
      <c r="C14098"/>
      <c r="D14098"/>
      <c r="E14098"/>
    </row>
    <row r="14099" s="2" customFormat="1" spans="1:5">
      <c r="A14099"/>
      <c r="B14099"/>
      <c r="C14099"/>
      <c r="D14099"/>
      <c r="E14099"/>
    </row>
    <row r="14100" s="2" customFormat="1" spans="1:5">
      <c r="A14100"/>
      <c r="B14100"/>
      <c r="C14100"/>
      <c r="D14100"/>
      <c r="E14100"/>
    </row>
    <row r="14101" s="2" customFormat="1" spans="1:5">
      <c r="A14101"/>
      <c r="B14101"/>
      <c r="C14101"/>
      <c r="D14101"/>
      <c r="E14101"/>
    </row>
    <row r="14102" s="2" customFormat="1" spans="1:5">
      <c r="A14102"/>
      <c r="B14102"/>
      <c r="C14102"/>
      <c r="D14102"/>
      <c r="E14102"/>
    </row>
    <row r="14103" s="2" customFormat="1" spans="1:5">
      <c r="A14103"/>
      <c r="B14103"/>
      <c r="C14103"/>
      <c r="D14103"/>
      <c r="E14103"/>
    </row>
    <row r="14104" s="2" customFormat="1" spans="1:5">
      <c r="A14104"/>
      <c r="B14104"/>
      <c r="C14104"/>
      <c r="D14104"/>
      <c r="E14104"/>
    </row>
    <row r="14105" s="2" customFormat="1" spans="1:5">
      <c r="A14105"/>
      <c r="B14105"/>
      <c r="C14105"/>
      <c r="D14105"/>
      <c r="E14105"/>
    </row>
    <row r="14106" s="2" customFormat="1" spans="1:5">
      <c r="A14106"/>
      <c r="B14106"/>
      <c r="C14106"/>
      <c r="D14106"/>
      <c r="E14106"/>
    </row>
    <row r="14107" s="2" customFormat="1" spans="1:5">
      <c r="A14107"/>
      <c r="B14107"/>
      <c r="C14107"/>
      <c r="D14107"/>
      <c r="E14107"/>
    </row>
    <row r="14108" s="2" customFormat="1" spans="1:5">
      <c r="A14108"/>
      <c r="B14108"/>
      <c r="C14108"/>
      <c r="D14108"/>
      <c r="E14108"/>
    </row>
    <row r="14109" s="2" customFormat="1" spans="1:5">
      <c r="A14109"/>
      <c r="B14109"/>
      <c r="C14109"/>
      <c r="D14109"/>
      <c r="E14109"/>
    </row>
    <row r="14110" s="2" customFormat="1" spans="1:5">
      <c r="A14110"/>
      <c r="B14110"/>
      <c r="C14110"/>
      <c r="D14110"/>
      <c r="E14110"/>
    </row>
    <row r="14111" s="2" customFormat="1" spans="1:5">
      <c r="A14111"/>
      <c r="B14111"/>
      <c r="C14111"/>
      <c r="D14111"/>
      <c r="E14111"/>
    </row>
    <row r="14112" s="2" customFormat="1" spans="1:5">
      <c r="A14112"/>
      <c r="B14112"/>
      <c r="C14112"/>
      <c r="D14112"/>
      <c r="E14112"/>
    </row>
    <row r="14113" s="2" customFormat="1" spans="1:5">
      <c r="A14113"/>
      <c r="B14113"/>
      <c r="C14113"/>
      <c r="D14113"/>
      <c r="E14113"/>
    </row>
    <row r="14114" s="2" customFormat="1" spans="1:5">
      <c r="A14114"/>
      <c r="B14114"/>
      <c r="C14114"/>
      <c r="D14114"/>
      <c r="E14114"/>
    </row>
    <row r="14115" s="2" customFormat="1" spans="1:5">
      <c r="A14115"/>
      <c r="B14115"/>
      <c r="C14115"/>
      <c r="D14115"/>
      <c r="E14115"/>
    </row>
    <row r="14116" s="2" customFormat="1" spans="1:5">
      <c r="A14116"/>
      <c r="B14116"/>
      <c r="C14116"/>
      <c r="D14116"/>
      <c r="E14116"/>
    </row>
    <row r="14117" s="2" customFormat="1" spans="1:5">
      <c r="A14117"/>
      <c r="B14117"/>
      <c r="C14117"/>
      <c r="D14117"/>
      <c r="E14117"/>
    </row>
    <row r="14118" s="2" customFormat="1" spans="1:5">
      <c r="A14118"/>
      <c r="B14118"/>
      <c r="C14118"/>
      <c r="D14118"/>
      <c r="E14118"/>
    </row>
    <row r="14119" s="2" customFormat="1" spans="1:5">
      <c r="A14119"/>
      <c r="B14119"/>
      <c r="C14119"/>
      <c r="D14119"/>
      <c r="E14119"/>
    </row>
    <row r="14120" s="2" customFormat="1" spans="1:5">
      <c r="A14120"/>
      <c r="B14120"/>
      <c r="C14120"/>
      <c r="D14120"/>
      <c r="E14120"/>
    </row>
    <row r="14121" s="2" customFormat="1" spans="1:5">
      <c r="A14121"/>
      <c r="B14121"/>
      <c r="C14121"/>
      <c r="D14121"/>
      <c r="E14121"/>
    </row>
    <row r="14122" s="2" customFormat="1" spans="1:5">
      <c r="A14122"/>
      <c r="B14122"/>
      <c r="C14122"/>
      <c r="D14122"/>
      <c r="E14122"/>
    </row>
    <row r="14123" s="2" customFormat="1" spans="1:5">
      <c r="A14123"/>
      <c r="B14123"/>
      <c r="C14123"/>
      <c r="D14123"/>
      <c r="E14123"/>
    </row>
    <row r="14124" s="2" customFormat="1" spans="1:5">
      <c r="A14124"/>
      <c r="B14124"/>
      <c r="C14124"/>
      <c r="D14124"/>
      <c r="E14124"/>
    </row>
    <row r="14125" s="2" customFormat="1" spans="1:5">
      <c r="A14125"/>
      <c r="B14125"/>
      <c r="C14125"/>
      <c r="D14125"/>
      <c r="E14125"/>
    </row>
    <row r="14126" s="2" customFormat="1" spans="1:5">
      <c r="A14126"/>
      <c r="B14126"/>
      <c r="C14126"/>
      <c r="D14126"/>
      <c r="E14126"/>
    </row>
    <row r="14127" s="2" customFormat="1" spans="1:5">
      <c r="A14127"/>
      <c r="B14127"/>
      <c r="C14127"/>
      <c r="D14127"/>
      <c r="E14127"/>
    </row>
    <row r="14128" s="2" customFormat="1" spans="1:5">
      <c r="A14128"/>
      <c r="B14128"/>
      <c r="C14128"/>
      <c r="D14128"/>
      <c r="E14128"/>
    </row>
    <row r="14129" s="2" customFormat="1" spans="1:5">
      <c r="A14129"/>
      <c r="B14129"/>
      <c r="C14129"/>
      <c r="D14129"/>
      <c r="E14129"/>
    </row>
    <row r="14130" s="2" customFormat="1" spans="1:5">
      <c r="A14130"/>
      <c r="B14130"/>
      <c r="C14130"/>
      <c r="D14130"/>
      <c r="E14130"/>
    </row>
    <row r="14131" s="2" customFormat="1" spans="1:5">
      <c r="A14131"/>
      <c r="B14131"/>
      <c r="C14131"/>
      <c r="D14131"/>
      <c r="E14131"/>
    </row>
    <row r="14132" s="2" customFormat="1" spans="1:5">
      <c r="A14132"/>
      <c r="B14132"/>
      <c r="C14132"/>
      <c r="D14132"/>
      <c r="E14132"/>
    </row>
    <row r="14133" s="2" customFormat="1" spans="1:5">
      <c r="A14133"/>
      <c r="B14133"/>
      <c r="C14133"/>
      <c r="D14133"/>
      <c r="E14133"/>
    </row>
    <row r="14134" s="2" customFormat="1" spans="1:5">
      <c r="A14134"/>
      <c r="B14134"/>
      <c r="C14134"/>
      <c r="D14134"/>
      <c r="E14134"/>
    </row>
    <row r="14135" s="2" customFormat="1" spans="1:5">
      <c r="A14135"/>
      <c r="B14135"/>
      <c r="C14135"/>
      <c r="D14135"/>
      <c r="E14135"/>
    </row>
    <row r="14136" s="2" customFormat="1" spans="1:5">
      <c r="A14136"/>
      <c r="B14136"/>
      <c r="C14136"/>
      <c r="D14136"/>
      <c r="E14136"/>
    </row>
    <row r="14137" s="2" customFormat="1" spans="1:5">
      <c r="A14137"/>
      <c r="B14137"/>
      <c r="C14137"/>
      <c r="D14137"/>
      <c r="E14137"/>
    </row>
    <row r="14138" s="2" customFormat="1" spans="1:5">
      <c r="A14138"/>
      <c r="B14138"/>
      <c r="C14138"/>
      <c r="D14138"/>
      <c r="E14138"/>
    </row>
    <row r="14139" s="2" customFormat="1" spans="1:5">
      <c r="A14139"/>
      <c r="B14139"/>
      <c r="C14139"/>
      <c r="D14139"/>
      <c r="E14139"/>
    </row>
    <row r="14140" s="2" customFormat="1" spans="1:5">
      <c r="A14140"/>
      <c r="B14140"/>
      <c r="C14140"/>
      <c r="D14140"/>
      <c r="E14140"/>
    </row>
    <row r="14141" s="2" customFormat="1" spans="1:5">
      <c r="A14141"/>
      <c r="B14141"/>
      <c r="C14141"/>
      <c r="D14141"/>
      <c r="E14141"/>
    </row>
    <row r="14142" s="2" customFormat="1" spans="1:5">
      <c r="A14142"/>
      <c r="B14142"/>
      <c r="C14142"/>
      <c r="D14142"/>
      <c r="E14142"/>
    </row>
    <row r="14143" s="2" customFormat="1" spans="1:5">
      <c r="A14143"/>
      <c r="B14143"/>
      <c r="C14143"/>
      <c r="D14143"/>
      <c r="E14143"/>
    </row>
    <row r="14144" s="2" customFormat="1" spans="1:5">
      <c r="A14144"/>
      <c r="B14144"/>
      <c r="C14144"/>
      <c r="D14144"/>
      <c r="E14144"/>
    </row>
    <row r="14145" s="2" customFormat="1" spans="1:5">
      <c r="A14145"/>
      <c r="B14145"/>
      <c r="C14145"/>
      <c r="D14145"/>
      <c r="E14145"/>
    </row>
    <row r="14146" s="2" customFormat="1" spans="1:5">
      <c r="A14146"/>
      <c r="B14146"/>
      <c r="C14146"/>
      <c r="D14146"/>
      <c r="E14146"/>
    </row>
    <row r="14147" s="2" customFormat="1" spans="1:5">
      <c r="A14147"/>
      <c r="B14147"/>
      <c r="C14147"/>
      <c r="D14147"/>
      <c r="E14147"/>
    </row>
    <row r="14148" s="2" customFormat="1" spans="1:5">
      <c r="A14148"/>
      <c r="B14148"/>
      <c r="C14148"/>
      <c r="D14148"/>
      <c r="E14148"/>
    </row>
    <row r="14149" s="2" customFormat="1" spans="1:5">
      <c r="A14149"/>
      <c r="B14149"/>
      <c r="C14149"/>
      <c r="D14149"/>
      <c r="E14149"/>
    </row>
    <row r="14150" s="2" customFormat="1" spans="1:5">
      <c r="A14150"/>
      <c r="B14150"/>
      <c r="C14150"/>
      <c r="D14150"/>
      <c r="E14150"/>
    </row>
    <row r="14151" s="2" customFormat="1" spans="1:5">
      <c r="A14151"/>
      <c r="B14151"/>
      <c r="C14151"/>
      <c r="D14151"/>
      <c r="E14151"/>
    </row>
    <row r="14152" s="2" customFormat="1" spans="1:5">
      <c r="A14152"/>
      <c r="B14152"/>
      <c r="C14152"/>
      <c r="D14152"/>
      <c r="E14152"/>
    </row>
    <row r="14153" s="2" customFormat="1" spans="1:5">
      <c r="A14153"/>
      <c r="B14153"/>
      <c r="C14153"/>
      <c r="D14153"/>
      <c r="E14153"/>
    </row>
    <row r="14154" s="2" customFormat="1" spans="1:5">
      <c r="A14154"/>
      <c r="B14154"/>
      <c r="C14154"/>
      <c r="D14154"/>
      <c r="E14154"/>
    </row>
    <row r="14155" s="2" customFormat="1" spans="1:5">
      <c r="A14155"/>
      <c r="B14155"/>
      <c r="C14155"/>
      <c r="D14155"/>
      <c r="E14155"/>
    </row>
    <row r="14156" s="2" customFormat="1" spans="1:5">
      <c r="A14156"/>
      <c r="B14156"/>
      <c r="C14156"/>
      <c r="D14156"/>
      <c r="E14156"/>
    </row>
    <row r="14157" s="2" customFormat="1" spans="1:5">
      <c r="A14157"/>
      <c r="B14157"/>
      <c r="C14157"/>
      <c r="D14157"/>
      <c r="E14157"/>
    </row>
    <row r="14158" s="2" customFormat="1" spans="1:5">
      <c r="A14158"/>
      <c r="B14158"/>
      <c r="C14158"/>
      <c r="D14158"/>
      <c r="E14158"/>
    </row>
    <row r="14159" s="2" customFormat="1" spans="1:5">
      <c r="A14159"/>
      <c r="B14159"/>
      <c r="C14159"/>
      <c r="D14159"/>
      <c r="E14159"/>
    </row>
    <row r="14160" s="2" customFormat="1" spans="1:5">
      <c r="A14160"/>
      <c r="B14160"/>
      <c r="C14160"/>
      <c r="D14160"/>
      <c r="E14160"/>
    </row>
    <row r="14161" s="2" customFormat="1" spans="1:5">
      <c r="A14161"/>
      <c r="B14161"/>
      <c r="C14161"/>
      <c r="D14161"/>
      <c r="E14161"/>
    </row>
    <row r="14162" s="2" customFormat="1" spans="1:5">
      <c r="A14162"/>
      <c r="B14162"/>
      <c r="C14162"/>
      <c r="D14162"/>
      <c r="E14162"/>
    </row>
    <row r="14163" s="2" customFormat="1" spans="1:5">
      <c r="A14163"/>
      <c r="B14163"/>
      <c r="C14163"/>
      <c r="D14163"/>
      <c r="E14163"/>
    </row>
    <row r="14164" s="2" customFormat="1" spans="1:5">
      <c r="A14164"/>
      <c r="B14164"/>
      <c r="C14164"/>
      <c r="D14164"/>
      <c r="E14164"/>
    </row>
    <row r="14165" s="2" customFormat="1" spans="1:5">
      <c r="A14165"/>
      <c r="B14165"/>
      <c r="C14165"/>
      <c r="D14165"/>
      <c r="E14165"/>
    </row>
    <row r="14166" s="2" customFormat="1" spans="1:5">
      <c r="A14166"/>
      <c r="B14166"/>
      <c r="C14166"/>
      <c r="D14166"/>
      <c r="E14166"/>
    </row>
    <row r="14167" s="2" customFormat="1" spans="1:5">
      <c r="A14167"/>
      <c r="B14167"/>
      <c r="C14167"/>
      <c r="D14167"/>
      <c r="E14167"/>
    </row>
    <row r="14168" s="2" customFormat="1" spans="1:5">
      <c r="A14168"/>
      <c r="B14168"/>
      <c r="C14168"/>
      <c r="D14168"/>
      <c r="E14168"/>
    </row>
    <row r="14169" s="2" customFormat="1" spans="1:5">
      <c r="A14169"/>
      <c r="B14169"/>
      <c r="C14169"/>
      <c r="D14169"/>
      <c r="E14169"/>
    </row>
    <row r="14170" s="2" customFormat="1" spans="1:5">
      <c r="A14170"/>
      <c r="B14170"/>
      <c r="C14170"/>
      <c r="D14170"/>
      <c r="E14170"/>
    </row>
    <row r="14171" s="2" customFormat="1" spans="1:5">
      <c r="A14171"/>
      <c r="B14171"/>
      <c r="C14171"/>
      <c r="D14171"/>
      <c r="E14171"/>
    </row>
    <row r="14172" s="2" customFormat="1" spans="1:5">
      <c r="A14172"/>
      <c r="B14172"/>
      <c r="C14172"/>
      <c r="D14172"/>
      <c r="E14172"/>
    </row>
    <row r="14173" s="2" customFormat="1" spans="1:5">
      <c r="A14173"/>
      <c r="B14173"/>
      <c r="C14173"/>
      <c r="D14173"/>
      <c r="E14173"/>
    </row>
    <row r="14174" s="2" customFormat="1" spans="1:5">
      <c r="A14174"/>
      <c r="B14174"/>
      <c r="C14174"/>
      <c r="D14174"/>
      <c r="E14174"/>
    </row>
    <row r="14175" s="2" customFormat="1" spans="1:5">
      <c r="A14175"/>
      <c r="B14175"/>
      <c r="C14175"/>
      <c r="D14175"/>
      <c r="E14175"/>
    </row>
    <row r="14176" s="2" customFormat="1" spans="1:5">
      <c r="A14176"/>
      <c r="B14176"/>
      <c r="C14176"/>
      <c r="D14176"/>
      <c r="E14176"/>
    </row>
    <row r="14177" s="2" customFormat="1" spans="1:5">
      <c r="A14177"/>
      <c r="B14177"/>
      <c r="C14177"/>
      <c r="D14177"/>
      <c r="E14177"/>
    </row>
    <row r="14178" s="2" customFormat="1" spans="1:5">
      <c r="A14178"/>
      <c r="B14178"/>
      <c r="C14178"/>
      <c r="D14178"/>
      <c r="E14178"/>
    </row>
    <row r="14179" s="2" customFormat="1" spans="1:5">
      <c r="A14179"/>
      <c r="B14179"/>
      <c r="C14179"/>
      <c r="D14179"/>
      <c r="E14179"/>
    </row>
    <row r="14180" s="2" customFormat="1" spans="1:5">
      <c r="A14180"/>
      <c r="B14180"/>
      <c r="C14180"/>
      <c r="D14180"/>
      <c r="E14180"/>
    </row>
    <row r="14181" s="2" customFormat="1" spans="1:5">
      <c r="A14181"/>
      <c r="B14181"/>
      <c r="C14181"/>
      <c r="D14181"/>
      <c r="E14181"/>
    </row>
    <row r="14182" s="2" customFormat="1" spans="1:5">
      <c r="A14182"/>
      <c r="B14182"/>
      <c r="C14182"/>
      <c r="D14182"/>
      <c r="E14182"/>
    </row>
    <row r="14183" s="2" customFormat="1" spans="1:5">
      <c r="A14183"/>
      <c r="B14183"/>
      <c r="C14183"/>
      <c r="D14183"/>
      <c r="E14183"/>
    </row>
    <row r="14184" s="2" customFormat="1" spans="1:5">
      <c r="A14184"/>
      <c r="B14184"/>
      <c r="C14184"/>
      <c r="D14184"/>
      <c r="E14184"/>
    </row>
    <row r="14185" s="2" customFormat="1" spans="1:5">
      <c r="A14185"/>
      <c r="B14185"/>
      <c r="C14185"/>
      <c r="D14185"/>
      <c r="E14185"/>
    </row>
    <row r="14186" s="2" customFormat="1" spans="1:5">
      <c r="A14186"/>
      <c r="B14186"/>
      <c r="C14186"/>
      <c r="D14186"/>
      <c r="E14186"/>
    </row>
    <row r="14187" s="2" customFormat="1" spans="1:5">
      <c r="A14187"/>
      <c r="B14187"/>
      <c r="C14187"/>
      <c r="D14187"/>
      <c r="E14187"/>
    </row>
    <row r="14188" s="2" customFormat="1" spans="1:5">
      <c r="A14188"/>
      <c r="B14188"/>
      <c r="C14188"/>
      <c r="D14188"/>
      <c r="E14188"/>
    </row>
    <row r="14189" s="2" customFormat="1" spans="1:5">
      <c r="A14189"/>
      <c r="B14189"/>
      <c r="C14189"/>
      <c r="D14189"/>
      <c r="E14189"/>
    </row>
    <row r="14190" s="2" customFormat="1" spans="1:5">
      <c r="A14190"/>
      <c r="B14190"/>
      <c r="C14190"/>
      <c r="D14190"/>
      <c r="E14190"/>
    </row>
    <row r="14191" s="2" customFormat="1" spans="1:5">
      <c r="A14191"/>
      <c r="B14191"/>
      <c r="C14191"/>
      <c r="D14191"/>
      <c r="E14191"/>
    </row>
    <row r="14192" s="2" customFormat="1" spans="1:5">
      <c r="A14192"/>
      <c r="B14192"/>
      <c r="C14192"/>
      <c r="D14192"/>
      <c r="E14192"/>
    </row>
    <row r="14193" s="2" customFormat="1" spans="1:5">
      <c r="A14193"/>
      <c r="B14193"/>
      <c r="C14193"/>
      <c r="D14193"/>
      <c r="E14193"/>
    </row>
    <row r="14194" s="2" customFormat="1" spans="1:5">
      <c r="A14194"/>
      <c r="B14194"/>
      <c r="C14194"/>
      <c r="D14194"/>
      <c r="E14194"/>
    </row>
    <row r="14195" s="2" customFormat="1" spans="1:5">
      <c r="A14195"/>
      <c r="B14195"/>
      <c r="C14195"/>
      <c r="D14195"/>
      <c r="E14195"/>
    </row>
    <row r="14196" s="2" customFormat="1" spans="1:5">
      <c r="A14196"/>
      <c r="B14196"/>
      <c r="C14196"/>
      <c r="D14196"/>
      <c r="E14196"/>
    </row>
    <row r="14197" s="2" customFormat="1" spans="1:5">
      <c r="A14197"/>
      <c r="B14197"/>
      <c r="C14197"/>
      <c r="D14197"/>
      <c r="E14197"/>
    </row>
    <row r="14198" s="2" customFormat="1" spans="1:5">
      <c r="A14198"/>
      <c r="B14198"/>
      <c r="C14198"/>
      <c r="D14198"/>
      <c r="E14198"/>
    </row>
    <row r="14199" s="2" customFormat="1" spans="1:5">
      <c r="A14199"/>
      <c r="B14199"/>
      <c r="C14199"/>
      <c r="D14199"/>
      <c r="E14199"/>
    </row>
    <row r="14200" s="2" customFormat="1" spans="1:5">
      <c r="A14200"/>
      <c r="B14200"/>
      <c r="C14200"/>
      <c r="D14200"/>
      <c r="E14200"/>
    </row>
    <row r="14201" s="2" customFormat="1" spans="1:5">
      <c r="A14201"/>
      <c r="B14201"/>
      <c r="C14201"/>
      <c r="D14201"/>
      <c r="E14201"/>
    </row>
    <row r="14202" s="2" customFormat="1" spans="1:5">
      <c r="A14202"/>
      <c r="B14202"/>
      <c r="C14202"/>
      <c r="D14202"/>
      <c r="E14202"/>
    </row>
    <row r="14203" s="2" customFormat="1" spans="1:5">
      <c r="A14203"/>
      <c r="B14203"/>
      <c r="C14203"/>
      <c r="D14203"/>
      <c r="E14203"/>
    </row>
    <row r="14204" s="2" customFormat="1" spans="1:5">
      <c r="A14204"/>
      <c r="B14204"/>
      <c r="C14204"/>
      <c r="D14204"/>
      <c r="E14204"/>
    </row>
    <row r="14205" s="2" customFormat="1" spans="1:5">
      <c r="A14205"/>
      <c r="B14205"/>
      <c r="C14205"/>
      <c r="D14205"/>
      <c r="E14205"/>
    </row>
    <row r="14206" s="2" customFormat="1" spans="1:5">
      <c r="A14206"/>
      <c r="B14206"/>
      <c r="C14206"/>
      <c r="D14206"/>
      <c r="E14206"/>
    </row>
    <row r="14207" s="2" customFormat="1" spans="1:5">
      <c r="A14207"/>
      <c r="B14207"/>
      <c r="C14207"/>
      <c r="D14207"/>
      <c r="E14207"/>
    </row>
    <row r="14208" s="2" customFormat="1" spans="1:5">
      <c r="A14208"/>
      <c r="B14208"/>
      <c r="C14208"/>
      <c r="D14208"/>
      <c r="E14208"/>
    </row>
    <row r="14209" s="2" customFormat="1" spans="1:5">
      <c r="A14209"/>
      <c r="B14209"/>
      <c r="C14209"/>
      <c r="D14209"/>
      <c r="E14209"/>
    </row>
    <row r="14210" s="2" customFormat="1" spans="1:5">
      <c r="A14210"/>
      <c r="B14210"/>
      <c r="C14210"/>
      <c r="D14210"/>
      <c r="E14210"/>
    </row>
    <row r="14211" s="2" customFormat="1" spans="1:5">
      <c r="A14211"/>
      <c r="B14211"/>
      <c r="C14211"/>
      <c r="D14211"/>
      <c r="E14211"/>
    </row>
    <row r="14212" s="2" customFormat="1" spans="1:5">
      <c r="A14212"/>
      <c r="B14212"/>
      <c r="C14212"/>
      <c r="D14212"/>
      <c r="E14212"/>
    </row>
    <row r="14213" s="2" customFormat="1" spans="1:5">
      <c r="A14213"/>
      <c r="B14213"/>
      <c r="C14213"/>
      <c r="D14213"/>
      <c r="E14213"/>
    </row>
    <row r="14214" s="2" customFormat="1" spans="1:5">
      <c r="A14214"/>
      <c r="B14214"/>
      <c r="C14214"/>
      <c r="D14214"/>
      <c r="E14214"/>
    </row>
    <row r="14215" s="2" customFormat="1" spans="1:5">
      <c r="A14215"/>
      <c r="B14215"/>
      <c r="C14215"/>
      <c r="D14215"/>
      <c r="E14215"/>
    </row>
    <row r="14216" s="2" customFormat="1" spans="1:5">
      <c r="A14216"/>
      <c r="B14216"/>
      <c r="C14216"/>
      <c r="D14216"/>
      <c r="E14216"/>
    </row>
    <row r="14217" s="2" customFormat="1" spans="1:5">
      <c r="A14217"/>
      <c r="B14217"/>
      <c r="C14217"/>
      <c r="D14217"/>
      <c r="E14217"/>
    </row>
    <row r="14218" s="2" customFormat="1" spans="1:5">
      <c r="A14218"/>
      <c r="B14218"/>
      <c r="C14218"/>
      <c r="D14218"/>
      <c r="E14218"/>
    </row>
    <row r="14219" s="2" customFormat="1" spans="1:5">
      <c r="A14219"/>
      <c r="B14219"/>
      <c r="C14219"/>
      <c r="D14219"/>
      <c r="E14219"/>
    </row>
    <row r="14220" s="2" customFormat="1" spans="1:5">
      <c r="A14220"/>
      <c r="B14220"/>
      <c r="C14220"/>
      <c r="D14220"/>
      <c r="E14220"/>
    </row>
    <row r="14221" s="2" customFormat="1" spans="1:5">
      <c r="A14221"/>
      <c r="B14221"/>
      <c r="C14221"/>
      <c r="D14221"/>
      <c r="E14221"/>
    </row>
    <row r="14222" s="2" customFormat="1" spans="1:5">
      <c r="A14222"/>
      <c r="B14222"/>
      <c r="C14222"/>
      <c r="D14222"/>
      <c r="E14222"/>
    </row>
    <row r="14223" s="2" customFormat="1" spans="1:5">
      <c r="A14223"/>
      <c r="B14223"/>
      <c r="C14223"/>
      <c r="D14223"/>
      <c r="E14223"/>
    </row>
    <row r="14224" s="2" customFormat="1" spans="1:5">
      <c r="A14224"/>
      <c r="B14224"/>
      <c r="C14224"/>
      <c r="D14224"/>
      <c r="E14224"/>
    </row>
    <row r="14225" s="2" customFormat="1" spans="1:5">
      <c r="A14225"/>
      <c r="B14225"/>
      <c r="C14225"/>
      <c r="D14225"/>
      <c r="E14225"/>
    </row>
    <row r="14226" s="2" customFormat="1" spans="1:5">
      <c r="A14226"/>
      <c r="B14226"/>
      <c r="C14226"/>
      <c r="D14226"/>
      <c r="E14226"/>
    </row>
    <row r="14227" s="2" customFormat="1" spans="1:5">
      <c r="A14227"/>
      <c r="B14227"/>
      <c r="C14227"/>
      <c r="D14227"/>
      <c r="E14227"/>
    </row>
    <row r="14228" s="2" customFormat="1" spans="1:5">
      <c r="A14228"/>
      <c r="B14228"/>
      <c r="C14228"/>
      <c r="D14228"/>
      <c r="E14228"/>
    </row>
    <row r="14229" s="2" customFormat="1" spans="1:5">
      <c r="A14229"/>
      <c r="B14229"/>
      <c r="C14229"/>
      <c r="D14229"/>
      <c r="E14229"/>
    </row>
    <row r="14230" s="2" customFormat="1" spans="1:5">
      <c r="A14230"/>
      <c r="B14230"/>
      <c r="C14230"/>
      <c r="D14230"/>
      <c r="E14230"/>
    </row>
    <row r="14231" s="2" customFormat="1" spans="1:5">
      <c r="A14231"/>
      <c r="B14231"/>
      <c r="C14231"/>
      <c r="D14231"/>
      <c r="E14231"/>
    </row>
    <row r="14232" s="2" customFormat="1" spans="1:5">
      <c r="A14232"/>
      <c r="B14232"/>
      <c r="C14232"/>
      <c r="D14232"/>
      <c r="E14232"/>
    </row>
    <row r="14233" s="2" customFormat="1" spans="1:5">
      <c r="A14233"/>
      <c r="B14233"/>
      <c r="C14233"/>
      <c r="D14233"/>
      <c r="E14233"/>
    </row>
    <row r="14234" s="2" customFormat="1" spans="1:5">
      <c r="A14234"/>
      <c r="B14234"/>
      <c r="C14234"/>
      <c r="D14234"/>
      <c r="E14234"/>
    </row>
    <row r="14235" s="2" customFormat="1" spans="1:5">
      <c r="A14235"/>
      <c r="B14235"/>
      <c r="C14235"/>
      <c r="D14235"/>
      <c r="E14235"/>
    </row>
    <row r="14236" s="2" customFormat="1" spans="1:5">
      <c r="A14236"/>
      <c r="B14236"/>
      <c r="C14236"/>
      <c r="D14236"/>
      <c r="E14236"/>
    </row>
    <row r="14237" s="2" customFormat="1" spans="1:5">
      <c r="A14237"/>
      <c r="B14237"/>
      <c r="C14237"/>
      <c r="D14237"/>
      <c r="E14237"/>
    </row>
    <row r="14238" s="2" customFormat="1" spans="1:5">
      <c r="A14238"/>
      <c r="B14238"/>
      <c r="C14238"/>
      <c r="D14238"/>
      <c r="E14238"/>
    </row>
    <row r="14239" s="2" customFormat="1" spans="1:5">
      <c r="A14239"/>
      <c r="B14239"/>
      <c r="C14239"/>
      <c r="D14239"/>
      <c r="E14239"/>
    </row>
    <row r="14240" s="2" customFormat="1" spans="1:5">
      <c r="A14240"/>
      <c r="B14240"/>
      <c r="C14240"/>
      <c r="D14240"/>
      <c r="E14240"/>
    </row>
    <row r="14241" s="2" customFormat="1" spans="1:5">
      <c r="A14241"/>
      <c r="B14241"/>
      <c r="C14241"/>
      <c r="D14241"/>
      <c r="E14241"/>
    </row>
    <row r="14242" s="2" customFormat="1" spans="1:5">
      <c r="A14242"/>
      <c r="B14242"/>
      <c r="C14242"/>
      <c r="D14242"/>
      <c r="E14242"/>
    </row>
    <row r="14243" s="2" customFormat="1" spans="1:5">
      <c r="A14243"/>
      <c r="B14243"/>
      <c r="C14243"/>
      <c r="D14243"/>
      <c r="E14243"/>
    </row>
    <row r="14244" s="2" customFormat="1" spans="1:5">
      <c r="A14244"/>
      <c r="B14244"/>
      <c r="C14244"/>
      <c r="D14244"/>
      <c r="E14244"/>
    </row>
    <row r="14245" s="2" customFormat="1" spans="1:5">
      <c r="A14245"/>
      <c r="B14245"/>
      <c r="C14245"/>
      <c r="D14245"/>
      <c r="E14245"/>
    </row>
    <row r="14246" s="2" customFormat="1" spans="1:5">
      <c r="A14246"/>
      <c r="B14246"/>
      <c r="C14246"/>
      <c r="D14246"/>
      <c r="E14246"/>
    </row>
    <row r="14247" s="2" customFormat="1" spans="1:5">
      <c r="A14247"/>
      <c r="B14247"/>
      <c r="C14247"/>
      <c r="D14247"/>
      <c r="E14247"/>
    </row>
    <row r="14248" s="2" customFormat="1" spans="1:5">
      <c r="A14248"/>
      <c r="B14248"/>
      <c r="C14248"/>
      <c r="D14248"/>
      <c r="E14248"/>
    </row>
    <row r="14249" s="2" customFormat="1" spans="1:5">
      <c r="A14249"/>
      <c r="B14249"/>
      <c r="C14249"/>
      <c r="D14249"/>
      <c r="E14249"/>
    </row>
    <row r="14250" s="2" customFormat="1" spans="1:5">
      <c r="A14250"/>
      <c r="B14250"/>
      <c r="C14250"/>
      <c r="D14250"/>
      <c r="E14250"/>
    </row>
    <row r="14251" s="2" customFormat="1" spans="1:5">
      <c r="A14251"/>
      <c r="B14251"/>
      <c r="C14251"/>
      <c r="D14251"/>
      <c r="E14251"/>
    </row>
    <row r="14252" s="2" customFormat="1" spans="1:5">
      <c r="A14252"/>
      <c r="B14252"/>
      <c r="C14252"/>
      <c r="D14252"/>
      <c r="E14252"/>
    </row>
    <row r="14253" s="2" customFormat="1" spans="1:5">
      <c r="A14253"/>
      <c r="B14253"/>
      <c r="C14253"/>
      <c r="D14253"/>
      <c r="E14253"/>
    </row>
    <row r="14254" s="2" customFormat="1" spans="1:5">
      <c r="A14254"/>
      <c r="B14254"/>
      <c r="C14254"/>
      <c r="D14254"/>
      <c r="E14254"/>
    </row>
    <row r="14255" s="2" customFormat="1" spans="1:5">
      <c r="A14255"/>
      <c r="B14255"/>
      <c r="C14255"/>
      <c r="D14255"/>
      <c r="E14255"/>
    </row>
    <row r="14256" s="2" customFormat="1" spans="1:5">
      <c r="A14256"/>
      <c r="B14256"/>
      <c r="C14256"/>
      <c r="D14256"/>
      <c r="E14256"/>
    </row>
    <row r="14257" s="2" customFormat="1" spans="1:5">
      <c r="A14257"/>
      <c r="B14257"/>
      <c r="C14257"/>
      <c r="D14257"/>
      <c r="E14257"/>
    </row>
    <row r="14258" s="2" customFormat="1" spans="1:5">
      <c r="A14258"/>
      <c r="B14258"/>
      <c r="C14258"/>
      <c r="D14258"/>
      <c r="E14258"/>
    </row>
    <row r="14259" s="2" customFormat="1" spans="1:5">
      <c r="A14259"/>
      <c r="B14259"/>
      <c r="C14259"/>
      <c r="D14259"/>
      <c r="E14259"/>
    </row>
    <row r="14260" s="2" customFormat="1" spans="1:5">
      <c r="A14260"/>
      <c r="B14260"/>
      <c r="C14260"/>
      <c r="D14260"/>
      <c r="E14260"/>
    </row>
    <row r="14261" s="2" customFormat="1" spans="1:5">
      <c r="A14261"/>
      <c r="B14261"/>
      <c r="C14261"/>
      <c r="D14261"/>
      <c r="E14261"/>
    </row>
    <row r="14262" s="2" customFormat="1" spans="1:5">
      <c r="A14262"/>
      <c r="B14262"/>
      <c r="C14262"/>
      <c r="D14262"/>
      <c r="E14262"/>
    </row>
    <row r="14263" s="2" customFormat="1" spans="1:5">
      <c r="A14263"/>
      <c r="B14263"/>
      <c r="C14263"/>
      <c r="D14263"/>
      <c r="E14263"/>
    </row>
    <row r="14264" s="2" customFormat="1" spans="1:5">
      <c r="A14264"/>
      <c r="B14264"/>
      <c r="C14264"/>
      <c r="D14264"/>
      <c r="E14264"/>
    </row>
    <row r="14265" s="2" customFormat="1" spans="1:5">
      <c r="A14265"/>
      <c r="B14265"/>
      <c r="C14265"/>
      <c r="D14265"/>
      <c r="E14265"/>
    </row>
    <row r="14266" s="2" customFormat="1" spans="1:5">
      <c r="A14266"/>
      <c r="B14266"/>
      <c r="C14266"/>
      <c r="D14266"/>
      <c r="E14266"/>
    </row>
    <row r="14267" s="2" customFormat="1" spans="1:5">
      <c r="A14267"/>
      <c r="B14267"/>
      <c r="C14267"/>
      <c r="D14267"/>
      <c r="E14267"/>
    </row>
    <row r="14268" s="2" customFormat="1" spans="1:5">
      <c r="A14268"/>
      <c r="B14268"/>
      <c r="C14268"/>
      <c r="D14268"/>
      <c r="E14268"/>
    </row>
    <row r="14269" s="2" customFormat="1" spans="1:5">
      <c r="A14269"/>
      <c r="B14269"/>
      <c r="C14269"/>
      <c r="D14269"/>
      <c r="E14269"/>
    </row>
    <row r="14270" s="2" customFormat="1" spans="1:5">
      <c r="A14270"/>
      <c r="B14270"/>
      <c r="C14270"/>
      <c r="D14270"/>
      <c r="E14270"/>
    </row>
    <row r="14271" s="2" customFormat="1" spans="1:5">
      <c r="A14271"/>
      <c r="B14271"/>
      <c r="C14271"/>
      <c r="D14271"/>
      <c r="E14271"/>
    </row>
    <row r="14272" s="2" customFormat="1" spans="1:5">
      <c r="A14272"/>
      <c r="B14272"/>
      <c r="C14272"/>
      <c r="D14272"/>
      <c r="E14272"/>
    </row>
    <row r="14273" s="2" customFormat="1" spans="1:5">
      <c r="A14273"/>
      <c r="B14273"/>
      <c r="C14273"/>
      <c r="D14273"/>
      <c r="E14273"/>
    </row>
    <row r="14274" s="2" customFormat="1" spans="1:5">
      <c r="A14274"/>
      <c r="B14274"/>
      <c r="C14274"/>
      <c r="D14274"/>
      <c r="E14274"/>
    </row>
    <row r="14275" s="2" customFormat="1" spans="1:5">
      <c r="A14275"/>
      <c r="B14275"/>
      <c r="C14275"/>
      <c r="D14275"/>
      <c r="E14275"/>
    </row>
    <row r="14276" s="2" customFormat="1" spans="1:5">
      <c r="A14276"/>
      <c r="B14276"/>
      <c r="C14276"/>
      <c r="D14276"/>
      <c r="E14276"/>
    </row>
    <row r="14277" s="2" customFormat="1" spans="1:5">
      <c r="A14277"/>
      <c r="B14277"/>
      <c r="C14277"/>
      <c r="D14277"/>
      <c r="E14277"/>
    </row>
    <row r="14278" s="2" customFormat="1" spans="1:5">
      <c r="A14278"/>
      <c r="B14278"/>
      <c r="C14278"/>
      <c r="D14278"/>
      <c r="E14278"/>
    </row>
    <row r="14279" s="2" customFormat="1" spans="1:5">
      <c r="A14279"/>
      <c r="B14279"/>
      <c r="C14279"/>
      <c r="D14279"/>
      <c r="E14279"/>
    </row>
    <row r="14280" s="2" customFormat="1" spans="1:5">
      <c r="A14280"/>
      <c r="B14280"/>
      <c r="C14280"/>
      <c r="D14280"/>
      <c r="E14280"/>
    </row>
    <row r="14281" s="2" customFormat="1" spans="1:5">
      <c r="A14281"/>
      <c r="B14281"/>
      <c r="C14281"/>
      <c r="D14281"/>
      <c r="E14281"/>
    </row>
    <row r="14282" s="2" customFormat="1" spans="1:5">
      <c r="A14282"/>
      <c r="B14282"/>
      <c r="C14282"/>
      <c r="D14282"/>
      <c r="E14282"/>
    </row>
    <row r="14283" s="2" customFormat="1" spans="1:5">
      <c r="A14283"/>
      <c r="B14283"/>
      <c r="C14283"/>
      <c r="D14283"/>
      <c r="E14283"/>
    </row>
    <row r="14284" s="2" customFormat="1" spans="1:5">
      <c r="A14284"/>
      <c r="B14284"/>
      <c r="C14284"/>
      <c r="D14284"/>
      <c r="E14284"/>
    </row>
    <row r="14285" s="2" customFormat="1" spans="1:5">
      <c r="A14285"/>
      <c r="B14285"/>
      <c r="C14285"/>
      <c r="D14285"/>
      <c r="E14285"/>
    </row>
    <row r="14286" s="2" customFormat="1" spans="1:5">
      <c r="A14286"/>
      <c r="B14286"/>
      <c r="C14286"/>
      <c r="D14286"/>
      <c r="E14286"/>
    </row>
    <row r="14287" s="2" customFormat="1" spans="1:5">
      <c r="A14287"/>
      <c r="B14287"/>
      <c r="C14287"/>
      <c r="D14287"/>
      <c r="E14287"/>
    </row>
    <row r="14288" s="2" customFormat="1" spans="1:5">
      <c r="A14288"/>
      <c r="B14288"/>
      <c r="C14288"/>
      <c r="D14288"/>
      <c r="E14288"/>
    </row>
    <row r="14289" s="2" customFormat="1" spans="1:5">
      <c r="A14289"/>
      <c r="B14289"/>
      <c r="C14289"/>
      <c r="D14289"/>
      <c r="E14289"/>
    </row>
    <row r="14290" s="2" customFormat="1" spans="1:5">
      <c r="A14290"/>
      <c r="B14290"/>
      <c r="C14290"/>
      <c r="D14290"/>
      <c r="E14290"/>
    </row>
    <row r="14291" s="2" customFormat="1" spans="1:5">
      <c r="A14291"/>
      <c r="B14291"/>
      <c r="C14291"/>
      <c r="D14291"/>
      <c r="E14291"/>
    </row>
    <row r="14292" s="2" customFormat="1" spans="1:5">
      <c r="A14292"/>
      <c r="B14292"/>
      <c r="C14292"/>
      <c r="D14292"/>
      <c r="E14292"/>
    </row>
    <row r="14293" s="2" customFormat="1" spans="1:5">
      <c r="A14293"/>
      <c r="B14293"/>
      <c r="C14293"/>
      <c r="D14293"/>
      <c r="E14293"/>
    </row>
    <row r="14294" s="2" customFormat="1" spans="1:5">
      <c r="A14294"/>
      <c r="B14294"/>
      <c r="C14294"/>
      <c r="D14294"/>
      <c r="E14294"/>
    </row>
    <row r="14295" s="2" customFormat="1" spans="1:5">
      <c r="A14295"/>
      <c r="B14295"/>
      <c r="C14295"/>
      <c r="D14295"/>
      <c r="E14295"/>
    </row>
    <row r="14296" s="2" customFormat="1" spans="1:5">
      <c r="A14296"/>
      <c r="B14296"/>
      <c r="C14296"/>
      <c r="D14296"/>
      <c r="E14296"/>
    </row>
    <row r="14297" s="2" customFormat="1" spans="1:5">
      <c r="A14297"/>
      <c r="B14297"/>
      <c r="C14297"/>
      <c r="D14297"/>
      <c r="E14297"/>
    </row>
    <row r="14298" s="2" customFormat="1" spans="1:5">
      <c r="A14298"/>
      <c r="B14298"/>
      <c r="C14298"/>
      <c r="D14298"/>
      <c r="E14298"/>
    </row>
    <row r="14299" s="2" customFormat="1" spans="1:5">
      <c r="A14299"/>
      <c r="B14299"/>
      <c r="C14299"/>
      <c r="D14299"/>
      <c r="E14299"/>
    </row>
    <row r="14300" s="2" customFormat="1" spans="1:5">
      <c r="A14300"/>
      <c r="B14300"/>
      <c r="C14300"/>
      <c r="D14300"/>
      <c r="E14300"/>
    </row>
    <row r="14301" s="2" customFormat="1" spans="1:5">
      <c r="A14301"/>
      <c r="B14301"/>
      <c r="C14301"/>
      <c r="D14301"/>
      <c r="E14301"/>
    </row>
    <row r="14302" s="2" customFormat="1" spans="1:5">
      <c r="A14302"/>
      <c r="B14302"/>
      <c r="C14302"/>
      <c r="D14302"/>
      <c r="E14302"/>
    </row>
    <row r="14303" s="2" customFormat="1" spans="1:5">
      <c r="A14303"/>
      <c r="B14303"/>
      <c r="C14303"/>
      <c r="D14303"/>
      <c r="E14303"/>
    </row>
    <row r="14304" s="2" customFormat="1" spans="1:5">
      <c r="A14304"/>
      <c r="B14304"/>
      <c r="C14304"/>
      <c r="D14304"/>
      <c r="E14304"/>
    </row>
    <row r="14305" s="2" customFormat="1" spans="1:5">
      <c r="A14305"/>
      <c r="B14305"/>
      <c r="C14305"/>
      <c r="D14305"/>
      <c r="E14305"/>
    </row>
    <row r="14306" s="2" customFormat="1" spans="1:5">
      <c r="A14306"/>
      <c r="B14306"/>
      <c r="C14306"/>
      <c r="D14306"/>
      <c r="E14306"/>
    </row>
    <row r="14307" s="2" customFormat="1" spans="1:5">
      <c r="A14307"/>
      <c r="B14307"/>
      <c r="C14307"/>
      <c r="D14307"/>
      <c r="E14307"/>
    </row>
    <row r="14308" s="2" customFormat="1" spans="1:5">
      <c r="A14308"/>
      <c r="B14308"/>
      <c r="C14308"/>
      <c r="D14308"/>
      <c r="E14308"/>
    </row>
    <row r="14309" s="2" customFormat="1" spans="1:5">
      <c r="A14309"/>
      <c r="B14309"/>
      <c r="C14309"/>
      <c r="D14309"/>
      <c r="E14309"/>
    </row>
    <row r="14310" s="2" customFormat="1" spans="1:5">
      <c r="A14310"/>
      <c r="B14310"/>
      <c r="C14310"/>
      <c r="D14310"/>
      <c r="E14310"/>
    </row>
    <row r="14311" s="2" customFormat="1" spans="1:5">
      <c r="A14311"/>
      <c r="B14311"/>
      <c r="C14311"/>
      <c r="D14311"/>
      <c r="E14311"/>
    </row>
    <row r="14312" s="2" customFormat="1" spans="1:5">
      <c r="A14312"/>
      <c r="B14312"/>
      <c r="C14312"/>
      <c r="D14312"/>
      <c r="E14312"/>
    </row>
    <row r="14313" s="2" customFormat="1" spans="1:5">
      <c r="A14313"/>
      <c r="B14313"/>
      <c r="C14313"/>
      <c r="D14313"/>
      <c r="E14313"/>
    </row>
    <row r="14314" s="2" customFormat="1" spans="1:5">
      <c r="A14314"/>
      <c r="B14314"/>
      <c r="C14314"/>
      <c r="D14314"/>
      <c r="E14314"/>
    </row>
    <row r="14315" s="2" customFormat="1" spans="1:5">
      <c r="A14315"/>
      <c r="B14315"/>
      <c r="C14315"/>
      <c r="D14315"/>
      <c r="E14315"/>
    </row>
    <row r="14316" s="2" customFormat="1" spans="1:5">
      <c r="A14316"/>
      <c r="B14316"/>
      <c r="C14316"/>
      <c r="D14316"/>
      <c r="E14316"/>
    </row>
    <row r="14317" s="2" customFormat="1" spans="1:5">
      <c r="A14317"/>
      <c r="B14317"/>
      <c r="C14317"/>
      <c r="D14317"/>
      <c r="E14317"/>
    </row>
    <row r="14318" s="2" customFormat="1" spans="1:5">
      <c r="A14318"/>
      <c r="B14318"/>
      <c r="C14318"/>
      <c r="D14318"/>
      <c r="E14318"/>
    </row>
    <row r="14319" s="2" customFormat="1" spans="1:5">
      <c r="A14319"/>
      <c r="B14319"/>
      <c r="C14319"/>
      <c r="D14319"/>
      <c r="E14319"/>
    </row>
    <row r="14320" s="2" customFormat="1" spans="1:5">
      <c r="A14320"/>
      <c r="B14320"/>
      <c r="C14320"/>
      <c r="D14320"/>
      <c r="E14320"/>
    </row>
    <row r="14321" s="2" customFormat="1" spans="1:5">
      <c r="A14321"/>
      <c r="B14321"/>
      <c r="C14321"/>
      <c r="D14321"/>
      <c r="E14321"/>
    </row>
    <row r="14322" s="2" customFormat="1" spans="1:5">
      <c r="A14322"/>
      <c r="B14322"/>
      <c r="C14322"/>
      <c r="D14322"/>
      <c r="E14322"/>
    </row>
    <row r="14323" s="2" customFormat="1" spans="1:5">
      <c r="A14323"/>
      <c r="B14323"/>
      <c r="C14323"/>
      <c r="D14323"/>
      <c r="E14323"/>
    </row>
    <row r="14324" s="2" customFormat="1" spans="1:5">
      <c r="A14324"/>
      <c r="B14324"/>
      <c r="C14324"/>
      <c r="D14324"/>
      <c r="E14324"/>
    </row>
    <row r="14325" s="2" customFormat="1" spans="1:5">
      <c r="A14325"/>
      <c r="B14325"/>
      <c r="C14325"/>
      <c r="D14325"/>
      <c r="E14325"/>
    </row>
    <row r="14326" s="2" customFormat="1" spans="1:5">
      <c r="A14326"/>
      <c r="B14326"/>
      <c r="C14326"/>
      <c r="D14326"/>
      <c r="E14326"/>
    </row>
    <row r="14327" s="2" customFormat="1" spans="1:5">
      <c r="A14327"/>
      <c r="B14327"/>
      <c r="C14327"/>
      <c r="D14327"/>
      <c r="E14327"/>
    </row>
    <row r="14328" s="2" customFormat="1" spans="1:5">
      <c r="A14328"/>
      <c r="B14328"/>
      <c r="C14328"/>
      <c r="D14328"/>
      <c r="E14328"/>
    </row>
    <row r="14329" s="2" customFormat="1" spans="1:5">
      <c r="A14329"/>
      <c r="B14329"/>
      <c r="C14329"/>
      <c r="D14329"/>
      <c r="E14329"/>
    </row>
    <row r="14330" s="2" customFormat="1" spans="1:5">
      <c r="A14330"/>
      <c r="B14330"/>
      <c r="C14330"/>
      <c r="D14330"/>
      <c r="E14330"/>
    </row>
    <row r="14331" s="2" customFormat="1" spans="1:5">
      <c r="A14331"/>
      <c r="B14331"/>
      <c r="C14331"/>
      <c r="D14331"/>
      <c r="E14331"/>
    </row>
    <row r="14332" s="2" customFormat="1" spans="1:5">
      <c r="A14332"/>
      <c r="B14332"/>
      <c r="C14332"/>
      <c r="D14332"/>
      <c r="E14332"/>
    </row>
    <row r="14333" s="2" customFormat="1" spans="1:5">
      <c r="A14333"/>
      <c r="B14333"/>
      <c r="C14333"/>
      <c r="D14333"/>
      <c r="E14333"/>
    </row>
    <row r="14334" s="2" customFormat="1" spans="1:5">
      <c r="A14334"/>
      <c r="B14334"/>
      <c r="C14334"/>
      <c r="D14334"/>
      <c r="E14334"/>
    </row>
    <row r="14335" s="2" customFormat="1" spans="1:5">
      <c r="A14335"/>
      <c r="B14335"/>
      <c r="C14335"/>
      <c r="D14335"/>
      <c r="E14335"/>
    </row>
    <row r="14336" s="2" customFormat="1" spans="1:5">
      <c r="A14336"/>
      <c r="B14336"/>
      <c r="C14336"/>
      <c r="D14336"/>
      <c r="E14336"/>
    </row>
    <row r="14337" s="2" customFormat="1" spans="1:5">
      <c r="A14337"/>
      <c r="B14337"/>
      <c r="C14337"/>
      <c r="D14337"/>
      <c r="E14337"/>
    </row>
    <row r="14338" s="2" customFormat="1" spans="1:5">
      <c r="A14338"/>
      <c r="B14338"/>
      <c r="C14338"/>
      <c r="D14338"/>
      <c r="E14338"/>
    </row>
    <row r="14339" s="2" customFormat="1" spans="1:5">
      <c r="A14339"/>
      <c r="B14339"/>
      <c r="C14339"/>
      <c r="D14339"/>
      <c r="E14339"/>
    </row>
    <row r="14340" s="2" customFormat="1" spans="1:5">
      <c r="A14340"/>
      <c r="B14340"/>
      <c r="C14340"/>
      <c r="D14340"/>
      <c r="E14340"/>
    </row>
    <row r="14341" s="2" customFormat="1" spans="1:5">
      <c r="A14341"/>
      <c r="B14341"/>
      <c r="C14341"/>
      <c r="D14341"/>
      <c r="E14341"/>
    </row>
    <row r="14342" s="2" customFormat="1" spans="1:5">
      <c r="A14342"/>
      <c r="B14342"/>
      <c r="C14342"/>
      <c r="D14342"/>
      <c r="E14342"/>
    </row>
    <row r="14343" s="2" customFormat="1" spans="1:5">
      <c r="A14343"/>
      <c r="B14343"/>
      <c r="C14343"/>
      <c r="D14343"/>
      <c r="E14343"/>
    </row>
    <row r="14344" s="2" customFormat="1" spans="1:5">
      <c r="A14344"/>
      <c r="B14344"/>
      <c r="C14344"/>
      <c r="D14344"/>
      <c r="E14344"/>
    </row>
    <row r="14345" s="2" customFormat="1" spans="1:5">
      <c r="A14345"/>
      <c r="B14345"/>
      <c r="C14345"/>
      <c r="D14345"/>
      <c r="E14345"/>
    </row>
    <row r="14346" s="2" customFormat="1" spans="1:5">
      <c r="A14346"/>
      <c r="B14346"/>
      <c r="C14346"/>
      <c r="D14346"/>
      <c r="E14346"/>
    </row>
    <row r="14347" s="2" customFormat="1" spans="1:5">
      <c r="A14347"/>
      <c r="B14347"/>
      <c r="C14347"/>
      <c r="D14347"/>
      <c r="E14347"/>
    </row>
    <row r="14348" s="2" customFormat="1" spans="1:5">
      <c r="A14348"/>
      <c r="B14348"/>
      <c r="C14348"/>
      <c r="D14348"/>
      <c r="E14348"/>
    </row>
    <row r="14349" s="2" customFormat="1" spans="1:5">
      <c r="A14349"/>
      <c r="B14349"/>
      <c r="C14349"/>
      <c r="D14349"/>
      <c r="E14349"/>
    </row>
    <row r="14350" s="2" customFormat="1" spans="1:5">
      <c r="A14350"/>
      <c r="B14350"/>
      <c r="C14350"/>
      <c r="D14350"/>
      <c r="E14350"/>
    </row>
    <row r="14351" s="2" customFormat="1" spans="1:5">
      <c r="A14351"/>
      <c r="B14351"/>
      <c r="C14351"/>
      <c r="D14351"/>
      <c r="E14351"/>
    </row>
    <row r="14352" s="2" customFormat="1" spans="1:5">
      <c r="A14352"/>
      <c r="B14352"/>
      <c r="C14352"/>
      <c r="D14352"/>
      <c r="E14352"/>
    </row>
    <row r="14353" s="2" customFormat="1" spans="1:5">
      <c r="A14353"/>
      <c r="B14353"/>
      <c r="C14353"/>
      <c r="D14353"/>
      <c r="E14353"/>
    </row>
    <row r="14354" s="2" customFormat="1" spans="1:5">
      <c r="A14354"/>
      <c r="B14354"/>
      <c r="C14354"/>
      <c r="D14354"/>
      <c r="E14354"/>
    </row>
    <row r="14355" s="2" customFormat="1" spans="1:5">
      <c r="A14355"/>
      <c r="B14355"/>
      <c r="C14355"/>
      <c r="D14355"/>
      <c r="E14355"/>
    </row>
    <row r="14356" s="2" customFormat="1" spans="1:5">
      <c r="A14356"/>
      <c r="B14356"/>
      <c r="C14356"/>
      <c r="D14356"/>
      <c r="E14356"/>
    </row>
    <row r="14357" s="2" customFormat="1" spans="1:5">
      <c r="A14357"/>
      <c r="B14357"/>
      <c r="C14357"/>
      <c r="D14357"/>
      <c r="E14357"/>
    </row>
    <row r="14358" s="2" customFormat="1" spans="1:5">
      <c r="A14358"/>
      <c r="B14358"/>
      <c r="C14358"/>
      <c r="D14358"/>
      <c r="E14358"/>
    </row>
    <row r="14359" s="2" customFormat="1" spans="1:5">
      <c r="A14359"/>
      <c r="B14359"/>
      <c r="C14359"/>
      <c r="D14359"/>
      <c r="E14359"/>
    </row>
    <row r="14360" s="2" customFormat="1" spans="1:5">
      <c r="A14360"/>
      <c r="B14360"/>
      <c r="C14360"/>
      <c r="D14360"/>
      <c r="E14360"/>
    </row>
    <row r="14361" s="2" customFormat="1" spans="1:5">
      <c r="A14361"/>
      <c r="B14361"/>
      <c r="C14361"/>
      <c r="D14361"/>
      <c r="E14361"/>
    </row>
    <row r="14362" s="2" customFormat="1" spans="1:5">
      <c r="A14362"/>
      <c r="B14362"/>
      <c r="C14362"/>
      <c r="D14362"/>
      <c r="E14362"/>
    </row>
    <row r="14363" s="2" customFormat="1" spans="1:5">
      <c r="A14363"/>
      <c r="B14363"/>
      <c r="C14363"/>
      <c r="D14363"/>
      <c r="E14363"/>
    </row>
    <row r="14364" s="2" customFormat="1" spans="1:5">
      <c r="A14364"/>
      <c r="B14364"/>
      <c r="C14364"/>
      <c r="D14364"/>
      <c r="E14364"/>
    </row>
    <row r="14365" s="2" customFormat="1" spans="1:5">
      <c r="A14365"/>
      <c r="B14365"/>
      <c r="C14365"/>
      <c r="D14365"/>
      <c r="E14365"/>
    </row>
    <row r="14366" s="2" customFormat="1" spans="1:5">
      <c r="A14366"/>
      <c r="B14366"/>
      <c r="C14366"/>
      <c r="D14366"/>
      <c r="E14366"/>
    </row>
    <row r="14367" s="2" customFormat="1" spans="1:5">
      <c r="A14367"/>
      <c r="B14367"/>
      <c r="C14367"/>
      <c r="D14367"/>
      <c r="E14367"/>
    </row>
    <row r="14368" s="2" customFormat="1" spans="1:5">
      <c r="A14368"/>
      <c r="B14368"/>
      <c r="C14368"/>
      <c r="D14368"/>
      <c r="E14368"/>
    </row>
    <row r="14369" s="2" customFormat="1" spans="1:5">
      <c r="A14369"/>
      <c r="B14369"/>
      <c r="C14369"/>
      <c r="D14369"/>
      <c r="E14369"/>
    </row>
    <row r="14370" s="2" customFormat="1" spans="1:5">
      <c r="A14370"/>
      <c r="B14370"/>
      <c r="C14370"/>
      <c r="D14370"/>
      <c r="E14370"/>
    </row>
    <row r="14371" s="2" customFormat="1" spans="1:5">
      <c r="A14371"/>
      <c r="B14371"/>
      <c r="C14371"/>
      <c r="D14371"/>
      <c r="E14371"/>
    </row>
    <row r="14372" s="2" customFormat="1" spans="1:5">
      <c r="A14372"/>
      <c r="B14372"/>
      <c r="C14372"/>
      <c r="D14372"/>
      <c r="E14372"/>
    </row>
    <row r="14373" s="2" customFormat="1" spans="1:5">
      <c r="A14373"/>
      <c r="B14373"/>
      <c r="C14373"/>
      <c r="D14373"/>
      <c r="E14373"/>
    </row>
    <row r="14374" s="2" customFormat="1" spans="1:5">
      <c r="A14374"/>
      <c r="B14374"/>
      <c r="C14374"/>
      <c r="D14374"/>
      <c r="E14374"/>
    </row>
    <row r="14375" s="2" customFormat="1" spans="1:5">
      <c r="A14375"/>
      <c r="B14375"/>
      <c r="C14375"/>
      <c r="D14375"/>
      <c r="E14375"/>
    </row>
    <row r="14376" s="2" customFormat="1" spans="1:5">
      <c r="A14376"/>
      <c r="B14376"/>
      <c r="C14376"/>
      <c r="D14376"/>
      <c r="E14376"/>
    </row>
    <row r="14377" s="2" customFormat="1" spans="1:5">
      <c r="A14377"/>
      <c r="B14377"/>
      <c r="C14377"/>
      <c r="D14377"/>
      <c r="E14377"/>
    </row>
    <row r="14378" s="2" customFormat="1" spans="1:5">
      <c r="A14378"/>
      <c r="B14378"/>
      <c r="C14378"/>
      <c r="D14378"/>
      <c r="E14378"/>
    </row>
    <row r="14379" s="2" customFormat="1" spans="1:5">
      <c r="A14379"/>
      <c r="B14379"/>
      <c r="C14379"/>
      <c r="D14379"/>
      <c r="E14379"/>
    </row>
    <row r="14380" s="2" customFormat="1" spans="1:5">
      <c r="A14380"/>
      <c r="B14380"/>
      <c r="C14380"/>
      <c r="D14380"/>
      <c r="E14380"/>
    </row>
    <row r="14381" s="2" customFormat="1" spans="1:5">
      <c r="A14381"/>
      <c r="B14381"/>
      <c r="C14381"/>
      <c r="D14381"/>
      <c r="E14381"/>
    </row>
    <row r="14382" s="2" customFormat="1" spans="1:5">
      <c r="A14382"/>
      <c r="B14382"/>
      <c r="C14382"/>
      <c r="D14382"/>
      <c r="E14382"/>
    </row>
    <row r="14383" s="2" customFormat="1" spans="1:5">
      <c r="A14383"/>
      <c r="B14383"/>
      <c r="C14383"/>
      <c r="D14383"/>
      <c r="E14383"/>
    </row>
    <row r="14384" s="2" customFormat="1" spans="1:5">
      <c r="A14384"/>
      <c r="B14384"/>
      <c r="C14384"/>
      <c r="D14384"/>
      <c r="E14384"/>
    </row>
    <row r="14385" s="2" customFormat="1" spans="1:5">
      <c r="A14385"/>
      <c r="B14385"/>
      <c r="C14385"/>
      <c r="D14385"/>
      <c r="E14385"/>
    </row>
    <row r="14386" s="2" customFormat="1" spans="1:5">
      <c r="A14386"/>
      <c r="B14386"/>
      <c r="C14386"/>
      <c r="D14386"/>
      <c r="E14386"/>
    </row>
    <row r="14387" s="2" customFormat="1" spans="1:5">
      <c r="A14387"/>
      <c r="B14387"/>
      <c r="C14387"/>
      <c r="D14387"/>
      <c r="E14387"/>
    </row>
    <row r="14388" s="2" customFormat="1" spans="1:5">
      <c r="A14388"/>
      <c r="B14388"/>
      <c r="C14388"/>
      <c r="D14388"/>
      <c r="E14388"/>
    </row>
    <row r="14389" s="2" customFormat="1" spans="1:5">
      <c r="A14389"/>
      <c r="B14389"/>
      <c r="C14389"/>
      <c r="D14389"/>
      <c r="E14389"/>
    </row>
    <row r="14390" s="2" customFormat="1" spans="1:5">
      <c r="A14390"/>
      <c r="B14390"/>
      <c r="C14390"/>
      <c r="D14390"/>
      <c r="E14390"/>
    </row>
    <row r="14391" s="2" customFormat="1" spans="1:5">
      <c r="A14391"/>
      <c r="B14391"/>
      <c r="C14391"/>
      <c r="D14391"/>
      <c r="E14391"/>
    </row>
    <row r="14392" s="2" customFormat="1" spans="1:5">
      <c r="A14392"/>
      <c r="B14392"/>
      <c r="C14392"/>
      <c r="D14392"/>
      <c r="E14392"/>
    </row>
    <row r="14393" s="2" customFormat="1" spans="1:5">
      <c r="A14393"/>
      <c r="B14393"/>
      <c r="C14393"/>
      <c r="D14393"/>
      <c r="E14393"/>
    </row>
    <row r="14394" s="2" customFormat="1" spans="1:5">
      <c r="A14394"/>
      <c r="B14394"/>
      <c r="C14394"/>
      <c r="D14394"/>
      <c r="E14394"/>
    </row>
    <row r="14395" s="2" customFormat="1" spans="1:5">
      <c r="A14395"/>
      <c r="B14395"/>
      <c r="C14395"/>
      <c r="D14395"/>
      <c r="E14395"/>
    </row>
    <row r="14396" s="2" customFormat="1" spans="1:5">
      <c r="A14396"/>
      <c r="B14396"/>
      <c r="C14396"/>
      <c r="D14396"/>
      <c r="E14396"/>
    </row>
    <row r="14397" s="2" customFormat="1" spans="1:5">
      <c r="A14397"/>
      <c r="B14397"/>
      <c r="C14397"/>
      <c r="D14397"/>
      <c r="E14397"/>
    </row>
    <row r="14398" s="2" customFormat="1" spans="1:5">
      <c r="A14398"/>
      <c r="B14398"/>
      <c r="C14398"/>
      <c r="D14398"/>
      <c r="E14398"/>
    </row>
    <row r="14399" s="2" customFormat="1" spans="1:5">
      <c r="A14399"/>
      <c r="B14399"/>
      <c r="C14399"/>
      <c r="D14399"/>
      <c r="E14399"/>
    </row>
    <row r="14400" s="2" customFormat="1" spans="1:5">
      <c r="A14400"/>
      <c r="B14400"/>
      <c r="C14400"/>
      <c r="D14400"/>
      <c r="E14400"/>
    </row>
    <row r="14401" s="2" customFormat="1" spans="1:5">
      <c r="A14401"/>
      <c r="B14401"/>
      <c r="C14401"/>
      <c r="D14401"/>
      <c r="E14401"/>
    </row>
    <row r="14402" s="2" customFormat="1" spans="1:5">
      <c r="A14402"/>
      <c r="B14402"/>
      <c r="C14402"/>
      <c r="D14402"/>
      <c r="E14402"/>
    </row>
    <row r="14403" s="2" customFormat="1" spans="1:5">
      <c r="A14403"/>
      <c r="B14403"/>
      <c r="C14403"/>
      <c r="D14403"/>
      <c r="E14403"/>
    </row>
    <row r="14404" s="2" customFormat="1" spans="1:5">
      <c r="A14404"/>
      <c r="B14404"/>
      <c r="C14404"/>
      <c r="D14404"/>
      <c r="E14404"/>
    </row>
    <row r="14405" s="2" customFormat="1" spans="1:5">
      <c r="A14405"/>
      <c r="B14405"/>
      <c r="C14405"/>
      <c r="D14405"/>
      <c r="E14405"/>
    </row>
    <row r="14406" s="2" customFormat="1" spans="1:5">
      <c r="A14406"/>
      <c r="B14406"/>
      <c r="C14406"/>
      <c r="D14406"/>
      <c r="E14406"/>
    </row>
    <row r="14407" s="2" customFormat="1" spans="1:5">
      <c r="A14407"/>
      <c r="B14407"/>
      <c r="C14407"/>
      <c r="D14407"/>
      <c r="E14407"/>
    </row>
    <row r="14408" s="2" customFormat="1" spans="1:5">
      <c r="A14408"/>
      <c r="B14408"/>
      <c r="C14408"/>
      <c r="D14408"/>
      <c r="E14408"/>
    </row>
    <row r="14409" s="2" customFormat="1" spans="1:5">
      <c r="A14409"/>
      <c r="B14409"/>
      <c r="C14409"/>
      <c r="D14409"/>
      <c r="E14409"/>
    </row>
    <row r="14410" s="2" customFormat="1" spans="1:5">
      <c r="A14410"/>
      <c r="B14410"/>
      <c r="C14410"/>
      <c r="D14410"/>
      <c r="E14410"/>
    </row>
    <row r="14411" s="2" customFormat="1" spans="1:5">
      <c r="A14411"/>
      <c r="B14411"/>
      <c r="C14411"/>
      <c r="D14411"/>
      <c r="E14411"/>
    </row>
    <row r="14412" s="2" customFormat="1" spans="1:5">
      <c r="A14412"/>
      <c r="B14412"/>
      <c r="C14412"/>
      <c r="D14412"/>
      <c r="E14412"/>
    </row>
    <row r="14413" s="2" customFormat="1" spans="1:5">
      <c r="A14413"/>
      <c r="B14413"/>
      <c r="C14413"/>
      <c r="D14413"/>
      <c r="E14413"/>
    </row>
    <row r="14414" s="2" customFormat="1" spans="1:5">
      <c r="A14414"/>
      <c r="B14414"/>
      <c r="C14414"/>
      <c r="D14414"/>
      <c r="E14414"/>
    </row>
    <row r="14415" s="2" customFormat="1" spans="1:5">
      <c r="A14415"/>
      <c r="B14415"/>
      <c r="C14415"/>
      <c r="D14415"/>
      <c r="E14415"/>
    </row>
    <row r="14416" s="2" customFormat="1" spans="1:5">
      <c r="A14416"/>
      <c r="B14416"/>
      <c r="C14416"/>
      <c r="D14416"/>
      <c r="E14416"/>
    </row>
    <row r="14417" s="2" customFormat="1" spans="1:5">
      <c r="A14417"/>
      <c r="B14417"/>
      <c r="C14417"/>
      <c r="D14417"/>
      <c r="E14417"/>
    </row>
    <row r="14418" s="2" customFormat="1" spans="1:5">
      <c r="A14418"/>
      <c r="B14418"/>
      <c r="C14418"/>
      <c r="D14418"/>
      <c r="E14418"/>
    </row>
    <row r="14419" s="2" customFormat="1" spans="1:5">
      <c r="A14419"/>
      <c r="B14419"/>
      <c r="C14419"/>
      <c r="D14419"/>
      <c r="E14419"/>
    </row>
    <row r="14420" s="2" customFormat="1" spans="1:5">
      <c r="A14420"/>
      <c r="B14420"/>
      <c r="C14420"/>
      <c r="D14420"/>
      <c r="E14420"/>
    </row>
    <row r="14421" s="2" customFormat="1" spans="1:5">
      <c r="A14421"/>
      <c r="B14421"/>
      <c r="C14421"/>
      <c r="D14421"/>
      <c r="E14421"/>
    </row>
    <row r="14422" s="2" customFormat="1" spans="1:5">
      <c r="A14422"/>
      <c r="B14422"/>
      <c r="C14422"/>
      <c r="D14422"/>
      <c r="E14422"/>
    </row>
    <row r="14423" s="2" customFormat="1" spans="1:5">
      <c r="A14423"/>
      <c r="B14423"/>
      <c r="C14423"/>
      <c r="D14423"/>
      <c r="E14423"/>
    </row>
    <row r="14424" s="2" customFormat="1" spans="1:5">
      <c r="A14424"/>
      <c r="B14424"/>
      <c r="C14424"/>
      <c r="D14424"/>
      <c r="E14424"/>
    </row>
    <row r="14425" s="2" customFormat="1" spans="1:5">
      <c r="A14425"/>
      <c r="B14425"/>
      <c r="C14425"/>
      <c r="D14425"/>
      <c r="E14425"/>
    </row>
    <row r="14426" s="2" customFormat="1" spans="1:5">
      <c r="A14426"/>
      <c r="B14426"/>
      <c r="C14426"/>
      <c r="D14426"/>
      <c r="E14426"/>
    </row>
    <row r="14427" s="2" customFormat="1" spans="1:5">
      <c r="A14427"/>
      <c r="B14427"/>
      <c r="C14427"/>
      <c r="D14427"/>
      <c r="E14427"/>
    </row>
    <row r="14428" s="2" customFormat="1" spans="1:5">
      <c r="A14428"/>
      <c r="B14428"/>
      <c r="C14428"/>
      <c r="D14428"/>
      <c r="E14428"/>
    </row>
    <row r="14429" s="2" customFormat="1" spans="1:5">
      <c r="A14429"/>
      <c r="B14429"/>
      <c r="C14429"/>
      <c r="D14429"/>
      <c r="E14429"/>
    </row>
    <row r="14430" s="2" customFormat="1" spans="1:5">
      <c r="A14430"/>
      <c r="B14430"/>
      <c r="C14430"/>
      <c r="D14430"/>
      <c r="E14430"/>
    </row>
    <row r="14431" s="2" customFormat="1" spans="1:5">
      <c r="A14431"/>
      <c r="B14431"/>
      <c r="C14431"/>
      <c r="D14431"/>
      <c r="E14431"/>
    </row>
    <row r="14432" s="2" customFormat="1" spans="1:5">
      <c r="A14432"/>
      <c r="B14432"/>
      <c r="C14432"/>
      <c r="D14432"/>
      <c r="E14432"/>
    </row>
    <row r="14433" s="2" customFormat="1" spans="1:5">
      <c r="A14433"/>
      <c r="B14433"/>
      <c r="C14433"/>
      <c r="D14433"/>
      <c r="E14433"/>
    </row>
    <row r="14434" s="2" customFormat="1" spans="1:5">
      <c r="A14434"/>
      <c r="B14434"/>
      <c r="C14434"/>
      <c r="D14434"/>
      <c r="E14434"/>
    </row>
    <row r="14435" s="2" customFormat="1" spans="1:5">
      <c r="A14435"/>
      <c r="B14435"/>
      <c r="C14435"/>
      <c r="D14435"/>
      <c r="E14435"/>
    </row>
    <row r="14436" s="2" customFormat="1" spans="1:5">
      <c r="A14436"/>
      <c r="B14436"/>
      <c r="C14436"/>
      <c r="D14436"/>
      <c r="E14436"/>
    </row>
    <row r="14437" s="2" customFormat="1" spans="1:5">
      <c r="A14437"/>
      <c r="B14437"/>
      <c r="C14437"/>
      <c r="D14437"/>
      <c r="E14437"/>
    </row>
    <row r="14438" s="2" customFormat="1" spans="1:5">
      <c r="A14438"/>
      <c r="B14438"/>
      <c r="C14438"/>
      <c r="D14438"/>
      <c r="E14438"/>
    </row>
    <row r="14439" s="2" customFormat="1" spans="1:5">
      <c r="A14439"/>
      <c r="B14439"/>
      <c r="C14439"/>
      <c r="D14439"/>
      <c r="E14439"/>
    </row>
    <row r="14440" s="2" customFormat="1" spans="1:5">
      <c r="A14440"/>
      <c r="B14440"/>
      <c r="C14440"/>
      <c r="D14440"/>
      <c r="E14440"/>
    </row>
    <row r="14441" s="2" customFormat="1" spans="1:5">
      <c r="A14441"/>
      <c r="B14441"/>
      <c r="C14441"/>
      <c r="D14441"/>
      <c r="E14441"/>
    </row>
    <row r="14442" s="2" customFormat="1" spans="1:5">
      <c r="A14442"/>
      <c r="B14442"/>
      <c r="C14442"/>
      <c r="D14442"/>
      <c r="E14442"/>
    </row>
    <row r="14443" s="2" customFormat="1" spans="1:5">
      <c r="A14443"/>
      <c r="B14443"/>
      <c r="C14443"/>
      <c r="D14443"/>
      <c r="E14443"/>
    </row>
    <row r="14444" s="2" customFormat="1" spans="1:5">
      <c r="A14444"/>
      <c r="B14444"/>
      <c r="C14444"/>
      <c r="D14444"/>
      <c r="E14444"/>
    </row>
    <row r="14445" s="2" customFormat="1" spans="1:5">
      <c r="A14445"/>
      <c r="B14445"/>
      <c r="C14445"/>
      <c r="D14445"/>
      <c r="E14445"/>
    </row>
    <row r="14446" s="2" customFormat="1" spans="1:5">
      <c r="A14446"/>
      <c r="B14446"/>
      <c r="C14446"/>
      <c r="D14446"/>
      <c r="E14446"/>
    </row>
    <row r="14447" s="2" customFormat="1" spans="1:5">
      <c r="A14447"/>
      <c r="B14447"/>
      <c r="C14447"/>
      <c r="D14447"/>
      <c r="E14447"/>
    </row>
    <row r="14448" s="2" customFormat="1" spans="1:5">
      <c r="A14448"/>
      <c r="B14448"/>
      <c r="C14448"/>
      <c r="D14448"/>
      <c r="E14448"/>
    </row>
    <row r="14449" s="2" customFormat="1" spans="1:5">
      <c r="A14449"/>
      <c r="B14449"/>
      <c r="C14449"/>
      <c r="D14449"/>
      <c r="E14449"/>
    </row>
    <row r="14450" s="2" customFormat="1" spans="1:5">
      <c r="A14450"/>
      <c r="B14450"/>
      <c r="C14450"/>
      <c r="D14450"/>
      <c r="E14450"/>
    </row>
    <row r="14451" s="2" customFormat="1" spans="1:5">
      <c r="A14451"/>
      <c r="B14451"/>
      <c r="C14451"/>
      <c r="D14451"/>
      <c r="E14451"/>
    </row>
    <row r="14452" s="2" customFormat="1" spans="1:5">
      <c r="A14452"/>
      <c r="B14452"/>
      <c r="C14452"/>
      <c r="D14452"/>
      <c r="E14452"/>
    </row>
    <row r="14453" s="2" customFormat="1" spans="1:5">
      <c r="A14453"/>
      <c r="B14453"/>
      <c r="C14453"/>
      <c r="D14453"/>
      <c r="E14453"/>
    </row>
    <row r="14454" s="2" customFormat="1" spans="1:5">
      <c r="A14454"/>
      <c r="B14454"/>
      <c r="C14454"/>
      <c r="D14454"/>
      <c r="E14454"/>
    </row>
    <row r="14455" s="2" customFormat="1" spans="1:5">
      <c r="A14455"/>
      <c r="B14455"/>
      <c r="C14455"/>
      <c r="D14455"/>
      <c r="E14455"/>
    </row>
    <row r="14456" s="2" customFormat="1" spans="1:5">
      <c r="A14456"/>
      <c r="B14456"/>
      <c r="C14456"/>
      <c r="D14456"/>
      <c r="E14456"/>
    </row>
    <row r="14457" s="2" customFormat="1" spans="1:5">
      <c r="A14457"/>
      <c r="B14457"/>
      <c r="C14457"/>
      <c r="D14457"/>
      <c r="E14457"/>
    </row>
    <row r="14458" s="2" customFormat="1" spans="1:5">
      <c r="A14458"/>
      <c r="B14458"/>
      <c r="C14458"/>
      <c r="D14458"/>
      <c r="E14458"/>
    </row>
    <row r="14459" s="2" customFormat="1" spans="1:5">
      <c r="A14459"/>
      <c r="B14459"/>
      <c r="C14459"/>
      <c r="D14459"/>
      <c r="E14459"/>
    </row>
    <row r="14460" s="2" customFormat="1" spans="1:5">
      <c r="A14460"/>
      <c r="B14460"/>
      <c r="C14460"/>
      <c r="D14460"/>
      <c r="E14460"/>
    </row>
    <row r="14461" s="2" customFormat="1" spans="1:5">
      <c r="A14461"/>
      <c r="B14461"/>
      <c r="C14461"/>
      <c r="D14461"/>
      <c r="E14461"/>
    </row>
    <row r="14462" s="2" customFormat="1" spans="1:5">
      <c r="A14462"/>
      <c r="B14462"/>
      <c r="C14462"/>
      <c r="D14462"/>
      <c r="E14462"/>
    </row>
    <row r="14463" s="2" customFormat="1" spans="1:5">
      <c r="A14463"/>
      <c r="B14463"/>
      <c r="C14463"/>
      <c r="D14463"/>
      <c r="E14463"/>
    </row>
    <row r="14464" s="2" customFormat="1" spans="1:5">
      <c r="A14464"/>
      <c r="B14464"/>
      <c r="C14464"/>
      <c r="D14464"/>
      <c r="E14464"/>
    </row>
    <row r="14465" s="2" customFormat="1" spans="1:5">
      <c r="A14465"/>
      <c r="B14465"/>
      <c r="C14465"/>
      <c r="D14465"/>
      <c r="E14465"/>
    </row>
    <row r="14466" s="2" customFormat="1" spans="1:5">
      <c r="A14466"/>
      <c r="B14466"/>
      <c r="C14466"/>
      <c r="D14466"/>
      <c r="E14466"/>
    </row>
    <row r="14467" s="2" customFormat="1" spans="1:5">
      <c r="A14467"/>
      <c r="B14467"/>
      <c r="C14467"/>
      <c r="D14467"/>
      <c r="E14467"/>
    </row>
    <row r="14468" s="2" customFormat="1" spans="1:5">
      <c r="A14468"/>
      <c r="B14468"/>
      <c r="C14468"/>
      <c r="D14468"/>
      <c r="E14468"/>
    </row>
    <row r="14469" s="2" customFormat="1" spans="1:5">
      <c r="A14469"/>
      <c r="B14469"/>
      <c r="C14469"/>
      <c r="D14469"/>
      <c r="E14469"/>
    </row>
    <row r="14470" s="2" customFormat="1" spans="1:5">
      <c r="A14470"/>
      <c r="B14470"/>
      <c r="C14470"/>
      <c r="D14470"/>
      <c r="E14470"/>
    </row>
    <row r="14471" s="2" customFormat="1" spans="1:5">
      <c r="A14471"/>
      <c r="B14471"/>
      <c r="C14471"/>
      <c r="D14471"/>
      <c r="E14471"/>
    </row>
    <row r="14472" s="2" customFormat="1" spans="1:5">
      <c r="A14472"/>
      <c r="B14472"/>
      <c r="C14472"/>
      <c r="D14472"/>
      <c r="E14472"/>
    </row>
    <row r="14473" s="2" customFormat="1" spans="1:5">
      <c r="A14473"/>
      <c r="B14473"/>
      <c r="C14473"/>
      <c r="D14473"/>
      <c r="E14473"/>
    </row>
    <row r="14474" s="2" customFormat="1" spans="1:5">
      <c r="A14474"/>
      <c r="B14474"/>
      <c r="C14474"/>
      <c r="D14474"/>
      <c r="E14474"/>
    </row>
    <row r="14475" s="2" customFormat="1" spans="1:5">
      <c r="A14475"/>
      <c r="B14475"/>
      <c r="C14475"/>
      <c r="D14475"/>
      <c r="E14475"/>
    </row>
    <row r="14476" s="2" customFormat="1" spans="1:5">
      <c r="A14476"/>
      <c r="B14476"/>
      <c r="C14476"/>
      <c r="D14476"/>
      <c r="E14476"/>
    </row>
    <row r="14477" s="2" customFormat="1" spans="1:5">
      <c r="A14477"/>
      <c r="B14477"/>
      <c r="C14477"/>
      <c r="D14477"/>
      <c r="E14477"/>
    </row>
    <row r="14478" s="2" customFormat="1" spans="1:5">
      <c r="A14478"/>
      <c r="B14478"/>
      <c r="C14478"/>
      <c r="D14478"/>
      <c r="E14478"/>
    </row>
    <row r="14479" s="2" customFormat="1" spans="1:5">
      <c r="A14479"/>
      <c r="B14479"/>
      <c r="C14479"/>
      <c r="D14479"/>
      <c r="E14479"/>
    </row>
    <row r="14480" s="2" customFormat="1" spans="1:5">
      <c r="A14480"/>
      <c r="B14480"/>
      <c r="C14480"/>
      <c r="D14480"/>
      <c r="E14480"/>
    </row>
    <row r="14481" s="2" customFormat="1" spans="1:5">
      <c r="A14481"/>
      <c r="B14481"/>
      <c r="C14481"/>
      <c r="D14481"/>
      <c r="E14481"/>
    </row>
    <row r="14482" s="2" customFormat="1" spans="1:5">
      <c r="A14482"/>
      <c r="B14482"/>
      <c r="C14482"/>
      <c r="D14482"/>
      <c r="E14482"/>
    </row>
    <row r="14483" s="2" customFormat="1" spans="1:5">
      <c r="A14483"/>
      <c r="B14483"/>
      <c r="C14483"/>
      <c r="D14483"/>
      <c r="E14483"/>
    </row>
    <row r="14484" s="2" customFormat="1" spans="1:5">
      <c r="A14484"/>
      <c r="B14484"/>
      <c r="C14484"/>
      <c r="D14484"/>
      <c r="E14484"/>
    </row>
    <row r="14485" s="2" customFormat="1" spans="1:5">
      <c r="A14485"/>
      <c r="B14485"/>
      <c r="C14485"/>
      <c r="D14485"/>
      <c r="E14485"/>
    </row>
    <row r="14486" s="2" customFormat="1" spans="1:5">
      <c r="A14486"/>
      <c r="B14486"/>
      <c r="C14486"/>
      <c r="D14486"/>
      <c r="E14486"/>
    </row>
    <row r="14487" s="2" customFormat="1" spans="1:5">
      <c r="A14487"/>
      <c r="B14487"/>
      <c r="C14487"/>
      <c r="D14487"/>
      <c r="E14487"/>
    </row>
    <row r="14488" s="2" customFormat="1" spans="1:5">
      <c r="A14488"/>
      <c r="B14488"/>
      <c r="C14488"/>
      <c r="D14488"/>
      <c r="E14488"/>
    </row>
    <row r="14489" s="2" customFormat="1" spans="1:5">
      <c r="A14489"/>
      <c r="B14489"/>
      <c r="C14489"/>
      <c r="D14489"/>
      <c r="E14489"/>
    </row>
    <row r="14490" s="2" customFormat="1" spans="1:5">
      <c r="A14490"/>
      <c r="B14490"/>
      <c r="C14490"/>
      <c r="D14490"/>
      <c r="E14490"/>
    </row>
    <row r="14491" s="2" customFormat="1" spans="1:5">
      <c r="A14491"/>
      <c r="B14491"/>
      <c r="C14491"/>
      <c r="D14491"/>
      <c r="E14491"/>
    </row>
    <row r="14492" s="2" customFormat="1" spans="1:5">
      <c r="A14492"/>
      <c r="B14492"/>
      <c r="C14492"/>
      <c r="D14492"/>
      <c r="E14492"/>
    </row>
    <row r="14493" s="2" customFormat="1" spans="1:5">
      <c r="A14493"/>
      <c r="B14493"/>
      <c r="C14493"/>
      <c r="D14493"/>
      <c r="E14493"/>
    </row>
    <row r="14494" s="2" customFormat="1" spans="1:5">
      <c r="A14494"/>
      <c r="B14494"/>
      <c r="C14494"/>
      <c r="D14494"/>
      <c r="E14494"/>
    </row>
    <row r="14495" s="2" customFormat="1" spans="1:5">
      <c r="A14495"/>
      <c r="B14495"/>
      <c r="C14495"/>
      <c r="D14495"/>
      <c r="E14495"/>
    </row>
    <row r="14496" s="2" customFormat="1" spans="1:5">
      <c r="A14496"/>
      <c r="B14496"/>
      <c r="C14496"/>
      <c r="D14496"/>
      <c r="E14496"/>
    </row>
    <row r="14497" s="2" customFormat="1" spans="1:5">
      <c r="A14497"/>
      <c r="B14497"/>
      <c r="C14497"/>
      <c r="D14497"/>
      <c r="E14497"/>
    </row>
    <row r="14498" s="2" customFormat="1" spans="1:5">
      <c r="A14498"/>
      <c r="B14498"/>
      <c r="C14498"/>
      <c r="D14498"/>
      <c r="E14498"/>
    </row>
    <row r="14499" s="2" customFormat="1" spans="1:5">
      <c r="A14499"/>
      <c r="B14499"/>
      <c r="C14499"/>
      <c r="D14499"/>
      <c r="E14499"/>
    </row>
    <row r="14500" s="2" customFormat="1" spans="1:5">
      <c r="A14500"/>
      <c r="B14500"/>
      <c r="C14500"/>
      <c r="D14500"/>
      <c r="E14500"/>
    </row>
    <row r="14501" s="2" customFormat="1" spans="1:5">
      <c r="A14501"/>
      <c r="B14501"/>
      <c r="C14501"/>
      <c r="D14501"/>
      <c r="E14501"/>
    </row>
    <row r="14502" s="2" customFormat="1" spans="1:5">
      <c r="A14502"/>
      <c r="B14502"/>
      <c r="C14502"/>
      <c r="D14502"/>
      <c r="E14502"/>
    </row>
    <row r="14503" s="2" customFormat="1" spans="1:5">
      <c r="A14503"/>
      <c r="B14503"/>
      <c r="C14503"/>
      <c r="D14503"/>
      <c r="E14503"/>
    </row>
    <row r="14504" s="2" customFormat="1" spans="1:5">
      <c r="A14504"/>
      <c r="B14504"/>
      <c r="C14504"/>
      <c r="D14504"/>
      <c r="E14504"/>
    </row>
    <row r="14505" s="2" customFormat="1" spans="1:5">
      <c r="A14505"/>
      <c r="B14505"/>
      <c r="C14505"/>
      <c r="D14505"/>
      <c r="E14505"/>
    </row>
    <row r="14506" s="2" customFormat="1" spans="1:5">
      <c r="A14506"/>
      <c r="B14506"/>
      <c r="C14506"/>
      <c r="D14506"/>
      <c r="E14506"/>
    </row>
    <row r="14507" s="2" customFormat="1" spans="1:5">
      <c r="A14507"/>
      <c r="B14507"/>
      <c r="C14507"/>
      <c r="D14507"/>
      <c r="E14507"/>
    </row>
    <row r="14508" s="2" customFormat="1" spans="1:5">
      <c r="A14508"/>
      <c r="B14508"/>
      <c r="C14508"/>
      <c r="D14508"/>
      <c r="E14508"/>
    </row>
    <row r="14509" s="2" customFormat="1" spans="1:5">
      <c r="A14509"/>
      <c r="B14509"/>
      <c r="C14509"/>
      <c r="D14509"/>
      <c r="E14509"/>
    </row>
    <row r="14510" s="2" customFormat="1" spans="1:5">
      <c r="A14510"/>
      <c r="B14510"/>
      <c r="C14510"/>
      <c r="D14510"/>
      <c r="E14510"/>
    </row>
    <row r="14511" s="2" customFormat="1" spans="1:5">
      <c r="A14511"/>
      <c r="B14511"/>
      <c r="C14511"/>
      <c r="D14511"/>
      <c r="E14511"/>
    </row>
    <row r="14512" s="2" customFormat="1" spans="1:5">
      <c r="A14512"/>
      <c r="B14512"/>
      <c r="C14512"/>
      <c r="D14512"/>
      <c r="E14512"/>
    </row>
    <row r="14513" s="2" customFormat="1" spans="1:5">
      <c r="A14513"/>
      <c r="B14513"/>
      <c r="C14513"/>
      <c r="D14513"/>
      <c r="E14513"/>
    </row>
    <row r="14514" s="2" customFormat="1" spans="1:5">
      <c r="A14514"/>
      <c r="B14514"/>
      <c r="C14514"/>
      <c r="D14514"/>
      <c r="E14514"/>
    </row>
    <row r="14515" s="2" customFormat="1" spans="1:5">
      <c r="A14515"/>
      <c r="B14515"/>
      <c r="C14515"/>
      <c r="D14515"/>
      <c r="E14515"/>
    </row>
    <row r="14516" s="2" customFormat="1" spans="1:5">
      <c r="A14516"/>
      <c r="B14516"/>
      <c r="C14516"/>
      <c r="D14516"/>
      <c r="E14516"/>
    </row>
    <row r="14517" s="2" customFormat="1" spans="1:5">
      <c r="A14517"/>
      <c r="B14517"/>
      <c r="C14517"/>
      <c r="D14517"/>
      <c r="E14517"/>
    </row>
    <row r="14518" s="2" customFormat="1" spans="1:5">
      <c r="A14518"/>
      <c r="B14518"/>
      <c r="C14518"/>
      <c r="D14518"/>
      <c r="E14518"/>
    </row>
    <row r="14519" s="2" customFormat="1" spans="1:5">
      <c r="A14519"/>
      <c r="B14519"/>
      <c r="C14519"/>
      <c r="D14519"/>
      <c r="E14519"/>
    </row>
    <row r="14520" s="2" customFormat="1" spans="1:5">
      <c r="A14520"/>
      <c r="B14520"/>
      <c r="C14520"/>
      <c r="D14520"/>
      <c r="E14520"/>
    </row>
    <row r="14521" s="2" customFormat="1" spans="1:5">
      <c r="A14521"/>
      <c r="B14521"/>
      <c r="C14521"/>
      <c r="D14521"/>
      <c r="E14521"/>
    </row>
    <row r="14522" s="2" customFormat="1" spans="1:5">
      <c r="A14522"/>
      <c r="B14522"/>
      <c r="C14522"/>
      <c r="D14522"/>
      <c r="E14522"/>
    </row>
    <row r="14523" s="2" customFormat="1" spans="1:5">
      <c r="A14523"/>
      <c r="B14523"/>
      <c r="C14523"/>
      <c r="D14523"/>
      <c r="E14523"/>
    </row>
    <row r="14524" s="2" customFormat="1" spans="1:5">
      <c r="A14524"/>
      <c r="B14524"/>
      <c r="C14524"/>
      <c r="D14524"/>
      <c r="E14524"/>
    </row>
    <row r="14525" s="2" customFormat="1" spans="1:5">
      <c r="A14525"/>
      <c r="B14525"/>
      <c r="C14525"/>
      <c r="D14525"/>
      <c r="E14525"/>
    </row>
    <row r="14526" s="2" customFormat="1" spans="1:5">
      <c r="A14526"/>
      <c r="B14526"/>
      <c r="C14526"/>
      <c r="D14526"/>
      <c r="E14526"/>
    </row>
    <row r="14527" s="2" customFormat="1" spans="1:5">
      <c r="A14527"/>
      <c r="B14527"/>
      <c r="C14527"/>
      <c r="D14527"/>
      <c r="E14527"/>
    </row>
    <row r="14528" s="2" customFormat="1" spans="1:5">
      <c r="A14528"/>
      <c r="B14528"/>
      <c r="C14528"/>
      <c r="D14528"/>
      <c r="E14528"/>
    </row>
    <row r="14529" s="2" customFormat="1" spans="1:5">
      <c r="A14529"/>
      <c r="B14529"/>
      <c r="C14529"/>
      <c r="D14529"/>
      <c r="E14529"/>
    </row>
    <row r="14530" s="2" customFormat="1" spans="1:5">
      <c r="A14530"/>
      <c r="B14530"/>
      <c r="C14530"/>
      <c r="D14530"/>
      <c r="E14530"/>
    </row>
    <row r="14531" s="2" customFormat="1" spans="1:5">
      <c r="A14531"/>
      <c r="B14531"/>
      <c r="C14531"/>
      <c r="D14531"/>
      <c r="E14531"/>
    </row>
    <row r="14532" s="2" customFormat="1" spans="1:5">
      <c r="A14532"/>
      <c r="B14532"/>
      <c r="C14532"/>
      <c r="D14532"/>
      <c r="E14532"/>
    </row>
    <row r="14533" s="2" customFormat="1" spans="1:5">
      <c r="A14533"/>
      <c r="B14533"/>
      <c r="C14533"/>
      <c r="D14533"/>
      <c r="E14533"/>
    </row>
    <row r="14534" s="2" customFormat="1" spans="1:5">
      <c r="A14534"/>
      <c r="B14534"/>
      <c r="C14534"/>
      <c r="D14534"/>
      <c r="E14534"/>
    </row>
    <row r="14535" s="2" customFormat="1" spans="1:5">
      <c r="A14535"/>
      <c r="B14535"/>
      <c r="C14535"/>
      <c r="D14535"/>
      <c r="E14535"/>
    </row>
    <row r="14536" s="2" customFormat="1" spans="1:5">
      <c r="A14536"/>
      <c r="B14536"/>
      <c r="C14536"/>
      <c r="D14536"/>
      <c r="E14536"/>
    </row>
    <row r="14537" s="2" customFormat="1" spans="1:5">
      <c r="A14537"/>
      <c r="B14537"/>
      <c r="C14537"/>
      <c r="D14537"/>
      <c r="E14537"/>
    </row>
    <row r="14538" s="2" customFormat="1" spans="1:5">
      <c r="A14538"/>
      <c r="B14538"/>
      <c r="C14538"/>
      <c r="D14538"/>
      <c r="E14538"/>
    </row>
    <row r="14539" s="2" customFormat="1" spans="1:5">
      <c r="A14539"/>
      <c r="B14539"/>
      <c r="C14539"/>
      <c r="D14539"/>
      <c r="E14539"/>
    </row>
    <row r="14540" s="2" customFormat="1" spans="1:5">
      <c r="A14540"/>
      <c r="B14540"/>
      <c r="C14540"/>
      <c r="D14540"/>
      <c r="E14540"/>
    </row>
    <row r="14541" s="2" customFormat="1" spans="1:5">
      <c r="A14541"/>
      <c r="B14541"/>
      <c r="C14541"/>
      <c r="D14541"/>
      <c r="E14541"/>
    </row>
    <row r="14542" s="2" customFormat="1" spans="1:5">
      <c r="A14542"/>
      <c r="B14542"/>
      <c r="C14542"/>
      <c r="D14542"/>
      <c r="E14542"/>
    </row>
    <row r="14543" s="2" customFormat="1" spans="1:5">
      <c r="A14543"/>
      <c r="B14543"/>
      <c r="C14543"/>
      <c r="D14543"/>
      <c r="E14543"/>
    </row>
    <row r="14544" s="2" customFormat="1" spans="1:5">
      <c r="A14544"/>
      <c r="B14544"/>
      <c r="C14544"/>
      <c r="D14544"/>
      <c r="E14544"/>
    </row>
    <row r="14545" s="2" customFormat="1" spans="1:5">
      <c r="A14545"/>
      <c r="B14545"/>
      <c r="C14545"/>
      <c r="D14545"/>
      <c r="E14545"/>
    </row>
    <row r="14546" s="2" customFormat="1" spans="1:5">
      <c r="A14546"/>
      <c r="B14546"/>
      <c r="C14546"/>
      <c r="D14546"/>
      <c r="E14546"/>
    </row>
    <row r="14547" s="2" customFormat="1" spans="1:5">
      <c r="A14547"/>
      <c r="B14547"/>
      <c r="C14547"/>
      <c r="D14547"/>
      <c r="E14547"/>
    </row>
    <row r="14548" s="2" customFormat="1" spans="1:5">
      <c r="A14548"/>
      <c r="B14548"/>
      <c r="C14548"/>
      <c r="D14548"/>
      <c r="E14548"/>
    </row>
    <row r="14549" s="2" customFormat="1" spans="1:5">
      <c r="A14549"/>
      <c r="B14549"/>
      <c r="C14549"/>
      <c r="D14549"/>
      <c r="E14549"/>
    </row>
    <row r="14550" s="2" customFormat="1" spans="1:5">
      <c r="A14550"/>
      <c r="B14550"/>
      <c r="C14550"/>
      <c r="D14550"/>
      <c r="E14550"/>
    </row>
    <row r="14551" s="2" customFormat="1" spans="1:5">
      <c r="A14551"/>
      <c r="B14551"/>
      <c r="C14551"/>
      <c r="D14551"/>
      <c r="E14551"/>
    </row>
    <row r="14552" s="2" customFormat="1" spans="1:5">
      <c r="A14552"/>
      <c r="B14552"/>
      <c r="C14552"/>
      <c r="D14552"/>
      <c r="E14552"/>
    </row>
    <row r="14553" s="2" customFormat="1" spans="1:5">
      <c r="A14553"/>
      <c r="B14553"/>
      <c r="C14553"/>
      <c r="D14553"/>
      <c r="E14553"/>
    </row>
    <row r="14554" s="2" customFormat="1" spans="1:5">
      <c r="A14554"/>
      <c r="B14554"/>
      <c r="C14554"/>
      <c r="D14554"/>
      <c r="E14554"/>
    </row>
    <row r="14555" s="2" customFormat="1" spans="1:5">
      <c r="A14555"/>
      <c r="B14555"/>
      <c r="C14555"/>
      <c r="D14555"/>
      <c r="E14555"/>
    </row>
    <row r="14556" s="2" customFormat="1" spans="1:5">
      <c r="A14556"/>
      <c r="B14556"/>
      <c r="C14556"/>
      <c r="D14556"/>
      <c r="E14556"/>
    </row>
    <row r="14557" s="2" customFormat="1" spans="1:5">
      <c r="A14557"/>
      <c r="B14557"/>
      <c r="C14557"/>
      <c r="D14557"/>
      <c r="E14557"/>
    </row>
    <row r="14558" s="2" customFormat="1" spans="1:5">
      <c r="A14558"/>
      <c r="B14558"/>
      <c r="C14558"/>
      <c r="D14558"/>
      <c r="E14558"/>
    </row>
    <row r="14559" s="2" customFormat="1" spans="1:5">
      <c r="A14559"/>
      <c r="B14559"/>
      <c r="C14559"/>
      <c r="D14559"/>
      <c r="E14559"/>
    </row>
    <row r="14560" s="2" customFormat="1" spans="1:5">
      <c r="A14560"/>
      <c r="B14560"/>
      <c r="C14560"/>
      <c r="D14560"/>
      <c r="E14560"/>
    </row>
    <row r="14561" s="2" customFormat="1" spans="1:5">
      <c r="A14561"/>
      <c r="B14561"/>
      <c r="C14561"/>
      <c r="D14561"/>
      <c r="E14561"/>
    </row>
    <row r="14562" s="2" customFormat="1" spans="1:5">
      <c r="A14562"/>
      <c r="B14562"/>
      <c r="C14562"/>
      <c r="D14562"/>
      <c r="E14562"/>
    </row>
    <row r="14563" s="2" customFormat="1" spans="1:5">
      <c r="A14563"/>
      <c r="B14563"/>
      <c r="C14563"/>
      <c r="D14563"/>
      <c r="E14563"/>
    </row>
    <row r="14564" s="2" customFormat="1" spans="1:5">
      <c r="A14564"/>
      <c r="B14564"/>
      <c r="C14564"/>
      <c r="D14564"/>
      <c r="E14564"/>
    </row>
    <row r="14565" s="2" customFormat="1" spans="1:5">
      <c r="A14565"/>
      <c r="B14565"/>
      <c r="C14565"/>
      <c r="D14565"/>
      <c r="E14565"/>
    </row>
    <row r="14566" s="2" customFormat="1" spans="1:5">
      <c r="A14566"/>
      <c r="B14566"/>
      <c r="C14566"/>
      <c r="D14566"/>
      <c r="E14566"/>
    </row>
    <row r="14567" s="2" customFormat="1" spans="1:5">
      <c r="A14567"/>
      <c r="B14567"/>
      <c r="C14567"/>
      <c r="D14567"/>
      <c r="E14567"/>
    </row>
    <row r="14568" s="2" customFormat="1" spans="1:5">
      <c r="A14568"/>
      <c r="B14568"/>
      <c r="C14568"/>
      <c r="D14568"/>
      <c r="E14568"/>
    </row>
    <row r="14569" s="2" customFormat="1" spans="1:5">
      <c r="A14569"/>
      <c r="B14569"/>
      <c r="C14569"/>
      <c r="D14569"/>
      <c r="E14569"/>
    </row>
    <row r="14570" s="2" customFormat="1" spans="1:5">
      <c r="A14570"/>
      <c r="B14570"/>
      <c r="C14570"/>
      <c r="D14570"/>
      <c r="E14570"/>
    </row>
    <row r="14571" s="2" customFormat="1" spans="1:5">
      <c r="A14571"/>
      <c r="B14571"/>
      <c r="C14571"/>
      <c r="D14571"/>
      <c r="E14571"/>
    </row>
    <row r="14572" s="2" customFormat="1" spans="1:5">
      <c r="A14572"/>
      <c r="B14572"/>
      <c r="C14572"/>
      <c r="D14572"/>
      <c r="E14572"/>
    </row>
    <row r="14573" s="2" customFormat="1" spans="1:5">
      <c r="A14573"/>
      <c r="B14573"/>
      <c r="C14573"/>
      <c r="D14573"/>
      <c r="E14573"/>
    </row>
    <row r="14574" s="2" customFormat="1" spans="1:5">
      <c r="A14574"/>
      <c r="B14574"/>
      <c r="C14574"/>
      <c r="D14574"/>
      <c r="E14574"/>
    </row>
    <row r="14575" s="2" customFormat="1" spans="1:5">
      <c r="A14575"/>
      <c r="B14575"/>
      <c r="C14575"/>
      <c r="D14575"/>
      <c r="E14575"/>
    </row>
    <row r="14576" s="2" customFormat="1" spans="1:5">
      <c r="A14576"/>
      <c r="B14576"/>
      <c r="C14576"/>
      <c r="D14576"/>
      <c r="E14576"/>
    </row>
    <row r="14577" s="2" customFormat="1" spans="1:5">
      <c r="A14577"/>
      <c r="B14577"/>
      <c r="C14577"/>
      <c r="D14577"/>
      <c r="E14577"/>
    </row>
    <row r="14578" s="2" customFormat="1" spans="1:5">
      <c r="A14578"/>
      <c r="B14578"/>
      <c r="C14578"/>
      <c r="D14578"/>
      <c r="E14578"/>
    </row>
    <row r="14579" s="2" customFormat="1" spans="1:5">
      <c r="A14579"/>
      <c r="B14579"/>
      <c r="C14579"/>
      <c r="D14579"/>
      <c r="E14579"/>
    </row>
    <row r="14580" s="2" customFormat="1" spans="1:5">
      <c r="A14580"/>
      <c r="B14580"/>
      <c r="C14580"/>
      <c r="D14580"/>
      <c r="E14580"/>
    </row>
    <row r="14581" s="2" customFormat="1" spans="1:5">
      <c r="A14581"/>
      <c r="B14581"/>
      <c r="C14581"/>
      <c r="D14581"/>
      <c r="E14581"/>
    </row>
    <row r="14582" s="2" customFormat="1" spans="1:5">
      <c r="A14582"/>
      <c r="B14582"/>
      <c r="C14582"/>
      <c r="D14582"/>
      <c r="E14582"/>
    </row>
    <row r="14583" s="2" customFormat="1" spans="1:5">
      <c r="A14583"/>
      <c r="B14583"/>
      <c r="C14583"/>
      <c r="D14583"/>
      <c r="E14583"/>
    </row>
    <row r="14584" s="2" customFormat="1" spans="1:5">
      <c r="A14584"/>
      <c r="B14584"/>
      <c r="C14584"/>
      <c r="D14584"/>
      <c r="E14584"/>
    </row>
    <row r="14585" s="2" customFormat="1" spans="1:5">
      <c r="A14585"/>
      <c r="B14585"/>
      <c r="C14585"/>
      <c r="D14585"/>
      <c r="E14585"/>
    </row>
    <row r="14586" s="2" customFormat="1" spans="1:5">
      <c r="A14586"/>
      <c r="B14586"/>
      <c r="C14586"/>
      <c r="D14586"/>
      <c r="E14586"/>
    </row>
    <row r="14587" s="2" customFormat="1" spans="1:5">
      <c r="A14587"/>
      <c r="B14587"/>
      <c r="C14587"/>
      <c r="D14587"/>
      <c r="E14587"/>
    </row>
    <row r="14588" s="2" customFormat="1" spans="1:5">
      <c r="A14588"/>
      <c r="B14588"/>
      <c r="C14588"/>
      <c r="D14588"/>
      <c r="E14588"/>
    </row>
    <row r="14589" s="2" customFormat="1" spans="1:5">
      <c r="A14589"/>
      <c r="B14589"/>
      <c r="C14589"/>
      <c r="D14589"/>
      <c r="E14589"/>
    </row>
    <row r="14590" s="2" customFormat="1" spans="1:5">
      <c r="A14590"/>
      <c r="B14590"/>
      <c r="C14590"/>
      <c r="D14590"/>
      <c r="E14590"/>
    </row>
    <row r="14591" s="2" customFormat="1" spans="1:5">
      <c r="A14591"/>
      <c r="B14591"/>
      <c r="C14591"/>
      <c r="D14591"/>
      <c r="E14591"/>
    </row>
    <row r="14592" s="2" customFormat="1" spans="1:5">
      <c r="A14592"/>
      <c r="B14592"/>
      <c r="C14592"/>
      <c r="D14592"/>
      <c r="E14592"/>
    </row>
    <row r="14593" s="2" customFormat="1" spans="1:5">
      <c r="A14593"/>
      <c r="B14593"/>
      <c r="C14593"/>
      <c r="D14593"/>
      <c r="E14593"/>
    </row>
    <row r="14594" s="2" customFormat="1" spans="1:5">
      <c r="A14594"/>
      <c r="B14594"/>
      <c r="C14594"/>
      <c r="D14594"/>
      <c r="E14594"/>
    </row>
    <row r="14595" s="2" customFormat="1" spans="1:5">
      <c r="A14595"/>
      <c r="B14595"/>
      <c r="C14595"/>
      <c r="D14595"/>
      <c r="E14595"/>
    </row>
    <row r="14596" s="2" customFormat="1" spans="1:5">
      <c r="A14596"/>
      <c r="B14596"/>
      <c r="C14596"/>
      <c r="D14596"/>
      <c r="E14596"/>
    </row>
    <row r="14597" s="2" customFormat="1" spans="1:5">
      <c r="A14597"/>
      <c r="B14597"/>
      <c r="C14597"/>
      <c r="D14597"/>
      <c r="E14597"/>
    </row>
    <row r="14598" s="2" customFormat="1" spans="1:5">
      <c r="A14598"/>
      <c r="B14598"/>
      <c r="C14598"/>
      <c r="D14598"/>
      <c r="E14598"/>
    </row>
    <row r="14599" s="2" customFormat="1" spans="1:5">
      <c r="A14599"/>
      <c r="B14599"/>
      <c r="C14599"/>
      <c r="D14599"/>
      <c r="E14599"/>
    </row>
    <row r="14600" s="2" customFormat="1" spans="1:5">
      <c r="A14600"/>
      <c r="B14600"/>
      <c r="C14600"/>
      <c r="D14600"/>
      <c r="E14600"/>
    </row>
    <row r="14601" s="2" customFormat="1" spans="1:5">
      <c r="A14601"/>
      <c r="B14601"/>
      <c r="C14601"/>
      <c r="D14601"/>
      <c r="E14601"/>
    </row>
    <row r="14602" s="2" customFormat="1" spans="1:5">
      <c r="A14602"/>
      <c r="B14602"/>
      <c r="C14602"/>
      <c r="D14602"/>
      <c r="E14602"/>
    </row>
    <row r="14603" s="2" customFormat="1" spans="1:5">
      <c r="A14603"/>
      <c r="B14603"/>
      <c r="C14603"/>
      <c r="D14603"/>
      <c r="E14603"/>
    </row>
    <row r="14604" s="2" customFormat="1" spans="1:5">
      <c r="A14604"/>
      <c r="B14604"/>
      <c r="C14604"/>
      <c r="D14604"/>
      <c r="E14604"/>
    </row>
    <row r="14605" s="2" customFormat="1" spans="1:5">
      <c r="A14605"/>
      <c r="B14605"/>
      <c r="C14605"/>
      <c r="D14605"/>
      <c r="E14605"/>
    </row>
    <row r="14606" s="2" customFormat="1" spans="1:5">
      <c r="A14606"/>
      <c r="B14606"/>
      <c r="C14606"/>
      <c r="D14606"/>
      <c r="E14606"/>
    </row>
    <row r="14607" s="2" customFormat="1" spans="1:5">
      <c r="A14607"/>
      <c r="B14607"/>
      <c r="C14607"/>
      <c r="D14607"/>
      <c r="E14607"/>
    </row>
    <row r="14608" s="2" customFormat="1" spans="1:5">
      <c r="A14608"/>
      <c r="B14608"/>
      <c r="C14608"/>
      <c r="D14608"/>
      <c r="E14608"/>
    </row>
    <row r="14609" s="2" customFormat="1" spans="1:5">
      <c r="A14609"/>
      <c r="B14609"/>
      <c r="C14609"/>
      <c r="D14609"/>
      <c r="E14609"/>
    </row>
    <row r="14610" s="2" customFormat="1" spans="1:5">
      <c r="A14610"/>
      <c r="B14610"/>
      <c r="C14610"/>
      <c r="D14610"/>
      <c r="E14610"/>
    </row>
    <row r="14611" s="2" customFormat="1" spans="1:5">
      <c r="A14611"/>
      <c r="B14611"/>
      <c r="C14611"/>
      <c r="D14611"/>
      <c r="E14611"/>
    </row>
    <row r="14612" s="2" customFormat="1" spans="1:5">
      <c r="A14612"/>
      <c r="B14612"/>
      <c r="C14612"/>
      <c r="D14612"/>
      <c r="E14612"/>
    </row>
    <row r="14613" s="2" customFormat="1" spans="1:5">
      <c r="A14613"/>
      <c r="B14613"/>
      <c r="C14613"/>
      <c r="D14613"/>
      <c r="E14613"/>
    </row>
    <row r="14614" s="2" customFormat="1" spans="1:5">
      <c r="A14614"/>
      <c r="B14614"/>
      <c r="C14614"/>
      <c r="D14614"/>
      <c r="E14614"/>
    </row>
    <row r="14615" s="2" customFormat="1" spans="1:5">
      <c r="A14615"/>
      <c r="B14615"/>
      <c r="C14615"/>
      <c r="D14615"/>
      <c r="E14615"/>
    </row>
    <row r="14616" s="2" customFormat="1" spans="1:5">
      <c r="A14616"/>
      <c r="B14616"/>
      <c r="C14616"/>
      <c r="D14616"/>
      <c r="E14616"/>
    </row>
    <row r="14617" s="2" customFormat="1" spans="1:5">
      <c r="A14617"/>
      <c r="B14617"/>
      <c r="C14617"/>
      <c r="D14617"/>
      <c r="E14617"/>
    </row>
    <row r="14618" s="2" customFormat="1" spans="1:5">
      <c r="A14618"/>
      <c r="B14618"/>
      <c r="C14618"/>
      <c r="D14618"/>
      <c r="E14618"/>
    </row>
    <row r="14619" s="2" customFormat="1" spans="1:5">
      <c r="A14619"/>
      <c r="B14619"/>
      <c r="C14619"/>
      <c r="D14619"/>
      <c r="E14619"/>
    </row>
    <row r="14620" s="2" customFormat="1" spans="1:5">
      <c r="A14620"/>
      <c r="B14620"/>
      <c r="C14620"/>
      <c r="D14620"/>
      <c r="E14620"/>
    </row>
    <row r="14621" s="2" customFormat="1" spans="1:5">
      <c r="A14621"/>
      <c r="B14621"/>
      <c r="C14621"/>
      <c r="D14621"/>
      <c r="E14621"/>
    </row>
    <row r="14622" s="2" customFormat="1" spans="1:5">
      <c r="A14622"/>
      <c r="B14622"/>
      <c r="C14622"/>
      <c r="D14622"/>
      <c r="E14622"/>
    </row>
    <row r="14623" s="2" customFormat="1" spans="1:5">
      <c r="A14623"/>
      <c r="B14623"/>
      <c r="C14623"/>
      <c r="D14623"/>
      <c r="E14623"/>
    </row>
    <row r="14624" s="2" customFormat="1" spans="1:5">
      <c r="A14624"/>
      <c r="B14624"/>
      <c r="C14624"/>
      <c r="D14624"/>
      <c r="E14624"/>
    </row>
    <row r="14625" s="2" customFormat="1" spans="1:5">
      <c r="A14625"/>
      <c r="B14625"/>
      <c r="C14625"/>
      <c r="D14625"/>
      <c r="E14625"/>
    </row>
    <row r="14626" s="2" customFormat="1" spans="1:5">
      <c r="A14626"/>
      <c r="B14626"/>
      <c r="C14626"/>
      <c r="D14626"/>
      <c r="E14626"/>
    </row>
    <row r="14627" s="2" customFormat="1" spans="1:5">
      <c r="A14627"/>
      <c r="B14627"/>
      <c r="C14627"/>
      <c r="D14627"/>
      <c r="E14627"/>
    </row>
    <row r="14628" s="2" customFormat="1" spans="1:5">
      <c r="A14628"/>
      <c r="B14628"/>
      <c r="C14628"/>
      <c r="D14628"/>
      <c r="E14628"/>
    </row>
    <row r="14629" s="2" customFormat="1" spans="1:5">
      <c r="A14629"/>
      <c r="B14629"/>
      <c r="C14629"/>
      <c r="D14629"/>
      <c r="E14629"/>
    </row>
    <row r="14630" s="2" customFormat="1" spans="1:5">
      <c r="A14630"/>
      <c r="B14630"/>
      <c r="C14630"/>
      <c r="D14630"/>
      <c r="E14630"/>
    </row>
    <row r="14631" s="2" customFormat="1" spans="1:5">
      <c r="A14631"/>
      <c r="B14631"/>
      <c r="C14631"/>
      <c r="D14631"/>
      <c r="E14631"/>
    </row>
    <row r="14632" s="2" customFormat="1" spans="1:5">
      <c r="A14632"/>
      <c r="B14632"/>
      <c r="C14632"/>
      <c r="D14632"/>
      <c r="E14632"/>
    </row>
    <row r="14633" s="2" customFormat="1" spans="1:5">
      <c r="A14633"/>
      <c r="B14633"/>
      <c r="C14633"/>
      <c r="D14633"/>
      <c r="E14633"/>
    </row>
    <row r="14634" s="2" customFormat="1" spans="1:5">
      <c r="A14634"/>
      <c r="B14634"/>
      <c r="C14634"/>
      <c r="D14634"/>
      <c r="E14634"/>
    </row>
    <row r="14635" s="2" customFormat="1" spans="1:5">
      <c r="A14635"/>
      <c r="B14635"/>
      <c r="C14635"/>
      <c r="D14635"/>
      <c r="E14635"/>
    </row>
    <row r="14636" s="2" customFormat="1" spans="1:5">
      <c r="A14636"/>
      <c r="B14636"/>
      <c r="C14636"/>
      <c r="D14636"/>
      <c r="E14636"/>
    </row>
    <row r="14637" s="2" customFormat="1" spans="1:5">
      <c r="A14637"/>
      <c r="B14637"/>
      <c r="C14637"/>
      <c r="D14637"/>
      <c r="E14637"/>
    </row>
    <row r="14638" s="2" customFormat="1" spans="1:5">
      <c r="A14638"/>
      <c r="B14638"/>
      <c r="C14638"/>
      <c r="D14638"/>
      <c r="E14638"/>
    </row>
    <row r="14639" s="2" customFormat="1" spans="1:5">
      <c r="A14639"/>
      <c r="B14639"/>
      <c r="C14639"/>
      <c r="D14639"/>
      <c r="E14639"/>
    </row>
    <row r="14640" s="2" customFormat="1" spans="1:5">
      <c r="A14640"/>
      <c r="B14640"/>
      <c r="C14640"/>
      <c r="D14640"/>
      <c r="E14640"/>
    </row>
    <row r="14641" s="2" customFormat="1" spans="1:5">
      <c r="A14641"/>
      <c r="B14641"/>
      <c r="C14641"/>
      <c r="D14641"/>
      <c r="E14641"/>
    </row>
    <row r="14642" s="2" customFormat="1" spans="1:5">
      <c r="A14642"/>
      <c r="B14642"/>
      <c r="C14642"/>
      <c r="D14642"/>
      <c r="E14642"/>
    </row>
    <row r="14643" s="2" customFormat="1" spans="1:5">
      <c r="A14643"/>
      <c r="B14643"/>
      <c r="C14643"/>
      <c r="D14643"/>
      <c r="E14643"/>
    </row>
    <row r="14644" s="2" customFormat="1" spans="1:5">
      <c r="A14644"/>
      <c r="B14644"/>
      <c r="C14644"/>
      <c r="D14644"/>
      <c r="E14644"/>
    </row>
    <row r="14645" s="2" customFormat="1" spans="1:5">
      <c r="A14645"/>
      <c r="B14645"/>
      <c r="C14645"/>
      <c r="D14645"/>
      <c r="E14645"/>
    </row>
    <row r="14646" s="2" customFormat="1" spans="1:5">
      <c r="A14646"/>
      <c r="B14646"/>
      <c r="C14646"/>
      <c r="D14646"/>
      <c r="E14646"/>
    </row>
    <row r="14647" s="2" customFormat="1" spans="1:5">
      <c r="A14647"/>
      <c r="B14647"/>
      <c r="C14647"/>
      <c r="D14647"/>
      <c r="E14647"/>
    </row>
    <row r="14648" s="2" customFormat="1" spans="1:5">
      <c r="A14648"/>
      <c r="B14648"/>
      <c r="C14648"/>
      <c r="D14648"/>
      <c r="E14648"/>
    </row>
    <row r="14649" s="2" customFormat="1" spans="1:5">
      <c r="A14649"/>
      <c r="B14649"/>
      <c r="C14649"/>
      <c r="D14649"/>
      <c r="E14649"/>
    </row>
    <row r="14650" s="2" customFormat="1" spans="1:5">
      <c r="A14650"/>
      <c r="B14650"/>
      <c r="C14650"/>
      <c r="D14650"/>
      <c r="E14650"/>
    </row>
    <row r="14651" s="2" customFormat="1" spans="1:5">
      <c r="A14651"/>
      <c r="B14651"/>
      <c r="C14651"/>
      <c r="D14651"/>
      <c r="E14651"/>
    </row>
    <row r="14652" s="2" customFormat="1" spans="1:5">
      <c r="A14652"/>
      <c r="B14652"/>
      <c r="C14652"/>
      <c r="D14652"/>
      <c r="E14652"/>
    </row>
    <row r="14653" s="2" customFormat="1" spans="1:5">
      <c r="A14653"/>
      <c r="B14653"/>
      <c r="C14653"/>
      <c r="D14653"/>
      <c r="E14653"/>
    </row>
    <row r="14654" s="2" customFormat="1" spans="1:5">
      <c r="A14654"/>
      <c r="B14654"/>
      <c r="C14654"/>
      <c r="D14654"/>
      <c r="E14654"/>
    </row>
    <row r="14655" s="2" customFormat="1" spans="1:5">
      <c r="A14655"/>
      <c r="B14655"/>
      <c r="C14655"/>
      <c r="D14655"/>
      <c r="E14655"/>
    </row>
    <row r="14656" s="2" customFormat="1" spans="1:5">
      <c r="A14656"/>
      <c r="B14656"/>
      <c r="C14656"/>
      <c r="D14656"/>
      <c r="E14656"/>
    </row>
    <row r="14657" s="2" customFormat="1" spans="1:5">
      <c r="A14657"/>
      <c r="B14657"/>
      <c r="C14657"/>
      <c r="D14657"/>
      <c r="E14657"/>
    </row>
    <row r="14658" s="2" customFormat="1" spans="1:5">
      <c r="A14658"/>
      <c r="B14658"/>
      <c r="C14658"/>
      <c r="D14658"/>
      <c r="E14658"/>
    </row>
    <row r="14659" s="2" customFormat="1" spans="1:5">
      <c r="A14659"/>
      <c r="B14659"/>
      <c r="C14659"/>
      <c r="D14659"/>
      <c r="E14659"/>
    </row>
    <row r="14660" s="2" customFormat="1" spans="1:5">
      <c r="A14660"/>
      <c r="B14660"/>
      <c r="C14660"/>
      <c r="D14660"/>
      <c r="E14660"/>
    </row>
    <row r="14661" s="2" customFormat="1" spans="1:5">
      <c r="A14661"/>
      <c r="B14661"/>
      <c r="C14661"/>
      <c r="D14661"/>
      <c r="E14661"/>
    </row>
    <row r="14662" s="2" customFormat="1" spans="1:5">
      <c r="A14662"/>
      <c r="B14662"/>
      <c r="C14662"/>
      <c r="D14662"/>
      <c r="E14662"/>
    </row>
    <row r="14663" s="2" customFormat="1" spans="1:5">
      <c r="A14663"/>
      <c r="B14663"/>
      <c r="C14663"/>
      <c r="D14663"/>
      <c r="E14663"/>
    </row>
    <row r="14664" s="2" customFormat="1" spans="1:5">
      <c r="A14664"/>
      <c r="B14664"/>
      <c r="C14664"/>
      <c r="D14664"/>
      <c r="E14664"/>
    </row>
    <row r="14665" s="2" customFormat="1" spans="1:5">
      <c r="A14665"/>
      <c r="B14665"/>
      <c r="C14665"/>
      <c r="D14665"/>
      <c r="E14665"/>
    </row>
    <row r="14666" s="2" customFormat="1" spans="1:5">
      <c r="A14666"/>
      <c r="B14666"/>
      <c r="C14666"/>
      <c r="D14666"/>
      <c r="E14666"/>
    </row>
    <row r="14667" s="2" customFormat="1" spans="1:5">
      <c r="A14667"/>
      <c r="B14667"/>
      <c r="C14667"/>
      <c r="D14667"/>
      <c r="E14667"/>
    </row>
    <row r="14668" s="2" customFormat="1" spans="1:5">
      <c r="A14668"/>
      <c r="B14668"/>
      <c r="C14668"/>
      <c r="D14668"/>
      <c r="E14668"/>
    </row>
    <row r="14669" s="2" customFormat="1" spans="1:5">
      <c r="A14669"/>
      <c r="B14669"/>
      <c r="C14669"/>
      <c r="D14669"/>
      <c r="E14669"/>
    </row>
    <row r="14670" s="2" customFormat="1" spans="1:5">
      <c r="A14670"/>
      <c r="B14670"/>
      <c r="C14670"/>
      <c r="D14670"/>
      <c r="E14670"/>
    </row>
    <row r="14671" s="2" customFormat="1" spans="1:5">
      <c r="A14671"/>
      <c r="B14671"/>
      <c r="C14671"/>
      <c r="D14671"/>
      <c r="E14671"/>
    </row>
    <row r="14672" s="2" customFormat="1" spans="1:5">
      <c r="A14672"/>
      <c r="B14672"/>
      <c r="C14672"/>
      <c r="D14672"/>
      <c r="E14672"/>
    </row>
    <row r="14673" s="2" customFormat="1" spans="1:5">
      <c r="A14673"/>
      <c r="B14673"/>
      <c r="C14673"/>
      <c r="D14673"/>
      <c r="E14673"/>
    </row>
    <row r="14674" s="2" customFormat="1" spans="1:5">
      <c r="A14674"/>
      <c r="B14674"/>
      <c r="C14674"/>
      <c r="D14674"/>
      <c r="E14674"/>
    </row>
    <row r="14675" s="2" customFormat="1" spans="1:5">
      <c r="A14675"/>
      <c r="B14675"/>
      <c r="C14675"/>
      <c r="D14675"/>
      <c r="E14675"/>
    </row>
    <row r="14676" s="2" customFormat="1" spans="1:5">
      <c r="A14676"/>
      <c r="B14676"/>
      <c r="C14676"/>
      <c r="D14676"/>
      <c r="E14676"/>
    </row>
    <row r="14677" s="2" customFormat="1" spans="1:5">
      <c r="A14677"/>
      <c r="B14677"/>
      <c r="C14677"/>
      <c r="D14677"/>
      <c r="E14677"/>
    </row>
    <row r="14678" s="2" customFormat="1" spans="1:5">
      <c r="A14678"/>
      <c r="B14678"/>
      <c r="C14678"/>
      <c r="D14678"/>
      <c r="E14678"/>
    </row>
    <row r="14679" s="2" customFormat="1" spans="1:5">
      <c r="A14679"/>
      <c r="B14679"/>
      <c r="C14679"/>
      <c r="D14679"/>
      <c r="E14679"/>
    </row>
    <row r="14680" s="2" customFormat="1" spans="1:5">
      <c r="A14680"/>
      <c r="B14680"/>
      <c r="C14680"/>
      <c r="D14680"/>
      <c r="E14680"/>
    </row>
    <row r="14681" s="2" customFormat="1" spans="1:5">
      <c r="A14681"/>
      <c r="B14681"/>
      <c r="C14681"/>
      <c r="D14681"/>
      <c r="E14681"/>
    </row>
    <row r="14682" s="2" customFormat="1" spans="1:5">
      <c r="A14682"/>
      <c r="B14682"/>
      <c r="C14682"/>
      <c r="D14682"/>
      <c r="E14682"/>
    </row>
    <row r="14683" s="2" customFormat="1" spans="1:5">
      <c r="A14683"/>
      <c r="B14683"/>
      <c r="C14683"/>
      <c r="D14683"/>
      <c r="E14683"/>
    </row>
    <row r="14684" s="2" customFormat="1" spans="1:5">
      <c r="A14684"/>
      <c r="B14684"/>
      <c r="C14684"/>
      <c r="D14684"/>
      <c r="E14684"/>
    </row>
    <row r="14685" s="2" customFormat="1" spans="1:5">
      <c r="A14685"/>
      <c r="B14685"/>
      <c r="C14685"/>
      <c r="D14685"/>
      <c r="E14685"/>
    </row>
    <row r="14686" s="2" customFormat="1" spans="1:5">
      <c r="A14686"/>
      <c r="B14686"/>
      <c r="C14686"/>
      <c r="D14686"/>
      <c r="E14686"/>
    </row>
    <row r="14687" s="2" customFormat="1" spans="1:5">
      <c r="A14687"/>
      <c r="B14687"/>
      <c r="C14687"/>
      <c r="D14687"/>
      <c r="E14687"/>
    </row>
    <row r="14688" s="2" customFormat="1" spans="1:5">
      <c r="A14688"/>
      <c r="B14688"/>
      <c r="C14688"/>
      <c r="D14688"/>
      <c r="E14688"/>
    </row>
    <row r="14689" s="2" customFormat="1" spans="1:5">
      <c r="A14689"/>
      <c r="B14689"/>
      <c r="C14689"/>
      <c r="D14689"/>
      <c r="E14689"/>
    </row>
    <row r="14690" s="2" customFormat="1" spans="1:5">
      <c r="A14690"/>
      <c r="B14690"/>
      <c r="C14690"/>
      <c r="D14690"/>
      <c r="E14690"/>
    </row>
    <row r="14691" s="2" customFormat="1" spans="1:5">
      <c r="A14691"/>
      <c r="B14691"/>
      <c r="C14691"/>
      <c r="D14691"/>
      <c r="E14691"/>
    </row>
    <row r="14692" s="2" customFormat="1" spans="1:5">
      <c r="A14692"/>
      <c r="B14692"/>
      <c r="C14692"/>
      <c r="D14692"/>
      <c r="E14692"/>
    </row>
    <row r="14693" s="2" customFormat="1" spans="1:5">
      <c r="A14693"/>
      <c r="B14693"/>
      <c r="C14693"/>
      <c r="D14693"/>
      <c r="E14693"/>
    </row>
    <row r="14694" s="2" customFormat="1" spans="1:5">
      <c r="A14694"/>
      <c r="B14694"/>
      <c r="C14694"/>
      <c r="D14694"/>
      <c r="E14694"/>
    </row>
    <row r="14695" s="2" customFormat="1" spans="1:5">
      <c r="A14695"/>
      <c r="B14695"/>
      <c r="C14695"/>
      <c r="D14695"/>
      <c r="E14695"/>
    </row>
    <row r="14696" s="2" customFormat="1" spans="1:5">
      <c r="A14696"/>
      <c r="B14696"/>
      <c r="C14696"/>
      <c r="D14696"/>
      <c r="E14696"/>
    </row>
    <row r="14697" s="2" customFormat="1" spans="1:5">
      <c r="A14697"/>
      <c r="B14697"/>
      <c r="C14697"/>
      <c r="D14697"/>
      <c r="E14697"/>
    </row>
    <row r="14698" s="2" customFormat="1" spans="1:5">
      <c r="A14698"/>
      <c r="B14698"/>
      <c r="C14698"/>
      <c r="D14698"/>
      <c r="E14698"/>
    </row>
    <row r="14699" s="2" customFormat="1" spans="1:5">
      <c r="A14699"/>
      <c r="B14699"/>
      <c r="C14699"/>
      <c r="D14699"/>
      <c r="E14699"/>
    </row>
    <row r="14700" s="2" customFormat="1" spans="1:5">
      <c r="A14700"/>
      <c r="B14700"/>
      <c r="C14700"/>
      <c r="D14700"/>
      <c r="E14700"/>
    </row>
    <row r="14701" s="2" customFormat="1" spans="1:5">
      <c r="A14701"/>
      <c r="B14701"/>
      <c r="C14701"/>
      <c r="D14701"/>
      <c r="E14701"/>
    </row>
    <row r="14702" s="2" customFormat="1" spans="1:5">
      <c r="A14702"/>
      <c r="B14702"/>
      <c r="C14702"/>
      <c r="D14702"/>
      <c r="E14702"/>
    </row>
    <row r="14703" s="2" customFormat="1" spans="1:5">
      <c r="A14703"/>
      <c r="B14703"/>
      <c r="C14703"/>
      <c r="D14703"/>
      <c r="E14703"/>
    </row>
    <row r="14704" s="2" customFormat="1" spans="1:5">
      <c r="A14704"/>
      <c r="B14704"/>
      <c r="C14704"/>
      <c r="D14704"/>
      <c r="E14704"/>
    </row>
    <row r="14705" s="2" customFormat="1" spans="1:5">
      <c r="A14705"/>
      <c r="B14705"/>
      <c r="C14705"/>
      <c r="D14705"/>
      <c r="E14705"/>
    </row>
    <row r="14706" s="2" customFormat="1" spans="1:5">
      <c r="A14706"/>
      <c r="B14706"/>
      <c r="C14706"/>
      <c r="D14706"/>
      <c r="E14706"/>
    </row>
    <row r="14707" s="2" customFormat="1" spans="1:5">
      <c r="A14707"/>
      <c r="B14707"/>
      <c r="C14707"/>
      <c r="D14707"/>
      <c r="E14707"/>
    </row>
    <row r="14708" s="2" customFormat="1" spans="1:5">
      <c r="A14708"/>
      <c r="B14708"/>
      <c r="C14708"/>
      <c r="D14708"/>
      <c r="E14708"/>
    </row>
    <row r="14709" s="2" customFormat="1" spans="1:5">
      <c r="A14709"/>
      <c r="B14709"/>
      <c r="C14709"/>
      <c r="D14709"/>
      <c r="E14709"/>
    </row>
    <row r="14710" s="2" customFormat="1" spans="1:5">
      <c r="A14710"/>
      <c r="B14710"/>
      <c r="C14710"/>
      <c r="D14710"/>
      <c r="E14710"/>
    </row>
    <row r="14711" s="2" customFormat="1" spans="1:5">
      <c r="A14711"/>
      <c r="B14711"/>
      <c r="C14711"/>
      <c r="D14711"/>
      <c r="E14711"/>
    </row>
    <row r="14712" s="2" customFormat="1" spans="1:5">
      <c r="A14712"/>
      <c r="B14712"/>
      <c r="C14712"/>
      <c r="D14712"/>
      <c r="E14712"/>
    </row>
    <row r="14713" s="2" customFormat="1" spans="1:5">
      <c r="A14713"/>
      <c r="B14713"/>
      <c r="C14713"/>
      <c r="D14713"/>
      <c r="E14713"/>
    </row>
    <row r="14714" s="2" customFormat="1" spans="1:5">
      <c r="A14714"/>
      <c r="B14714"/>
      <c r="C14714"/>
      <c r="D14714"/>
      <c r="E14714"/>
    </row>
    <row r="14715" s="2" customFormat="1" spans="1:5">
      <c r="A14715"/>
      <c r="B14715"/>
      <c r="C14715"/>
      <c r="D14715"/>
      <c r="E14715"/>
    </row>
    <row r="14716" s="2" customFormat="1" spans="1:5">
      <c r="A14716"/>
      <c r="B14716"/>
      <c r="C14716"/>
      <c r="D14716"/>
      <c r="E14716"/>
    </row>
    <row r="14717" s="2" customFormat="1" spans="1:5">
      <c r="A14717"/>
      <c r="B14717"/>
      <c r="C14717"/>
      <c r="D14717"/>
      <c r="E14717"/>
    </row>
    <row r="14718" s="2" customFormat="1" spans="1:5">
      <c r="A14718"/>
      <c r="B14718"/>
      <c r="C14718"/>
      <c r="D14718"/>
      <c r="E14718"/>
    </row>
    <row r="14719" s="2" customFormat="1" spans="1:5">
      <c r="A14719"/>
      <c r="B14719"/>
      <c r="C14719"/>
      <c r="D14719"/>
      <c r="E14719"/>
    </row>
    <row r="14720" s="2" customFormat="1" spans="1:5">
      <c r="A14720"/>
      <c r="B14720"/>
      <c r="C14720"/>
      <c r="D14720"/>
      <c r="E14720"/>
    </row>
    <row r="14721" s="2" customFormat="1" spans="1:5">
      <c r="A14721"/>
      <c r="B14721"/>
      <c r="C14721"/>
      <c r="D14721"/>
      <c r="E14721"/>
    </row>
    <row r="14722" s="2" customFormat="1" spans="1:5">
      <c r="A14722"/>
      <c r="B14722"/>
      <c r="C14722"/>
      <c r="D14722"/>
      <c r="E14722"/>
    </row>
    <row r="14723" s="2" customFormat="1" spans="1:5">
      <c r="A14723"/>
      <c r="B14723"/>
      <c r="C14723"/>
      <c r="D14723"/>
      <c r="E14723"/>
    </row>
    <row r="14724" s="2" customFormat="1" spans="1:5">
      <c r="A14724"/>
      <c r="B14724"/>
      <c r="C14724"/>
      <c r="D14724"/>
      <c r="E14724"/>
    </row>
    <row r="14725" s="2" customFormat="1" spans="1:5">
      <c r="A14725"/>
      <c r="B14725"/>
      <c r="C14725"/>
      <c r="D14725"/>
      <c r="E14725"/>
    </row>
    <row r="14726" s="2" customFormat="1" spans="1:5">
      <c r="A14726"/>
      <c r="B14726"/>
      <c r="C14726"/>
      <c r="D14726"/>
      <c r="E14726"/>
    </row>
    <row r="14727" s="2" customFormat="1" spans="1:5">
      <c r="A14727"/>
      <c r="B14727"/>
      <c r="C14727"/>
      <c r="D14727"/>
      <c r="E14727"/>
    </row>
    <row r="14728" s="2" customFormat="1" spans="1:5">
      <c r="A14728"/>
      <c r="B14728"/>
      <c r="C14728"/>
      <c r="D14728"/>
      <c r="E14728"/>
    </row>
    <row r="14729" s="2" customFormat="1" spans="1:5">
      <c r="A14729"/>
      <c r="B14729"/>
      <c r="C14729"/>
      <c r="D14729"/>
      <c r="E14729"/>
    </row>
    <row r="14730" s="2" customFormat="1" spans="1:5">
      <c r="A14730"/>
      <c r="B14730"/>
      <c r="C14730"/>
      <c r="D14730"/>
      <c r="E14730"/>
    </row>
    <row r="14731" s="2" customFormat="1" spans="1:5">
      <c r="A14731"/>
      <c r="B14731"/>
      <c r="C14731"/>
      <c r="D14731"/>
      <c r="E14731"/>
    </row>
    <row r="14732" s="2" customFormat="1" spans="1:5">
      <c r="A14732"/>
      <c r="B14732"/>
      <c r="C14732"/>
      <c r="D14732"/>
      <c r="E14732"/>
    </row>
    <row r="14733" s="2" customFormat="1" spans="1:5">
      <c r="A14733"/>
      <c r="B14733"/>
      <c r="C14733"/>
      <c r="D14733"/>
      <c r="E14733"/>
    </row>
    <row r="14734" s="2" customFormat="1" spans="1:5">
      <c r="A14734"/>
      <c r="B14734"/>
      <c r="C14734"/>
      <c r="D14734"/>
      <c r="E14734"/>
    </row>
    <row r="14735" s="2" customFormat="1" spans="1:5">
      <c r="A14735"/>
      <c r="B14735"/>
      <c r="C14735"/>
      <c r="D14735"/>
      <c r="E14735"/>
    </row>
    <row r="14736" s="2" customFormat="1" spans="1:5">
      <c r="A14736"/>
      <c r="B14736"/>
      <c r="C14736"/>
      <c r="D14736"/>
      <c r="E14736"/>
    </row>
    <row r="14737" s="2" customFormat="1" spans="1:5">
      <c r="A14737"/>
      <c r="B14737"/>
      <c r="C14737"/>
      <c r="D14737"/>
      <c r="E14737"/>
    </row>
    <row r="14738" s="2" customFormat="1" spans="1:5">
      <c r="A14738"/>
      <c r="B14738"/>
      <c r="C14738"/>
      <c r="D14738"/>
      <c r="E14738"/>
    </row>
    <row r="14739" s="2" customFormat="1" spans="1:5">
      <c r="A14739"/>
      <c r="B14739"/>
      <c r="C14739"/>
      <c r="D14739"/>
      <c r="E14739"/>
    </row>
    <row r="14740" s="2" customFormat="1" spans="1:5">
      <c r="A14740"/>
      <c r="B14740"/>
      <c r="C14740"/>
      <c r="D14740"/>
      <c r="E14740"/>
    </row>
    <row r="14741" s="2" customFormat="1" spans="1:5">
      <c r="A14741"/>
      <c r="B14741"/>
      <c r="C14741"/>
      <c r="D14741"/>
      <c r="E14741"/>
    </row>
    <row r="14742" s="2" customFormat="1" spans="1:5">
      <c r="A14742"/>
      <c r="B14742"/>
      <c r="C14742"/>
      <c r="D14742"/>
      <c r="E14742"/>
    </row>
    <row r="14743" s="2" customFormat="1" spans="1:5">
      <c r="A14743"/>
      <c r="B14743"/>
      <c r="C14743"/>
      <c r="D14743"/>
      <c r="E14743"/>
    </row>
    <row r="14744" s="2" customFormat="1" spans="1:5">
      <c r="A14744"/>
      <c r="B14744"/>
      <c r="C14744"/>
      <c r="D14744"/>
      <c r="E14744"/>
    </row>
    <row r="14745" s="2" customFormat="1" spans="1:5">
      <c r="A14745"/>
      <c r="B14745"/>
      <c r="C14745"/>
      <c r="D14745"/>
      <c r="E14745"/>
    </row>
    <row r="14746" s="2" customFormat="1" spans="1:5">
      <c r="A14746"/>
      <c r="B14746"/>
      <c r="C14746"/>
      <c r="D14746"/>
      <c r="E14746"/>
    </row>
    <row r="14747" s="2" customFormat="1" spans="1:5">
      <c r="A14747"/>
      <c r="B14747"/>
      <c r="C14747"/>
      <c r="D14747"/>
      <c r="E14747"/>
    </row>
    <row r="14748" s="2" customFormat="1" spans="1:5">
      <c r="A14748"/>
      <c r="B14748"/>
      <c r="C14748"/>
      <c r="D14748"/>
      <c r="E14748"/>
    </row>
    <row r="14749" s="2" customFormat="1" spans="1:5">
      <c r="A14749"/>
      <c r="B14749"/>
      <c r="C14749"/>
      <c r="D14749"/>
      <c r="E14749"/>
    </row>
    <row r="14750" s="2" customFormat="1" spans="1:5">
      <c r="A14750"/>
      <c r="B14750"/>
      <c r="C14750"/>
      <c r="D14750"/>
      <c r="E14750"/>
    </row>
    <row r="14751" s="2" customFormat="1" spans="1:5">
      <c r="A14751"/>
      <c r="B14751"/>
      <c r="C14751"/>
      <c r="D14751"/>
      <c r="E14751"/>
    </row>
    <row r="14752" s="2" customFormat="1" spans="1:5">
      <c r="A14752"/>
      <c r="B14752"/>
      <c r="C14752"/>
      <c r="D14752"/>
      <c r="E14752"/>
    </row>
    <row r="14753" s="2" customFormat="1" spans="1:5">
      <c r="A14753"/>
      <c r="B14753"/>
      <c r="C14753"/>
      <c r="D14753"/>
      <c r="E14753"/>
    </row>
    <row r="14754" s="2" customFormat="1" spans="1:5">
      <c r="A14754"/>
      <c r="B14754"/>
      <c r="C14754"/>
      <c r="D14754"/>
      <c r="E14754"/>
    </row>
    <row r="14755" s="2" customFormat="1" spans="1:5">
      <c r="A14755"/>
      <c r="B14755"/>
      <c r="C14755"/>
      <c r="D14755"/>
      <c r="E14755"/>
    </row>
    <row r="14756" s="2" customFormat="1" spans="1:5">
      <c r="A14756"/>
      <c r="B14756"/>
      <c r="C14756"/>
      <c r="D14756"/>
      <c r="E14756"/>
    </row>
    <row r="14757" s="2" customFormat="1" spans="1:5">
      <c r="A14757"/>
      <c r="B14757"/>
      <c r="C14757"/>
      <c r="D14757"/>
      <c r="E14757"/>
    </row>
    <row r="14758" s="2" customFormat="1" spans="1:5">
      <c r="A14758"/>
      <c r="B14758"/>
      <c r="C14758"/>
      <c r="D14758"/>
      <c r="E14758"/>
    </row>
    <row r="14759" s="2" customFormat="1" spans="1:5">
      <c r="A14759"/>
      <c r="B14759"/>
      <c r="C14759"/>
      <c r="D14759"/>
      <c r="E14759"/>
    </row>
    <row r="14760" s="2" customFormat="1" spans="1:5">
      <c r="A14760"/>
      <c r="B14760"/>
      <c r="C14760"/>
      <c r="D14760"/>
      <c r="E14760"/>
    </row>
    <row r="14761" s="2" customFormat="1" spans="1:5">
      <c r="A14761"/>
      <c r="B14761"/>
      <c r="C14761"/>
      <c r="D14761"/>
      <c r="E14761"/>
    </row>
    <row r="14762" s="2" customFormat="1" spans="1:5">
      <c r="A14762"/>
      <c r="B14762"/>
      <c r="C14762"/>
      <c r="D14762"/>
      <c r="E14762"/>
    </row>
    <row r="14763" s="2" customFormat="1" spans="1:5">
      <c r="A14763"/>
      <c r="B14763"/>
      <c r="C14763"/>
      <c r="D14763"/>
      <c r="E14763"/>
    </row>
    <row r="14764" s="2" customFormat="1" spans="1:5">
      <c r="A14764"/>
      <c r="B14764"/>
      <c r="C14764"/>
      <c r="D14764"/>
      <c r="E14764"/>
    </row>
    <row r="14765" s="2" customFormat="1" spans="1:5">
      <c r="A14765"/>
      <c r="B14765"/>
      <c r="C14765"/>
      <c r="D14765"/>
      <c r="E14765"/>
    </row>
    <row r="14766" s="2" customFormat="1" spans="1:5">
      <c r="A14766"/>
      <c r="B14766"/>
      <c r="C14766"/>
      <c r="D14766"/>
      <c r="E14766"/>
    </row>
    <row r="14767" s="2" customFormat="1" spans="1:5">
      <c r="A14767"/>
      <c r="B14767"/>
      <c r="C14767"/>
      <c r="D14767"/>
      <c r="E14767"/>
    </row>
    <row r="14768" s="2" customFormat="1" spans="1:5">
      <c r="A14768"/>
      <c r="B14768"/>
      <c r="C14768"/>
      <c r="D14768"/>
      <c r="E14768"/>
    </row>
    <row r="14769" s="2" customFormat="1" spans="1:5">
      <c r="A14769"/>
      <c r="B14769"/>
      <c r="C14769"/>
      <c r="D14769"/>
      <c r="E14769"/>
    </row>
    <row r="14770" s="2" customFormat="1" spans="1:5">
      <c r="A14770"/>
      <c r="B14770"/>
      <c r="C14770"/>
      <c r="D14770"/>
      <c r="E14770"/>
    </row>
    <row r="14771" s="2" customFormat="1" spans="1:5">
      <c r="A14771"/>
      <c r="B14771"/>
      <c r="C14771"/>
      <c r="D14771"/>
      <c r="E14771"/>
    </row>
    <row r="14772" s="2" customFormat="1" spans="1:5">
      <c r="A14772"/>
      <c r="B14772"/>
      <c r="C14772"/>
      <c r="D14772"/>
      <c r="E14772"/>
    </row>
    <row r="14773" s="2" customFormat="1" spans="1:5">
      <c r="A14773"/>
      <c r="B14773"/>
      <c r="C14773"/>
      <c r="D14773"/>
      <c r="E14773"/>
    </row>
    <row r="14774" s="2" customFormat="1" spans="1:5">
      <c r="A14774"/>
      <c r="B14774"/>
      <c r="C14774"/>
      <c r="D14774"/>
      <c r="E14774"/>
    </row>
    <row r="14775" s="2" customFormat="1" spans="1:5">
      <c r="A14775"/>
      <c r="B14775"/>
      <c r="C14775"/>
      <c r="D14775"/>
      <c r="E14775"/>
    </row>
    <row r="14776" s="2" customFormat="1" spans="1:5">
      <c r="A14776"/>
      <c r="B14776"/>
      <c r="C14776"/>
      <c r="D14776"/>
      <c r="E14776"/>
    </row>
    <row r="14777" s="2" customFormat="1" spans="1:5">
      <c r="A14777"/>
      <c r="B14777"/>
      <c r="C14777"/>
      <c r="D14777"/>
      <c r="E14777"/>
    </row>
    <row r="14778" s="2" customFormat="1" spans="1:5">
      <c r="A14778"/>
      <c r="B14778"/>
      <c r="C14778"/>
      <c r="D14778"/>
      <c r="E14778"/>
    </row>
    <row r="14779" s="2" customFormat="1" spans="1:5">
      <c r="A14779"/>
      <c r="B14779"/>
      <c r="C14779"/>
      <c r="D14779"/>
      <c r="E14779"/>
    </row>
    <row r="14780" s="2" customFormat="1" spans="1:5">
      <c r="A14780"/>
      <c r="B14780"/>
      <c r="C14780"/>
      <c r="D14780"/>
      <c r="E14780"/>
    </row>
    <row r="14781" s="2" customFormat="1" spans="1:5">
      <c r="A14781"/>
      <c r="B14781"/>
      <c r="C14781"/>
      <c r="D14781"/>
      <c r="E14781"/>
    </row>
    <row r="14782" s="2" customFormat="1" spans="1:5">
      <c r="A14782"/>
      <c r="B14782"/>
      <c r="C14782"/>
      <c r="D14782"/>
      <c r="E14782"/>
    </row>
    <row r="14783" s="2" customFormat="1" spans="1:5">
      <c r="A14783"/>
      <c r="B14783"/>
      <c r="C14783"/>
      <c r="D14783"/>
      <c r="E14783"/>
    </row>
    <row r="14784" s="2" customFormat="1" spans="1:5">
      <c r="A14784"/>
      <c r="B14784"/>
      <c r="C14784"/>
      <c r="D14784"/>
      <c r="E14784"/>
    </row>
    <row r="14785" s="2" customFormat="1" spans="1:5">
      <c r="A14785"/>
      <c r="B14785"/>
      <c r="C14785"/>
      <c r="D14785"/>
      <c r="E14785"/>
    </row>
    <row r="14786" s="2" customFormat="1" spans="1:5">
      <c r="A14786"/>
      <c r="B14786"/>
      <c r="C14786"/>
      <c r="D14786"/>
      <c r="E14786"/>
    </row>
    <row r="14787" s="2" customFormat="1" spans="1:5">
      <c r="A14787"/>
      <c r="B14787"/>
      <c r="C14787"/>
      <c r="D14787"/>
      <c r="E14787"/>
    </row>
    <row r="14788" s="2" customFormat="1" spans="1:5">
      <c r="A14788"/>
      <c r="B14788"/>
      <c r="C14788"/>
      <c r="D14788"/>
      <c r="E14788"/>
    </row>
    <row r="14789" s="2" customFormat="1" spans="1:5">
      <c r="A14789"/>
      <c r="B14789"/>
      <c r="C14789"/>
      <c r="D14789"/>
      <c r="E14789"/>
    </row>
    <row r="14790" s="2" customFormat="1" spans="1:5">
      <c r="A14790"/>
      <c r="B14790"/>
      <c r="C14790"/>
      <c r="D14790"/>
      <c r="E14790"/>
    </row>
    <row r="14791" s="2" customFormat="1" spans="1:5">
      <c r="A14791"/>
      <c r="B14791"/>
      <c r="C14791"/>
      <c r="D14791"/>
      <c r="E14791"/>
    </row>
    <row r="14792" s="2" customFormat="1" spans="1:5">
      <c r="A14792"/>
      <c r="B14792"/>
      <c r="C14792"/>
      <c r="D14792"/>
      <c r="E14792"/>
    </row>
    <row r="14793" s="2" customFormat="1" spans="1:5">
      <c r="A14793"/>
      <c r="B14793"/>
      <c r="C14793"/>
      <c r="D14793"/>
      <c r="E14793"/>
    </row>
    <row r="14794" s="2" customFormat="1" spans="1:5">
      <c r="A14794"/>
      <c r="B14794"/>
      <c r="C14794"/>
      <c r="D14794"/>
      <c r="E14794"/>
    </row>
    <row r="14795" s="2" customFormat="1" spans="1:5">
      <c r="A14795"/>
      <c r="B14795"/>
      <c r="C14795"/>
      <c r="D14795"/>
      <c r="E14795"/>
    </row>
    <row r="14796" s="2" customFormat="1" spans="1:5">
      <c r="A14796"/>
      <c r="B14796"/>
      <c r="C14796"/>
      <c r="D14796"/>
      <c r="E14796"/>
    </row>
    <row r="14797" s="2" customFormat="1" spans="1:5">
      <c r="A14797"/>
      <c r="B14797"/>
      <c r="C14797"/>
      <c r="D14797"/>
      <c r="E14797"/>
    </row>
    <row r="14798" s="2" customFormat="1" spans="1:5">
      <c r="A14798"/>
      <c r="B14798"/>
      <c r="C14798"/>
      <c r="D14798"/>
      <c r="E14798"/>
    </row>
    <row r="14799" s="2" customFormat="1" spans="1:5">
      <c r="A14799"/>
      <c r="B14799"/>
      <c r="C14799"/>
      <c r="D14799"/>
      <c r="E14799"/>
    </row>
    <row r="14800" s="2" customFormat="1" spans="1:5">
      <c r="A14800"/>
      <c r="B14800"/>
      <c r="C14800"/>
      <c r="D14800"/>
      <c r="E14800"/>
    </row>
    <row r="14801" s="2" customFormat="1" spans="1:5">
      <c r="A14801"/>
      <c r="B14801"/>
      <c r="C14801"/>
      <c r="D14801"/>
      <c r="E14801"/>
    </row>
    <row r="14802" s="2" customFormat="1" spans="1:5">
      <c r="A14802"/>
      <c r="B14802"/>
      <c r="C14802"/>
      <c r="D14802"/>
      <c r="E14802"/>
    </row>
    <row r="14803" s="2" customFormat="1" spans="1:5">
      <c r="A14803"/>
      <c r="B14803"/>
      <c r="C14803"/>
      <c r="D14803"/>
      <c r="E14803"/>
    </row>
    <row r="14804" s="2" customFormat="1" spans="1:5">
      <c r="A14804"/>
      <c r="B14804"/>
      <c r="C14804"/>
      <c r="D14804"/>
      <c r="E14804"/>
    </row>
    <row r="14805" s="2" customFormat="1" spans="1:5">
      <c r="A14805"/>
      <c r="B14805"/>
      <c r="C14805"/>
      <c r="D14805"/>
      <c r="E14805"/>
    </row>
    <row r="14806" s="2" customFormat="1" spans="1:5">
      <c r="A14806"/>
      <c r="B14806"/>
      <c r="C14806"/>
      <c r="D14806"/>
      <c r="E14806"/>
    </row>
    <row r="14807" s="2" customFormat="1" spans="1:5">
      <c r="A14807"/>
      <c r="B14807"/>
      <c r="C14807"/>
      <c r="D14807"/>
      <c r="E14807"/>
    </row>
    <row r="14808" s="2" customFormat="1" spans="1:5">
      <c r="A14808"/>
      <c r="B14808"/>
      <c r="C14808"/>
      <c r="D14808"/>
      <c r="E14808"/>
    </row>
    <row r="14809" s="2" customFormat="1" spans="1:5">
      <c r="A14809"/>
      <c r="B14809"/>
      <c r="C14809"/>
      <c r="D14809"/>
      <c r="E14809"/>
    </row>
    <row r="14810" s="2" customFormat="1" spans="1:5">
      <c r="A14810"/>
      <c r="B14810"/>
      <c r="C14810"/>
      <c r="D14810"/>
      <c r="E14810"/>
    </row>
    <row r="14811" s="2" customFormat="1" spans="1:5">
      <c r="A14811"/>
      <c r="B14811"/>
      <c r="C14811"/>
      <c r="D14811"/>
      <c r="E14811"/>
    </row>
    <row r="14812" s="2" customFormat="1" spans="1:5">
      <c r="A14812"/>
      <c r="B14812"/>
      <c r="C14812"/>
      <c r="D14812"/>
      <c r="E14812"/>
    </row>
    <row r="14813" s="2" customFormat="1" spans="1:5">
      <c r="A14813"/>
      <c r="B14813"/>
      <c r="C14813"/>
      <c r="D14813"/>
      <c r="E14813"/>
    </row>
    <row r="14814" s="2" customFormat="1" spans="1:5">
      <c r="A14814"/>
      <c r="B14814"/>
      <c r="C14814"/>
      <c r="D14814"/>
      <c r="E14814"/>
    </row>
    <row r="14815" s="2" customFormat="1" spans="1:5">
      <c r="A14815"/>
      <c r="B14815"/>
      <c r="C14815"/>
      <c r="D14815"/>
      <c r="E14815"/>
    </row>
    <row r="14816" s="2" customFormat="1" spans="1:5">
      <c r="A14816"/>
      <c r="B14816"/>
      <c r="C14816"/>
      <c r="D14816"/>
      <c r="E14816"/>
    </row>
    <row r="14817" s="2" customFormat="1" spans="1:5">
      <c r="A14817"/>
      <c r="B14817"/>
      <c r="C14817"/>
      <c r="D14817"/>
      <c r="E14817"/>
    </row>
    <row r="14818" s="2" customFormat="1" spans="1:5">
      <c r="A14818"/>
      <c r="B14818"/>
      <c r="C14818"/>
      <c r="D14818"/>
      <c r="E14818"/>
    </row>
    <row r="14819" s="2" customFormat="1" spans="1:5">
      <c r="A14819"/>
      <c r="B14819"/>
      <c r="C14819"/>
      <c r="D14819"/>
      <c r="E14819"/>
    </row>
    <row r="14820" s="2" customFormat="1" spans="1:5">
      <c r="A14820"/>
      <c r="B14820"/>
      <c r="C14820"/>
      <c r="D14820"/>
      <c r="E14820"/>
    </row>
    <row r="14821" s="2" customFormat="1" spans="1:5">
      <c r="A14821"/>
      <c r="B14821"/>
      <c r="C14821"/>
      <c r="D14821"/>
      <c r="E14821"/>
    </row>
    <row r="14822" s="2" customFormat="1" spans="1:5">
      <c r="A14822"/>
      <c r="B14822"/>
      <c r="C14822"/>
      <c r="D14822"/>
      <c r="E14822"/>
    </row>
    <row r="14823" s="2" customFormat="1" spans="1:5">
      <c r="A14823"/>
      <c r="B14823"/>
      <c r="C14823"/>
      <c r="D14823"/>
      <c r="E14823"/>
    </row>
    <row r="14824" s="2" customFormat="1" spans="1:5">
      <c r="A14824"/>
      <c r="B14824"/>
      <c r="C14824"/>
      <c r="D14824"/>
      <c r="E14824"/>
    </row>
    <row r="14825" s="2" customFormat="1" spans="1:5">
      <c r="A14825"/>
      <c r="B14825"/>
      <c r="C14825"/>
      <c r="D14825"/>
      <c r="E14825"/>
    </row>
    <row r="14826" s="2" customFormat="1" spans="1:5">
      <c r="A14826"/>
      <c r="B14826"/>
      <c r="C14826"/>
      <c r="D14826"/>
      <c r="E14826"/>
    </row>
    <row r="14827" s="2" customFormat="1" spans="1:5">
      <c r="A14827"/>
      <c r="B14827"/>
      <c r="C14827"/>
      <c r="D14827"/>
      <c r="E14827"/>
    </row>
    <row r="14828" s="2" customFormat="1" spans="1:5">
      <c r="A14828"/>
      <c r="B14828"/>
      <c r="C14828"/>
      <c r="D14828"/>
      <c r="E14828"/>
    </row>
    <row r="14829" s="2" customFormat="1" spans="1:5">
      <c r="A14829"/>
      <c r="B14829"/>
      <c r="C14829"/>
      <c r="D14829"/>
      <c r="E14829"/>
    </row>
    <row r="14830" s="2" customFormat="1" spans="1:5">
      <c r="A14830"/>
      <c r="B14830"/>
      <c r="C14830"/>
      <c r="D14830"/>
      <c r="E14830"/>
    </row>
    <row r="14831" s="2" customFormat="1" spans="1:5">
      <c r="A14831"/>
      <c r="B14831"/>
      <c r="C14831"/>
      <c r="D14831"/>
      <c r="E14831"/>
    </row>
    <row r="14832" s="2" customFormat="1" spans="1:5">
      <c r="A14832"/>
      <c r="B14832"/>
      <c r="C14832"/>
      <c r="D14832"/>
      <c r="E14832"/>
    </row>
    <row r="14833" s="2" customFormat="1" spans="1:5">
      <c r="A14833"/>
      <c r="B14833"/>
      <c r="C14833"/>
      <c r="D14833"/>
      <c r="E14833"/>
    </row>
    <row r="14834" s="2" customFormat="1" spans="1:5">
      <c r="A14834"/>
      <c r="B14834"/>
      <c r="C14834"/>
      <c r="D14834"/>
      <c r="E14834"/>
    </row>
    <row r="14835" s="2" customFormat="1" spans="1:5">
      <c r="A14835"/>
      <c r="B14835"/>
      <c r="C14835"/>
      <c r="D14835"/>
      <c r="E14835"/>
    </row>
    <row r="14836" s="2" customFormat="1" spans="1:5">
      <c r="A14836"/>
      <c r="B14836"/>
      <c r="C14836"/>
      <c r="D14836"/>
      <c r="E14836"/>
    </row>
    <row r="14837" s="2" customFormat="1" spans="1:5">
      <c r="A14837"/>
      <c r="B14837"/>
      <c r="C14837"/>
      <c r="D14837"/>
      <c r="E14837"/>
    </row>
    <row r="14838" s="2" customFormat="1" spans="1:5">
      <c r="A14838"/>
      <c r="B14838"/>
      <c r="C14838"/>
      <c r="D14838"/>
      <c r="E14838"/>
    </row>
    <row r="14839" s="2" customFormat="1" spans="1:5">
      <c r="A14839"/>
      <c r="B14839"/>
      <c r="C14839"/>
      <c r="D14839"/>
      <c r="E14839"/>
    </row>
    <row r="14840" s="2" customFormat="1" spans="1:5">
      <c r="A14840"/>
      <c r="B14840"/>
      <c r="C14840"/>
      <c r="D14840"/>
      <c r="E14840"/>
    </row>
    <row r="14841" s="2" customFormat="1" spans="1:5">
      <c r="A14841"/>
      <c r="B14841"/>
      <c r="C14841"/>
      <c r="D14841"/>
      <c r="E14841"/>
    </row>
    <row r="14842" s="2" customFormat="1" spans="1:5">
      <c r="A14842"/>
      <c r="B14842"/>
      <c r="C14842"/>
      <c r="D14842"/>
      <c r="E14842"/>
    </row>
    <row r="14843" s="2" customFormat="1" spans="1:5">
      <c r="A14843"/>
      <c r="B14843"/>
      <c r="C14843"/>
      <c r="D14843"/>
      <c r="E14843"/>
    </row>
    <row r="14844" s="2" customFormat="1" spans="1:5">
      <c r="A14844"/>
      <c r="B14844"/>
      <c r="C14844"/>
      <c r="D14844"/>
      <c r="E14844"/>
    </row>
    <row r="14845" s="2" customFormat="1" spans="1:5">
      <c r="A14845"/>
      <c r="B14845"/>
      <c r="C14845"/>
      <c r="D14845"/>
      <c r="E14845"/>
    </row>
    <row r="14846" s="2" customFormat="1" spans="1:5">
      <c r="A14846"/>
      <c r="B14846"/>
      <c r="C14846"/>
      <c r="D14846"/>
      <c r="E14846"/>
    </row>
    <row r="14847" s="2" customFormat="1" spans="1:5">
      <c r="A14847"/>
      <c r="B14847"/>
      <c r="C14847"/>
      <c r="D14847"/>
      <c r="E14847"/>
    </row>
    <row r="14848" s="2" customFormat="1" spans="1:5">
      <c r="A14848"/>
      <c r="B14848"/>
      <c r="C14848"/>
      <c r="D14848"/>
      <c r="E14848"/>
    </row>
    <row r="14849" s="2" customFormat="1" spans="1:5">
      <c r="A14849"/>
      <c r="B14849"/>
      <c r="C14849"/>
      <c r="D14849"/>
      <c r="E14849"/>
    </row>
    <row r="14850" s="2" customFormat="1" spans="1:5">
      <c r="A14850"/>
      <c r="B14850"/>
      <c r="C14850"/>
      <c r="D14850"/>
      <c r="E14850"/>
    </row>
    <row r="14851" s="2" customFormat="1" spans="1:5">
      <c r="A14851"/>
      <c r="B14851"/>
      <c r="C14851"/>
      <c r="D14851"/>
      <c r="E14851"/>
    </row>
    <row r="14852" s="2" customFormat="1" spans="1:5">
      <c r="A14852"/>
      <c r="B14852"/>
      <c r="C14852"/>
      <c r="D14852"/>
      <c r="E14852"/>
    </row>
    <row r="14853" s="2" customFormat="1" spans="1:5">
      <c r="A14853"/>
      <c r="B14853"/>
      <c r="C14853"/>
      <c r="D14853"/>
      <c r="E14853"/>
    </row>
    <row r="14854" s="2" customFormat="1" spans="1:5">
      <c r="A14854"/>
      <c r="B14854"/>
      <c r="C14854"/>
      <c r="D14854"/>
      <c r="E14854"/>
    </row>
    <row r="14855" s="2" customFormat="1" spans="1:5">
      <c r="A14855"/>
      <c r="B14855"/>
      <c r="C14855"/>
      <c r="D14855"/>
      <c r="E14855"/>
    </row>
    <row r="14856" s="2" customFormat="1" spans="1:5">
      <c r="A14856"/>
      <c r="B14856"/>
      <c r="C14856"/>
      <c r="D14856"/>
      <c r="E14856"/>
    </row>
    <row r="14857" s="2" customFormat="1" spans="1:5">
      <c r="A14857"/>
      <c r="B14857"/>
      <c r="C14857"/>
      <c r="D14857"/>
      <c r="E14857"/>
    </row>
    <row r="14858" s="2" customFormat="1" spans="1:5">
      <c r="A14858"/>
      <c r="B14858"/>
      <c r="C14858"/>
      <c r="D14858"/>
      <c r="E14858"/>
    </row>
    <row r="14859" s="2" customFormat="1" spans="1:5">
      <c r="A14859"/>
      <c r="B14859"/>
      <c r="C14859"/>
      <c r="D14859"/>
      <c r="E14859"/>
    </row>
    <row r="14860" s="2" customFormat="1" spans="1:5">
      <c r="A14860"/>
      <c r="B14860"/>
      <c r="C14860"/>
      <c r="D14860"/>
      <c r="E14860"/>
    </row>
    <row r="14861" s="2" customFormat="1" spans="1:5">
      <c r="A14861"/>
      <c r="B14861"/>
      <c r="C14861"/>
      <c r="D14861"/>
      <c r="E14861"/>
    </row>
    <row r="14862" s="2" customFormat="1" spans="1:5">
      <c r="A14862"/>
      <c r="B14862"/>
      <c r="C14862"/>
      <c r="D14862"/>
      <c r="E14862"/>
    </row>
    <row r="14863" s="2" customFormat="1" spans="1:5">
      <c r="A14863"/>
      <c r="B14863"/>
      <c r="C14863"/>
      <c r="D14863"/>
      <c r="E14863"/>
    </row>
    <row r="14864" s="2" customFormat="1" spans="1:5">
      <c r="A14864"/>
      <c r="B14864"/>
      <c r="C14864"/>
      <c r="D14864"/>
      <c r="E14864"/>
    </row>
    <row r="14865" s="2" customFormat="1" spans="1:5">
      <c r="A14865"/>
      <c r="B14865"/>
      <c r="C14865"/>
      <c r="D14865"/>
      <c r="E14865"/>
    </row>
    <row r="14866" s="2" customFormat="1" spans="1:5">
      <c r="A14866"/>
      <c r="B14866"/>
      <c r="C14866"/>
      <c r="D14866"/>
      <c r="E14866"/>
    </row>
    <row r="14867" s="2" customFormat="1" spans="1:5">
      <c r="A14867"/>
      <c r="B14867"/>
      <c r="C14867"/>
      <c r="D14867"/>
      <c r="E14867"/>
    </row>
    <row r="14868" s="2" customFormat="1" spans="1:5">
      <c r="A14868"/>
      <c r="B14868"/>
      <c r="C14868"/>
      <c r="D14868"/>
      <c r="E14868"/>
    </row>
    <row r="14869" s="2" customFormat="1" spans="1:5">
      <c r="A14869"/>
      <c r="B14869"/>
      <c r="C14869"/>
      <c r="D14869"/>
      <c r="E14869"/>
    </row>
    <row r="14870" s="2" customFormat="1" spans="1:5">
      <c r="A14870"/>
      <c r="B14870"/>
      <c r="C14870"/>
      <c r="D14870"/>
      <c r="E14870"/>
    </row>
    <row r="14871" s="2" customFormat="1" spans="1:5">
      <c r="A14871"/>
      <c r="B14871"/>
      <c r="C14871"/>
      <c r="D14871"/>
      <c r="E14871"/>
    </row>
    <row r="14872" s="2" customFormat="1" spans="1:5">
      <c r="A14872"/>
      <c r="B14872"/>
      <c r="C14872"/>
      <c r="D14872"/>
      <c r="E14872"/>
    </row>
    <row r="14873" s="2" customFormat="1" spans="1:5">
      <c r="A14873"/>
      <c r="B14873"/>
      <c r="C14873"/>
      <c r="D14873"/>
      <c r="E14873"/>
    </row>
    <row r="14874" s="2" customFormat="1" spans="1:5">
      <c r="A14874"/>
      <c r="B14874"/>
      <c r="C14874"/>
      <c r="D14874"/>
      <c r="E14874"/>
    </row>
    <row r="14875" s="2" customFormat="1" spans="1:5">
      <c r="A14875"/>
      <c r="B14875"/>
      <c r="C14875"/>
      <c r="D14875"/>
      <c r="E14875"/>
    </row>
    <row r="14876" s="2" customFormat="1" spans="1:5">
      <c r="A14876"/>
      <c r="B14876"/>
      <c r="C14876"/>
      <c r="D14876"/>
      <c r="E14876"/>
    </row>
    <row r="14877" s="2" customFormat="1" spans="1:5">
      <c r="A14877"/>
      <c r="B14877"/>
      <c r="C14877"/>
      <c r="D14877"/>
      <c r="E14877"/>
    </row>
    <row r="14878" s="2" customFormat="1" spans="1:5">
      <c r="A14878"/>
      <c r="B14878"/>
      <c r="C14878"/>
      <c r="D14878"/>
      <c r="E14878"/>
    </row>
    <row r="14879" s="2" customFormat="1" spans="1:5">
      <c r="A14879"/>
      <c r="B14879"/>
      <c r="C14879"/>
      <c r="D14879"/>
      <c r="E14879"/>
    </row>
    <row r="14880" s="2" customFormat="1" spans="1:5">
      <c r="A14880"/>
      <c r="B14880"/>
      <c r="C14880"/>
      <c r="D14880"/>
      <c r="E14880"/>
    </row>
    <row r="14881" s="2" customFormat="1" spans="1:5">
      <c r="A14881"/>
      <c r="B14881"/>
      <c r="C14881"/>
      <c r="D14881"/>
      <c r="E14881"/>
    </row>
    <row r="14882" s="2" customFormat="1" spans="1:5">
      <c r="A14882"/>
      <c r="B14882"/>
      <c r="C14882"/>
      <c r="D14882"/>
      <c r="E14882"/>
    </row>
    <row r="14883" s="2" customFormat="1" spans="1:5">
      <c r="A14883"/>
      <c r="B14883"/>
      <c r="C14883"/>
      <c r="D14883"/>
      <c r="E14883"/>
    </row>
    <row r="14884" s="2" customFormat="1" spans="1:5">
      <c r="A14884"/>
      <c r="B14884"/>
      <c r="C14884"/>
      <c r="D14884"/>
      <c r="E14884"/>
    </row>
    <row r="14885" s="2" customFormat="1" spans="1:5">
      <c r="A14885"/>
      <c r="B14885"/>
      <c r="C14885"/>
      <c r="D14885"/>
      <c r="E14885"/>
    </row>
    <row r="14886" s="2" customFormat="1" spans="1:5">
      <c r="A14886"/>
      <c r="B14886"/>
      <c r="C14886"/>
      <c r="D14886"/>
      <c r="E14886"/>
    </row>
    <row r="14887" s="2" customFormat="1" spans="1:5">
      <c r="A14887"/>
      <c r="B14887"/>
      <c r="C14887"/>
      <c r="D14887"/>
      <c r="E14887"/>
    </row>
    <row r="14888" s="2" customFormat="1" spans="1:5">
      <c r="A14888"/>
      <c r="B14888"/>
      <c r="C14888"/>
      <c r="D14888"/>
      <c r="E14888"/>
    </row>
    <row r="14889" s="2" customFormat="1" spans="1:5">
      <c r="A14889"/>
      <c r="B14889"/>
      <c r="C14889"/>
      <c r="D14889"/>
      <c r="E14889"/>
    </row>
    <row r="14890" s="2" customFormat="1" spans="1:5">
      <c r="A14890"/>
      <c r="B14890"/>
      <c r="C14890"/>
      <c r="D14890"/>
      <c r="E14890"/>
    </row>
    <row r="14891" s="2" customFormat="1" spans="1:5">
      <c r="A14891"/>
      <c r="B14891"/>
      <c r="C14891"/>
      <c r="D14891"/>
      <c r="E14891"/>
    </row>
    <row r="14892" s="2" customFormat="1" spans="1:5">
      <c r="A14892"/>
      <c r="B14892"/>
      <c r="C14892"/>
      <c r="D14892"/>
      <c r="E14892"/>
    </row>
    <row r="14893" s="2" customFormat="1" spans="1:5">
      <c r="A14893"/>
      <c r="B14893"/>
      <c r="C14893"/>
      <c r="D14893"/>
      <c r="E14893"/>
    </row>
    <row r="14894" s="2" customFormat="1" spans="1:5">
      <c r="A14894"/>
      <c r="B14894"/>
      <c r="C14894"/>
      <c r="D14894"/>
      <c r="E14894"/>
    </row>
    <row r="14895" s="2" customFormat="1" spans="1:5">
      <c r="A14895"/>
      <c r="B14895"/>
      <c r="C14895"/>
      <c r="D14895"/>
      <c r="E14895"/>
    </row>
    <row r="14896" s="2" customFormat="1" spans="1:5">
      <c r="A14896"/>
      <c r="B14896"/>
      <c r="C14896"/>
      <c r="D14896"/>
      <c r="E14896"/>
    </row>
    <row r="14897" s="2" customFormat="1" spans="1:5">
      <c r="A14897"/>
      <c r="B14897"/>
      <c r="C14897"/>
      <c r="D14897"/>
      <c r="E14897"/>
    </row>
    <row r="14898" s="2" customFormat="1" spans="1:5">
      <c r="A14898"/>
      <c r="B14898"/>
      <c r="C14898"/>
      <c r="D14898"/>
      <c r="E14898"/>
    </row>
    <row r="14899" s="2" customFormat="1" spans="1:5">
      <c r="A14899"/>
      <c r="B14899"/>
      <c r="C14899"/>
      <c r="D14899"/>
      <c r="E14899"/>
    </row>
    <row r="14900" s="2" customFormat="1" spans="1:5">
      <c r="A14900"/>
      <c r="B14900"/>
      <c r="C14900"/>
      <c r="D14900"/>
      <c r="E14900"/>
    </row>
    <row r="14901" s="2" customFormat="1" spans="1:5">
      <c r="A14901"/>
      <c r="B14901"/>
      <c r="C14901"/>
      <c r="D14901"/>
      <c r="E14901"/>
    </row>
    <row r="14902" s="2" customFormat="1" spans="1:5">
      <c r="A14902"/>
      <c r="B14902"/>
      <c r="C14902"/>
      <c r="D14902"/>
      <c r="E14902"/>
    </row>
    <row r="14903" s="2" customFormat="1" spans="1:5">
      <c r="A14903"/>
      <c r="B14903"/>
      <c r="C14903"/>
      <c r="D14903"/>
      <c r="E14903"/>
    </row>
    <row r="14904" s="2" customFormat="1" spans="1:5">
      <c r="A14904"/>
      <c r="B14904"/>
      <c r="C14904"/>
      <c r="D14904"/>
      <c r="E14904"/>
    </row>
    <row r="14905" s="2" customFormat="1" spans="1:5">
      <c r="A14905"/>
      <c r="B14905"/>
      <c r="C14905"/>
      <c r="D14905"/>
      <c r="E14905"/>
    </row>
    <row r="14906" s="2" customFormat="1" spans="1:5">
      <c r="A14906"/>
      <c r="B14906"/>
      <c r="C14906"/>
      <c r="D14906"/>
      <c r="E14906"/>
    </row>
    <row r="14907" s="2" customFormat="1" spans="1:5">
      <c r="A14907"/>
      <c r="B14907"/>
      <c r="C14907"/>
      <c r="D14907"/>
      <c r="E14907"/>
    </row>
    <row r="14908" s="2" customFormat="1" spans="1:5">
      <c r="A14908"/>
      <c r="B14908"/>
      <c r="C14908"/>
      <c r="D14908"/>
      <c r="E14908"/>
    </row>
    <row r="14909" s="2" customFormat="1" spans="1:5">
      <c r="A14909"/>
      <c r="B14909"/>
      <c r="C14909"/>
      <c r="D14909"/>
      <c r="E14909"/>
    </row>
    <row r="14910" s="2" customFormat="1" spans="1:5">
      <c r="A14910"/>
      <c r="B14910"/>
      <c r="C14910"/>
      <c r="D14910"/>
      <c r="E14910"/>
    </row>
    <row r="14911" s="2" customFormat="1" spans="1:5">
      <c r="A14911"/>
      <c r="B14911"/>
      <c r="C14911"/>
      <c r="D14911"/>
      <c r="E14911"/>
    </row>
    <row r="14912" s="2" customFormat="1" spans="1:5">
      <c r="A14912"/>
      <c r="B14912"/>
      <c r="C14912"/>
      <c r="D14912"/>
      <c r="E14912"/>
    </row>
    <row r="14913" s="2" customFormat="1" spans="1:5">
      <c r="A14913"/>
      <c r="B14913"/>
      <c r="C14913"/>
      <c r="D14913"/>
      <c r="E14913"/>
    </row>
    <row r="14914" s="2" customFormat="1" spans="1:5">
      <c r="A14914"/>
      <c r="B14914"/>
      <c r="C14914"/>
      <c r="D14914"/>
      <c r="E14914"/>
    </row>
    <row r="14915" s="2" customFormat="1" spans="1:5">
      <c r="A14915"/>
      <c r="B14915"/>
      <c r="C14915"/>
      <c r="D14915"/>
      <c r="E14915"/>
    </row>
    <row r="14916" s="2" customFormat="1" spans="1:5">
      <c r="A14916"/>
      <c r="B14916"/>
      <c r="C14916"/>
      <c r="D14916"/>
      <c r="E14916"/>
    </row>
    <row r="14917" s="2" customFormat="1" spans="1:5">
      <c r="A14917"/>
      <c r="B14917"/>
      <c r="C14917"/>
      <c r="D14917"/>
      <c r="E14917"/>
    </row>
    <row r="14918" s="2" customFormat="1" spans="1:5">
      <c r="A14918"/>
      <c r="B14918"/>
      <c r="C14918"/>
      <c r="D14918"/>
      <c r="E14918"/>
    </row>
    <row r="14919" s="2" customFormat="1" spans="1:5">
      <c r="A14919"/>
      <c r="B14919"/>
      <c r="C14919"/>
      <c r="D14919"/>
      <c r="E14919"/>
    </row>
    <row r="14920" s="2" customFormat="1" spans="1:5">
      <c r="A14920"/>
      <c r="B14920"/>
      <c r="C14920"/>
      <c r="D14920"/>
      <c r="E14920"/>
    </row>
    <row r="14921" s="2" customFormat="1" spans="1:5">
      <c r="A14921"/>
      <c r="B14921"/>
      <c r="C14921"/>
      <c r="D14921"/>
      <c r="E14921"/>
    </row>
    <row r="14922" s="2" customFormat="1" spans="1:5">
      <c r="A14922"/>
      <c r="B14922"/>
      <c r="C14922"/>
      <c r="D14922"/>
      <c r="E14922"/>
    </row>
    <row r="14923" s="2" customFormat="1" spans="1:5">
      <c r="A14923"/>
      <c r="B14923"/>
      <c r="C14923"/>
      <c r="D14923"/>
      <c r="E14923"/>
    </row>
    <row r="14924" s="2" customFormat="1" spans="1:5">
      <c r="A14924"/>
      <c r="B14924"/>
      <c r="C14924"/>
      <c r="D14924"/>
      <c r="E14924"/>
    </row>
    <row r="14925" s="2" customFormat="1" spans="1:5">
      <c r="A14925"/>
      <c r="B14925"/>
      <c r="C14925"/>
      <c r="D14925"/>
      <c r="E14925"/>
    </row>
    <row r="14926" s="2" customFormat="1" spans="1:5">
      <c r="A14926"/>
      <c r="B14926"/>
      <c r="C14926"/>
      <c r="D14926"/>
      <c r="E14926"/>
    </row>
    <row r="14927" s="2" customFormat="1" spans="1:5">
      <c r="A14927"/>
      <c r="B14927"/>
      <c r="C14927"/>
      <c r="D14927"/>
      <c r="E14927"/>
    </row>
    <row r="14928" s="2" customFormat="1" spans="1:5">
      <c r="A14928"/>
      <c r="B14928"/>
      <c r="C14928"/>
      <c r="D14928"/>
      <c r="E14928"/>
    </row>
    <row r="14929" s="2" customFormat="1" spans="1:5">
      <c r="A14929"/>
      <c r="B14929"/>
      <c r="C14929"/>
      <c r="D14929"/>
      <c r="E14929"/>
    </row>
    <row r="14930" s="2" customFormat="1" spans="1:5">
      <c r="A14930"/>
      <c r="B14930"/>
      <c r="C14930"/>
      <c r="D14930"/>
      <c r="E14930"/>
    </row>
    <row r="14931" s="2" customFormat="1" spans="1:5">
      <c r="A14931"/>
      <c r="B14931"/>
      <c r="C14931"/>
      <c r="D14931"/>
      <c r="E14931"/>
    </row>
    <row r="14932" s="2" customFormat="1" spans="1:5">
      <c r="A14932"/>
      <c r="B14932"/>
      <c r="C14932"/>
      <c r="D14932"/>
      <c r="E14932"/>
    </row>
    <row r="14933" s="2" customFormat="1" spans="1:5">
      <c r="A14933"/>
      <c r="B14933"/>
      <c r="C14933"/>
      <c r="D14933"/>
      <c r="E14933"/>
    </row>
    <row r="14934" s="2" customFormat="1" spans="1:5">
      <c r="A14934"/>
      <c r="B14934"/>
      <c r="C14934"/>
      <c r="D14934"/>
      <c r="E14934"/>
    </row>
    <row r="14935" s="2" customFormat="1" spans="1:5">
      <c r="A14935"/>
      <c r="B14935"/>
      <c r="C14935"/>
      <c r="D14935"/>
      <c r="E14935"/>
    </row>
    <row r="14936" s="2" customFormat="1" spans="1:5">
      <c r="A14936"/>
      <c r="B14936"/>
      <c r="C14936"/>
      <c r="D14936"/>
      <c r="E14936"/>
    </row>
    <row r="14937" s="2" customFormat="1" spans="1:5">
      <c r="A14937"/>
      <c r="B14937"/>
      <c r="C14937"/>
      <c r="D14937"/>
      <c r="E14937"/>
    </row>
    <row r="14938" s="2" customFormat="1" spans="1:5">
      <c r="A14938"/>
      <c r="B14938"/>
      <c r="C14938"/>
      <c r="D14938"/>
      <c r="E14938"/>
    </row>
    <row r="14939" s="2" customFormat="1" spans="1:5">
      <c r="A14939"/>
      <c r="B14939"/>
      <c r="C14939"/>
      <c r="D14939"/>
      <c r="E14939"/>
    </row>
    <row r="14940" s="2" customFormat="1" spans="1:5">
      <c r="A14940"/>
      <c r="B14940"/>
      <c r="C14940"/>
      <c r="D14940"/>
      <c r="E14940"/>
    </row>
    <row r="14941" s="2" customFormat="1" spans="1:5">
      <c r="A14941"/>
      <c r="B14941"/>
      <c r="C14941"/>
      <c r="D14941"/>
      <c r="E14941"/>
    </row>
    <row r="14942" s="2" customFormat="1" spans="1:5">
      <c r="A14942"/>
      <c r="B14942"/>
      <c r="C14942"/>
      <c r="D14942"/>
      <c r="E14942"/>
    </row>
    <row r="14943" s="2" customFormat="1" spans="1:5">
      <c r="A14943"/>
      <c r="B14943"/>
      <c r="C14943"/>
      <c r="D14943"/>
      <c r="E14943"/>
    </row>
    <row r="14944" s="2" customFormat="1" spans="1:5">
      <c r="A14944"/>
      <c r="B14944"/>
      <c r="C14944"/>
      <c r="D14944"/>
      <c r="E14944"/>
    </row>
    <row r="14945" s="2" customFormat="1" spans="1:5">
      <c r="A14945"/>
      <c r="B14945"/>
      <c r="C14945"/>
      <c r="D14945"/>
      <c r="E14945"/>
    </row>
    <row r="14946" s="2" customFormat="1" spans="1:5">
      <c r="A14946"/>
      <c r="B14946"/>
      <c r="C14946"/>
      <c r="D14946"/>
      <c r="E14946"/>
    </row>
    <row r="14947" s="2" customFormat="1" spans="1:5">
      <c r="A14947"/>
      <c r="B14947"/>
      <c r="C14947"/>
      <c r="D14947"/>
      <c r="E14947"/>
    </row>
    <row r="14948" s="2" customFormat="1" spans="1:5">
      <c r="A14948"/>
      <c r="B14948"/>
      <c r="C14948"/>
      <c r="D14948"/>
      <c r="E14948"/>
    </row>
    <row r="14949" s="2" customFormat="1" spans="1:5">
      <c r="A14949"/>
      <c r="B14949"/>
      <c r="C14949"/>
      <c r="D14949"/>
      <c r="E14949"/>
    </row>
    <row r="14950" s="2" customFormat="1" spans="1:5">
      <c r="A14950"/>
      <c r="B14950"/>
      <c r="C14950"/>
      <c r="D14950"/>
      <c r="E14950"/>
    </row>
    <row r="14951" s="2" customFormat="1" spans="1:5">
      <c r="A14951"/>
      <c r="B14951"/>
      <c r="C14951"/>
      <c r="D14951"/>
      <c r="E14951"/>
    </row>
    <row r="14952" s="2" customFormat="1" spans="1:5">
      <c r="A14952"/>
      <c r="B14952"/>
      <c r="C14952"/>
      <c r="D14952"/>
      <c r="E14952"/>
    </row>
    <row r="14953" s="2" customFormat="1" spans="1:5">
      <c r="A14953"/>
      <c r="B14953"/>
      <c r="C14953"/>
      <c r="D14953"/>
      <c r="E14953"/>
    </row>
    <row r="14954" s="2" customFormat="1" spans="1:5">
      <c r="A14954"/>
      <c r="B14954"/>
      <c r="C14954"/>
      <c r="D14954"/>
      <c r="E14954"/>
    </row>
    <row r="14955" s="2" customFormat="1" spans="1:5">
      <c r="A14955"/>
      <c r="B14955"/>
      <c r="C14955"/>
      <c r="D14955"/>
      <c r="E14955"/>
    </row>
    <row r="14956" s="2" customFormat="1" spans="1:5">
      <c r="A14956"/>
      <c r="B14956"/>
      <c r="C14956"/>
      <c r="D14956"/>
      <c r="E14956"/>
    </row>
    <row r="14957" s="2" customFormat="1" spans="1:5">
      <c r="A14957"/>
      <c r="B14957"/>
      <c r="C14957"/>
      <c r="D14957"/>
      <c r="E14957"/>
    </row>
    <row r="14958" s="2" customFormat="1" spans="1:5">
      <c r="A14958"/>
      <c r="B14958"/>
      <c r="C14958"/>
      <c r="D14958"/>
      <c r="E14958"/>
    </row>
    <row r="14959" s="2" customFormat="1" spans="1:5">
      <c r="A14959"/>
      <c r="B14959"/>
      <c r="C14959"/>
      <c r="D14959"/>
      <c r="E14959"/>
    </row>
    <row r="14960" s="2" customFormat="1" spans="1:5">
      <c r="A14960"/>
      <c r="B14960"/>
      <c r="C14960"/>
      <c r="D14960"/>
      <c r="E14960"/>
    </row>
    <row r="14961" s="2" customFormat="1" spans="1:5">
      <c r="A14961"/>
      <c r="B14961"/>
      <c r="C14961"/>
      <c r="D14961"/>
      <c r="E14961"/>
    </row>
    <row r="14962" s="2" customFormat="1" spans="1:5">
      <c r="A14962"/>
      <c r="B14962"/>
      <c r="C14962"/>
      <c r="D14962"/>
      <c r="E14962"/>
    </row>
    <row r="14963" s="2" customFormat="1" spans="1:5">
      <c r="A14963"/>
      <c r="B14963"/>
      <c r="C14963"/>
      <c r="D14963"/>
      <c r="E14963"/>
    </row>
    <row r="14964" s="2" customFormat="1" spans="1:5">
      <c r="A14964"/>
      <c r="B14964"/>
      <c r="C14964"/>
      <c r="D14964"/>
      <c r="E14964"/>
    </row>
    <row r="14965" s="2" customFormat="1" spans="1:5">
      <c r="A14965"/>
      <c r="B14965"/>
      <c r="C14965"/>
      <c r="D14965"/>
      <c r="E14965"/>
    </row>
    <row r="14966" s="2" customFormat="1" spans="1:5">
      <c r="A14966"/>
      <c r="B14966"/>
      <c r="C14966"/>
      <c r="D14966"/>
      <c r="E14966"/>
    </row>
    <row r="14967" s="2" customFormat="1" spans="1:5">
      <c r="A14967"/>
      <c r="B14967"/>
      <c r="C14967"/>
      <c r="D14967"/>
      <c r="E14967"/>
    </row>
    <row r="14968" s="2" customFormat="1" spans="1:5">
      <c r="A14968"/>
      <c r="B14968"/>
      <c r="C14968"/>
      <c r="D14968"/>
      <c r="E14968"/>
    </row>
    <row r="14969" s="2" customFormat="1" spans="1:5">
      <c r="A14969"/>
      <c r="B14969"/>
      <c r="C14969"/>
      <c r="D14969"/>
      <c r="E14969"/>
    </row>
    <row r="14970" s="2" customFormat="1" spans="1:5">
      <c r="A14970"/>
      <c r="B14970"/>
      <c r="C14970"/>
      <c r="D14970"/>
      <c r="E14970"/>
    </row>
    <row r="14971" s="2" customFormat="1" spans="1:5">
      <c r="A14971"/>
      <c r="B14971"/>
      <c r="C14971"/>
      <c r="D14971"/>
      <c r="E14971"/>
    </row>
    <row r="14972" s="2" customFormat="1" spans="1:5">
      <c r="A14972"/>
      <c r="B14972"/>
      <c r="C14972"/>
      <c r="D14972"/>
      <c r="E14972"/>
    </row>
    <row r="14973" s="2" customFormat="1" spans="1:5">
      <c r="A14973"/>
      <c r="B14973"/>
      <c r="C14973"/>
      <c r="D14973"/>
      <c r="E14973"/>
    </row>
    <row r="14974" s="2" customFormat="1" spans="1:5">
      <c r="A14974"/>
      <c r="B14974"/>
      <c r="C14974"/>
      <c r="D14974"/>
      <c r="E14974"/>
    </row>
    <row r="14975" s="2" customFormat="1" spans="1:5">
      <c r="A14975"/>
      <c r="B14975"/>
      <c r="C14975"/>
      <c r="D14975"/>
      <c r="E14975"/>
    </row>
    <row r="14976" s="2" customFormat="1" spans="1:5">
      <c r="A14976"/>
      <c r="B14976"/>
      <c r="C14976"/>
      <c r="D14976"/>
      <c r="E14976"/>
    </row>
    <row r="14977" s="2" customFormat="1" spans="1:5">
      <c r="A14977"/>
      <c r="B14977"/>
      <c r="C14977"/>
      <c r="D14977"/>
      <c r="E14977"/>
    </row>
    <row r="14978" s="2" customFormat="1" spans="1:5">
      <c r="A14978"/>
      <c r="B14978"/>
      <c r="C14978"/>
      <c r="D14978"/>
      <c r="E14978"/>
    </row>
    <row r="14979" s="2" customFormat="1" spans="1:5">
      <c r="A14979"/>
      <c r="B14979"/>
      <c r="C14979"/>
      <c r="D14979"/>
      <c r="E14979"/>
    </row>
    <row r="14980" s="2" customFormat="1" spans="1:5">
      <c r="A14980"/>
      <c r="B14980"/>
      <c r="C14980"/>
      <c r="D14980"/>
      <c r="E14980"/>
    </row>
    <row r="14981" s="2" customFormat="1" spans="1:5">
      <c r="A14981"/>
      <c r="B14981"/>
      <c r="C14981"/>
      <c r="D14981"/>
      <c r="E14981"/>
    </row>
    <row r="14982" s="2" customFormat="1" spans="1:5">
      <c r="A14982"/>
      <c r="B14982"/>
      <c r="C14982"/>
      <c r="D14982"/>
      <c r="E14982"/>
    </row>
    <row r="14983" s="2" customFormat="1" spans="1:5">
      <c r="A14983"/>
      <c r="B14983"/>
      <c r="C14983"/>
      <c r="D14983"/>
      <c r="E14983"/>
    </row>
    <row r="14984" s="2" customFormat="1" spans="1:5">
      <c r="A14984"/>
      <c r="B14984"/>
      <c r="C14984"/>
      <c r="D14984"/>
      <c r="E14984"/>
    </row>
    <row r="14985" s="2" customFormat="1" spans="1:5">
      <c r="A14985"/>
      <c r="B14985"/>
      <c r="C14985"/>
      <c r="D14985"/>
      <c r="E14985"/>
    </row>
    <row r="14986" s="2" customFormat="1" spans="1:5">
      <c r="A14986"/>
      <c r="B14986"/>
      <c r="C14986"/>
      <c r="D14986"/>
      <c r="E14986"/>
    </row>
    <row r="14987" s="2" customFormat="1" spans="1:5">
      <c r="A14987"/>
      <c r="B14987"/>
      <c r="C14987"/>
      <c r="D14987"/>
      <c r="E14987"/>
    </row>
    <row r="14988" s="2" customFormat="1" spans="1:5">
      <c r="A14988"/>
      <c r="B14988"/>
      <c r="C14988"/>
      <c r="D14988"/>
      <c r="E14988"/>
    </row>
    <row r="14989" s="2" customFormat="1" spans="1:5">
      <c r="A14989"/>
      <c r="B14989"/>
      <c r="C14989"/>
      <c r="D14989"/>
      <c r="E14989"/>
    </row>
    <row r="14990" s="2" customFormat="1" spans="1:5">
      <c r="A14990"/>
      <c r="B14990"/>
      <c r="C14990"/>
      <c r="D14990"/>
      <c r="E14990"/>
    </row>
    <row r="14991" s="2" customFormat="1" spans="1:5">
      <c r="A14991"/>
      <c r="B14991"/>
      <c r="C14991"/>
      <c r="D14991"/>
      <c r="E14991"/>
    </row>
    <row r="14992" s="2" customFormat="1" spans="1:5">
      <c r="A14992"/>
      <c r="B14992"/>
      <c r="C14992"/>
      <c r="D14992"/>
      <c r="E14992"/>
    </row>
    <row r="14993" s="2" customFormat="1" spans="1:5">
      <c r="A14993"/>
      <c r="B14993"/>
      <c r="C14993"/>
      <c r="D14993"/>
      <c r="E14993"/>
    </row>
    <row r="14994" s="2" customFormat="1" spans="1:5">
      <c r="A14994"/>
      <c r="B14994"/>
      <c r="C14994"/>
      <c r="D14994"/>
      <c r="E14994"/>
    </row>
    <row r="14995" s="2" customFormat="1" spans="1:5">
      <c r="A14995"/>
      <c r="B14995"/>
      <c r="C14995"/>
      <c r="D14995"/>
      <c r="E14995"/>
    </row>
    <row r="14996" s="2" customFormat="1" spans="1:5">
      <c r="A14996"/>
      <c r="B14996"/>
      <c r="C14996"/>
      <c r="D14996"/>
      <c r="E14996"/>
    </row>
    <row r="14997" s="2" customFormat="1" spans="1:5">
      <c r="A14997"/>
      <c r="B14997"/>
      <c r="C14997"/>
      <c r="D14997"/>
      <c r="E14997"/>
    </row>
    <row r="14998" s="2" customFormat="1" spans="1:5">
      <c r="A14998"/>
      <c r="B14998"/>
      <c r="C14998"/>
      <c r="D14998"/>
      <c r="E14998"/>
    </row>
    <row r="14999" s="2" customFormat="1" spans="1:5">
      <c r="A14999"/>
      <c r="B14999"/>
      <c r="C14999"/>
      <c r="D14999"/>
      <c r="E14999"/>
    </row>
    <row r="15000" s="2" customFormat="1" spans="1:5">
      <c r="A15000"/>
      <c r="B15000"/>
      <c r="C15000"/>
      <c r="D15000"/>
      <c r="E15000"/>
    </row>
    <row r="15001" s="2" customFormat="1" spans="1:5">
      <c r="A15001"/>
      <c r="B15001"/>
      <c r="C15001"/>
      <c r="D15001"/>
      <c r="E15001"/>
    </row>
    <row r="15002" s="2" customFormat="1" spans="1:5">
      <c r="A15002"/>
      <c r="B15002"/>
      <c r="C15002"/>
      <c r="D15002"/>
      <c r="E15002"/>
    </row>
    <row r="15003" s="2" customFormat="1" spans="1:5">
      <c r="A15003"/>
      <c r="B15003"/>
      <c r="C15003"/>
      <c r="D15003"/>
      <c r="E15003"/>
    </row>
    <row r="15004" s="2" customFormat="1" spans="1:5">
      <c r="A15004"/>
      <c r="B15004"/>
      <c r="C15004"/>
      <c r="D15004"/>
      <c r="E15004"/>
    </row>
    <row r="15005" s="2" customFormat="1" spans="1:5">
      <c r="A15005"/>
      <c r="B15005"/>
      <c r="C15005"/>
      <c r="D15005"/>
      <c r="E15005"/>
    </row>
    <row r="15006" s="2" customFormat="1" spans="1:5">
      <c r="A15006"/>
      <c r="B15006"/>
      <c r="C15006"/>
      <c r="D15006"/>
      <c r="E15006"/>
    </row>
    <row r="15007" s="2" customFormat="1" spans="1:5">
      <c r="A15007"/>
      <c r="B15007"/>
      <c r="C15007"/>
      <c r="D15007"/>
      <c r="E15007"/>
    </row>
    <row r="15008" s="2" customFormat="1" spans="1:5">
      <c r="A15008"/>
      <c r="B15008"/>
      <c r="C15008"/>
      <c r="D15008"/>
      <c r="E15008"/>
    </row>
    <row r="15009" s="2" customFormat="1" spans="1:5">
      <c r="A15009"/>
      <c r="B15009"/>
      <c r="C15009"/>
      <c r="D15009"/>
      <c r="E15009"/>
    </row>
    <row r="15010" s="2" customFormat="1" spans="1:5">
      <c r="A15010"/>
      <c r="B15010"/>
      <c r="C15010"/>
      <c r="D15010"/>
      <c r="E15010"/>
    </row>
    <row r="15011" s="2" customFormat="1" spans="1:5">
      <c r="A15011"/>
      <c r="B15011"/>
      <c r="C15011"/>
      <c r="D15011"/>
      <c r="E15011"/>
    </row>
    <row r="15012" s="2" customFormat="1" spans="1:5">
      <c r="A15012"/>
      <c r="B15012"/>
      <c r="C15012"/>
      <c r="D15012"/>
      <c r="E15012"/>
    </row>
    <row r="15013" s="2" customFormat="1" spans="1:5">
      <c r="A15013"/>
      <c r="B15013"/>
      <c r="C15013"/>
      <c r="D15013"/>
      <c r="E15013"/>
    </row>
    <row r="15014" s="2" customFormat="1" spans="1:5">
      <c r="A15014"/>
      <c r="B15014"/>
      <c r="C15014"/>
      <c r="D15014"/>
      <c r="E15014"/>
    </row>
    <row r="15015" s="2" customFormat="1" spans="1:5">
      <c r="A15015"/>
      <c r="B15015"/>
      <c r="C15015"/>
      <c r="D15015"/>
      <c r="E15015"/>
    </row>
    <row r="15016" s="2" customFormat="1" spans="1:5">
      <c r="A15016"/>
      <c r="B15016"/>
      <c r="C15016"/>
      <c r="D15016"/>
      <c r="E15016"/>
    </row>
    <row r="15017" s="2" customFormat="1" spans="1:5">
      <c r="A15017"/>
      <c r="B15017"/>
      <c r="C15017"/>
      <c r="D15017"/>
      <c r="E15017"/>
    </row>
    <row r="15018" s="2" customFormat="1" spans="1:5">
      <c r="A15018"/>
      <c r="B15018"/>
      <c r="C15018"/>
      <c r="D15018"/>
      <c r="E15018"/>
    </row>
    <row r="15019" s="2" customFormat="1" spans="1:5">
      <c r="A15019"/>
      <c r="B15019"/>
      <c r="C15019"/>
      <c r="D15019"/>
      <c r="E15019"/>
    </row>
    <row r="15020" s="2" customFormat="1" spans="1:5">
      <c r="A15020"/>
      <c r="B15020"/>
      <c r="C15020"/>
      <c r="D15020"/>
      <c r="E15020"/>
    </row>
    <row r="15021" s="2" customFormat="1" spans="1:5">
      <c r="A15021"/>
      <c r="B15021"/>
      <c r="C15021"/>
      <c r="D15021"/>
      <c r="E15021"/>
    </row>
    <row r="15022" s="2" customFormat="1" spans="1:5">
      <c r="A15022"/>
      <c r="B15022"/>
      <c r="C15022"/>
      <c r="D15022"/>
      <c r="E15022"/>
    </row>
    <row r="15023" s="2" customFormat="1" spans="1:5">
      <c r="A15023"/>
      <c r="B15023"/>
      <c r="C15023"/>
      <c r="D15023"/>
      <c r="E15023"/>
    </row>
    <row r="15024" s="2" customFormat="1" spans="1:5">
      <c r="A15024"/>
      <c r="B15024"/>
      <c r="C15024"/>
      <c r="D15024"/>
      <c r="E15024"/>
    </row>
    <row r="15025" s="2" customFormat="1" spans="1:5">
      <c r="A15025"/>
      <c r="B15025"/>
      <c r="C15025"/>
      <c r="D15025"/>
      <c r="E15025"/>
    </row>
    <row r="15026" s="2" customFormat="1" spans="1:5">
      <c r="A15026"/>
      <c r="B15026"/>
      <c r="C15026"/>
      <c r="D15026"/>
      <c r="E15026"/>
    </row>
    <row r="15027" s="2" customFormat="1" spans="1:5">
      <c r="A15027"/>
      <c r="B15027"/>
      <c r="C15027"/>
      <c r="D15027"/>
      <c r="E15027"/>
    </row>
    <row r="15028" s="2" customFormat="1" spans="1:5">
      <c r="A15028"/>
      <c r="B15028"/>
      <c r="C15028"/>
      <c r="D15028"/>
      <c r="E15028"/>
    </row>
    <row r="15029" s="2" customFormat="1" spans="1:5">
      <c r="A15029"/>
      <c r="B15029"/>
      <c r="C15029"/>
      <c r="D15029"/>
      <c r="E15029"/>
    </row>
    <row r="15030" s="2" customFormat="1" spans="1:5">
      <c r="A15030"/>
      <c r="B15030"/>
      <c r="C15030"/>
      <c r="D15030"/>
      <c r="E15030"/>
    </row>
    <row r="15031" s="2" customFormat="1" spans="1:5">
      <c r="A15031"/>
      <c r="B15031"/>
      <c r="C15031"/>
      <c r="D15031"/>
      <c r="E15031"/>
    </row>
    <row r="15032" s="2" customFormat="1" spans="1:5">
      <c r="A15032"/>
      <c r="B15032"/>
      <c r="C15032"/>
      <c r="D15032"/>
      <c r="E15032"/>
    </row>
    <row r="15033" s="2" customFormat="1" spans="1:5">
      <c r="A15033"/>
      <c r="B15033"/>
      <c r="C15033"/>
      <c r="D15033"/>
      <c r="E15033"/>
    </row>
    <row r="15034" s="2" customFormat="1" spans="1:5">
      <c r="A15034"/>
      <c r="B15034"/>
      <c r="C15034"/>
      <c r="D15034"/>
      <c r="E15034"/>
    </row>
    <row r="15035" s="2" customFormat="1" spans="1:5">
      <c r="A15035"/>
      <c r="B15035"/>
      <c r="C15035"/>
      <c r="D15035"/>
      <c r="E15035"/>
    </row>
    <row r="15036" s="2" customFormat="1" spans="1:5">
      <c r="A15036"/>
      <c r="B15036"/>
      <c r="C15036"/>
      <c r="D15036"/>
      <c r="E15036"/>
    </row>
    <row r="15037" s="2" customFormat="1" spans="1:5">
      <c r="A15037"/>
      <c r="B15037"/>
      <c r="C15037"/>
      <c r="D15037"/>
      <c r="E15037"/>
    </row>
    <row r="15038" s="2" customFormat="1" spans="1:5">
      <c r="A15038"/>
      <c r="B15038"/>
      <c r="C15038"/>
      <c r="D15038"/>
      <c r="E15038"/>
    </row>
    <row r="15039" s="2" customFormat="1" spans="1:5">
      <c r="A15039"/>
      <c r="B15039"/>
      <c r="C15039"/>
      <c r="D15039"/>
      <c r="E15039"/>
    </row>
    <row r="15040" s="2" customFormat="1" spans="1:5">
      <c r="A15040"/>
      <c r="B15040"/>
      <c r="C15040"/>
      <c r="D15040"/>
      <c r="E15040"/>
    </row>
    <row r="15041" s="2" customFormat="1" spans="1:5">
      <c r="A15041"/>
      <c r="B15041"/>
      <c r="C15041"/>
      <c r="D15041"/>
      <c r="E15041"/>
    </row>
    <row r="15042" s="2" customFormat="1" spans="1:5">
      <c r="A15042"/>
      <c r="B15042"/>
      <c r="C15042"/>
      <c r="D15042"/>
      <c r="E15042"/>
    </row>
    <row r="15043" s="2" customFormat="1" spans="1:5">
      <c r="A15043"/>
      <c r="B15043"/>
      <c r="C15043"/>
      <c r="D15043"/>
      <c r="E15043"/>
    </row>
    <row r="15044" s="2" customFormat="1" spans="1:5">
      <c r="A15044"/>
      <c r="B15044"/>
      <c r="C15044"/>
      <c r="D15044"/>
      <c r="E15044"/>
    </row>
    <row r="15045" s="2" customFormat="1" spans="1:5">
      <c r="A15045"/>
      <c r="B15045"/>
      <c r="C15045"/>
      <c r="D15045"/>
      <c r="E15045"/>
    </row>
    <row r="15046" s="2" customFormat="1" spans="1:5">
      <c r="A15046"/>
      <c r="B15046"/>
      <c r="C15046"/>
      <c r="D15046"/>
      <c r="E15046"/>
    </row>
    <row r="15047" s="2" customFormat="1" spans="1:5">
      <c r="A15047"/>
      <c r="B15047"/>
      <c r="C15047"/>
      <c r="D15047"/>
      <c r="E15047"/>
    </row>
    <row r="15048" s="2" customFormat="1" spans="1:5">
      <c r="A15048"/>
      <c r="B15048"/>
      <c r="C15048"/>
      <c r="D15048"/>
      <c r="E15048"/>
    </row>
    <row r="15049" s="2" customFormat="1" spans="1:5">
      <c r="A15049"/>
      <c r="B15049"/>
      <c r="C15049"/>
      <c r="D15049"/>
      <c r="E15049"/>
    </row>
    <row r="15050" s="2" customFormat="1" spans="1:5">
      <c r="A15050"/>
      <c r="B15050"/>
      <c r="C15050"/>
      <c r="D15050"/>
      <c r="E15050"/>
    </row>
    <row r="15051" s="2" customFormat="1" spans="1:5">
      <c r="A15051"/>
      <c r="B15051"/>
      <c r="C15051"/>
      <c r="D15051"/>
      <c r="E15051"/>
    </row>
    <row r="15052" s="2" customFormat="1" spans="1:5">
      <c r="A15052"/>
      <c r="B15052"/>
      <c r="C15052"/>
      <c r="D15052"/>
      <c r="E15052"/>
    </row>
    <row r="15053" s="2" customFormat="1" spans="1:5">
      <c r="A15053"/>
      <c r="B15053"/>
      <c r="C15053"/>
      <c r="D15053"/>
      <c r="E15053"/>
    </row>
    <row r="15054" s="2" customFormat="1" spans="1:5">
      <c r="A15054"/>
      <c r="B15054"/>
      <c r="C15054"/>
      <c r="D15054"/>
      <c r="E15054"/>
    </row>
    <row r="15055" s="2" customFormat="1" spans="1:5">
      <c r="A15055"/>
      <c r="B15055"/>
      <c r="C15055"/>
      <c r="D15055"/>
      <c r="E15055"/>
    </row>
    <row r="15056" s="2" customFormat="1" spans="1:5">
      <c r="A15056"/>
      <c r="B15056"/>
      <c r="C15056"/>
      <c r="D15056"/>
      <c r="E15056"/>
    </row>
    <row r="15057" s="2" customFormat="1" spans="1:5">
      <c r="A15057"/>
      <c r="B15057"/>
      <c r="C15057"/>
      <c r="D15057"/>
      <c r="E15057"/>
    </row>
    <row r="15058" s="2" customFormat="1" spans="1:5">
      <c r="A15058"/>
      <c r="B15058"/>
      <c r="C15058"/>
      <c r="D15058"/>
      <c r="E15058"/>
    </row>
    <row r="15059" s="2" customFormat="1" spans="1:5">
      <c r="A15059"/>
      <c r="B15059"/>
      <c r="C15059"/>
      <c r="D15059"/>
      <c r="E15059"/>
    </row>
    <row r="15060" s="2" customFormat="1" spans="1:5">
      <c r="A15060"/>
      <c r="B15060"/>
      <c r="C15060"/>
      <c r="D15060"/>
      <c r="E15060"/>
    </row>
    <row r="15061" s="2" customFormat="1" spans="1:5">
      <c r="A15061"/>
      <c r="B15061"/>
      <c r="C15061"/>
      <c r="D15061"/>
      <c r="E15061"/>
    </row>
    <row r="15062" s="2" customFormat="1" spans="1:5">
      <c r="A15062"/>
      <c r="B15062"/>
      <c r="C15062"/>
      <c r="D15062"/>
      <c r="E15062"/>
    </row>
    <row r="15063" s="2" customFormat="1" spans="1:5">
      <c r="A15063"/>
      <c r="B15063"/>
      <c r="C15063"/>
      <c r="D15063"/>
      <c r="E15063"/>
    </row>
    <row r="15064" s="2" customFormat="1" spans="1:5">
      <c r="A15064"/>
      <c r="B15064"/>
      <c r="C15064"/>
      <c r="D15064"/>
      <c r="E15064"/>
    </row>
    <row r="15065" s="2" customFormat="1" spans="1:5">
      <c r="A15065"/>
      <c r="B15065"/>
      <c r="C15065"/>
      <c r="D15065"/>
      <c r="E15065"/>
    </row>
    <row r="15066" s="2" customFormat="1" spans="1:5">
      <c r="A15066"/>
      <c r="B15066"/>
      <c r="C15066"/>
      <c r="D15066"/>
      <c r="E15066"/>
    </row>
    <row r="15067" s="2" customFormat="1" spans="1:5">
      <c r="A15067"/>
      <c r="B15067"/>
      <c r="C15067"/>
      <c r="D15067"/>
      <c r="E15067"/>
    </row>
    <row r="15068" s="2" customFormat="1" spans="1:5">
      <c r="A15068"/>
      <c r="B15068"/>
      <c r="C15068"/>
      <c r="D15068"/>
      <c r="E15068"/>
    </row>
    <row r="15069" s="2" customFormat="1" spans="1:5">
      <c r="A15069"/>
      <c r="B15069"/>
      <c r="C15069"/>
      <c r="D15069"/>
      <c r="E15069"/>
    </row>
    <row r="15070" s="2" customFormat="1" spans="1:5">
      <c r="A15070"/>
      <c r="B15070"/>
      <c r="C15070"/>
      <c r="D15070"/>
      <c r="E15070"/>
    </row>
    <row r="15071" s="2" customFormat="1" spans="1:5">
      <c r="A15071"/>
      <c r="B15071"/>
      <c r="C15071"/>
      <c r="D15071"/>
      <c r="E15071"/>
    </row>
    <row r="15072" s="2" customFormat="1" spans="1:5">
      <c r="A15072"/>
      <c r="B15072"/>
      <c r="C15072"/>
      <c r="D15072"/>
      <c r="E15072"/>
    </row>
    <row r="15073" s="2" customFormat="1" spans="1:5">
      <c r="A15073"/>
      <c r="B15073"/>
      <c r="C15073"/>
      <c r="D15073"/>
      <c r="E15073"/>
    </row>
    <row r="15074" s="2" customFormat="1" spans="1:5">
      <c r="A15074"/>
      <c r="B15074"/>
      <c r="C15074"/>
      <c r="D15074"/>
      <c r="E15074"/>
    </row>
    <row r="15075" s="2" customFormat="1" spans="1:5">
      <c r="A15075"/>
      <c r="B15075"/>
      <c r="C15075"/>
      <c r="D15075"/>
      <c r="E15075"/>
    </row>
    <row r="15076" s="2" customFormat="1" spans="1:5">
      <c r="A15076"/>
      <c r="B15076"/>
      <c r="C15076"/>
      <c r="D15076"/>
      <c r="E15076"/>
    </row>
    <row r="15077" s="2" customFormat="1" spans="1:5">
      <c r="A15077"/>
      <c r="B15077"/>
      <c r="C15077"/>
      <c r="D15077"/>
      <c r="E15077"/>
    </row>
    <row r="15078" s="2" customFormat="1" spans="1:5">
      <c r="A15078"/>
      <c r="B15078"/>
      <c r="C15078"/>
      <c r="D15078"/>
      <c r="E15078"/>
    </row>
    <row r="15079" s="2" customFormat="1" spans="1:5">
      <c r="A15079"/>
      <c r="B15079"/>
      <c r="C15079"/>
      <c r="D15079"/>
      <c r="E15079"/>
    </row>
    <row r="15080" s="2" customFormat="1" spans="1:5">
      <c r="A15080"/>
      <c r="B15080"/>
      <c r="C15080"/>
      <c r="D15080"/>
      <c r="E15080"/>
    </row>
    <row r="15081" s="2" customFormat="1" spans="1:5">
      <c r="A15081"/>
      <c r="B15081"/>
      <c r="C15081"/>
      <c r="D15081"/>
      <c r="E15081"/>
    </row>
    <row r="15082" s="2" customFormat="1" spans="1:5">
      <c r="A15082"/>
      <c r="B15082"/>
      <c r="C15082"/>
      <c r="D15082"/>
      <c r="E15082"/>
    </row>
    <row r="15083" s="2" customFormat="1" spans="1:5">
      <c r="A15083"/>
      <c r="B15083"/>
      <c r="C15083"/>
      <c r="D15083"/>
      <c r="E15083"/>
    </row>
    <row r="15084" s="2" customFormat="1" spans="1:5">
      <c r="A15084"/>
      <c r="B15084"/>
      <c r="C15084"/>
      <c r="D15084"/>
      <c r="E15084"/>
    </row>
    <row r="15085" s="2" customFormat="1" spans="1:5">
      <c r="A15085"/>
      <c r="B15085"/>
      <c r="C15085"/>
      <c r="D15085"/>
      <c r="E15085"/>
    </row>
    <row r="15086" s="2" customFormat="1" spans="1:5">
      <c r="A15086"/>
      <c r="B15086"/>
      <c r="C15086"/>
      <c r="D15086"/>
      <c r="E15086"/>
    </row>
    <row r="15087" s="2" customFormat="1" spans="1:5">
      <c r="A15087"/>
      <c r="B15087"/>
      <c r="C15087"/>
      <c r="D15087"/>
      <c r="E15087"/>
    </row>
    <row r="15088" s="2" customFormat="1" spans="1:5">
      <c r="A15088"/>
      <c r="B15088"/>
      <c r="C15088"/>
      <c r="D15088"/>
      <c r="E15088"/>
    </row>
    <row r="15089" s="2" customFormat="1" spans="1:5">
      <c r="A15089"/>
      <c r="B15089"/>
      <c r="C15089"/>
      <c r="D15089"/>
      <c r="E15089"/>
    </row>
    <row r="15090" s="2" customFormat="1" spans="1:5">
      <c r="A15090"/>
      <c r="B15090"/>
      <c r="C15090"/>
      <c r="D15090"/>
      <c r="E15090"/>
    </row>
    <row r="15091" s="2" customFormat="1" spans="1:5">
      <c r="A15091"/>
      <c r="B15091"/>
      <c r="C15091"/>
      <c r="D15091"/>
      <c r="E15091"/>
    </row>
    <row r="15092" s="2" customFormat="1" spans="1:5">
      <c r="A15092"/>
      <c r="B15092"/>
      <c r="C15092"/>
      <c r="D15092"/>
      <c r="E15092"/>
    </row>
    <row r="15093" s="2" customFormat="1" spans="1:5">
      <c r="A15093"/>
      <c r="B15093"/>
      <c r="C15093"/>
      <c r="D15093"/>
      <c r="E15093"/>
    </row>
    <row r="15094" s="2" customFormat="1" spans="1:5">
      <c r="A15094"/>
      <c r="B15094"/>
      <c r="C15094"/>
      <c r="D15094"/>
      <c r="E15094"/>
    </row>
    <row r="15095" s="2" customFormat="1" spans="1:5">
      <c r="A15095"/>
      <c r="B15095"/>
      <c r="C15095"/>
      <c r="D15095"/>
      <c r="E15095"/>
    </row>
    <row r="15096" s="2" customFormat="1" spans="1:5">
      <c r="A15096"/>
      <c r="B15096"/>
      <c r="C15096"/>
      <c r="D15096"/>
      <c r="E15096"/>
    </row>
    <row r="15097" s="2" customFormat="1" spans="1:5">
      <c r="A15097"/>
      <c r="B15097"/>
      <c r="C15097"/>
      <c r="D15097"/>
      <c r="E15097"/>
    </row>
    <row r="15098" s="2" customFormat="1" spans="1:5">
      <c r="A15098"/>
      <c r="B15098"/>
      <c r="C15098"/>
      <c r="D15098"/>
      <c r="E15098"/>
    </row>
    <row r="15099" s="2" customFormat="1" spans="1:5">
      <c r="A15099"/>
      <c r="B15099"/>
      <c r="C15099"/>
      <c r="D15099"/>
      <c r="E15099"/>
    </row>
    <row r="15100" s="2" customFormat="1" spans="1:5">
      <c r="A15100"/>
      <c r="B15100"/>
      <c r="C15100"/>
      <c r="D15100"/>
      <c r="E15100"/>
    </row>
    <row r="15101" s="2" customFormat="1" spans="1:5">
      <c r="A15101"/>
      <c r="B15101"/>
      <c r="C15101"/>
      <c r="D15101"/>
      <c r="E15101"/>
    </row>
    <row r="15102" s="2" customFormat="1" spans="1:5">
      <c r="A15102"/>
      <c r="B15102"/>
      <c r="C15102"/>
      <c r="D15102"/>
      <c r="E15102"/>
    </row>
    <row r="15103" s="2" customFormat="1" spans="1:5">
      <c r="A15103"/>
      <c r="B15103"/>
      <c r="C15103"/>
      <c r="D15103"/>
      <c r="E15103"/>
    </row>
    <row r="15104" s="2" customFormat="1" spans="1:5">
      <c r="A15104"/>
      <c r="B15104"/>
      <c r="C15104"/>
      <c r="D15104"/>
      <c r="E15104"/>
    </row>
    <row r="15105" s="2" customFormat="1" spans="1:5">
      <c r="A15105"/>
      <c r="B15105"/>
      <c r="C15105"/>
      <c r="D15105"/>
      <c r="E15105"/>
    </row>
    <row r="15106" s="2" customFormat="1" spans="1:5">
      <c r="A15106"/>
      <c r="B15106"/>
      <c r="C15106"/>
      <c r="D15106"/>
      <c r="E15106"/>
    </row>
    <row r="15107" s="2" customFormat="1" spans="1:5">
      <c r="A15107"/>
      <c r="B15107"/>
      <c r="C15107"/>
      <c r="D15107"/>
      <c r="E15107"/>
    </row>
    <row r="15108" s="2" customFormat="1" spans="1:5">
      <c r="A15108"/>
      <c r="B15108"/>
      <c r="C15108"/>
      <c r="D15108"/>
      <c r="E15108"/>
    </row>
    <row r="15109" s="2" customFormat="1" spans="1:5">
      <c r="A15109"/>
      <c r="B15109"/>
      <c r="C15109"/>
      <c r="D15109"/>
      <c r="E15109"/>
    </row>
    <row r="15110" s="2" customFormat="1" spans="1:5">
      <c r="A15110"/>
      <c r="B15110"/>
      <c r="C15110"/>
      <c r="D15110"/>
      <c r="E15110"/>
    </row>
    <row r="15111" s="2" customFormat="1" spans="1:5">
      <c r="A15111"/>
      <c r="B15111"/>
      <c r="C15111"/>
      <c r="D15111"/>
      <c r="E15111"/>
    </row>
    <row r="15112" s="2" customFormat="1" spans="1:5">
      <c r="A15112"/>
      <c r="B15112"/>
      <c r="C15112"/>
      <c r="D15112"/>
      <c r="E15112"/>
    </row>
    <row r="15113" s="2" customFormat="1" spans="1:5">
      <c r="A15113"/>
      <c r="B15113"/>
      <c r="C15113"/>
      <c r="D15113"/>
      <c r="E15113"/>
    </row>
    <row r="15114" s="2" customFormat="1" spans="1:5">
      <c r="A15114"/>
      <c r="B15114"/>
      <c r="C15114"/>
      <c r="D15114"/>
      <c r="E15114"/>
    </row>
    <row r="15115" s="2" customFormat="1" spans="1:5">
      <c r="A15115"/>
      <c r="B15115"/>
      <c r="C15115"/>
      <c r="D15115"/>
      <c r="E15115"/>
    </row>
    <row r="15116" s="2" customFormat="1" spans="1:5">
      <c r="A15116"/>
      <c r="B15116"/>
      <c r="C15116"/>
      <c r="D15116"/>
      <c r="E15116"/>
    </row>
    <row r="15117" s="2" customFormat="1" spans="1:5">
      <c r="A15117"/>
      <c r="B15117"/>
      <c r="C15117"/>
      <c r="D15117"/>
      <c r="E15117"/>
    </row>
    <row r="15118" s="2" customFormat="1" spans="1:5">
      <c r="A15118"/>
      <c r="B15118"/>
      <c r="C15118"/>
      <c r="D15118"/>
      <c r="E15118"/>
    </row>
    <row r="15119" s="2" customFormat="1" spans="1:5">
      <c r="A15119"/>
      <c r="B15119"/>
      <c r="C15119"/>
      <c r="D15119"/>
      <c r="E15119"/>
    </row>
    <row r="15120" s="2" customFormat="1" spans="1:5">
      <c r="A15120"/>
      <c r="B15120"/>
      <c r="C15120"/>
      <c r="D15120"/>
      <c r="E15120"/>
    </row>
    <row r="15121" s="2" customFormat="1" spans="1:5">
      <c r="A15121"/>
      <c r="B15121"/>
      <c r="C15121"/>
      <c r="D15121"/>
      <c r="E15121"/>
    </row>
    <row r="15122" s="2" customFormat="1" spans="1:5">
      <c r="A15122"/>
      <c r="B15122"/>
      <c r="C15122"/>
      <c r="D15122"/>
      <c r="E15122"/>
    </row>
    <row r="15123" s="2" customFormat="1" spans="1:5">
      <c r="A15123"/>
      <c r="B15123"/>
      <c r="C15123"/>
      <c r="D15123"/>
      <c r="E15123"/>
    </row>
    <row r="15124" s="2" customFormat="1" spans="1:5">
      <c r="A15124"/>
      <c r="B15124"/>
      <c r="C15124"/>
      <c r="D15124"/>
      <c r="E15124"/>
    </row>
    <row r="15125" s="2" customFormat="1" spans="1:5">
      <c r="A15125"/>
      <c r="B15125"/>
      <c r="C15125"/>
      <c r="D15125"/>
      <c r="E15125"/>
    </row>
    <row r="15126" s="2" customFormat="1" spans="1:5">
      <c r="A15126"/>
      <c r="B15126"/>
      <c r="C15126"/>
      <c r="D15126"/>
      <c r="E15126"/>
    </row>
    <row r="15127" s="2" customFormat="1" spans="1:5">
      <c r="A15127"/>
      <c r="B15127"/>
      <c r="C15127"/>
      <c r="D15127"/>
      <c r="E15127"/>
    </row>
    <row r="15128" s="2" customFormat="1" spans="1:5">
      <c r="A15128"/>
      <c r="B15128"/>
      <c r="C15128"/>
      <c r="D15128"/>
      <c r="E15128"/>
    </row>
    <row r="15129" s="2" customFormat="1" spans="1:5">
      <c r="A15129"/>
      <c r="B15129"/>
      <c r="C15129"/>
      <c r="D15129"/>
      <c r="E15129"/>
    </row>
    <row r="15130" s="2" customFormat="1" spans="1:5">
      <c r="A15130"/>
      <c r="B15130"/>
      <c r="C15130"/>
      <c r="D15130"/>
      <c r="E15130"/>
    </row>
    <row r="15131" s="2" customFormat="1" spans="1:5">
      <c r="A15131"/>
      <c r="B15131"/>
      <c r="C15131"/>
      <c r="D15131"/>
      <c r="E15131"/>
    </row>
    <row r="15132" s="2" customFormat="1" spans="1:5">
      <c r="A15132"/>
      <c r="B15132"/>
      <c r="C15132"/>
      <c r="D15132"/>
      <c r="E15132"/>
    </row>
    <row r="15133" s="2" customFormat="1" spans="1:5">
      <c r="A15133"/>
      <c r="B15133"/>
      <c r="C15133"/>
      <c r="D15133"/>
      <c r="E15133"/>
    </row>
    <row r="15134" s="2" customFormat="1" spans="1:5">
      <c r="A15134"/>
      <c r="B15134"/>
      <c r="C15134"/>
      <c r="D15134"/>
      <c r="E15134"/>
    </row>
    <row r="15135" s="2" customFormat="1" spans="1:5">
      <c r="A15135"/>
      <c r="B15135"/>
      <c r="C15135"/>
      <c r="D15135"/>
      <c r="E15135"/>
    </row>
    <row r="15136" s="2" customFormat="1" spans="1:5">
      <c r="A15136"/>
      <c r="B15136"/>
      <c r="C15136"/>
      <c r="D15136"/>
      <c r="E15136"/>
    </row>
    <row r="15137" s="2" customFormat="1" spans="1:5">
      <c r="A15137"/>
      <c r="B15137"/>
      <c r="C15137"/>
      <c r="D15137"/>
      <c r="E15137"/>
    </row>
    <row r="15138" s="2" customFormat="1" spans="1:5">
      <c r="A15138"/>
      <c r="B15138"/>
      <c r="C15138"/>
      <c r="D15138"/>
      <c r="E15138"/>
    </row>
    <row r="15139" s="2" customFormat="1" spans="1:5">
      <c r="A15139"/>
      <c r="B15139"/>
      <c r="C15139"/>
      <c r="D15139"/>
      <c r="E15139"/>
    </row>
    <row r="15140" s="2" customFormat="1" spans="1:5">
      <c r="A15140"/>
      <c r="B15140"/>
      <c r="C15140"/>
      <c r="D15140"/>
      <c r="E15140"/>
    </row>
    <row r="15141" s="2" customFormat="1" spans="1:5">
      <c r="A15141"/>
      <c r="B15141"/>
      <c r="C15141"/>
      <c r="D15141"/>
      <c r="E15141"/>
    </row>
    <row r="15142" s="2" customFormat="1" spans="1:5">
      <c r="A15142"/>
      <c r="B15142"/>
      <c r="C15142"/>
      <c r="D15142"/>
      <c r="E15142"/>
    </row>
    <row r="15143" s="2" customFormat="1" spans="1:5">
      <c r="A15143"/>
      <c r="B15143"/>
      <c r="C15143"/>
      <c r="D15143"/>
      <c r="E15143"/>
    </row>
    <row r="15144" s="2" customFormat="1" spans="1:5">
      <c r="A15144"/>
      <c r="B15144"/>
      <c r="C15144"/>
      <c r="D15144"/>
      <c r="E15144"/>
    </row>
    <row r="15145" s="2" customFormat="1" spans="1:5">
      <c r="A15145"/>
      <c r="B15145"/>
      <c r="C15145"/>
      <c r="D15145"/>
      <c r="E15145"/>
    </row>
    <row r="15146" s="2" customFormat="1" spans="1:5">
      <c r="A15146"/>
      <c r="B15146"/>
      <c r="C15146"/>
      <c r="D15146"/>
      <c r="E15146"/>
    </row>
    <row r="15147" s="2" customFormat="1" spans="1:5">
      <c r="A15147"/>
      <c r="B15147"/>
      <c r="C15147"/>
      <c r="D15147"/>
      <c r="E15147"/>
    </row>
    <row r="15148" s="2" customFormat="1" spans="1:5">
      <c r="A15148"/>
      <c r="B15148"/>
      <c r="C15148"/>
      <c r="D15148"/>
      <c r="E15148"/>
    </row>
    <row r="15149" s="2" customFormat="1" spans="1:5">
      <c r="A15149"/>
      <c r="B15149"/>
      <c r="C15149"/>
      <c r="D15149"/>
      <c r="E15149"/>
    </row>
    <row r="15150" s="2" customFormat="1" spans="1:5">
      <c r="A15150"/>
      <c r="B15150"/>
      <c r="C15150"/>
      <c r="D15150"/>
      <c r="E15150"/>
    </row>
    <row r="15151" s="2" customFormat="1" spans="1:5">
      <c r="A15151"/>
      <c r="B15151"/>
      <c r="C15151"/>
      <c r="D15151"/>
      <c r="E15151"/>
    </row>
    <row r="15152" s="2" customFormat="1" spans="1:5">
      <c r="A15152"/>
      <c r="B15152"/>
      <c r="C15152"/>
      <c r="D15152"/>
      <c r="E15152"/>
    </row>
    <row r="15153" s="2" customFormat="1" spans="1:5">
      <c r="A15153"/>
      <c r="B15153"/>
      <c r="C15153"/>
      <c r="D15153"/>
      <c r="E15153"/>
    </row>
    <row r="15154" s="2" customFormat="1" spans="1:5">
      <c r="A15154"/>
      <c r="B15154"/>
      <c r="C15154"/>
      <c r="D15154"/>
      <c r="E15154"/>
    </row>
    <row r="15155" s="2" customFormat="1" spans="1:5">
      <c r="A15155"/>
      <c r="B15155"/>
      <c r="C15155"/>
      <c r="D15155"/>
      <c r="E15155"/>
    </row>
    <row r="15156" s="2" customFormat="1" spans="1:5">
      <c r="A15156"/>
      <c r="B15156"/>
      <c r="C15156"/>
      <c r="D15156"/>
      <c r="E15156"/>
    </row>
    <row r="15157" s="2" customFormat="1" spans="1:5">
      <c r="A15157"/>
      <c r="B15157"/>
      <c r="C15157"/>
      <c r="D15157"/>
      <c r="E15157"/>
    </row>
    <row r="15158" s="2" customFormat="1" spans="1:5">
      <c r="A15158"/>
      <c r="B15158"/>
      <c r="C15158"/>
      <c r="D15158"/>
      <c r="E15158"/>
    </row>
    <row r="15159" s="2" customFormat="1" spans="1:5">
      <c r="A15159"/>
      <c r="B15159"/>
      <c r="C15159"/>
      <c r="D15159"/>
      <c r="E15159"/>
    </row>
    <row r="15160" s="2" customFormat="1" spans="1:5">
      <c r="A15160"/>
      <c r="B15160"/>
      <c r="C15160"/>
      <c r="D15160"/>
      <c r="E15160"/>
    </row>
    <row r="15161" s="2" customFormat="1" spans="1:5">
      <c r="A15161"/>
      <c r="B15161"/>
      <c r="C15161"/>
      <c r="D15161"/>
      <c r="E15161"/>
    </row>
    <row r="15162" s="2" customFormat="1" spans="1:5">
      <c r="A15162"/>
      <c r="B15162"/>
      <c r="C15162"/>
      <c r="D15162"/>
      <c r="E15162"/>
    </row>
    <row r="15163" s="2" customFormat="1" spans="1:5">
      <c r="A15163"/>
      <c r="B15163"/>
      <c r="C15163"/>
      <c r="D15163"/>
      <c r="E15163"/>
    </row>
    <row r="15164" s="2" customFormat="1" spans="1:5">
      <c r="A15164"/>
      <c r="B15164"/>
      <c r="C15164"/>
      <c r="D15164"/>
      <c r="E15164"/>
    </row>
    <row r="15165" s="2" customFormat="1" spans="1:5">
      <c r="A15165"/>
      <c r="B15165"/>
      <c r="C15165"/>
      <c r="D15165"/>
      <c r="E15165"/>
    </row>
    <row r="15166" s="2" customFormat="1" spans="1:5">
      <c r="A15166"/>
      <c r="B15166"/>
      <c r="C15166"/>
      <c r="D15166"/>
      <c r="E15166"/>
    </row>
    <row r="15167" s="2" customFormat="1" spans="1:5">
      <c r="A15167"/>
      <c r="B15167"/>
      <c r="C15167"/>
      <c r="D15167"/>
      <c r="E15167"/>
    </row>
    <row r="15168" s="2" customFormat="1" spans="1:5">
      <c r="A15168"/>
      <c r="B15168"/>
      <c r="C15168"/>
      <c r="D15168"/>
      <c r="E15168"/>
    </row>
    <row r="15169" s="2" customFormat="1" spans="1:5">
      <c r="A15169"/>
      <c r="B15169"/>
      <c r="C15169"/>
      <c r="D15169"/>
      <c r="E15169"/>
    </row>
    <row r="15170" s="2" customFormat="1" spans="1:5">
      <c r="A15170"/>
      <c r="B15170"/>
      <c r="C15170"/>
      <c r="D15170"/>
      <c r="E15170"/>
    </row>
    <row r="15171" s="2" customFormat="1" spans="1:5">
      <c r="A15171"/>
      <c r="B15171"/>
      <c r="C15171"/>
      <c r="D15171"/>
      <c r="E15171"/>
    </row>
    <row r="15172" s="2" customFormat="1" spans="1:5">
      <c r="A15172"/>
      <c r="B15172"/>
      <c r="C15172"/>
      <c r="D15172"/>
      <c r="E15172"/>
    </row>
    <row r="15173" s="2" customFormat="1" spans="1:5">
      <c r="A15173"/>
      <c r="B15173"/>
      <c r="C15173"/>
      <c r="D15173"/>
      <c r="E15173"/>
    </row>
    <row r="15174" s="2" customFormat="1" spans="1:5">
      <c r="A15174"/>
      <c r="B15174"/>
      <c r="C15174"/>
      <c r="D15174"/>
      <c r="E15174"/>
    </row>
    <row r="15175" s="2" customFormat="1" spans="1:5">
      <c r="A15175"/>
      <c r="B15175"/>
      <c r="C15175"/>
      <c r="D15175"/>
      <c r="E15175"/>
    </row>
    <row r="15176" s="2" customFormat="1" spans="1:5">
      <c r="A15176"/>
      <c r="B15176"/>
      <c r="C15176"/>
      <c r="D15176"/>
      <c r="E15176"/>
    </row>
    <row r="15177" s="2" customFormat="1" spans="1:5">
      <c r="A15177"/>
      <c r="B15177"/>
      <c r="C15177"/>
      <c r="D15177"/>
      <c r="E15177"/>
    </row>
    <row r="15178" s="2" customFormat="1" spans="1:5">
      <c r="A15178"/>
      <c r="B15178"/>
      <c r="C15178"/>
      <c r="D15178"/>
      <c r="E15178"/>
    </row>
    <row r="15179" s="2" customFormat="1" spans="1:5">
      <c r="A15179"/>
      <c r="B15179"/>
      <c r="C15179"/>
      <c r="D15179"/>
      <c r="E15179"/>
    </row>
    <row r="15180" s="2" customFormat="1" spans="1:5">
      <c r="A15180"/>
      <c r="B15180"/>
      <c r="C15180"/>
      <c r="D15180"/>
      <c r="E15180"/>
    </row>
    <row r="15181" s="2" customFormat="1" spans="1:5">
      <c r="A15181"/>
      <c r="B15181"/>
      <c r="C15181"/>
      <c r="D15181"/>
      <c r="E15181"/>
    </row>
    <row r="15182" s="2" customFormat="1" spans="1:5">
      <c r="A15182"/>
      <c r="B15182"/>
      <c r="C15182"/>
      <c r="D15182"/>
      <c r="E15182"/>
    </row>
    <row r="15183" s="2" customFormat="1" spans="1:5">
      <c r="A15183"/>
      <c r="B15183"/>
      <c r="C15183"/>
      <c r="D15183"/>
      <c r="E15183"/>
    </row>
    <row r="15184" s="2" customFormat="1" spans="1:5">
      <c r="A15184"/>
      <c r="B15184"/>
      <c r="C15184"/>
      <c r="D15184"/>
      <c r="E15184"/>
    </row>
    <row r="15185" s="2" customFormat="1" spans="1:5">
      <c r="A15185"/>
      <c r="B15185"/>
      <c r="C15185"/>
      <c r="D15185"/>
      <c r="E15185"/>
    </row>
    <row r="15186" s="2" customFormat="1" spans="1:5">
      <c r="A15186"/>
      <c r="B15186"/>
      <c r="C15186"/>
      <c r="D15186"/>
      <c r="E15186"/>
    </row>
    <row r="15187" s="2" customFormat="1" spans="1:5">
      <c r="A15187"/>
      <c r="B15187"/>
      <c r="C15187"/>
      <c r="D15187"/>
      <c r="E15187"/>
    </row>
    <row r="15188" s="2" customFormat="1" spans="1:5">
      <c r="A15188"/>
      <c r="B15188"/>
      <c r="C15188"/>
      <c r="D15188"/>
      <c r="E15188"/>
    </row>
    <row r="15189" s="2" customFormat="1" spans="1:5">
      <c r="A15189"/>
      <c r="B15189"/>
      <c r="C15189"/>
      <c r="D15189"/>
      <c r="E15189"/>
    </row>
    <row r="15190" s="2" customFormat="1" spans="1:5">
      <c r="A15190"/>
      <c r="B15190"/>
      <c r="C15190"/>
      <c r="D15190"/>
      <c r="E15190"/>
    </row>
    <row r="15191" s="2" customFormat="1" spans="1:5">
      <c r="A15191"/>
      <c r="B15191"/>
      <c r="C15191"/>
      <c r="D15191"/>
      <c r="E15191"/>
    </row>
    <row r="15192" s="2" customFormat="1" spans="1:5">
      <c r="A15192"/>
      <c r="B15192"/>
      <c r="C15192"/>
      <c r="D15192"/>
      <c r="E15192"/>
    </row>
    <row r="15193" s="2" customFormat="1" spans="1:5">
      <c r="A15193"/>
      <c r="B15193"/>
      <c r="C15193"/>
      <c r="D15193"/>
      <c r="E15193"/>
    </row>
    <row r="15194" s="2" customFormat="1" spans="1:5">
      <c r="A15194"/>
      <c r="B15194"/>
      <c r="C15194"/>
      <c r="D15194"/>
      <c r="E15194"/>
    </row>
    <row r="15195" s="2" customFormat="1" spans="1:5">
      <c r="A15195"/>
      <c r="B15195"/>
      <c r="C15195"/>
      <c r="D15195"/>
      <c r="E15195"/>
    </row>
    <row r="15196" s="2" customFormat="1" spans="1:5">
      <c r="A15196"/>
      <c r="B15196"/>
      <c r="C15196"/>
      <c r="D15196"/>
      <c r="E15196"/>
    </row>
    <row r="15197" s="2" customFormat="1" spans="1:5">
      <c r="A15197"/>
      <c r="B15197"/>
      <c r="C15197"/>
      <c r="D15197"/>
      <c r="E15197"/>
    </row>
    <row r="15198" s="2" customFormat="1" spans="1:5">
      <c r="A15198"/>
      <c r="B15198"/>
      <c r="C15198"/>
      <c r="D15198"/>
      <c r="E15198"/>
    </row>
    <row r="15199" s="2" customFormat="1" spans="1:5">
      <c r="A15199"/>
      <c r="B15199"/>
      <c r="C15199"/>
      <c r="D15199"/>
      <c r="E15199"/>
    </row>
    <row r="15200" s="2" customFormat="1" spans="1:5">
      <c r="A15200"/>
      <c r="B15200"/>
      <c r="C15200"/>
      <c r="D15200"/>
      <c r="E15200"/>
    </row>
    <row r="15201" s="2" customFormat="1" spans="1:5">
      <c r="A15201"/>
      <c r="B15201"/>
      <c r="C15201"/>
      <c r="D15201"/>
      <c r="E15201"/>
    </row>
    <row r="15202" s="2" customFormat="1" spans="1:5">
      <c r="A15202"/>
      <c r="B15202"/>
      <c r="C15202"/>
      <c r="D15202"/>
      <c r="E15202"/>
    </row>
    <row r="15203" s="2" customFormat="1" spans="1:5">
      <c r="A15203"/>
      <c r="B15203"/>
      <c r="C15203"/>
      <c r="D15203"/>
      <c r="E15203"/>
    </row>
    <row r="15204" s="2" customFormat="1" spans="1:5">
      <c r="A15204"/>
      <c r="B15204"/>
      <c r="C15204"/>
      <c r="D15204"/>
      <c r="E15204"/>
    </row>
    <row r="15205" s="2" customFormat="1" spans="1:5">
      <c r="A15205"/>
      <c r="B15205"/>
      <c r="C15205"/>
      <c r="D15205"/>
      <c r="E15205"/>
    </row>
    <row r="15206" s="2" customFormat="1" spans="1:5">
      <c r="A15206"/>
      <c r="B15206"/>
      <c r="C15206"/>
      <c r="D15206"/>
      <c r="E15206"/>
    </row>
    <row r="15207" s="2" customFormat="1" spans="1:5">
      <c r="A15207"/>
      <c r="B15207"/>
      <c r="C15207"/>
      <c r="D15207"/>
      <c r="E15207"/>
    </row>
    <row r="15208" s="2" customFormat="1" spans="1:5">
      <c r="A15208"/>
      <c r="B15208"/>
      <c r="C15208"/>
      <c r="D15208"/>
      <c r="E15208"/>
    </row>
    <row r="15209" s="2" customFormat="1" spans="1:5">
      <c r="A15209"/>
      <c r="B15209"/>
      <c r="C15209"/>
      <c r="D15209"/>
      <c r="E15209"/>
    </row>
    <row r="15210" s="2" customFormat="1" spans="1:5">
      <c r="A15210"/>
      <c r="B15210"/>
      <c r="C15210"/>
      <c r="D15210"/>
      <c r="E15210"/>
    </row>
    <row r="15211" s="2" customFormat="1" spans="1:5">
      <c r="A15211"/>
      <c r="B15211"/>
      <c r="C15211"/>
      <c r="D15211"/>
      <c r="E15211"/>
    </row>
    <row r="15212" s="2" customFormat="1" spans="1:5">
      <c r="A15212"/>
      <c r="B15212"/>
      <c r="C15212"/>
      <c r="D15212"/>
      <c r="E15212"/>
    </row>
    <row r="15213" s="2" customFormat="1" spans="1:5">
      <c r="A15213"/>
      <c r="B15213"/>
      <c r="C15213"/>
      <c r="D15213"/>
      <c r="E15213"/>
    </row>
    <row r="15214" s="2" customFormat="1" spans="1:5">
      <c r="A15214"/>
      <c r="B15214"/>
      <c r="C15214"/>
      <c r="D15214"/>
      <c r="E15214"/>
    </row>
    <row r="15215" s="2" customFormat="1" spans="1:5">
      <c r="A15215"/>
      <c r="B15215"/>
      <c r="C15215"/>
      <c r="D15215"/>
      <c r="E15215"/>
    </row>
    <row r="15216" s="2" customFormat="1" spans="1:5">
      <c r="A15216"/>
      <c r="B15216"/>
      <c r="C15216"/>
      <c r="D15216"/>
      <c r="E15216"/>
    </row>
    <row r="15217" s="2" customFormat="1" spans="1:5">
      <c r="A15217"/>
      <c r="B15217"/>
      <c r="C15217"/>
      <c r="D15217"/>
      <c r="E15217"/>
    </row>
    <row r="15218" s="2" customFormat="1" spans="1:5">
      <c r="A15218"/>
      <c r="B15218"/>
      <c r="C15218"/>
      <c r="D15218"/>
      <c r="E15218"/>
    </row>
    <row r="15219" s="2" customFormat="1" spans="1:5">
      <c r="A15219"/>
      <c r="B15219"/>
      <c r="C15219"/>
      <c r="D15219"/>
      <c r="E15219"/>
    </row>
    <row r="15220" s="2" customFormat="1" spans="1:5">
      <c r="A15220"/>
      <c r="B15220"/>
      <c r="C15220"/>
      <c r="D15220"/>
      <c r="E15220"/>
    </row>
    <row r="15221" s="2" customFormat="1" spans="1:5">
      <c r="A15221"/>
      <c r="B15221"/>
      <c r="C15221"/>
      <c r="D15221"/>
      <c r="E15221"/>
    </row>
    <row r="15222" s="2" customFormat="1" spans="1:5">
      <c r="A15222"/>
      <c r="B15222"/>
      <c r="C15222"/>
      <c r="D15222"/>
      <c r="E15222"/>
    </row>
    <row r="15223" s="2" customFormat="1" spans="1:5">
      <c r="A15223"/>
      <c r="B15223"/>
      <c r="C15223"/>
      <c r="D15223"/>
      <c r="E15223"/>
    </row>
    <row r="15224" s="2" customFormat="1" spans="1:5">
      <c r="A15224"/>
      <c r="B15224"/>
      <c r="C15224"/>
      <c r="D15224"/>
      <c r="E15224"/>
    </row>
    <row r="15225" s="2" customFormat="1" spans="1:5">
      <c r="A15225"/>
      <c r="B15225"/>
      <c r="C15225"/>
      <c r="D15225"/>
      <c r="E15225"/>
    </row>
    <row r="15226" s="2" customFormat="1" spans="1:5">
      <c r="A15226"/>
      <c r="B15226"/>
      <c r="C15226"/>
      <c r="D15226"/>
      <c r="E15226"/>
    </row>
    <row r="15227" s="2" customFormat="1" spans="1:5">
      <c r="A15227"/>
      <c r="B15227"/>
      <c r="C15227"/>
      <c r="D15227"/>
      <c r="E15227"/>
    </row>
    <row r="15228" s="2" customFormat="1" spans="1:5">
      <c r="A15228"/>
      <c r="B15228"/>
      <c r="C15228"/>
      <c r="D15228"/>
      <c r="E15228"/>
    </row>
    <row r="15229" s="2" customFormat="1" spans="1:5">
      <c r="A15229"/>
      <c r="B15229"/>
      <c r="C15229"/>
      <c r="D15229"/>
      <c r="E15229"/>
    </row>
    <row r="15230" s="2" customFormat="1" spans="1:5">
      <c r="A15230"/>
      <c r="B15230"/>
      <c r="C15230"/>
      <c r="D15230"/>
      <c r="E15230"/>
    </row>
    <row r="15231" s="2" customFormat="1" spans="1:5">
      <c r="A15231"/>
      <c r="B15231"/>
      <c r="C15231"/>
      <c r="D15231"/>
      <c r="E15231"/>
    </row>
    <row r="15232" s="2" customFormat="1" spans="1:5">
      <c r="A15232"/>
      <c r="B15232"/>
      <c r="C15232"/>
      <c r="D15232"/>
      <c r="E15232"/>
    </row>
    <row r="15233" s="2" customFormat="1" spans="1:5">
      <c r="A15233"/>
      <c r="B15233"/>
      <c r="C15233"/>
      <c r="D15233"/>
      <c r="E15233"/>
    </row>
    <row r="15234" s="2" customFormat="1" spans="1:5">
      <c r="A15234"/>
      <c r="B15234"/>
      <c r="C15234"/>
      <c r="D15234"/>
      <c r="E15234"/>
    </row>
    <row r="15235" s="2" customFormat="1" spans="1:5">
      <c r="A15235"/>
      <c r="B15235"/>
      <c r="C15235"/>
      <c r="D15235"/>
      <c r="E15235"/>
    </row>
    <row r="15236" s="2" customFormat="1" spans="1:5">
      <c r="A15236"/>
      <c r="B15236"/>
      <c r="C15236"/>
      <c r="D15236"/>
      <c r="E15236"/>
    </row>
    <row r="15237" s="2" customFormat="1" spans="1:5">
      <c r="A15237"/>
      <c r="B15237"/>
      <c r="C15237"/>
      <c r="D15237"/>
      <c r="E15237"/>
    </row>
    <row r="15238" s="2" customFormat="1" spans="1:5">
      <c r="A15238"/>
      <c r="B15238"/>
      <c r="C15238"/>
      <c r="D15238"/>
      <c r="E15238"/>
    </row>
    <row r="15239" s="2" customFormat="1" spans="1:5">
      <c r="A15239"/>
      <c r="B15239"/>
      <c r="C15239"/>
      <c r="D15239"/>
      <c r="E15239"/>
    </row>
    <row r="15240" s="2" customFormat="1" spans="1:5">
      <c r="A15240"/>
      <c r="B15240"/>
      <c r="C15240"/>
      <c r="D15240"/>
      <c r="E15240"/>
    </row>
    <row r="15241" s="2" customFormat="1" spans="1:5">
      <c r="A15241"/>
      <c r="B15241"/>
      <c r="C15241"/>
      <c r="D15241"/>
      <c r="E15241"/>
    </row>
    <row r="15242" s="2" customFormat="1" spans="1:5">
      <c r="A15242"/>
      <c r="B15242"/>
      <c r="C15242"/>
      <c r="D15242"/>
      <c r="E15242"/>
    </row>
    <row r="15243" s="2" customFormat="1" spans="1:5">
      <c r="A15243"/>
      <c r="B15243"/>
      <c r="C15243"/>
      <c r="D15243"/>
      <c r="E15243"/>
    </row>
    <row r="15244" s="2" customFormat="1" spans="1:5">
      <c r="A15244"/>
      <c r="B15244"/>
      <c r="C15244"/>
      <c r="D15244"/>
      <c r="E15244"/>
    </row>
    <row r="15245" s="2" customFormat="1" spans="1:5">
      <c r="A15245"/>
      <c r="B15245"/>
      <c r="C15245"/>
      <c r="D15245"/>
      <c r="E15245"/>
    </row>
    <row r="15246" s="2" customFormat="1" spans="1:5">
      <c r="A15246"/>
      <c r="B15246"/>
      <c r="C15246"/>
      <c r="D15246"/>
      <c r="E15246"/>
    </row>
    <row r="15247" s="2" customFormat="1" spans="1:5">
      <c r="A15247"/>
      <c r="B15247"/>
      <c r="C15247"/>
      <c r="D15247"/>
      <c r="E15247"/>
    </row>
    <row r="15248" s="2" customFormat="1" spans="1:5">
      <c r="A15248"/>
      <c r="B15248"/>
      <c r="C15248"/>
      <c r="D15248"/>
      <c r="E15248"/>
    </row>
    <row r="15249" s="2" customFormat="1" spans="1:5">
      <c r="A15249"/>
      <c r="B15249"/>
      <c r="C15249"/>
      <c r="D15249"/>
      <c r="E15249"/>
    </row>
    <row r="15250" s="2" customFormat="1" spans="1:5">
      <c r="A15250"/>
      <c r="B15250"/>
      <c r="C15250"/>
      <c r="D15250"/>
      <c r="E15250"/>
    </row>
    <row r="15251" s="2" customFormat="1" spans="1:5">
      <c r="A15251"/>
      <c r="B15251"/>
      <c r="C15251"/>
      <c r="D15251"/>
      <c r="E15251"/>
    </row>
    <row r="15252" s="2" customFormat="1" spans="1:5">
      <c r="A15252"/>
      <c r="B15252"/>
      <c r="C15252"/>
      <c r="D15252"/>
      <c r="E15252"/>
    </row>
    <row r="15253" s="2" customFormat="1" spans="1:5">
      <c r="A15253"/>
      <c r="B15253"/>
      <c r="C15253"/>
      <c r="D15253"/>
      <c r="E15253"/>
    </row>
    <row r="15254" s="2" customFormat="1" spans="1:5">
      <c r="A15254"/>
      <c r="B15254"/>
      <c r="C15254"/>
      <c r="D15254"/>
      <c r="E15254"/>
    </row>
    <row r="15255" s="2" customFormat="1" spans="1:5">
      <c r="A15255"/>
      <c r="B15255"/>
      <c r="C15255"/>
      <c r="D15255"/>
      <c r="E15255"/>
    </row>
    <row r="15256" s="2" customFormat="1" spans="1:5">
      <c r="A15256"/>
      <c r="B15256"/>
      <c r="C15256"/>
      <c r="D15256"/>
      <c r="E15256"/>
    </row>
    <row r="15257" s="2" customFormat="1" spans="1:5">
      <c r="A15257"/>
      <c r="B15257"/>
      <c r="C15257"/>
      <c r="D15257"/>
      <c r="E15257"/>
    </row>
    <row r="15258" s="2" customFormat="1" spans="1:5">
      <c r="A15258"/>
      <c r="B15258"/>
      <c r="C15258"/>
      <c r="D15258"/>
      <c r="E15258"/>
    </row>
    <row r="15259" s="2" customFormat="1" spans="1:5">
      <c r="A15259"/>
      <c r="B15259"/>
      <c r="C15259"/>
      <c r="D15259"/>
      <c r="E15259"/>
    </row>
    <row r="15260" s="2" customFormat="1" spans="1:5">
      <c r="A15260"/>
      <c r="B15260"/>
      <c r="C15260"/>
      <c r="D15260"/>
      <c r="E15260"/>
    </row>
    <row r="15261" s="2" customFormat="1" spans="1:5">
      <c r="A15261"/>
      <c r="B15261"/>
      <c r="C15261"/>
      <c r="D15261"/>
      <c r="E15261"/>
    </row>
    <row r="15262" s="2" customFormat="1" spans="1:5">
      <c r="A15262"/>
      <c r="B15262"/>
      <c r="C15262"/>
      <c r="D15262"/>
      <c r="E15262"/>
    </row>
    <row r="15263" s="2" customFormat="1" spans="1:5">
      <c r="A15263"/>
      <c r="B15263"/>
      <c r="C15263"/>
      <c r="D15263"/>
      <c r="E15263"/>
    </row>
    <row r="15264" s="2" customFormat="1" spans="1:5">
      <c r="A15264"/>
      <c r="B15264"/>
      <c r="C15264"/>
      <c r="D15264"/>
      <c r="E15264"/>
    </row>
    <row r="15265" s="2" customFormat="1" spans="1:5">
      <c r="A15265"/>
      <c r="B15265"/>
      <c r="C15265"/>
      <c r="D15265"/>
      <c r="E15265"/>
    </row>
    <row r="15266" s="2" customFormat="1" spans="1:5">
      <c r="A15266"/>
      <c r="B15266"/>
      <c r="C15266"/>
      <c r="D15266"/>
      <c r="E15266"/>
    </row>
    <row r="15267" s="2" customFormat="1" spans="1:5">
      <c r="A15267"/>
      <c r="B15267"/>
      <c r="C15267"/>
      <c r="D15267"/>
      <c r="E15267"/>
    </row>
    <row r="15268" s="2" customFormat="1" spans="1:5">
      <c r="A15268"/>
      <c r="B15268"/>
      <c r="C15268"/>
      <c r="D15268"/>
      <c r="E15268"/>
    </row>
    <row r="15269" s="2" customFormat="1" spans="1:5">
      <c r="A15269"/>
      <c r="B15269"/>
      <c r="C15269"/>
      <c r="D15269"/>
      <c r="E15269"/>
    </row>
    <row r="15270" s="2" customFormat="1" spans="1:5">
      <c r="A15270"/>
      <c r="B15270"/>
      <c r="C15270"/>
      <c r="D15270"/>
      <c r="E15270"/>
    </row>
    <row r="15271" s="2" customFormat="1" spans="1:5">
      <c r="A15271"/>
      <c r="B15271"/>
      <c r="C15271"/>
      <c r="D15271"/>
      <c r="E15271"/>
    </row>
    <row r="15272" s="2" customFormat="1" spans="1:5">
      <c r="A15272"/>
      <c r="B15272"/>
      <c r="C15272"/>
      <c r="D15272"/>
      <c r="E15272"/>
    </row>
    <row r="15273" s="2" customFormat="1" spans="1:5">
      <c r="A15273"/>
      <c r="B15273"/>
      <c r="C15273"/>
      <c r="D15273"/>
      <c r="E15273"/>
    </row>
    <row r="15274" s="2" customFormat="1" spans="1:5">
      <c r="A15274"/>
      <c r="B15274"/>
      <c r="C15274"/>
      <c r="D15274"/>
      <c r="E15274"/>
    </row>
    <row r="15275" s="2" customFormat="1" spans="1:5">
      <c r="A15275"/>
      <c r="B15275"/>
      <c r="C15275"/>
      <c r="D15275"/>
      <c r="E15275"/>
    </row>
    <row r="15276" s="2" customFormat="1" spans="1:5">
      <c r="A15276"/>
      <c r="B15276"/>
      <c r="C15276"/>
      <c r="D15276"/>
      <c r="E15276"/>
    </row>
    <row r="15277" s="2" customFormat="1" spans="1:5">
      <c r="A15277"/>
      <c r="B15277"/>
      <c r="C15277"/>
      <c r="D15277"/>
      <c r="E15277"/>
    </row>
    <row r="15278" s="2" customFormat="1" spans="1:5">
      <c r="A15278"/>
      <c r="B15278"/>
      <c r="C15278"/>
      <c r="D15278"/>
      <c r="E15278"/>
    </row>
    <row r="15279" s="2" customFormat="1" spans="1:5">
      <c r="A15279"/>
      <c r="B15279"/>
      <c r="C15279"/>
      <c r="D15279"/>
      <c r="E15279"/>
    </row>
    <row r="15280" s="2" customFormat="1" spans="1:5">
      <c r="A15280"/>
      <c r="B15280"/>
      <c r="C15280"/>
      <c r="D15280"/>
      <c r="E15280"/>
    </row>
    <row r="15281" s="2" customFormat="1" spans="1:5">
      <c r="A15281"/>
      <c r="B15281"/>
      <c r="C15281"/>
      <c r="D15281"/>
      <c r="E15281"/>
    </row>
    <row r="15282" s="2" customFormat="1" spans="1:5">
      <c r="A15282"/>
      <c r="B15282"/>
      <c r="C15282"/>
      <c r="D15282"/>
      <c r="E15282"/>
    </row>
    <row r="15283" s="2" customFormat="1" spans="1:5">
      <c r="A15283"/>
      <c r="B15283"/>
      <c r="C15283"/>
      <c r="D15283"/>
      <c r="E15283"/>
    </row>
    <row r="15284" s="2" customFormat="1" spans="1:5">
      <c r="A15284"/>
      <c r="B15284"/>
      <c r="C15284"/>
      <c r="D15284"/>
      <c r="E15284"/>
    </row>
    <row r="15285" s="2" customFormat="1" spans="1:5">
      <c r="A15285"/>
      <c r="B15285"/>
      <c r="C15285"/>
      <c r="D15285"/>
      <c r="E15285"/>
    </row>
    <row r="15286" s="2" customFormat="1" spans="1:5">
      <c r="A15286"/>
      <c r="B15286"/>
      <c r="C15286"/>
      <c r="D15286"/>
      <c r="E15286"/>
    </row>
    <row r="15287" s="2" customFormat="1" spans="1:5">
      <c r="A15287"/>
      <c r="B15287"/>
      <c r="C15287"/>
      <c r="D15287"/>
      <c r="E15287"/>
    </row>
    <row r="15288" s="2" customFormat="1" spans="1:5">
      <c r="A15288"/>
      <c r="B15288"/>
      <c r="C15288"/>
      <c r="D15288"/>
      <c r="E15288"/>
    </row>
    <row r="15289" s="2" customFormat="1" spans="1:5">
      <c r="A15289"/>
      <c r="B15289"/>
      <c r="C15289"/>
      <c r="D15289"/>
      <c r="E15289"/>
    </row>
    <row r="15290" s="2" customFormat="1" spans="1:5">
      <c r="A15290"/>
      <c r="B15290"/>
      <c r="C15290"/>
      <c r="D15290"/>
      <c r="E15290"/>
    </row>
    <row r="15291" s="2" customFormat="1" spans="1:5">
      <c r="A15291"/>
      <c r="B15291"/>
      <c r="C15291"/>
      <c r="D15291"/>
      <c r="E15291"/>
    </row>
    <row r="15292" s="2" customFormat="1" spans="1:5">
      <c r="A15292"/>
      <c r="B15292"/>
      <c r="C15292"/>
      <c r="D15292"/>
      <c r="E15292"/>
    </row>
    <row r="15293" s="2" customFormat="1" spans="1:5">
      <c r="A15293"/>
      <c r="B15293"/>
      <c r="C15293"/>
      <c r="D15293"/>
      <c r="E15293"/>
    </row>
    <row r="15294" s="2" customFormat="1" spans="1:5">
      <c r="A15294"/>
      <c r="B15294"/>
      <c r="C15294"/>
      <c r="D15294"/>
      <c r="E15294"/>
    </row>
    <row r="15295" s="2" customFormat="1" spans="1:5">
      <c r="A15295"/>
      <c r="B15295"/>
      <c r="C15295"/>
      <c r="D15295"/>
      <c r="E15295"/>
    </row>
    <row r="15296" s="2" customFormat="1" spans="1:5">
      <c r="A15296"/>
      <c r="B15296"/>
      <c r="C15296"/>
      <c r="D15296"/>
      <c r="E15296"/>
    </row>
    <row r="15297" s="2" customFormat="1" spans="1:5">
      <c r="A15297"/>
      <c r="B15297"/>
      <c r="C15297"/>
      <c r="D15297"/>
      <c r="E15297"/>
    </row>
    <row r="15298" s="2" customFormat="1" spans="1:5">
      <c r="A15298"/>
      <c r="B15298"/>
      <c r="C15298"/>
      <c r="D15298"/>
      <c r="E15298"/>
    </row>
    <row r="15299" s="2" customFormat="1" spans="1:5">
      <c r="A15299"/>
      <c r="B15299"/>
      <c r="C15299"/>
      <c r="D15299"/>
      <c r="E15299"/>
    </row>
    <row r="15300" s="2" customFormat="1" spans="1:5">
      <c r="A15300"/>
      <c r="B15300"/>
      <c r="C15300"/>
      <c r="D15300"/>
      <c r="E15300"/>
    </row>
    <row r="15301" s="2" customFormat="1" spans="1:5">
      <c r="A15301"/>
      <c r="B15301"/>
      <c r="C15301"/>
      <c r="D15301"/>
      <c r="E15301"/>
    </row>
    <row r="15302" s="2" customFormat="1" spans="1:5">
      <c r="A15302"/>
      <c r="B15302"/>
      <c r="C15302"/>
      <c r="D15302"/>
      <c r="E15302"/>
    </row>
    <row r="15303" s="2" customFormat="1" spans="1:5">
      <c r="A15303"/>
      <c r="B15303"/>
      <c r="C15303"/>
      <c r="D15303"/>
      <c r="E15303"/>
    </row>
    <row r="15304" s="2" customFormat="1" spans="1:5">
      <c r="A15304"/>
      <c r="B15304"/>
      <c r="C15304"/>
      <c r="D15304"/>
      <c r="E15304"/>
    </row>
    <row r="15305" s="2" customFormat="1" spans="1:5">
      <c r="A15305"/>
      <c r="B15305"/>
      <c r="C15305"/>
      <c r="D15305"/>
      <c r="E15305"/>
    </row>
    <row r="15306" s="2" customFormat="1" spans="1:5">
      <c r="A15306"/>
      <c r="B15306"/>
      <c r="C15306"/>
      <c r="D15306"/>
      <c r="E15306"/>
    </row>
    <row r="15307" s="2" customFormat="1" spans="1:5">
      <c r="A15307"/>
      <c r="B15307"/>
      <c r="C15307"/>
      <c r="D15307"/>
      <c r="E15307"/>
    </row>
    <row r="15308" s="2" customFormat="1" spans="1:5">
      <c r="A15308"/>
      <c r="B15308"/>
      <c r="C15308"/>
      <c r="D15308"/>
      <c r="E15308"/>
    </row>
    <row r="15309" s="2" customFormat="1" spans="1:5">
      <c r="A15309"/>
      <c r="B15309"/>
      <c r="C15309"/>
      <c r="D15309"/>
      <c r="E15309"/>
    </row>
    <row r="15310" s="2" customFormat="1" spans="1:5">
      <c r="A15310"/>
      <c r="B15310"/>
      <c r="C15310"/>
      <c r="D15310"/>
      <c r="E15310"/>
    </row>
    <row r="15311" s="2" customFormat="1" spans="1:5">
      <c r="A15311"/>
      <c r="B15311"/>
      <c r="C15311"/>
      <c r="D15311"/>
      <c r="E15311"/>
    </row>
    <row r="15312" s="2" customFormat="1" spans="1:5">
      <c r="A15312"/>
      <c r="B15312"/>
      <c r="C15312"/>
      <c r="D15312"/>
      <c r="E15312"/>
    </row>
    <row r="15313" s="2" customFormat="1" spans="1:5">
      <c r="A15313"/>
      <c r="B15313"/>
      <c r="C15313"/>
      <c r="D15313"/>
      <c r="E15313"/>
    </row>
    <row r="15314" s="2" customFormat="1" spans="1:5">
      <c r="A15314"/>
      <c r="B15314"/>
      <c r="C15314"/>
      <c r="D15314"/>
      <c r="E15314"/>
    </row>
    <row r="15315" s="2" customFormat="1" spans="1:5">
      <c r="A15315"/>
      <c r="B15315"/>
      <c r="C15315"/>
      <c r="D15315"/>
      <c r="E15315"/>
    </row>
    <row r="15316" s="2" customFormat="1" spans="1:5">
      <c r="A15316"/>
      <c r="B15316"/>
      <c r="C15316"/>
      <c r="D15316"/>
      <c r="E15316"/>
    </row>
    <row r="15317" s="2" customFormat="1" spans="1:5">
      <c r="A15317"/>
      <c r="B15317"/>
      <c r="C15317"/>
      <c r="D15317"/>
      <c r="E15317"/>
    </row>
    <row r="15318" s="2" customFormat="1" spans="1:5">
      <c r="A15318"/>
      <c r="B15318"/>
      <c r="C15318"/>
      <c r="D15318"/>
      <c r="E15318"/>
    </row>
    <row r="15319" s="2" customFormat="1" spans="1:5">
      <c r="A15319"/>
      <c r="B15319"/>
      <c r="C15319"/>
      <c r="D15319"/>
      <c r="E15319"/>
    </row>
    <row r="15320" s="2" customFormat="1" spans="1:5">
      <c r="A15320"/>
      <c r="B15320"/>
      <c r="C15320"/>
      <c r="D15320"/>
      <c r="E15320"/>
    </row>
    <row r="15321" s="2" customFormat="1" spans="1:5">
      <c r="A15321"/>
      <c r="B15321"/>
      <c r="C15321"/>
      <c r="D15321"/>
      <c r="E15321"/>
    </row>
    <row r="15322" s="2" customFormat="1" spans="1:5">
      <c r="A15322"/>
      <c r="B15322"/>
      <c r="C15322"/>
      <c r="D15322"/>
      <c r="E15322"/>
    </row>
    <row r="15323" s="2" customFormat="1" spans="1:5">
      <c r="A15323"/>
      <c r="B15323"/>
      <c r="C15323"/>
      <c r="D15323"/>
      <c r="E15323"/>
    </row>
    <row r="15324" s="2" customFormat="1" spans="1:5">
      <c r="A15324"/>
      <c r="B15324"/>
      <c r="C15324"/>
      <c r="D15324"/>
      <c r="E15324"/>
    </row>
    <row r="15325" s="2" customFormat="1" spans="1:5">
      <c r="A15325"/>
      <c r="B15325"/>
      <c r="C15325"/>
      <c r="D15325"/>
      <c r="E15325"/>
    </row>
    <row r="15326" s="2" customFormat="1" spans="1:5">
      <c r="A15326"/>
      <c r="B15326"/>
      <c r="C15326"/>
      <c r="D15326"/>
      <c r="E15326"/>
    </row>
    <row r="15327" s="2" customFormat="1" spans="1:5">
      <c r="A15327"/>
      <c r="B15327"/>
      <c r="C15327"/>
      <c r="D15327"/>
      <c r="E15327"/>
    </row>
    <row r="15328" s="2" customFormat="1" spans="1:5">
      <c r="A15328"/>
      <c r="B15328"/>
      <c r="C15328"/>
      <c r="D15328"/>
      <c r="E15328"/>
    </row>
    <row r="15329" s="2" customFormat="1" spans="1:5">
      <c r="A15329"/>
      <c r="B15329"/>
      <c r="C15329"/>
      <c r="D15329"/>
      <c r="E15329"/>
    </row>
    <row r="15330" s="2" customFormat="1" spans="1:5">
      <c r="A15330"/>
      <c r="B15330"/>
      <c r="C15330"/>
      <c r="D15330"/>
      <c r="E15330"/>
    </row>
    <row r="15331" s="2" customFormat="1" spans="1:5">
      <c r="A15331"/>
      <c r="B15331"/>
      <c r="C15331"/>
      <c r="D15331"/>
      <c r="E15331"/>
    </row>
    <row r="15332" s="2" customFormat="1" spans="1:5">
      <c r="A15332"/>
      <c r="B15332"/>
      <c r="C15332"/>
      <c r="D15332"/>
      <c r="E15332"/>
    </row>
    <row r="15333" s="2" customFormat="1" spans="1:5">
      <c r="A15333"/>
      <c r="B15333"/>
      <c r="C15333"/>
      <c r="D15333"/>
      <c r="E15333"/>
    </row>
    <row r="15334" s="2" customFormat="1" spans="1:5">
      <c r="A15334"/>
      <c r="B15334"/>
      <c r="C15334"/>
      <c r="D15334"/>
      <c r="E15334"/>
    </row>
    <row r="15335" s="2" customFormat="1" spans="1:5">
      <c r="A15335"/>
      <c r="B15335"/>
      <c r="C15335"/>
      <c r="D15335"/>
      <c r="E15335"/>
    </row>
    <row r="15336" s="2" customFormat="1" spans="1:5">
      <c r="A15336"/>
      <c r="B15336"/>
      <c r="C15336"/>
      <c r="D15336"/>
      <c r="E15336"/>
    </row>
    <row r="15337" s="2" customFormat="1" spans="1:5">
      <c r="A15337"/>
      <c r="B15337"/>
      <c r="C15337"/>
      <c r="D15337"/>
      <c r="E15337"/>
    </row>
    <row r="15338" s="2" customFormat="1" spans="1:5">
      <c r="A15338"/>
      <c r="B15338"/>
      <c r="C15338"/>
      <c r="D15338"/>
      <c r="E15338"/>
    </row>
    <row r="15339" s="2" customFormat="1" spans="1:5">
      <c r="A15339"/>
      <c r="B15339"/>
      <c r="C15339"/>
      <c r="D15339"/>
      <c r="E15339"/>
    </row>
    <row r="15340" s="2" customFormat="1" spans="1:5">
      <c r="A15340"/>
      <c r="B15340"/>
      <c r="C15340"/>
      <c r="D15340"/>
      <c r="E15340"/>
    </row>
    <row r="15341" s="2" customFormat="1" spans="1:5">
      <c r="A15341"/>
      <c r="B15341"/>
      <c r="C15341"/>
      <c r="D15341"/>
      <c r="E15341"/>
    </row>
    <row r="15342" s="2" customFormat="1" spans="1:5">
      <c r="A15342"/>
      <c r="B15342"/>
      <c r="C15342"/>
      <c r="D15342"/>
      <c r="E15342"/>
    </row>
    <row r="15343" s="2" customFormat="1" spans="1:5">
      <c r="A15343"/>
      <c r="B15343"/>
      <c r="C15343"/>
      <c r="D15343"/>
      <c r="E15343"/>
    </row>
    <row r="15344" s="2" customFormat="1" spans="1:5">
      <c r="A15344"/>
      <c r="B15344"/>
      <c r="C15344"/>
      <c r="D15344"/>
      <c r="E15344"/>
    </row>
    <row r="15345" s="2" customFormat="1" spans="1:5">
      <c r="A15345"/>
      <c r="B15345"/>
      <c r="C15345"/>
      <c r="D15345"/>
      <c r="E15345"/>
    </row>
    <row r="15346" s="2" customFormat="1" spans="1:5">
      <c r="A15346"/>
      <c r="B15346"/>
      <c r="C15346"/>
      <c r="D15346"/>
      <c r="E15346"/>
    </row>
    <row r="15347" s="2" customFormat="1" spans="1:5">
      <c r="A15347"/>
      <c r="B15347"/>
      <c r="C15347"/>
      <c r="D15347"/>
      <c r="E15347"/>
    </row>
    <row r="15348" s="2" customFormat="1" spans="1:5">
      <c r="A15348"/>
      <c r="B15348"/>
      <c r="C15348"/>
      <c r="D15348"/>
      <c r="E15348"/>
    </row>
    <row r="15349" s="2" customFormat="1" spans="1:5">
      <c r="A15349"/>
      <c r="B15349"/>
      <c r="C15349"/>
      <c r="D15349"/>
      <c r="E15349"/>
    </row>
    <row r="15350" s="2" customFormat="1" spans="1:5">
      <c r="A15350"/>
      <c r="B15350"/>
      <c r="C15350"/>
      <c r="D15350"/>
      <c r="E15350"/>
    </row>
    <row r="15351" s="2" customFormat="1" spans="1:5">
      <c r="A15351"/>
      <c r="B15351"/>
      <c r="C15351"/>
      <c r="D15351"/>
      <c r="E15351"/>
    </row>
    <row r="15352" s="2" customFormat="1" spans="1:5">
      <c r="A15352"/>
      <c r="B15352"/>
      <c r="C15352"/>
      <c r="D15352"/>
      <c r="E15352"/>
    </row>
    <row r="15353" s="2" customFormat="1" spans="1:5">
      <c r="A15353"/>
      <c r="B15353"/>
      <c r="C15353"/>
      <c r="D15353"/>
      <c r="E15353"/>
    </row>
    <row r="15354" s="2" customFormat="1" spans="1:5">
      <c r="A15354"/>
      <c r="B15354"/>
      <c r="C15354"/>
      <c r="D15354"/>
      <c r="E15354"/>
    </row>
    <row r="15355" s="2" customFormat="1" spans="1:5">
      <c r="A15355"/>
      <c r="B15355"/>
      <c r="C15355"/>
      <c r="D15355"/>
      <c r="E15355"/>
    </row>
    <row r="15356" s="2" customFormat="1" spans="1:5">
      <c r="A15356"/>
      <c r="B15356"/>
      <c r="C15356"/>
      <c r="D15356"/>
      <c r="E15356"/>
    </row>
    <row r="15357" s="2" customFormat="1" spans="1:5">
      <c r="A15357"/>
      <c r="B15357"/>
      <c r="C15357"/>
      <c r="D15357"/>
      <c r="E15357"/>
    </row>
    <row r="15358" s="2" customFormat="1" spans="1:5">
      <c r="A15358"/>
      <c r="B15358"/>
      <c r="C15358"/>
      <c r="D15358"/>
      <c r="E15358"/>
    </row>
    <row r="15359" s="2" customFormat="1" spans="1:5">
      <c r="A15359"/>
      <c r="B15359"/>
      <c r="C15359"/>
      <c r="D15359"/>
      <c r="E15359"/>
    </row>
    <row r="15360" s="2" customFormat="1" spans="1:5">
      <c r="A15360"/>
      <c r="B15360"/>
      <c r="C15360"/>
      <c r="D15360"/>
      <c r="E15360"/>
    </row>
    <row r="15361" s="2" customFormat="1" spans="1:5">
      <c r="A15361"/>
      <c r="B15361"/>
      <c r="C15361"/>
      <c r="D15361"/>
      <c r="E15361"/>
    </row>
    <row r="15362" s="2" customFormat="1" spans="1:5">
      <c r="A15362"/>
      <c r="B15362"/>
      <c r="C15362"/>
      <c r="D15362"/>
      <c r="E15362"/>
    </row>
    <row r="15363" s="2" customFormat="1" spans="1:5">
      <c r="A15363"/>
      <c r="B15363"/>
      <c r="C15363"/>
      <c r="D15363"/>
      <c r="E15363"/>
    </row>
    <row r="15364" s="2" customFormat="1" spans="1:5">
      <c r="A15364"/>
      <c r="B15364"/>
      <c r="C15364"/>
      <c r="D15364"/>
      <c r="E15364"/>
    </row>
    <row r="15365" s="2" customFormat="1" spans="1:5">
      <c r="A15365"/>
      <c r="B15365"/>
      <c r="C15365"/>
      <c r="D15365"/>
      <c r="E15365"/>
    </row>
    <row r="15366" s="2" customFormat="1" spans="1:5">
      <c r="A15366"/>
      <c r="B15366"/>
      <c r="C15366"/>
      <c r="D15366"/>
      <c r="E15366"/>
    </row>
    <row r="15367" s="2" customFormat="1" spans="1:5">
      <c r="A15367"/>
      <c r="B15367"/>
      <c r="C15367"/>
      <c r="D15367"/>
      <c r="E15367"/>
    </row>
    <row r="15368" s="2" customFormat="1" spans="1:5">
      <c r="A15368"/>
      <c r="B15368"/>
      <c r="C15368"/>
      <c r="D15368"/>
      <c r="E15368"/>
    </row>
    <row r="15369" s="2" customFormat="1" spans="1:5">
      <c r="A15369"/>
      <c r="B15369"/>
      <c r="C15369"/>
      <c r="D15369"/>
      <c r="E15369"/>
    </row>
    <row r="15370" s="2" customFormat="1" spans="1:5">
      <c r="A15370"/>
      <c r="B15370"/>
      <c r="C15370"/>
      <c r="D15370"/>
      <c r="E15370"/>
    </row>
    <row r="15371" s="2" customFormat="1" spans="1:5">
      <c r="A15371"/>
      <c r="B15371"/>
      <c r="C15371"/>
      <c r="D15371"/>
      <c r="E15371"/>
    </row>
    <row r="15372" s="2" customFormat="1" spans="1:5">
      <c r="A15372"/>
      <c r="B15372"/>
      <c r="C15372"/>
      <c r="D15372"/>
      <c r="E15372"/>
    </row>
    <row r="15373" s="2" customFormat="1" spans="1:5">
      <c r="A15373"/>
      <c r="B15373"/>
      <c r="C15373"/>
      <c r="D15373"/>
      <c r="E15373"/>
    </row>
    <row r="15374" s="2" customFormat="1" spans="1:5">
      <c r="A15374"/>
      <c r="B15374"/>
      <c r="C15374"/>
      <c r="D15374"/>
      <c r="E15374"/>
    </row>
    <row r="15375" s="2" customFormat="1" spans="1:5">
      <c r="A15375"/>
      <c r="B15375"/>
      <c r="C15375"/>
      <c r="D15375"/>
      <c r="E15375"/>
    </row>
    <row r="15376" s="2" customFormat="1" spans="1:5">
      <c r="A15376"/>
      <c r="B15376"/>
      <c r="C15376"/>
      <c r="D15376"/>
      <c r="E15376"/>
    </row>
    <row r="15377" s="2" customFormat="1" spans="1:5">
      <c r="A15377"/>
      <c r="B15377"/>
      <c r="C15377"/>
      <c r="D15377"/>
      <c r="E15377"/>
    </row>
    <row r="15378" s="2" customFormat="1" spans="1:5">
      <c r="A15378"/>
      <c r="B15378"/>
      <c r="C15378"/>
      <c r="D15378"/>
      <c r="E15378"/>
    </row>
    <row r="15379" s="2" customFormat="1" spans="1:5">
      <c r="A15379"/>
      <c r="B15379"/>
      <c r="C15379"/>
      <c r="D15379"/>
      <c r="E15379"/>
    </row>
    <row r="15380" s="2" customFormat="1" spans="1:5">
      <c r="A15380"/>
      <c r="B15380"/>
      <c r="C15380"/>
      <c r="D15380"/>
      <c r="E15380"/>
    </row>
    <row r="15381" s="2" customFormat="1" spans="1:5">
      <c r="A15381"/>
      <c r="B15381"/>
      <c r="C15381"/>
      <c r="D15381"/>
      <c r="E15381"/>
    </row>
    <row r="15382" s="2" customFormat="1" spans="1:5">
      <c r="A15382"/>
      <c r="B15382"/>
      <c r="C15382"/>
      <c r="D15382"/>
      <c r="E15382"/>
    </row>
    <row r="15383" s="2" customFormat="1" spans="1:5">
      <c r="A15383"/>
      <c r="B15383"/>
      <c r="C15383"/>
      <c r="D15383"/>
      <c r="E15383"/>
    </row>
    <row r="15384" s="2" customFormat="1" spans="1:5">
      <c r="A15384"/>
      <c r="B15384"/>
      <c r="C15384"/>
      <c r="D15384"/>
      <c r="E15384"/>
    </row>
    <row r="15385" s="2" customFormat="1" spans="1:5">
      <c r="A15385"/>
      <c r="B15385"/>
      <c r="C15385"/>
      <c r="D15385"/>
      <c r="E15385"/>
    </row>
    <row r="15386" s="2" customFormat="1" spans="1:5">
      <c r="A15386"/>
      <c r="B15386"/>
      <c r="C15386"/>
      <c r="D15386"/>
      <c r="E15386"/>
    </row>
    <row r="15387" s="2" customFormat="1" spans="1:5">
      <c r="A15387"/>
      <c r="B15387"/>
      <c r="C15387"/>
      <c r="D15387"/>
      <c r="E15387"/>
    </row>
    <row r="15388" s="2" customFormat="1" spans="1:5">
      <c r="A15388"/>
      <c r="B15388"/>
      <c r="C15388"/>
      <c r="D15388"/>
      <c r="E15388"/>
    </row>
    <row r="15389" s="2" customFormat="1" spans="1:5">
      <c r="A15389"/>
      <c r="B15389"/>
      <c r="C15389"/>
      <c r="D15389"/>
      <c r="E15389"/>
    </row>
    <row r="15390" s="2" customFormat="1" spans="1:5">
      <c r="A15390"/>
      <c r="B15390"/>
      <c r="C15390"/>
      <c r="D15390"/>
      <c r="E15390"/>
    </row>
    <row r="15391" s="2" customFormat="1" spans="1:5">
      <c r="A15391"/>
      <c r="B15391"/>
      <c r="C15391"/>
      <c r="D15391"/>
      <c r="E15391"/>
    </row>
    <row r="15392" s="2" customFormat="1" spans="1:5">
      <c r="A15392"/>
      <c r="B15392"/>
      <c r="C15392"/>
      <c r="D15392"/>
      <c r="E15392"/>
    </row>
    <row r="15393" s="2" customFormat="1" spans="1:5">
      <c r="A15393"/>
      <c r="B15393"/>
      <c r="C15393"/>
      <c r="D15393"/>
      <c r="E15393"/>
    </row>
    <row r="15394" s="2" customFormat="1" spans="1:5">
      <c r="A15394"/>
      <c r="B15394"/>
      <c r="C15394"/>
      <c r="D15394"/>
      <c r="E15394"/>
    </row>
    <row r="15395" s="2" customFormat="1" spans="1:5">
      <c r="A15395"/>
      <c r="B15395"/>
      <c r="C15395"/>
      <c r="D15395"/>
      <c r="E15395"/>
    </row>
    <row r="15396" s="2" customFormat="1" spans="1:5">
      <c r="A15396"/>
      <c r="B15396"/>
      <c r="C15396"/>
      <c r="D15396"/>
      <c r="E15396"/>
    </row>
    <row r="15397" s="2" customFormat="1" spans="1:5">
      <c r="A15397"/>
      <c r="B15397"/>
      <c r="C15397"/>
      <c r="D15397"/>
      <c r="E15397"/>
    </row>
    <row r="15398" s="2" customFormat="1" spans="1:5">
      <c r="A15398"/>
      <c r="B15398"/>
      <c r="C15398"/>
      <c r="D15398"/>
      <c r="E15398"/>
    </row>
    <row r="15399" s="2" customFormat="1" spans="1:5">
      <c r="A15399"/>
      <c r="B15399"/>
      <c r="C15399"/>
      <c r="D15399"/>
      <c r="E15399"/>
    </row>
    <row r="15400" s="2" customFormat="1" spans="1:5">
      <c r="A15400"/>
      <c r="B15400"/>
      <c r="C15400"/>
      <c r="D15400"/>
      <c r="E15400"/>
    </row>
    <row r="15401" s="2" customFormat="1" spans="1:5">
      <c r="A15401"/>
      <c r="B15401"/>
      <c r="C15401"/>
      <c r="D15401"/>
      <c r="E15401"/>
    </row>
    <row r="15402" s="2" customFormat="1" spans="1:5">
      <c r="A15402"/>
      <c r="B15402"/>
      <c r="C15402"/>
      <c r="D15402"/>
      <c r="E15402"/>
    </row>
    <row r="15403" s="2" customFormat="1" spans="1:5">
      <c r="A15403"/>
      <c r="B15403"/>
      <c r="C15403"/>
      <c r="D15403"/>
      <c r="E15403"/>
    </row>
    <row r="15404" s="2" customFormat="1" spans="1:5">
      <c r="A15404"/>
      <c r="B15404"/>
      <c r="C15404"/>
      <c r="D15404"/>
      <c r="E15404"/>
    </row>
    <row r="15405" s="2" customFormat="1" spans="1:5">
      <c r="A15405"/>
      <c r="B15405"/>
      <c r="C15405"/>
      <c r="D15405"/>
      <c r="E15405"/>
    </row>
    <row r="15406" s="2" customFormat="1" spans="1:5">
      <c r="A15406"/>
      <c r="B15406"/>
      <c r="C15406"/>
      <c r="D15406"/>
      <c r="E15406"/>
    </row>
    <row r="15407" s="2" customFormat="1" spans="1:5">
      <c r="A15407"/>
      <c r="B15407"/>
      <c r="C15407"/>
      <c r="D15407"/>
      <c r="E15407"/>
    </row>
    <row r="15408" s="2" customFormat="1" spans="1:5">
      <c r="A15408"/>
      <c r="B15408"/>
      <c r="C15408"/>
      <c r="D15408"/>
      <c r="E15408"/>
    </row>
    <row r="15409" s="2" customFormat="1" spans="1:5">
      <c r="A15409"/>
      <c r="B15409"/>
      <c r="C15409"/>
      <c r="D15409"/>
      <c r="E15409"/>
    </row>
    <row r="15410" s="2" customFormat="1" spans="1:5">
      <c r="A15410"/>
      <c r="B15410"/>
      <c r="C15410"/>
      <c r="D15410"/>
      <c r="E15410"/>
    </row>
    <row r="15411" s="2" customFormat="1" spans="1:5">
      <c r="A15411"/>
      <c r="B15411"/>
      <c r="C15411"/>
      <c r="D15411"/>
      <c r="E15411"/>
    </row>
    <row r="15412" s="2" customFormat="1" spans="1:5">
      <c r="A15412"/>
      <c r="B15412"/>
      <c r="C15412"/>
      <c r="D15412"/>
      <c r="E15412"/>
    </row>
    <row r="15413" s="2" customFormat="1" spans="1:5">
      <c r="A15413"/>
      <c r="B15413"/>
      <c r="C15413"/>
      <c r="D15413"/>
      <c r="E15413"/>
    </row>
    <row r="15414" s="2" customFormat="1" spans="1:5">
      <c r="A15414"/>
      <c r="B15414"/>
      <c r="C15414"/>
      <c r="D15414"/>
      <c r="E15414"/>
    </row>
    <row r="15415" s="2" customFormat="1" spans="1:5">
      <c r="A15415"/>
      <c r="B15415"/>
      <c r="C15415"/>
      <c r="D15415"/>
      <c r="E15415"/>
    </row>
    <row r="15416" s="2" customFormat="1" spans="1:5">
      <c r="A15416"/>
      <c r="B15416"/>
      <c r="C15416"/>
      <c r="D15416"/>
      <c r="E15416"/>
    </row>
    <row r="15417" s="2" customFormat="1" spans="1:5">
      <c r="A15417"/>
      <c r="B15417"/>
      <c r="C15417"/>
      <c r="D15417"/>
      <c r="E15417"/>
    </row>
    <row r="15418" s="2" customFormat="1" spans="1:5">
      <c r="A15418"/>
      <c r="B15418"/>
      <c r="C15418"/>
      <c r="D15418"/>
      <c r="E15418"/>
    </row>
    <row r="15419" s="2" customFormat="1" spans="1:5">
      <c r="A15419"/>
      <c r="B15419"/>
      <c r="C15419"/>
      <c r="D15419"/>
      <c r="E15419"/>
    </row>
    <row r="15420" s="2" customFormat="1" spans="1:5">
      <c r="A15420"/>
      <c r="B15420"/>
      <c r="C15420"/>
      <c r="D15420"/>
      <c r="E15420"/>
    </row>
    <row r="15421" s="2" customFormat="1" spans="1:5">
      <c r="A15421"/>
      <c r="B15421"/>
      <c r="C15421"/>
      <c r="D15421"/>
      <c r="E15421"/>
    </row>
    <row r="15422" s="2" customFormat="1" spans="1:5">
      <c r="A15422"/>
      <c r="B15422"/>
      <c r="C15422"/>
      <c r="D15422"/>
      <c r="E15422"/>
    </row>
    <row r="15423" s="2" customFormat="1" spans="1:5">
      <c r="A15423"/>
      <c r="B15423"/>
      <c r="C15423"/>
      <c r="D15423"/>
      <c r="E15423"/>
    </row>
    <row r="15424" s="2" customFormat="1" spans="1:5">
      <c r="A15424"/>
      <c r="B15424"/>
      <c r="C15424"/>
      <c r="D15424"/>
      <c r="E15424"/>
    </row>
    <row r="15425" s="2" customFormat="1" spans="1:5">
      <c r="A15425"/>
      <c r="B15425"/>
      <c r="C15425"/>
      <c r="D15425"/>
      <c r="E15425"/>
    </row>
    <row r="15426" s="2" customFormat="1" spans="1:5">
      <c r="A15426"/>
      <c r="B15426"/>
      <c r="C15426"/>
      <c r="D15426"/>
      <c r="E15426"/>
    </row>
    <row r="15427" s="2" customFormat="1" spans="1:5">
      <c r="A15427"/>
      <c r="B15427"/>
      <c r="C15427"/>
      <c r="D15427"/>
      <c r="E15427"/>
    </row>
    <row r="15428" s="2" customFormat="1" spans="1:5">
      <c r="A15428"/>
      <c r="B15428"/>
      <c r="C15428"/>
      <c r="D15428"/>
      <c r="E15428"/>
    </row>
    <row r="15429" s="2" customFormat="1" spans="1:5">
      <c r="A15429"/>
      <c r="B15429"/>
      <c r="C15429"/>
      <c r="D15429"/>
      <c r="E15429"/>
    </row>
    <row r="15430" s="2" customFormat="1" spans="1:5">
      <c r="A15430"/>
      <c r="B15430"/>
      <c r="C15430"/>
      <c r="D15430"/>
      <c r="E15430"/>
    </row>
    <row r="15431" s="2" customFormat="1" spans="1:5">
      <c r="A15431"/>
      <c r="B15431"/>
      <c r="C15431"/>
      <c r="D15431"/>
      <c r="E15431"/>
    </row>
    <row r="15432" s="2" customFormat="1" spans="1:5">
      <c r="A15432"/>
      <c r="B15432"/>
      <c r="C15432"/>
      <c r="D15432"/>
      <c r="E15432"/>
    </row>
    <row r="15433" s="2" customFormat="1" spans="1:5">
      <c r="A15433"/>
      <c r="B15433"/>
      <c r="C15433"/>
      <c r="D15433"/>
      <c r="E15433"/>
    </row>
    <row r="15434" s="2" customFormat="1" spans="1:5">
      <c r="A15434"/>
      <c r="B15434"/>
      <c r="C15434"/>
      <c r="D15434"/>
      <c r="E15434"/>
    </row>
    <row r="15435" s="2" customFormat="1" spans="1:5">
      <c r="A15435"/>
      <c r="B15435"/>
      <c r="C15435"/>
      <c r="D15435"/>
      <c r="E15435"/>
    </row>
    <row r="15436" s="2" customFormat="1" spans="1:5">
      <c r="A15436"/>
      <c r="B15436"/>
      <c r="C15436"/>
      <c r="D15436"/>
      <c r="E15436"/>
    </row>
    <row r="15437" s="2" customFormat="1" spans="1:5">
      <c r="A15437"/>
      <c r="B15437"/>
      <c r="C15437"/>
      <c r="D15437"/>
      <c r="E15437"/>
    </row>
    <row r="15438" s="2" customFormat="1" spans="1:5">
      <c r="A15438"/>
      <c r="B15438"/>
      <c r="C15438"/>
      <c r="D15438"/>
      <c r="E15438"/>
    </row>
    <row r="15439" s="2" customFormat="1" spans="1:5">
      <c r="A15439"/>
      <c r="B15439"/>
      <c r="C15439"/>
      <c r="D15439"/>
      <c r="E15439"/>
    </row>
    <row r="15440" s="2" customFormat="1" spans="1:5">
      <c r="A15440"/>
      <c r="B15440"/>
      <c r="C15440"/>
      <c r="D15440"/>
      <c r="E15440"/>
    </row>
    <row r="15441" s="2" customFormat="1" spans="1:5">
      <c r="A15441"/>
      <c r="B15441"/>
      <c r="C15441"/>
      <c r="D15441"/>
      <c r="E15441"/>
    </row>
    <row r="15442" s="2" customFormat="1" spans="1:5">
      <c r="A15442"/>
      <c r="B15442"/>
      <c r="C15442"/>
      <c r="D15442"/>
      <c r="E15442"/>
    </row>
    <row r="15443" s="2" customFormat="1" spans="1:5">
      <c r="A15443"/>
      <c r="B15443"/>
      <c r="C15443"/>
      <c r="D15443"/>
      <c r="E15443"/>
    </row>
    <row r="15444" s="2" customFormat="1" spans="1:5">
      <c r="A15444"/>
      <c r="B15444"/>
      <c r="C15444"/>
      <c r="D15444"/>
      <c r="E15444"/>
    </row>
    <row r="15445" s="2" customFormat="1" spans="1:5">
      <c r="A15445"/>
      <c r="B15445"/>
      <c r="C15445"/>
      <c r="D15445"/>
      <c r="E15445"/>
    </row>
    <row r="15446" s="2" customFormat="1" spans="1:5">
      <c r="A15446"/>
      <c r="B15446"/>
      <c r="C15446"/>
      <c r="D15446"/>
      <c r="E15446"/>
    </row>
    <row r="15447" s="2" customFormat="1" spans="1:5">
      <c r="A15447"/>
      <c r="B15447"/>
      <c r="C15447"/>
      <c r="D15447"/>
      <c r="E15447"/>
    </row>
    <row r="15448" s="2" customFormat="1" spans="1:5">
      <c r="A15448"/>
      <c r="B15448"/>
      <c r="C15448"/>
      <c r="D15448"/>
      <c r="E15448"/>
    </row>
    <row r="15449" s="2" customFormat="1" spans="1:5">
      <c r="A15449"/>
      <c r="B15449"/>
      <c r="C15449"/>
      <c r="D15449"/>
      <c r="E15449"/>
    </row>
    <row r="15450" s="2" customFormat="1" spans="1:5">
      <c r="A15450"/>
      <c r="B15450"/>
      <c r="C15450"/>
      <c r="D15450"/>
      <c r="E15450"/>
    </row>
    <row r="15451" s="2" customFormat="1" spans="1:5">
      <c r="A15451"/>
      <c r="B15451"/>
      <c r="C15451"/>
      <c r="D15451"/>
      <c r="E15451"/>
    </row>
    <row r="15452" s="2" customFormat="1" spans="1:5">
      <c r="A15452"/>
      <c r="B15452"/>
      <c r="C15452"/>
      <c r="D15452"/>
      <c r="E15452"/>
    </row>
    <row r="15453" s="2" customFormat="1" spans="1:5">
      <c r="A15453"/>
      <c r="B15453"/>
      <c r="C15453"/>
      <c r="D15453"/>
      <c r="E15453"/>
    </row>
    <row r="15454" s="2" customFormat="1" spans="1:5">
      <c r="A15454"/>
      <c r="B15454"/>
      <c r="C15454"/>
      <c r="D15454"/>
      <c r="E15454"/>
    </row>
    <row r="15455" s="2" customFormat="1" spans="1:5">
      <c r="A15455"/>
      <c r="B15455"/>
      <c r="C15455"/>
      <c r="D15455"/>
      <c r="E15455"/>
    </row>
    <row r="15456" s="2" customFormat="1" spans="1:5">
      <c r="A15456"/>
      <c r="B15456"/>
      <c r="C15456"/>
      <c r="D15456"/>
      <c r="E15456"/>
    </row>
    <row r="15457" s="2" customFormat="1" spans="1:5">
      <c r="A15457"/>
      <c r="B15457"/>
      <c r="C15457"/>
      <c r="D15457"/>
      <c r="E15457"/>
    </row>
    <row r="15458" s="2" customFormat="1" spans="1:5">
      <c r="A15458"/>
      <c r="B15458"/>
      <c r="C15458"/>
      <c r="D15458"/>
      <c r="E15458"/>
    </row>
    <row r="15459" s="2" customFormat="1" spans="1:5">
      <c r="A15459"/>
      <c r="B15459"/>
      <c r="C15459"/>
      <c r="D15459"/>
      <c r="E15459"/>
    </row>
    <row r="15460" s="2" customFormat="1" spans="1:5">
      <c r="A15460"/>
      <c r="B15460"/>
      <c r="C15460"/>
      <c r="D15460"/>
      <c r="E15460"/>
    </row>
    <row r="15461" s="2" customFormat="1" spans="1:5">
      <c r="A15461"/>
      <c r="B15461"/>
      <c r="C15461"/>
      <c r="D15461"/>
      <c r="E15461"/>
    </row>
    <row r="15462" s="2" customFormat="1" spans="1:5">
      <c r="A15462"/>
      <c r="B15462"/>
      <c r="C15462"/>
      <c r="D15462"/>
      <c r="E15462"/>
    </row>
    <row r="15463" s="2" customFormat="1" spans="1:5">
      <c r="A15463"/>
      <c r="B15463"/>
      <c r="C15463"/>
      <c r="D15463"/>
      <c r="E15463"/>
    </row>
    <row r="15464" s="2" customFormat="1" spans="1:5">
      <c r="A15464"/>
      <c r="B15464"/>
      <c r="C15464"/>
      <c r="D15464"/>
      <c r="E15464"/>
    </row>
    <row r="15465" s="2" customFormat="1" spans="1:5">
      <c r="A15465"/>
      <c r="B15465"/>
      <c r="C15465"/>
      <c r="D15465"/>
      <c r="E15465"/>
    </row>
    <row r="15466" s="2" customFormat="1" spans="1:5">
      <c r="A15466"/>
      <c r="B15466"/>
      <c r="C15466"/>
      <c r="D15466"/>
      <c r="E15466"/>
    </row>
    <row r="15467" s="2" customFormat="1" spans="1:5">
      <c r="A15467"/>
      <c r="B15467"/>
      <c r="C15467"/>
      <c r="D15467"/>
      <c r="E15467"/>
    </row>
    <row r="15468" s="2" customFormat="1" spans="1:5">
      <c r="A15468"/>
      <c r="B15468"/>
      <c r="C15468"/>
      <c r="D15468"/>
      <c r="E15468"/>
    </row>
    <row r="15469" s="2" customFormat="1" spans="1:5">
      <c r="A15469"/>
      <c r="B15469"/>
      <c r="C15469"/>
      <c r="D15469"/>
      <c r="E15469"/>
    </row>
    <row r="15470" s="2" customFormat="1" spans="1:5">
      <c r="A15470"/>
      <c r="B15470"/>
      <c r="C15470"/>
      <c r="D15470"/>
      <c r="E15470"/>
    </row>
    <row r="15471" s="2" customFormat="1" spans="1:5">
      <c r="A15471"/>
      <c r="B15471"/>
      <c r="C15471"/>
      <c r="D15471"/>
      <c r="E15471"/>
    </row>
    <row r="15472" s="2" customFormat="1" spans="1:5">
      <c r="A15472"/>
      <c r="B15472"/>
      <c r="C15472"/>
      <c r="D15472"/>
      <c r="E15472"/>
    </row>
    <row r="15473" s="2" customFormat="1" spans="1:5">
      <c r="A15473"/>
      <c r="B15473"/>
      <c r="C15473"/>
      <c r="D15473"/>
      <c r="E15473"/>
    </row>
    <row r="15474" s="2" customFormat="1" spans="1:5">
      <c r="A15474"/>
      <c r="B15474"/>
      <c r="C15474"/>
      <c r="D15474"/>
      <c r="E15474"/>
    </row>
    <row r="15475" s="2" customFormat="1" spans="1:5">
      <c r="A15475"/>
      <c r="B15475"/>
      <c r="C15475"/>
      <c r="D15475"/>
      <c r="E15475"/>
    </row>
    <row r="15476" s="2" customFormat="1" spans="1:5">
      <c r="A15476"/>
      <c r="B15476"/>
      <c r="C15476"/>
      <c r="D15476"/>
      <c r="E15476"/>
    </row>
    <row r="15477" s="2" customFormat="1" spans="1:5">
      <c r="A15477"/>
      <c r="B15477"/>
      <c r="C15477"/>
      <c r="D15477"/>
      <c r="E15477"/>
    </row>
    <row r="15478" s="2" customFormat="1" spans="1:5">
      <c r="A15478"/>
      <c r="B15478"/>
      <c r="C15478"/>
      <c r="D15478"/>
      <c r="E15478"/>
    </row>
    <row r="15479" s="2" customFormat="1" spans="1:5">
      <c r="A15479"/>
      <c r="B15479"/>
      <c r="C15479"/>
      <c r="D15479"/>
      <c r="E15479"/>
    </row>
    <row r="15480" s="2" customFormat="1" spans="1:5">
      <c r="A15480"/>
      <c r="B15480"/>
      <c r="C15480"/>
      <c r="D15480"/>
      <c r="E15480"/>
    </row>
    <row r="15481" s="2" customFormat="1" spans="1:5">
      <c r="A15481"/>
      <c r="B15481"/>
      <c r="C15481"/>
      <c r="D15481"/>
      <c r="E15481"/>
    </row>
    <row r="15482" s="2" customFormat="1" spans="1:5">
      <c r="A15482"/>
      <c r="B15482"/>
      <c r="C15482"/>
      <c r="D15482"/>
      <c r="E15482"/>
    </row>
    <row r="15483" s="2" customFormat="1" spans="1:5">
      <c r="A15483"/>
      <c r="B15483"/>
      <c r="C15483"/>
      <c r="D15483"/>
      <c r="E15483"/>
    </row>
    <row r="15484" s="2" customFormat="1" spans="1:5">
      <c r="A15484"/>
      <c r="B15484"/>
      <c r="C15484"/>
      <c r="D15484"/>
      <c r="E15484"/>
    </row>
    <row r="15485" s="2" customFormat="1" spans="1:5">
      <c r="A15485"/>
      <c r="B15485"/>
      <c r="C15485"/>
      <c r="D15485"/>
      <c r="E15485"/>
    </row>
    <row r="15486" s="2" customFormat="1" spans="1:5">
      <c r="A15486"/>
      <c r="B15486"/>
      <c r="C15486"/>
      <c r="D15486"/>
      <c r="E15486"/>
    </row>
    <row r="15487" s="2" customFormat="1" spans="1:5">
      <c r="A15487"/>
      <c r="B15487"/>
      <c r="C15487"/>
      <c r="D15487"/>
      <c r="E15487"/>
    </row>
    <row r="15488" s="2" customFormat="1" spans="1:5">
      <c r="A15488"/>
      <c r="B15488"/>
      <c r="C15488"/>
      <c r="D15488"/>
      <c r="E15488"/>
    </row>
    <row r="15489" s="2" customFormat="1" spans="1:5">
      <c r="A15489"/>
      <c r="B15489"/>
      <c r="C15489"/>
      <c r="D15489"/>
      <c r="E15489"/>
    </row>
    <row r="15490" s="2" customFormat="1" spans="1:5">
      <c r="A15490"/>
      <c r="B15490"/>
      <c r="C15490"/>
      <c r="D15490"/>
      <c r="E15490"/>
    </row>
    <row r="15491" s="2" customFormat="1" spans="1:5">
      <c r="A15491"/>
      <c r="B15491"/>
      <c r="C15491"/>
      <c r="D15491"/>
      <c r="E15491"/>
    </row>
    <row r="15492" s="2" customFormat="1" spans="1:5">
      <c r="A15492"/>
      <c r="B15492"/>
      <c r="C15492"/>
      <c r="D15492"/>
      <c r="E15492"/>
    </row>
    <row r="15493" s="2" customFormat="1" spans="1:5">
      <c r="A15493"/>
      <c r="B15493"/>
      <c r="C15493"/>
      <c r="D15493"/>
      <c r="E15493"/>
    </row>
    <row r="15494" s="2" customFormat="1" spans="1:5">
      <c r="A15494"/>
      <c r="B15494"/>
      <c r="C15494"/>
      <c r="D15494"/>
      <c r="E15494"/>
    </row>
    <row r="15495" s="2" customFormat="1" spans="1:5">
      <c r="A15495"/>
      <c r="B15495"/>
      <c r="C15495"/>
      <c r="D15495"/>
      <c r="E15495"/>
    </row>
    <row r="15496" s="2" customFormat="1" spans="1:5">
      <c r="A15496"/>
      <c r="B15496"/>
      <c r="C15496"/>
      <c r="D15496"/>
      <c r="E15496"/>
    </row>
    <row r="15497" s="2" customFormat="1" spans="1:5">
      <c r="A15497"/>
      <c r="B15497"/>
      <c r="C15497"/>
      <c r="D15497"/>
      <c r="E15497"/>
    </row>
    <row r="15498" s="2" customFormat="1" spans="1:5">
      <c r="A15498"/>
      <c r="B15498"/>
      <c r="C15498"/>
      <c r="D15498"/>
      <c r="E15498"/>
    </row>
    <row r="15499" s="2" customFormat="1" spans="1:5">
      <c r="A15499"/>
      <c r="B15499"/>
      <c r="C15499"/>
      <c r="D15499"/>
      <c r="E15499"/>
    </row>
    <row r="15500" s="2" customFormat="1" spans="1:5">
      <c r="A15500"/>
      <c r="B15500"/>
      <c r="C15500"/>
      <c r="D15500"/>
      <c r="E15500"/>
    </row>
    <row r="15501" s="2" customFormat="1" spans="1:5">
      <c r="A15501"/>
      <c r="B15501"/>
      <c r="C15501"/>
      <c r="D15501"/>
      <c r="E15501"/>
    </row>
    <row r="15502" s="2" customFormat="1" spans="1:5">
      <c r="A15502"/>
      <c r="B15502"/>
      <c r="C15502"/>
      <c r="D15502"/>
      <c r="E15502"/>
    </row>
    <row r="15503" s="2" customFormat="1" spans="1:5">
      <c r="A15503"/>
      <c r="B15503"/>
      <c r="C15503"/>
      <c r="D15503"/>
      <c r="E15503"/>
    </row>
    <row r="15504" s="2" customFormat="1" spans="1:5">
      <c r="A15504"/>
      <c r="B15504"/>
      <c r="C15504"/>
      <c r="D15504"/>
      <c r="E15504"/>
    </row>
    <row r="15505" s="2" customFormat="1" spans="1:5">
      <c r="A15505"/>
      <c r="B15505"/>
      <c r="C15505"/>
      <c r="D15505"/>
      <c r="E15505"/>
    </row>
    <row r="15506" s="2" customFormat="1" spans="1:5">
      <c r="A15506"/>
      <c r="B15506"/>
      <c r="C15506"/>
      <c r="D15506"/>
      <c r="E15506"/>
    </row>
    <row r="15507" s="2" customFormat="1" spans="1:5">
      <c r="A15507"/>
      <c r="B15507"/>
      <c r="C15507"/>
      <c r="D15507"/>
      <c r="E15507"/>
    </row>
    <row r="15508" s="2" customFormat="1" spans="1:5">
      <c r="A15508"/>
      <c r="B15508"/>
      <c r="C15508"/>
      <c r="D15508"/>
      <c r="E15508"/>
    </row>
    <row r="15509" s="2" customFormat="1" spans="1:5">
      <c r="A15509"/>
      <c r="B15509"/>
      <c r="C15509"/>
      <c r="D15509"/>
      <c r="E15509"/>
    </row>
    <row r="15510" s="2" customFormat="1" spans="1:5">
      <c r="A15510"/>
      <c r="B15510"/>
      <c r="C15510"/>
      <c r="D15510"/>
      <c r="E15510"/>
    </row>
    <row r="15511" s="2" customFormat="1" spans="1:5">
      <c r="A15511"/>
      <c r="B15511"/>
      <c r="C15511"/>
      <c r="D15511"/>
      <c r="E15511"/>
    </row>
    <row r="15512" s="2" customFormat="1" spans="1:5">
      <c r="A15512"/>
      <c r="B15512"/>
      <c r="C15512"/>
      <c r="D15512"/>
      <c r="E15512"/>
    </row>
    <row r="15513" s="2" customFormat="1" spans="1:5">
      <c r="A15513"/>
      <c r="B15513"/>
      <c r="C15513"/>
      <c r="D15513"/>
      <c r="E15513"/>
    </row>
    <row r="15514" s="2" customFormat="1" spans="1:5">
      <c r="A15514"/>
      <c r="B15514"/>
      <c r="C15514"/>
      <c r="D15514"/>
      <c r="E15514"/>
    </row>
    <row r="15515" s="2" customFormat="1" spans="1:5">
      <c r="A15515"/>
      <c r="B15515"/>
      <c r="C15515"/>
      <c r="D15515"/>
      <c r="E15515"/>
    </row>
    <row r="15516" s="2" customFormat="1" spans="1:5">
      <c r="A15516"/>
      <c r="B15516"/>
      <c r="C15516"/>
      <c r="D15516"/>
      <c r="E15516"/>
    </row>
    <row r="15517" s="2" customFormat="1" spans="1:5">
      <c r="A15517"/>
      <c r="B15517"/>
      <c r="C15517"/>
      <c r="D15517"/>
      <c r="E15517"/>
    </row>
    <row r="15518" s="2" customFormat="1" spans="1:5">
      <c r="A15518"/>
      <c r="B15518"/>
      <c r="C15518"/>
      <c r="D15518"/>
      <c r="E15518"/>
    </row>
    <row r="15519" s="2" customFormat="1" spans="1:5">
      <c r="A15519"/>
      <c r="B15519"/>
      <c r="C15519"/>
      <c r="D15519"/>
      <c r="E15519"/>
    </row>
    <row r="15520" s="2" customFormat="1" spans="1:5">
      <c r="A15520"/>
      <c r="B15520"/>
      <c r="C15520"/>
      <c r="D15520"/>
      <c r="E15520"/>
    </row>
    <row r="15521" s="2" customFormat="1" spans="1:5">
      <c r="A15521"/>
      <c r="B15521"/>
      <c r="C15521"/>
      <c r="D15521"/>
      <c r="E15521"/>
    </row>
    <row r="15522" s="2" customFormat="1" spans="1:5">
      <c r="A15522"/>
      <c r="B15522"/>
      <c r="C15522"/>
      <c r="D15522"/>
      <c r="E15522"/>
    </row>
    <row r="15523" s="2" customFormat="1" spans="1:5">
      <c r="A15523"/>
      <c r="B15523"/>
      <c r="C15523"/>
      <c r="D15523"/>
      <c r="E15523"/>
    </row>
    <row r="15524" s="2" customFormat="1" spans="1:5">
      <c r="A15524"/>
      <c r="B15524"/>
      <c r="C15524"/>
      <c r="D15524"/>
      <c r="E15524"/>
    </row>
    <row r="15525" s="2" customFormat="1" spans="1:5">
      <c r="A15525"/>
      <c r="B15525"/>
      <c r="C15525"/>
      <c r="D15525"/>
      <c r="E15525"/>
    </row>
    <row r="15526" s="2" customFormat="1" spans="1:5">
      <c r="A15526"/>
      <c r="B15526"/>
      <c r="C15526"/>
      <c r="D15526"/>
      <c r="E15526"/>
    </row>
    <row r="15527" s="2" customFormat="1" spans="1:5">
      <c r="A15527"/>
      <c r="B15527"/>
      <c r="C15527"/>
      <c r="D15527"/>
      <c r="E15527"/>
    </row>
    <row r="15528" s="2" customFormat="1" spans="1:5">
      <c r="A15528"/>
      <c r="B15528"/>
      <c r="C15528"/>
      <c r="D15528"/>
      <c r="E15528"/>
    </row>
    <row r="15529" s="2" customFormat="1" spans="1:5">
      <c r="A15529"/>
      <c r="B15529"/>
      <c r="C15529"/>
      <c r="D15529"/>
      <c r="E15529"/>
    </row>
    <row r="15530" s="2" customFormat="1" spans="1:5">
      <c r="A15530"/>
      <c r="B15530"/>
      <c r="C15530"/>
      <c r="D15530"/>
      <c r="E15530"/>
    </row>
    <row r="15531" s="2" customFormat="1" spans="1:5">
      <c r="A15531"/>
      <c r="B15531"/>
      <c r="C15531"/>
      <c r="D15531"/>
      <c r="E15531"/>
    </row>
    <row r="15532" s="2" customFormat="1" spans="1:5">
      <c r="A15532"/>
      <c r="B15532"/>
      <c r="C15532"/>
      <c r="D15532"/>
      <c r="E15532"/>
    </row>
    <row r="15533" s="2" customFormat="1" spans="1:5">
      <c r="A15533"/>
      <c r="B15533"/>
      <c r="C15533"/>
      <c r="D15533"/>
      <c r="E15533"/>
    </row>
    <row r="15534" s="2" customFormat="1" spans="1:5">
      <c r="A15534"/>
      <c r="B15534"/>
      <c r="C15534"/>
      <c r="D15534"/>
      <c r="E15534"/>
    </row>
    <row r="15535" s="2" customFormat="1" spans="1:5">
      <c r="A15535"/>
      <c r="B15535"/>
      <c r="C15535"/>
      <c r="D15535"/>
      <c r="E15535"/>
    </row>
    <row r="15536" s="2" customFormat="1" spans="1:5">
      <c r="A15536"/>
      <c r="B15536"/>
      <c r="C15536"/>
      <c r="D15536"/>
      <c r="E15536"/>
    </row>
    <row r="15537" s="2" customFormat="1" spans="1:5">
      <c r="A15537"/>
      <c r="B15537"/>
      <c r="C15537"/>
      <c r="D15537"/>
      <c r="E15537"/>
    </row>
    <row r="15538" s="2" customFormat="1" spans="1:5">
      <c r="A15538"/>
      <c r="B15538"/>
      <c r="C15538"/>
      <c r="D15538"/>
      <c r="E15538"/>
    </row>
    <row r="15539" s="2" customFormat="1" spans="1:5">
      <c r="A15539"/>
      <c r="B15539"/>
      <c r="C15539"/>
      <c r="D15539"/>
      <c r="E15539"/>
    </row>
    <row r="15540" s="2" customFormat="1" spans="1:5">
      <c r="A15540"/>
      <c r="B15540"/>
      <c r="C15540"/>
      <c r="D15540"/>
      <c r="E15540"/>
    </row>
    <row r="15541" s="2" customFormat="1" spans="1:5">
      <c r="A15541"/>
      <c r="B15541"/>
      <c r="C15541"/>
      <c r="D15541"/>
      <c r="E15541"/>
    </row>
    <row r="15542" s="2" customFormat="1" spans="1:5">
      <c r="A15542"/>
      <c r="B15542"/>
      <c r="C15542"/>
      <c r="D15542"/>
      <c r="E15542"/>
    </row>
    <row r="15543" s="2" customFormat="1" spans="1:5">
      <c r="A15543"/>
      <c r="B15543"/>
      <c r="C15543"/>
      <c r="D15543"/>
      <c r="E15543"/>
    </row>
    <row r="15544" s="2" customFormat="1" spans="1:5">
      <c r="A15544"/>
      <c r="B15544"/>
      <c r="C15544"/>
      <c r="D15544"/>
      <c r="E15544"/>
    </row>
    <row r="15545" s="2" customFormat="1" spans="1:5">
      <c r="A15545"/>
      <c r="B15545"/>
      <c r="C15545"/>
      <c r="D15545"/>
      <c r="E15545"/>
    </row>
    <row r="15546" s="2" customFormat="1" spans="1:5">
      <c r="A15546"/>
      <c r="B15546"/>
      <c r="C15546"/>
      <c r="D15546"/>
      <c r="E15546"/>
    </row>
    <row r="15547" s="2" customFormat="1" spans="1:5">
      <c r="A15547"/>
      <c r="B15547"/>
      <c r="C15547"/>
      <c r="D15547"/>
      <c r="E15547"/>
    </row>
    <row r="15548" s="2" customFormat="1" spans="1:5">
      <c r="A15548"/>
      <c r="B15548"/>
      <c r="C15548"/>
      <c r="D15548"/>
      <c r="E15548"/>
    </row>
    <row r="15549" s="2" customFormat="1" spans="1:5">
      <c r="A15549"/>
      <c r="B15549"/>
      <c r="C15549"/>
      <c r="D15549"/>
      <c r="E15549"/>
    </row>
    <row r="15550" s="2" customFormat="1" spans="1:5">
      <c r="A15550"/>
      <c r="B15550"/>
      <c r="C15550"/>
      <c r="D15550"/>
      <c r="E15550"/>
    </row>
    <row r="15551" s="2" customFormat="1" spans="1:5">
      <c r="A15551"/>
      <c r="B15551"/>
      <c r="C15551"/>
      <c r="D15551"/>
      <c r="E15551"/>
    </row>
    <row r="15552" s="2" customFormat="1" spans="1:5">
      <c r="A15552"/>
      <c r="B15552"/>
      <c r="C15552"/>
      <c r="D15552"/>
      <c r="E15552"/>
    </row>
    <row r="15553" s="2" customFormat="1" spans="1:5">
      <c r="A15553"/>
      <c r="B15553"/>
      <c r="C15553"/>
      <c r="D15553"/>
      <c r="E15553"/>
    </row>
    <row r="15554" s="2" customFormat="1" spans="1:5">
      <c r="A15554"/>
      <c r="B15554"/>
      <c r="C15554"/>
      <c r="D15554"/>
      <c r="E15554"/>
    </row>
    <row r="15555" s="2" customFormat="1" spans="1:5">
      <c r="A15555"/>
      <c r="B15555"/>
      <c r="C15555"/>
      <c r="D15555"/>
      <c r="E15555"/>
    </row>
    <row r="15556" s="2" customFormat="1" spans="1:5">
      <c r="A15556"/>
      <c r="B15556"/>
      <c r="C15556"/>
      <c r="D15556"/>
      <c r="E15556"/>
    </row>
    <row r="15557" s="2" customFormat="1" spans="1:5">
      <c r="A15557"/>
      <c r="B15557"/>
      <c r="C15557"/>
      <c r="D15557"/>
      <c r="E15557"/>
    </row>
    <row r="15558" s="2" customFormat="1" spans="1:5">
      <c r="A15558"/>
      <c r="B15558"/>
      <c r="C15558"/>
      <c r="D15558"/>
      <c r="E15558"/>
    </row>
    <row r="15559" s="2" customFormat="1" spans="1:5">
      <c r="A15559"/>
      <c r="B15559"/>
      <c r="C15559"/>
      <c r="D15559"/>
      <c r="E15559"/>
    </row>
    <row r="15560" s="2" customFormat="1" spans="1:5">
      <c r="A15560"/>
      <c r="B15560"/>
      <c r="C15560"/>
      <c r="D15560"/>
      <c r="E15560"/>
    </row>
    <row r="15561" s="2" customFormat="1" spans="1:5">
      <c r="A15561"/>
      <c r="B15561"/>
      <c r="C15561"/>
      <c r="D15561"/>
      <c r="E15561"/>
    </row>
    <row r="15562" s="2" customFormat="1" spans="1:5">
      <c r="A15562"/>
      <c r="B15562"/>
      <c r="C15562"/>
      <c r="D15562"/>
      <c r="E15562"/>
    </row>
    <row r="15563" s="2" customFormat="1" spans="1:5">
      <c r="A15563"/>
      <c r="B15563"/>
      <c r="C15563"/>
      <c r="D15563"/>
      <c r="E15563"/>
    </row>
    <row r="15564" s="2" customFormat="1" spans="1:5">
      <c r="A15564"/>
      <c r="B15564"/>
      <c r="C15564"/>
      <c r="D15564"/>
      <c r="E15564"/>
    </row>
    <row r="15565" s="2" customFormat="1" spans="1:5">
      <c r="A15565"/>
      <c r="B15565"/>
      <c r="C15565"/>
      <c r="D15565"/>
      <c r="E15565"/>
    </row>
    <row r="15566" s="2" customFormat="1" spans="1:5">
      <c r="A15566"/>
      <c r="B15566"/>
      <c r="C15566"/>
      <c r="D15566"/>
      <c r="E15566"/>
    </row>
    <row r="15567" s="2" customFormat="1" spans="1:5">
      <c r="A15567"/>
      <c r="B15567"/>
      <c r="C15567"/>
      <c r="D15567"/>
      <c r="E15567"/>
    </row>
    <row r="15568" s="2" customFormat="1" spans="1:5">
      <c r="A15568"/>
      <c r="B15568"/>
      <c r="C15568"/>
      <c r="D15568"/>
      <c r="E15568"/>
    </row>
    <row r="15569" s="2" customFormat="1" spans="1:5">
      <c r="A15569"/>
      <c r="B15569"/>
      <c r="C15569"/>
      <c r="D15569"/>
      <c r="E15569"/>
    </row>
    <row r="15570" s="2" customFormat="1" spans="1:5">
      <c r="A15570"/>
      <c r="B15570"/>
      <c r="C15570"/>
      <c r="D15570"/>
      <c r="E15570"/>
    </row>
    <row r="15571" s="2" customFormat="1" spans="1:5">
      <c r="A15571"/>
      <c r="B15571"/>
      <c r="C15571"/>
      <c r="D15571"/>
      <c r="E15571"/>
    </row>
    <row r="15572" s="2" customFormat="1" spans="1:5">
      <c r="A15572"/>
      <c r="B15572"/>
      <c r="C15572"/>
      <c r="D15572"/>
      <c r="E15572"/>
    </row>
    <row r="15573" s="2" customFormat="1" spans="1:5">
      <c r="A15573"/>
      <c r="B15573"/>
      <c r="C15573"/>
      <c r="D15573"/>
      <c r="E15573"/>
    </row>
    <row r="15574" s="2" customFormat="1" spans="1:5">
      <c r="A15574"/>
      <c r="B15574"/>
      <c r="C15574"/>
      <c r="D15574"/>
      <c r="E15574"/>
    </row>
    <row r="15575" s="2" customFormat="1" spans="1:5">
      <c r="A15575"/>
      <c r="B15575"/>
      <c r="C15575"/>
      <c r="D15575"/>
      <c r="E15575"/>
    </row>
    <row r="15576" s="2" customFormat="1" spans="1:5">
      <c r="A15576"/>
      <c r="B15576"/>
      <c r="C15576"/>
      <c r="D15576"/>
      <c r="E15576"/>
    </row>
    <row r="15577" s="2" customFormat="1" spans="1:5">
      <c r="A15577"/>
      <c r="B15577"/>
      <c r="C15577"/>
      <c r="D15577"/>
      <c r="E15577"/>
    </row>
    <row r="15578" s="2" customFormat="1" spans="1:5">
      <c r="A15578"/>
      <c r="B15578"/>
      <c r="C15578"/>
      <c r="D15578"/>
      <c r="E15578"/>
    </row>
    <row r="15579" s="2" customFormat="1" spans="1:5">
      <c r="A15579"/>
      <c r="B15579"/>
      <c r="C15579"/>
      <c r="D15579"/>
      <c r="E15579"/>
    </row>
    <row r="15580" s="2" customFormat="1" spans="1:5">
      <c r="A15580"/>
      <c r="B15580"/>
      <c r="C15580"/>
      <c r="D15580"/>
      <c r="E15580"/>
    </row>
    <row r="15581" s="2" customFormat="1" spans="1:5">
      <c r="A15581"/>
      <c r="B15581"/>
      <c r="C15581"/>
      <c r="D15581"/>
      <c r="E15581"/>
    </row>
    <row r="15582" s="2" customFormat="1" spans="1:5">
      <c r="A15582"/>
      <c r="B15582"/>
      <c r="C15582"/>
      <c r="D15582"/>
      <c r="E15582"/>
    </row>
    <row r="15583" s="2" customFormat="1" spans="1:5">
      <c r="A15583"/>
      <c r="B15583"/>
      <c r="C15583"/>
      <c r="D15583"/>
      <c r="E15583"/>
    </row>
    <row r="15584" s="2" customFormat="1" spans="1:5">
      <c r="A15584"/>
      <c r="B15584"/>
      <c r="C15584"/>
      <c r="D15584"/>
      <c r="E15584"/>
    </row>
    <row r="15585" s="2" customFormat="1" spans="1:5">
      <c r="A15585"/>
      <c r="B15585"/>
      <c r="C15585"/>
      <c r="D15585"/>
      <c r="E15585"/>
    </row>
    <row r="15586" s="2" customFormat="1" spans="1:5">
      <c r="A15586"/>
      <c r="B15586"/>
      <c r="C15586"/>
      <c r="D15586"/>
      <c r="E15586"/>
    </row>
    <row r="15587" s="2" customFormat="1" spans="1:5">
      <c r="A15587"/>
      <c r="B15587"/>
      <c r="C15587"/>
      <c r="D15587"/>
      <c r="E15587"/>
    </row>
    <row r="15588" s="2" customFormat="1" spans="1:5">
      <c r="A15588"/>
      <c r="B15588"/>
      <c r="C15588"/>
      <c r="D15588"/>
      <c r="E15588"/>
    </row>
    <row r="15589" s="2" customFormat="1" spans="1:5">
      <c r="A15589"/>
      <c r="B15589"/>
      <c r="C15589"/>
      <c r="D15589"/>
      <c r="E15589"/>
    </row>
    <row r="15590" s="2" customFormat="1" spans="1:5">
      <c r="A15590"/>
      <c r="B15590"/>
      <c r="C15590"/>
      <c r="D15590"/>
      <c r="E15590"/>
    </row>
    <row r="15591" s="2" customFormat="1" spans="1:5">
      <c r="A15591"/>
      <c r="B15591"/>
      <c r="C15591"/>
      <c r="D15591"/>
      <c r="E15591"/>
    </row>
    <row r="15592" s="2" customFormat="1" spans="1:5">
      <c r="A15592"/>
      <c r="B15592"/>
      <c r="C15592"/>
      <c r="D15592"/>
      <c r="E15592"/>
    </row>
    <row r="15593" s="2" customFormat="1" spans="1:5">
      <c r="A15593"/>
      <c r="B15593"/>
      <c r="C15593"/>
      <c r="D15593"/>
      <c r="E15593"/>
    </row>
    <row r="15594" s="2" customFormat="1" spans="1:5">
      <c r="A15594"/>
      <c r="B15594"/>
      <c r="C15594"/>
      <c r="D15594"/>
      <c r="E15594"/>
    </row>
    <row r="15595" s="2" customFormat="1" spans="1:5">
      <c r="A15595"/>
      <c r="B15595"/>
      <c r="C15595"/>
      <c r="D15595"/>
      <c r="E15595"/>
    </row>
    <row r="15596" s="2" customFormat="1" spans="1:5">
      <c r="A15596"/>
      <c r="B15596"/>
      <c r="C15596"/>
      <c r="D15596"/>
      <c r="E15596"/>
    </row>
    <row r="15597" s="2" customFormat="1" spans="1:5">
      <c r="A15597"/>
      <c r="B15597"/>
      <c r="C15597"/>
      <c r="D15597"/>
      <c r="E15597"/>
    </row>
    <row r="15598" s="2" customFormat="1" spans="1:5">
      <c r="A15598"/>
      <c r="B15598"/>
      <c r="C15598"/>
      <c r="D15598"/>
      <c r="E15598"/>
    </row>
    <row r="15599" s="2" customFormat="1" spans="1:5">
      <c r="A15599"/>
      <c r="B15599"/>
      <c r="C15599"/>
      <c r="D15599"/>
      <c r="E15599"/>
    </row>
    <row r="15600" s="2" customFormat="1" spans="1:5">
      <c r="A15600"/>
      <c r="B15600"/>
      <c r="C15600"/>
      <c r="D15600"/>
      <c r="E15600"/>
    </row>
    <row r="15601" s="2" customFormat="1" spans="1:5">
      <c r="A15601"/>
      <c r="B15601"/>
      <c r="C15601"/>
      <c r="D15601"/>
      <c r="E15601"/>
    </row>
    <row r="15602" s="2" customFormat="1" spans="1:5">
      <c r="A15602"/>
      <c r="B15602"/>
      <c r="C15602"/>
      <c r="D15602"/>
      <c r="E15602"/>
    </row>
    <row r="15603" s="2" customFormat="1" spans="1:5">
      <c r="A15603"/>
      <c r="B15603"/>
      <c r="C15603"/>
      <c r="D15603"/>
      <c r="E15603"/>
    </row>
    <row r="15604" s="2" customFormat="1" spans="1:5">
      <c r="A15604"/>
      <c r="B15604"/>
      <c r="C15604"/>
      <c r="D15604"/>
      <c r="E15604"/>
    </row>
    <row r="15605" s="2" customFormat="1" spans="1:5">
      <c r="A15605"/>
      <c r="B15605"/>
      <c r="C15605"/>
      <c r="D15605"/>
      <c r="E15605"/>
    </row>
    <row r="15606" s="2" customFormat="1" spans="1:5">
      <c r="A15606"/>
      <c r="B15606"/>
      <c r="C15606"/>
      <c r="D15606"/>
      <c r="E15606"/>
    </row>
    <row r="15607" s="2" customFormat="1" spans="1:5">
      <c r="A15607"/>
      <c r="B15607"/>
      <c r="C15607"/>
      <c r="D15607"/>
      <c r="E15607"/>
    </row>
    <row r="15608" s="2" customFormat="1" spans="1:5">
      <c r="A15608"/>
      <c r="B15608"/>
      <c r="C15608"/>
      <c r="D15608"/>
      <c r="E15608"/>
    </row>
    <row r="15609" s="2" customFormat="1" spans="1:5">
      <c r="A15609"/>
      <c r="B15609"/>
      <c r="C15609"/>
      <c r="D15609"/>
      <c r="E15609"/>
    </row>
    <row r="15610" s="2" customFormat="1" spans="1:5">
      <c r="A15610"/>
      <c r="B15610"/>
      <c r="C15610"/>
      <c r="D15610"/>
      <c r="E15610"/>
    </row>
    <row r="15611" s="2" customFormat="1" spans="1:5">
      <c r="A15611"/>
      <c r="B15611"/>
      <c r="C15611"/>
      <c r="D15611"/>
      <c r="E15611"/>
    </row>
    <row r="15612" s="2" customFormat="1" spans="1:5">
      <c r="A15612"/>
      <c r="B15612"/>
      <c r="C15612"/>
      <c r="D15612"/>
      <c r="E15612"/>
    </row>
    <row r="15613" s="2" customFormat="1" spans="1:5">
      <c r="A15613"/>
      <c r="B15613"/>
      <c r="C15613"/>
      <c r="D15613"/>
      <c r="E15613"/>
    </row>
    <row r="15614" s="2" customFormat="1" spans="1:5">
      <c r="A15614"/>
      <c r="B15614"/>
      <c r="C15614"/>
      <c r="D15614"/>
      <c r="E15614"/>
    </row>
    <row r="15615" s="2" customFormat="1" spans="1:5">
      <c r="A15615"/>
      <c r="B15615"/>
      <c r="C15615"/>
      <c r="D15615"/>
      <c r="E15615"/>
    </row>
    <row r="15616" s="2" customFormat="1" spans="1:5">
      <c r="A15616"/>
      <c r="B15616"/>
      <c r="C15616"/>
      <c r="D15616"/>
      <c r="E15616"/>
    </row>
    <row r="15617" s="2" customFormat="1" spans="1:5">
      <c r="A15617"/>
      <c r="B15617"/>
      <c r="C15617"/>
      <c r="D15617"/>
      <c r="E15617"/>
    </row>
    <row r="15618" s="2" customFormat="1" spans="1:5">
      <c r="A15618"/>
      <c r="B15618"/>
      <c r="C15618"/>
      <c r="D15618"/>
      <c r="E15618"/>
    </row>
    <row r="15619" s="2" customFormat="1" spans="1:5">
      <c r="A15619"/>
      <c r="B15619"/>
      <c r="C15619"/>
      <c r="D15619"/>
      <c r="E15619"/>
    </row>
    <row r="15620" s="2" customFormat="1" spans="1:5">
      <c r="A15620"/>
      <c r="B15620"/>
      <c r="C15620"/>
      <c r="D15620"/>
      <c r="E15620"/>
    </row>
    <row r="15621" s="2" customFormat="1" spans="1:5">
      <c r="A15621"/>
      <c r="B15621"/>
      <c r="C15621"/>
      <c r="D15621"/>
      <c r="E15621"/>
    </row>
    <row r="15622" s="2" customFormat="1" spans="1:5">
      <c r="A15622"/>
      <c r="B15622"/>
      <c r="C15622"/>
      <c r="D15622"/>
      <c r="E15622"/>
    </row>
    <row r="15623" s="2" customFormat="1" spans="1:5">
      <c r="A15623"/>
      <c r="B15623"/>
      <c r="C15623"/>
      <c r="D15623"/>
      <c r="E15623"/>
    </row>
    <row r="15624" s="2" customFormat="1" spans="1:5">
      <c r="A15624"/>
      <c r="B15624"/>
      <c r="C15624"/>
      <c r="D15624"/>
      <c r="E15624"/>
    </row>
    <row r="15625" s="2" customFormat="1" spans="1:5">
      <c r="A15625"/>
      <c r="B15625"/>
      <c r="C15625"/>
      <c r="D15625"/>
      <c r="E15625"/>
    </row>
    <row r="15626" s="2" customFormat="1" spans="1:5">
      <c r="A15626"/>
      <c r="B15626"/>
      <c r="C15626"/>
      <c r="D15626"/>
      <c r="E15626"/>
    </row>
    <row r="15627" s="2" customFormat="1" spans="1:5">
      <c r="A15627"/>
      <c r="B15627"/>
      <c r="C15627"/>
      <c r="D15627"/>
      <c r="E15627"/>
    </row>
    <row r="15628" s="2" customFormat="1" spans="1:5">
      <c r="A15628"/>
      <c r="B15628"/>
      <c r="C15628"/>
      <c r="D15628"/>
      <c r="E15628"/>
    </row>
    <row r="15629" s="2" customFormat="1" spans="1:5">
      <c r="A15629"/>
      <c r="B15629"/>
      <c r="C15629"/>
      <c r="D15629"/>
      <c r="E15629"/>
    </row>
    <row r="15630" s="2" customFormat="1" spans="1:5">
      <c r="A15630"/>
      <c r="B15630"/>
      <c r="C15630"/>
      <c r="D15630"/>
      <c r="E15630"/>
    </row>
    <row r="15631" s="2" customFormat="1" spans="1:5">
      <c r="A15631"/>
      <c r="B15631"/>
      <c r="C15631"/>
      <c r="D15631"/>
      <c r="E15631"/>
    </row>
    <row r="15632" s="2" customFormat="1" spans="1:5">
      <c r="A15632"/>
      <c r="B15632"/>
      <c r="C15632"/>
      <c r="D15632"/>
      <c r="E15632"/>
    </row>
    <row r="15633" s="2" customFormat="1" spans="1:5">
      <c r="A15633"/>
      <c r="B15633"/>
      <c r="C15633"/>
      <c r="D15633"/>
      <c r="E15633"/>
    </row>
    <row r="15634" s="2" customFormat="1" spans="1:5">
      <c r="A15634"/>
      <c r="B15634"/>
      <c r="C15634"/>
      <c r="D15634"/>
      <c r="E15634"/>
    </row>
    <row r="15635" s="2" customFormat="1" spans="1:5">
      <c r="A15635"/>
      <c r="B15635"/>
      <c r="C15635"/>
      <c r="D15635"/>
      <c r="E15635"/>
    </row>
    <row r="15636" s="2" customFormat="1" spans="1:5">
      <c r="A15636"/>
      <c r="B15636"/>
      <c r="C15636"/>
      <c r="D15636"/>
      <c r="E15636"/>
    </row>
    <row r="15637" s="2" customFormat="1" spans="1:5">
      <c r="A15637"/>
      <c r="B15637"/>
      <c r="C15637"/>
      <c r="D15637"/>
      <c r="E15637"/>
    </row>
    <row r="15638" s="2" customFormat="1" spans="1:5">
      <c r="A15638"/>
      <c r="B15638"/>
      <c r="C15638"/>
      <c r="D15638"/>
      <c r="E15638"/>
    </row>
    <row r="15639" s="2" customFormat="1" spans="1:5">
      <c r="A15639"/>
      <c r="B15639"/>
      <c r="C15639"/>
      <c r="D15639"/>
      <c r="E15639"/>
    </row>
    <row r="15640" s="2" customFormat="1" spans="1:5">
      <c r="A15640"/>
      <c r="B15640"/>
      <c r="C15640"/>
      <c r="D15640"/>
      <c r="E15640"/>
    </row>
    <row r="15641" s="2" customFormat="1" spans="1:5">
      <c r="A15641"/>
      <c r="B15641"/>
      <c r="C15641"/>
      <c r="D15641"/>
      <c r="E15641"/>
    </row>
    <row r="15642" s="2" customFormat="1" spans="1:5">
      <c r="A15642"/>
      <c r="B15642"/>
      <c r="C15642"/>
      <c r="D15642"/>
      <c r="E15642"/>
    </row>
    <row r="15643" s="2" customFormat="1" spans="1:5">
      <c r="A15643"/>
      <c r="B15643"/>
      <c r="C15643"/>
      <c r="D15643"/>
      <c r="E15643"/>
    </row>
    <row r="15644" s="2" customFormat="1" spans="1:5">
      <c r="A15644"/>
      <c r="B15644"/>
      <c r="C15644"/>
      <c r="D15644"/>
      <c r="E15644"/>
    </row>
    <row r="15645" s="2" customFormat="1" spans="1:5">
      <c r="A15645"/>
      <c r="B15645"/>
      <c r="C15645"/>
      <c r="D15645"/>
      <c r="E15645"/>
    </row>
    <row r="15646" s="2" customFormat="1" spans="1:5">
      <c r="A15646"/>
      <c r="B15646"/>
      <c r="C15646"/>
      <c r="D15646"/>
      <c r="E15646"/>
    </row>
    <row r="15647" s="2" customFormat="1" spans="1:5">
      <c r="A15647"/>
      <c r="B15647"/>
      <c r="C15647"/>
      <c r="D15647"/>
      <c r="E15647"/>
    </row>
    <row r="15648" s="2" customFormat="1" spans="1:5">
      <c r="A15648"/>
      <c r="B15648"/>
      <c r="C15648"/>
      <c r="D15648"/>
      <c r="E15648"/>
    </row>
    <row r="15649" s="2" customFormat="1" spans="1:5">
      <c r="A15649"/>
      <c r="B15649"/>
      <c r="C15649"/>
      <c r="D15649"/>
      <c r="E15649"/>
    </row>
    <row r="15650" s="2" customFormat="1" spans="1:5">
      <c r="A15650"/>
      <c r="B15650"/>
      <c r="C15650"/>
      <c r="D15650"/>
      <c r="E15650"/>
    </row>
    <row r="15651" s="2" customFormat="1" spans="1:5">
      <c r="A15651"/>
      <c r="B15651"/>
      <c r="C15651"/>
      <c r="D15651"/>
      <c r="E15651"/>
    </row>
    <row r="15652" s="2" customFormat="1" spans="1:5">
      <c r="A15652"/>
      <c r="B15652"/>
      <c r="C15652"/>
      <c r="D15652"/>
      <c r="E15652"/>
    </row>
    <row r="15653" s="2" customFormat="1" spans="1:5">
      <c r="A15653"/>
      <c r="B15653"/>
      <c r="C15653"/>
      <c r="D15653"/>
      <c r="E15653"/>
    </row>
    <row r="15654" s="2" customFormat="1" spans="1:5">
      <c r="A15654"/>
      <c r="B15654"/>
      <c r="C15654"/>
      <c r="D15654"/>
      <c r="E15654"/>
    </row>
    <row r="15655" s="2" customFormat="1" spans="1:5">
      <c r="A15655"/>
      <c r="B15655"/>
      <c r="C15655"/>
      <c r="D15655"/>
      <c r="E15655"/>
    </row>
    <row r="15656" s="2" customFormat="1" spans="1:5">
      <c r="A15656"/>
      <c r="B15656"/>
      <c r="C15656"/>
      <c r="D15656"/>
      <c r="E15656"/>
    </row>
    <row r="15657" s="2" customFormat="1" spans="1:5">
      <c r="A15657"/>
      <c r="B15657"/>
      <c r="C15657"/>
      <c r="D15657"/>
      <c r="E15657"/>
    </row>
    <row r="15658" s="2" customFormat="1" spans="1:5">
      <c r="A15658"/>
      <c r="B15658"/>
      <c r="C15658"/>
      <c r="D15658"/>
      <c r="E15658"/>
    </row>
    <row r="15659" s="2" customFormat="1" spans="1:5">
      <c r="A15659"/>
      <c r="B15659"/>
      <c r="C15659"/>
      <c r="D15659"/>
      <c r="E15659"/>
    </row>
    <row r="15660" s="2" customFormat="1" spans="1:5">
      <c r="A15660"/>
      <c r="B15660"/>
      <c r="C15660"/>
      <c r="D15660"/>
      <c r="E15660"/>
    </row>
    <row r="15661" s="2" customFormat="1" spans="1:5">
      <c r="A15661"/>
      <c r="B15661"/>
      <c r="C15661"/>
      <c r="D15661"/>
      <c r="E15661"/>
    </row>
    <row r="15662" s="2" customFormat="1" spans="1:5">
      <c r="A15662"/>
      <c r="B15662"/>
      <c r="C15662"/>
      <c r="D15662"/>
      <c r="E15662"/>
    </row>
    <row r="15663" s="2" customFormat="1" spans="1:5">
      <c r="A15663"/>
      <c r="B15663"/>
      <c r="C15663"/>
      <c r="D15663"/>
      <c r="E15663"/>
    </row>
    <row r="15664" s="2" customFormat="1" spans="1:5">
      <c r="A15664"/>
      <c r="B15664"/>
      <c r="C15664"/>
      <c r="D15664"/>
      <c r="E15664"/>
    </row>
    <row r="15665" s="2" customFormat="1" spans="1:5">
      <c r="A15665"/>
      <c r="B15665"/>
      <c r="C15665"/>
      <c r="D15665"/>
      <c r="E15665"/>
    </row>
    <row r="15666" s="2" customFormat="1" spans="1:5">
      <c r="A15666"/>
      <c r="B15666"/>
      <c r="C15666"/>
      <c r="D15666"/>
      <c r="E15666"/>
    </row>
    <row r="15667" s="2" customFormat="1" spans="1:5">
      <c r="A15667"/>
      <c r="B15667"/>
      <c r="C15667"/>
      <c r="D15667"/>
      <c r="E15667"/>
    </row>
    <row r="15668" s="2" customFormat="1" spans="1:5">
      <c r="A15668"/>
      <c r="B15668"/>
      <c r="C15668"/>
      <c r="D15668"/>
      <c r="E15668"/>
    </row>
    <row r="15669" s="2" customFormat="1" spans="1:5">
      <c r="A15669"/>
      <c r="B15669"/>
      <c r="C15669"/>
      <c r="D15669"/>
      <c r="E15669"/>
    </row>
    <row r="15670" s="2" customFormat="1" spans="1:5">
      <c r="A15670"/>
      <c r="B15670"/>
      <c r="C15670"/>
      <c r="D15670"/>
      <c r="E15670"/>
    </row>
    <row r="15671" s="2" customFormat="1" spans="1:5">
      <c r="A15671"/>
      <c r="B15671"/>
      <c r="C15671"/>
      <c r="D15671"/>
      <c r="E15671"/>
    </row>
    <row r="15672" s="2" customFormat="1" spans="1:5">
      <c r="A15672"/>
      <c r="B15672"/>
      <c r="C15672"/>
      <c r="D15672"/>
      <c r="E15672"/>
    </row>
    <row r="15673" s="2" customFormat="1" spans="1:5">
      <c r="A15673"/>
      <c r="B15673"/>
      <c r="C15673"/>
      <c r="D15673"/>
      <c r="E15673"/>
    </row>
    <row r="15674" s="2" customFormat="1" spans="1:5">
      <c r="A15674"/>
      <c r="B15674"/>
      <c r="C15674"/>
      <c r="D15674"/>
      <c r="E15674"/>
    </row>
    <row r="15675" s="2" customFormat="1" spans="1:5">
      <c r="A15675"/>
      <c r="B15675"/>
      <c r="C15675"/>
      <c r="D15675"/>
      <c r="E15675"/>
    </row>
    <row r="15676" s="2" customFormat="1" spans="1:5">
      <c r="A15676"/>
      <c r="B15676"/>
      <c r="C15676"/>
      <c r="D15676"/>
      <c r="E15676"/>
    </row>
    <row r="15677" s="2" customFormat="1" spans="1:5">
      <c r="A15677"/>
      <c r="B15677"/>
      <c r="C15677"/>
      <c r="D15677"/>
      <c r="E15677"/>
    </row>
    <row r="15678" s="2" customFormat="1" spans="1:5">
      <c r="A15678"/>
      <c r="B15678"/>
      <c r="C15678"/>
      <c r="D15678"/>
      <c r="E15678"/>
    </row>
    <row r="15679" s="2" customFormat="1" spans="1:5">
      <c r="A15679"/>
      <c r="B15679"/>
      <c r="C15679"/>
      <c r="D15679"/>
      <c r="E15679"/>
    </row>
    <row r="15680" s="2" customFormat="1" spans="1:5">
      <c r="A15680"/>
      <c r="B15680"/>
      <c r="C15680"/>
      <c r="D15680"/>
      <c r="E15680"/>
    </row>
    <row r="15681" s="2" customFormat="1" spans="1:5">
      <c r="A15681"/>
      <c r="B15681"/>
      <c r="C15681"/>
      <c r="D15681"/>
      <c r="E15681"/>
    </row>
    <row r="15682" s="2" customFormat="1" spans="1:5">
      <c r="A15682"/>
      <c r="B15682"/>
      <c r="C15682"/>
      <c r="D15682"/>
      <c r="E15682"/>
    </row>
    <row r="15683" s="2" customFormat="1" spans="1:5">
      <c r="A15683"/>
      <c r="B15683"/>
      <c r="C15683"/>
      <c r="D15683"/>
      <c r="E15683"/>
    </row>
    <row r="15684" s="2" customFormat="1" spans="1:5">
      <c r="A15684"/>
      <c r="B15684"/>
      <c r="C15684"/>
      <c r="D15684"/>
      <c r="E15684"/>
    </row>
    <row r="15685" s="2" customFormat="1" spans="1:5">
      <c r="A15685"/>
      <c r="B15685"/>
      <c r="C15685"/>
      <c r="D15685"/>
      <c r="E15685"/>
    </row>
    <row r="15686" s="2" customFormat="1" spans="1:5">
      <c r="A15686"/>
      <c r="B15686"/>
      <c r="C15686"/>
      <c r="D15686"/>
      <c r="E15686"/>
    </row>
    <row r="15687" s="2" customFormat="1" spans="1:5">
      <c r="A15687"/>
      <c r="B15687"/>
      <c r="C15687"/>
      <c r="D15687"/>
      <c r="E15687"/>
    </row>
    <row r="15688" s="2" customFormat="1" spans="1:5">
      <c r="A15688"/>
      <c r="B15688"/>
      <c r="C15688"/>
      <c r="D15688"/>
      <c r="E15688"/>
    </row>
    <row r="15689" s="2" customFormat="1" spans="1:5">
      <c r="A15689"/>
      <c r="B15689"/>
      <c r="C15689"/>
      <c r="D15689"/>
      <c r="E15689"/>
    </row>
    <row r="15690" s="2" customFormat="1" spans="1:5">
      <c r="A15690"/>
      <c r="B15690"/>
      <c r="C15690"/>
      <c r="D15690"/>
      <c r="E15690"/>
    </row>
    <row r="15691" s="2" customFormat="1" spans="1:5">
      <c r="A15691"/>
      <c r="B15691"/>
      <c r="C15691"/>
      <c r="D15691"/>
      <c r="E15691"/>
    </row>
    <row r="15692" s="2" customFormat="1" spans="1:5">
      <c r="A15692"/>
      <c r="B15692"/>
      <c r="C15692"/>
      <c r="D15692"/>
      <c r="E15692"/>
    </row>
    <row r="15693" s="2" customFormat="1" spans="1:5">
      <c r="A15693"/>
      <c r="B15693"/>
      <c r="C15693"/>
      <c r="D15693"/>
      <c r="E15693"/>
    </row>
    <row r="15694" s="2" customFormat="1" spans="1:5">
      <c r="A15694"/>
      <c r="B15694"/>
      <c r="C15694"/>
      <c r="D15694"/>
      <c r="E15694"/>
    </row>
    <row r="15695" s="2" customFormat="1" spans="1:5">
      <c r="A15695"/>
      <c r="B15695"/>
      <c r="C15695"/>
      <c r="D15695"/>
      <c r="E15695"/>
    </row>
    <row r="15696" s="2" customFormat="1" spans="1:5">
      <c r="A15696"/>
      <c r="B15696"/>
      <c r="C15696"/>
      <c r="D15696"/>
      <c r="E15696"/>
    </row>
    <row r="15697" s="2" customFormat="1" spans="1:5">
      <c r="A15697"/>
      <c r="B15697"/>
      <c r="C15697"/>
      <c r="D15697"/>
      <c r="E15697"/>
    </row>
    <row r="15698" s="2" customFormat="1" spans="1:5">
      <c r="A15698"/>
      <c r="B15698"/>
      <c r="C15698"/>
      <c r="D15698"/>
      <c r="E15698"/>
    </row>
    <row r="15699" s="2" customFormat="1" spans="1:5">
      <c r="A15699"/>
      <c r="B15699"/>
      <c r="C15699"/>
      <c r="D15699"/>
      <c r="E15699"/>
    </row>
    <row r="15700" s="2" customFormat="1" spans="1:5">
      <c r="A15700"/>
      <c r="B15700"/>
      <c r="C15700"/>
      <c r="D15700"/>
      <c r="E15700"/>
    </row>
    <row r="15701" s="2" customFormat="1" spans="1:5">
      <c r="A15701"/>
      <c r="B15701"/>
      <c r="C15701"/>
      <c r="D15701"/>
      <c r="E15701"/>
    </row>
    <row r="15702" s="2" customFormat="1" spans="1:5">
      <c r="A15702"/>
      <c r="B15702"/>
      <c r="C15702"/>
      <c r="D15702"/>
      <c r="E15702"/>
    </row>
    <row r="15703" s="2" customFormat="1" spans="1:5">
      <c r="A15703"/>
      <c r="B15703"/>
      <c r="C15703"/>
      <c r="D15703"/>
      <c r="E15703"/>
    </row>
    <row r="15704" s="2" customFormat="1" spans="1:5">
      <c r="A15704"/>
      <c r="B15704"/>
      <c r="C15704"/>
      <c r="D15704"/>
      <c r="E15704"/>
    </row>
    <row r="15705" s="2" customFormat="1" spans="1:5">
      <c r="A15705"/>
      <c r="B15705"/>
      <c r="C15705"/>
      <c r="D15705"/>
      <c r="E15705"/>
    </row>
    <row r="15706" s="2" customFormat="1" spans="1:5">
      <c r="A15706"/>
      <c r="B15706"/>
      <c r="C15706"/>
      <c r="D15706"/>
      <c r="E15706"/>
    </row>
    <row r="15707" s="2" customFormat="1" spans="1:5">
      <c r="A15707"/>
      <c r="B15707"/>
      <c r="C15707"/>
      <c r="D15707"/>
      <c r="E15707"/>
    </row>
    <row r="15708" s="2" customFormat="1" spans="1:5">
      <c r="A15708"/>
      <c r="B15708"/>
      <c r="C15708"/>
      <c r="D15708"/>
      <c r="E15708"/>
    </row>
    <row r="15709" s="2" customFormat="1" spans="1:5">
      <c r="A15709"/>
      <c r="B15709"/>
      <c r="C15709"/>
      <c r="D15709"/>
      <c r="E15709"/>
    </row>
    <row r="15710" s="2" customFormat="1" spans="1:5">
      <c r="A15710"/>
      <c r="B15710"/>
      <c r="C15710"/>
      <c r="D15710"/>
      <c r="E15710"/>
    </row>
    <row r="15711" s="2" customFormat="1" spans="1:5">
      <c r="A15711"/>
      <c r="B15711"/>
      <c r="C15711"/>
      <c r="D15711"/>
      <c r="E15711"/>
    </row>
    <row r="15712" s="2" customFormat="1" spans="1:5">
      <c r="A15712"/>
      <c r="B15712"/>
      <c r="C15712"/>
      <c r="D15712"/>
      <c r="E15712"/>
    </row>
    <row r="15713" s="2" customFormat="1" spans="1:5">
      <c r="A15713"/>
      <c r="B15713"/>
      <c r="C15713"/>
      <c r="D15713"/>
      <c r="E15713"/>
    </row>
    <row r="15714" s="2" customFormat="1" spans="1:5">
      <c r="A15714"/>
      <c r="B15714"/>
      <c r="C15714"/>
      <c r="D15714"/>
      <c r="E15714"/>
    </row>
    <row r="15715" s="2" customFormat="1" spans="1:5">
      <c r="A15715"/>
      <c r="B15715"/>
      <c r="C15715"/>
      <c r="D15715"/>
      <c r="E15715"/>
    </row>
    <row r="15716" s="2" customFormat="1" spans="1:5">
      <c r="A15716"/>
      <c r="B15716"/>
      <c r="C15716"/>
      <c r="D15716"/>
      <c r="E15716"/>
    </row>
    <row r="15717" s="2" customFormat="1" spans="1:5">
      <c r="A15717"/>
      <c r="B15717"/>
      <c r="C15717"/>
      <c r="D15717"/>
      <c r="E15717"/>
    </row>
    <row r="15718" s="2" customFormat="1" spans="1:5">
      <c r="A15718"/>
      <c r="B15718"/>
      <c r="C15718"/>
      <c r="D15718"/>
      <c r="E15718"/>
    </row>
    <row r="15719" s="2" customFormat="1" spans="1:5">
      <c r="A15719"/>
      <c r="B15719"/>
      <c r="C15719"/>
      <c r="D15719"/>
      <c r="E15719"/>
    </row>
    <row r="15720" s="2" customFormat="1" spans="1:5">
      <c r="A15720"/>
      <c r="B15720"/>
      <c r="C15720"/>
      <c r="D15720"/>
      <c r="E15720"/>
    </row>
    <row r="15721" s="2" customFormat="1" spans="1:5">
      <c r="A15721"/>
      <c r="B15721"/>
      <c r="C15721"/>
      <c r="D15721"/>
      <c r="E15721"/>
    </row>
    <row r="15722" s="2" customFormat="1" spans="1:5">
      <c r="A15722"/>
      <c r="B15722"/>
      <c r="C15722"/>
      <c r="D15722"/>
      <c r="E15722"/>
    </row>
    <row r="15723" s="2" customFormat="1" spans="1:5">
      <c r="A15723"/>
      <c r="B15723"/>
      <c r="C15723"/>
      <c r="D15723"/>
      <c r="E15723"/>
    </row>
    <row r="15724" s="2" customFormat="1" spans="1:5">
      <c r="A15724"/>
      <c r="B15724"/>
      <c r="C15724"/>
      <c r="D15724"/>
      <c r="E15724"/>
    </row>
    <row r="15725" s="2" customFormat="1" spans="1:5">
      <c r="A15725"/>
      <c r="B15725"/>
      <c r="C15725"/>
      <c r="D15725"/>
      <c r="E15725"/>
    </row>
    <row r="15726" s="2" customFormat="1" spans="1:5">
      <c r="A15726"/>
      <c r="B15726"/>
      <c r="C15726"/>
      <c r="D15726"/>
      <c r="E15726"/>
    </row>
    <row r="15727" s="2" customFormat="1" spans="1:5">
      <c r="A15727"/>
      <c r="B15727"/>
      <c r="C15727"/>
      <c r="D15727"/>
      <c r="E15727"/>
    </row>
    <row r="15728" s="2" customFormat="1" spans="1:5">
      <c r="A15728"/>
      <c r="B15728"/>
      <c r="C15728"/>
      <c r="D15728"/>
      <c r="E15728"/>
    </row>
    <row r="15729" s="2" customFormat="1" spans="1:5">
      <c r="A15729"/>
      <c r="B15729"/>
      <c r="C15729"/>
      <c r="D15729"/>
      <c r="E15729"/>
    </row>
    <row r="15730" s="2" customFormat="1" spans="1:5">
      <c r="A15730"/>
      <c r="B15730"/>
      <c r="C15730"/>
      <c r="D15730"/>
      <c r="E15730"/>
    </row>
    <row r="15731" s="2" customFormat="1" spans="1:5">
      <c r="A15731"/>
      <c r="B15731"/>
      <c r="C15731"/>
      <c r="D15731"/>
      <c r="E15731"/>
    </row>
    <row r="15732" s="2" customFormat="1" spans="1:5">
      <c r="A15732"/>
      <c r="B15732"/>
      <c r="C15732"/>
      <c r="D15732"/>
      <c r="E15732"/>
    </row>
    <row r="15733" s="2" customFormat="1" spans="1:5">
      <c r="A15733"/>
      <c r="B15733"/>
      <c r="C15733"/>
      <c r="D15733"/>
      <c r="E15733"/>
    </row>
    <row r="15734" s="2" customFormat="1" spans="1:5">
      <c r="A15734"/>
      <c r="B15734"/>
      <c r="C15734"/>
      <c r="D15734"/>
      <c r="E15734"/>
    </row>
    <row r="15735" s="2" customFormat="1" spans="1:5">
      <c r="A15735"/>
      <c r="B15735"/>
      <c r="C15735"/>
      <c r="D15735"/>
      <c r="E15735"/>
    </row>
    <row r="15736" s="2" customFormat="1" spans="1:5">
      <c r="A15736"/>
      <c r="B15736"/>
      <c r="C15736"/>
      <c r="D15736"/>
      <c r="E15736"/>
    </row>
    <row r="15737" s="2" customFormat="1" spans="1:5">
      <c r="A15737"/>
      <c r="B15737"/>
      <c r="C15737"/>
      <c r="D15737"/>
      <c r="E15737"/>
    </row>
    <row r="15738" s="2" customFormat="1" spans="1:5">
      <c r="A15738"/>
      <c r="B15738"/>
      <c r="C15738"/>
      <c r="D15738"/>
      <c r="E15738"/>
    </row>
    <row r="15739" s="2" customFormat="1" spans="1:5">
      <c r="A15739"/>
      <c r="B15739"/>
      <c r="C15739"/>
      <c r="D15739"/>
      <c r="E15739"/>
    </row>
    <row r="15740" s="2" customFormat="1" spans="1:5">
      <c r="A15740"/>
      <c r="B15740"/>
      <c r="C15740"/>
      <c r="D15740"/>
      <c r="E15740"/>
    </row>
    <row r="15741" s="2" customFormat="1" spans="1:5">
      <c r="A15741"/>
      <c r="B15741"/>
      <c r="C15741"/>
      <c r="D15741"/>
      <c r="E15741"/>
    </row>
    <row r="15742" s="2" customFormat="1" spans="1:5">
      <c r="A15742"/>
      <c r="B15742"/>
      <c r="C15742"/>
      <c r="D15742"/>
      <c r="E15742"/>
    </row>
    <row r="15743" s="2" customFormat="1" spans="1:5">
      <c r="A15743"/>
      <c r="B15743"/>
      <c r="C15743"/>
      <c r="D15743"/>
      <c r="E15743"/>
    </row>
    <row r="15744" s="2" customFormat="1" spans="1:5">
      <c r="A15744"/>
      <c r="B15744"/>
      <c r="C15744"/>
      <c r="D15744"/>
      <c r="E15744"/>
    </row>
    <row r="15745" s="2" customFormat="1" spans="1:5">
      <c r="A15745"/>
      <c r="B15745"/>
      <c r="C15745"/>
      <c r="D15745"/>
      <c r="E15745"/>
    </row>
    <row r="15746" s="2" customFormat="1" spans="1:5">
      <c r="A15746"/>
      <c r="B15746"/>
      <c r="C15746"/>
      <c r="D15746"/>
      <c r="E15746"/>
    </row>
    <row r="15747" s="2" customFormat="1" spans="1:5">
      <c r="A15747"/>
      <c r="B15747"/>
      <c r="C15747"/>
      <c r="D15747"/>
      <c r="E15747"/>
    </row>
    <row r="15748" s="2" customFormat="1" spans="1:5">
      <c r="A15748"/>
      <c r="B15748"/>
      <c r="C15748"/>
      <c r="D15748"/>
      <c r="E15748"/>
    </row>
    <row r="15749" s="2" customFormat="1" spans="1:5">
      <c r="A15749"/>
      <c r="B15749"/>
      <c r="C15749"/>
      <c r="D15749"/>
      <c r="E15749"/>
    </row>
    <row r="15750" s="2" customFormat="1" spans="1:5">
      <c r="A15750"/>
      <c r="B15750"/>
      <c r="C15750"/>
      <c r="D15750"/>
      <c r="E15750"/>
    </row>
    <row r="15751" s="2" customFormat="1" spans="1:5">
      <c r="A15751"/>
      <c r="B15751"/>
      <c r="C15751"/>
      <c r="D15751"/>
      <c r="E15751"/>
    </row>
    <row r="15752" s="2" customFormat="1" spans="1:5">
      <c r="A15752"/>
      <c r="B15752"/>
      <c r="C15752"/>
      <c r="D15752"/>
      <c r="E15752"/>
    </row>
    <row r="15753" s="2" customFormat="1" spans="1:5">
      <c r="A15753"/>
      <c r="B15753"/>
      <c r="C15753"/>
      <c r="D15753"/>
      <c r="E15753"/>
    </row>
    <row r="15754" s="2" customFormat="1" spans="1:5">
      <c r="A15754"/>
      <c r="B15754"/>
      <c r="C15754"/>
      <c r="D15754"/>
      <c r="E15754"/>
    </row>
    <row r="15755" s="2" customFormat="1" spans="1:5">
      <c r="A15755"/>
      <c r="B15755"/>
      <c r="C15755"/>
      <c r="D15755"/>
      <c r="E15755"/>
    </row>
    <row r="15756" s="2" customFormat="1" spans="1:5">
      <c r="A15756"/>
      <c r="B15756"/>
      <c r="C15756"/>
      <c r="D15756"/>
      <c r="E15756"/>
    </row>
    <row r="15757" s="2" customFormat="1" spans="1:5">
      <c r="A15757"/>
      <c r="B15757"/>
      <c r="C15757"/>
      <c r="D15757"/>
      <c r="E15757"/>
    </row>
    <row r="15758" s="2" customFormat="1" spans="1:5">
      <c r="A15758"/>
      <c r="B15758"/>
      <c r="C15758"/>
      <c r="D15758"/>
      <c r="E15758"/>
    </row>
    <row r="15759" s="2" customFormat="1" spans="1:5">
      <c r="A15759"/>
      <c r="B15759"/>
      <c r="C15759"/>
      <c r="D15759"/>
      <c r="E15759"/>
    </row>
    <row r="15760" s="2" customFormat="1" spans="1:5">
      <c r="A15760"/>
      <c r="B15760"/>
      <c r="C15760"/>
      <c r="D15760"/>
      <c r="E15760"/>
    </row>
    <row r="15761" s="2" customFormat="1" spans="1:5">
      <c r="A15761"/>
      <c r="B15761"/>
      <c r="C15761"/>
      <c r="D15761"/>
      <c r="E15761"/>
    </row>
    <row r="15762" s="2" customFormat="1" spans="1:5">
      <c r="A15762"/>
      <c r="B15762"/>
      <c r="C15762"/>
      <c r="D15762"/>
      <c r="E15762"/>
    </row>
    <row r="15763" s="2" customFormat="1" spans="1:5">
      <c r="A15763"/>
      <c r="B15763"/>
      <c r="C15763"/>
      <c r="D15763"/>
      <c r="E15763"/>
    </row>
    <row r="15764" s="2" customFormat="1" spans="1:5">
      <c r="A15764"/>
      <c r="B15764"/>
      <c r="C15764"/>
      <c r="D15764"/>
      <c r="E15764"/>
    </row>
    <row r="15765" s="2" customFormat="1" spans="1:5">
      <c r="A15765"/>
      <c r="B15765"/>
      <c r="C15765"/>
      <c r="D15765"/>
      <c r="E15765"/>
    </row>
    <row r="15766" s="2" customFormat="1" spans="1:5">
      <c r="A15766"/>
      <c r="B15766"/>
      <c r="C15766"/>
      <c r="D15766"/>
      <c r="E15766"/>
    </row>
    <row r="15767" s="2" customFormat="1" spans="1:5">
      <c r="A15767"/>
      <c r="B15767"/>
      <c r="C15767"/>
      <c r="D15767"/>
      <c r="E15767"/>
    </row>
    <row r="15768" s="2" customFormat="1" spans="1:5">
      <c r="A15768"/>
      <c r="B15768"/>
      <c r="C15768"/>
      <c r="D15768"/>
      <c r="E15768"/>
    </row>
    <row r="15769" s="2" customFormat="1" spans="1:5">
      <c r="A15769"/>
      <c r="B15769"/>
      <c r="C15769"/>
      <c r="D15769"/>
      <c r="E15769"/>
    </row>
    <row r="15770" s="2" customFormat="1" spans="1:5">
      <c r="A15770"/>
      <c r="B15770"/>
      <c r="C15770"/>
      <c r="D15770"/>
      <c r="E15770"/>
    </row>
    <row r="15771" s="2" customFormat="1" spans="1:5">
      <c r="A15771"/>
      <c r="B15771"/>
      <c r="C15771"/>
      <c r="D15771"/>
      <c r="E15771"/>
    </row>
    <row r="15772" s="2" customFormat="1" spans="1:5">
      <c r="A15772"/>
      <c r="B15772"/>
      <c r="C15772"/>
      <c r="D15772"/>
      <c r="E15772"/>
    </row>
    <row r="15773" s="2" customFormat="1" spans="1:5">
      <c r="A15773"/>
      <c r="B15773"/>
      <c r="C15773"/>
      <c r="D15773"/>
      <c r="E15773"/>
    </row>
    <row r="15774" s="2" customFormat="1" spans="1:5">
      <c r="A15774"/>
      <c r="B15774"/>
      <c r="C15774"/>
      <c r="D15774"/>
      <c r="E15774"/>
    </row>
    <row r="15775" s="2" customFormat="1" spans="1:5">
      <c r="A15775"/>
      <c r="B15775"/>
      <c r="C15775"/>
      <c r="D15775"/>
      <c r="E15775"/>
    </row>
    <row r="15776" s="2" customFormat="1" spans="1:5">
      <c r="A15776"/>
      <c r="B15776"/>
      <c r="C15776"/>
      <c r="D15776"/>
      <c r="E15776"/>
    </row>
    <row r="15777" s="2" customFormat="1" spans="1:5">
      <c r="A15777"/>
      <c r="B15777"/>
      <c r="C15777"/>
      <c r="D15777"/>
      <c r="E15777"/>
    </row>
    <row r="15778" s="2" customFormat="1" spans="1:5">
      <c r="A15778"/>
      <c r="B15778"/>
      <c r="C15778"/>
      <c r="D15778"/>
      <c r="E15778"/>
    </row>
    <row r="15779" s="2" customFormat="1" spans="1:5">
      <c r="A15779"/>
      <c r="B15779"/>
      <c r="C15779"/>
      <c r="D15779"/>
      <c r="E15779"/>
    </row>
    <row r="15780" s="2" customFormat="1" spans="1:5">
      <c r="A15780"/>
      <c r="B15780"/>
      <c r="C15780"/>
      <c r="D15780"/>
      <c r="E15780"/>
    </row>
    <row r="15781" s="2" customFormat="1" spans="1:5">
      <c r="A15781"/>
      <c r="B15781"/>
      <c r="C15781"/>
      <c r="D15781"/>
      <c r="E15781"/>
    </row>
    <row r="15782" s="2" customFormat="1" spans="1:5">
      <c r="A15782"/>
      <c r="B15782"/>
      <c r="C15782"/>
      <c r="D15782"/>
      <c r="E15782"/>
    </row>
    <row r="15783" s="2" customFormat="1" spans="1:5">
      <c r="A15783"/>
      <c r="B15783"/>
      <c r="C15783"/>
      <c r="D15783"/>
      <c r="E15783"/>
    </row>
    <row r="15784" s="2" customFormat="1" spans="1:5">
      <c r="A15784"/>
      <c r="B15784"/>
      <c r="C15784"/>
      <c r="D15784"/>
      <c r="E15784"/>
    </row>
    <row r="15785" s="2" customFormat="1" spans="1:5">
      <c r="A15785"/>
      <c r="B15785"/>
      <c r="C15785"/>
      <c r="D15785"/>
      <c r="E15785"/>
    </row>
    <row r="15786" s="2" customFormat="1" spans="1:5">
      <c r="A15786"/>
      <c r="B15786"/>
      <c r="C15786"/>
      <c r="D15786"/>
      <c r="E15786"/>
    </row>
    <row r="15787" s="2" customFormat="1" spans="1:5">
      <c r="A15787"/>
      <c r="B15787"/>
      <c r="C15787"/>
      <c r="D15787"/>
      <c r="E15787"/>
    </row>
    <row r="15788" s="2" customFormat="1" spans="1:5">
      <c r="A15788"/>
      <c r="B15788"/>
      <c r="C15788"/>
      <c r="D15788"/>
      <c r="E15788"/>
    </row>
    <row r="15789" s="2" customFormat="1" spans="1:5">
      <c r="A15789"/>
      <c r="B15789"/>
      <c r="C15789"/>
      <c r="D15789"/>
      <c r="E15789"/>
    </row>
    <row r="15790" s="2" customFormat="1" spans="1:5">
      <c r="A15790"/>
      <c r="B15790"/>
      <c r="C15790"/>
      <c r="D15790"/>
      <c r="E15790"/>
    </row>
    <row r="15791" s="2" customFormat="1" spans="1:5">
      <c r="A15791"/>
      <c r="B15791"/>
      <c r="C15791"/>
      <c r="D15791"/>
      <c r="E15791"/>
    </row>
    <row r="15792" s="2" customFormat="1" spans="1:5">
      <c r="A15792"/>
      <c r="B15792"/>
      <c r="C15792"/>
      <c r="D15792"/>
      <c r="E15792"/>
    </row>
    <row r="15793" s="2" customFormat="1" spans="1:5">
      <c r="A15793"/>
      <c r="B15793"/>
      <c r="C15793"/>
      <c r="D15793"/>
      <c r="E15793"/>
    </row>
    <row r="15794" s="2" customFormat="1" spans="1:5">
      <c r="A15794"/>
      <c r="B15794"/>
      <c r="C15794"/>
      <c r="D15794"/>
      <c r="E15794"/>
    </row>
    <row r="15795" s="2" customFormat="1" spans="1:5">
      <c r="A15795"/>
      <c r="B15795"/>
      <c r="C15795"/>
      <c r="D15795"/>
      <c r="E15795"/>
    </row>
    <row r="15796" s="2" customFormat="1" spans="1:5">
      <c r="A15796"/>
      <c r="B15796"/>
      <c r="C15796"/>
      <c r="D15796"/>
      <c r="E15796"/>
    </row>
    <row r="15797" s="2" customFormat="1" spans="1:5">
      <c r="A15797"/>
      <c r="B15797"/>
      <c r="C15797"/>
      <c r="D15797"/>
      <c r="E15797"/>
    </row>
    <row r="15798" s="2" customFormat="1" spans="1:5">
      <c r="A15798"/>
      <c r="B15798"/>
      <c r="C15798"/>
      <c r="D15798"/>
      <c r="E15798"/>
    </row>
    <row r="15799" s="2" customFormat="1" spans="1:5">
      <c r="A15799"/>
      <c r="B15799"/>
      <c r="C15799"/>
      <c r="D15799"/>
      <c r="E15799"/>
    </row>
    <row r="15800" s="2" customFormat="1" spans="1:5">
      <c r="A15800"/>
      <c r="B15800"/>
      <c r="C15800"/>
      <c r="D15800"/>
      <c r="E15800"/>
    </row>
    <row r="15801" s="2" customFormat="1" spans="1:5">
      <c r="A15801"/>
      <c r="B15801"/>
      <c r="C15801"/>
      <c r="D15801"/>
      <c r="E15801"/>
    </row>
    <row r="15802" s="2" customFormat="1" spans="1:5">
      <c r="A15802"/>
      <c r="B15802"/>
      <c r="C15802"/>
      <c r="D15802"/>
      <c r="E15802"/>
    </row>
    <row r="15803" s="2" customFormat="1" spans="1:5">
      <c r="A15803"/>
      <c r="B15803"/>
      <c r="C15803"/>
      <c r="D15803"/>
      <c r="E15803"/>
    </row>
    <row r="15804" s="2" customFormat="1" spans="1:5">
      <c r="A15804"/>
      <c r="B15804"/>
      <c r="C15804"/>
      <c r="D15804"/>
      <c r="E15804"/>
    </row>
    <row r="15805" s="2" customFormat="1" spans="1:5">
      <c r="A15805"/>
      <c r="B15805"/>
      <c r="C15805"/>
      <c r="D15805"/>
      <c r="E15805"/>
    </row>
    <row r="15806" s="2" customFormat="1" spans="1:5">
      <c r="A15806"/>
      <c r="B15806"/>
      <c r="C15806"/>
      <c r="D15806"/>
      <c r="E15806"/>
    </row>
    <row r="15807" s="2" customFormat="1" spans="1:5">
      <c r="A15807"/>
      <c r="B15807"/>
      <c r="C15807"/>
      <c r="D15807"/>
      <c r="E15807"/>
    </row>
    <row r="15808" s="2" customFormat="1" spans="1:5">
      <c r="A15808"/>
      <c r="B15808"/>
      <c r="C15808"/>
      <c r="D15808"/>
      <c r="E15808"/>
    </row>
    <row r="15809" s="2" customFormat="1" spans="1:5">
      <c r="A15809"/>
      <c r="B15809"/>
      <c r="C15809"/>
      <c r="D15809"/>
      <c r="E15809"/>
    </row>
    <row r="15810" s="2" customFormat="1" spans="1:5">
      <c r="A15810"/>
      <c r="B15810"/>
      <c r="C15810"/>
      <c r="D15810"/>
      <c r="E15810"/>
    </row>
    <row r="15811" s="2" customFormat="1" spans="1:5">
      <c r="A15811"/>
      <c r="B15811"/>
      <c r="C15811"/>
      <c r="D15811"/>
      <c r="E15811"/>
    </row>
    <row r="15812" s="2" customFormat="1" spans="1:5">
      <c r="A15812"/>
      <c r="B15812"/>
      <c r="C15812"/>
      <c r="D15812"/>
      <c r="E15812"/>
    </row>
    <row r="15813" s="2" customFormat="1" spans="1:5">
      <c r="A15813"/>
      <c r="B15813"/>
      <c r="C15813"/>
      <c r="D15813"/>
      <c r="E15813"/>
    </row>
    <row r="15814" s="2" customFormat="1" spans="1:5">
      <c r="A15814"/>
      <c r="B15814"/>
      <c r="C15814"/>
      <c r="D15814"/>
      <c r="E15814"/>
    </row>
    <row r="15815" s="2" customFormat="1" spans="1:5">
      <c r="A15815"/>
      <c r="B15815"/>
      <c r="C15815"/>
      <c r="D15815"/>
      <c r="E15815"/>
    </row>
    <row r="15816" s="2" customFormat="1" spans="1:5">
      <c r="A15816"/>
      <c r="B15816"/>
      <c r="C15816"/>
      <c r="D15816"/>
      <c r="E15816"/>
    </row>
    <row r="15817" s="2" customFormat="1" spans="1:5">
      <c r="A15817"/>
      <c r="B15817"/>
      <c r="C15817"/>
      <c r="D15817"/>
      <c r="E15817"/>
    </row>
    <row r="15818" s="2" customFormat="1" spans="1:5">
      <c r="A15818"/>
      <c r="B15818"/>
      <c r="C15818"/>
      <c r="D15818"/>
      <c r="E15818"/>
    </row>
    <row r="15819" s="2" customFormat="1" spans="1:5">
      <c r="A15819"/>
      <c r="B15819"/>
      <c r="C15819"/>
      <c r="D15819"/>
      <c r="E15819"/>
    </row>
    <row r="15820" s="2" customFormat="1" spans="1:5">
      <c r="A15820"/>
      <c r="B15820"/>
      <c r="C15820"/>
      <c r="D15820"/>
      <c r="E15820"/>
    </row>
    <row r="15821" s="2" customFormat="1" spans="1:5">
      <c r="A15821"/>
      <c r="B15821"/>
      <c r="C15821"/>
      <c r="D15821"/>
      <c r="E15821"/>
    </row>
    <row r="15822" s="2" customFormat="1" spans="1:5">
      <c r="A15822"/>
      <c r="B15822"/>
      <c r="C15822"/>
      <c r="D15822"/>
      <c r="E15822"/>
    </row>
    <row r="15823" s="2" customFormat="1" spans="1:5">
      <c r="A15823"/>
      <c r="B15823"/>
      <c r="C15823"/>
      <c r="D15823"/>
      <c r="E15823"/>
    </row>
    <row r="15824" s="2" customFormat="1" spans="1:5">
      <c r="A15824"/>
      <c r="B15824"/>
      <c r="C15824"/>
      <c r="D15824"/>
      <c r="E15824"/>
    </row>
    <row r="15825" s="2" customFormat="1" spans="1:5">
      <c r="A15825"/>
      <c r="B15825"/>
      <c r="C15825"/>
      <c r="D15825"/>
      <c r="E15825"/>
    </row>
    <row r="15826" s="2" customFormat="1" spans="1:5">
      <c r="A15826"/>
      <c r="B15826"/>
      <c r="C15826"/>
      <c r="D15826"/>
      <c r="E15826"/>
    </row>
    <row r="15827" s="2" customFormat="1" spans="1:5">
      <c r="A15827"/>
      <c r="B15827"/>
      <c r="C15827"/>
      <c r="D15827"/>
      <c r="E15827"/>
    </row>
    <row r="15828" s="2" customFormat="1" spans="1:5">
      <c r="A15828"/>
      <c r="B15828"/>
      <c r="C15828"/>
      <c r="D15828"/>
      <c r="E15828"/>
    </row>
    <row r="15829" s="2" customFormat="1" spans="1:5">
      <c r="A15829"/>
      <c r="B15829"/>
      <c r="C15829"/>
      <c r="D15829"/>
      <c r="E15829"/>
    </row>
    <row r="15830" s="2" customFormat="1" spans="1:5">
      <c r="A15830"/>
      <c r="B15830"/>
      <c r="C15830"/>
      <c r="D15830"/>
      <c r="E15830"/>
    </row>
    <row r="15831" s="2" customFormat="1" spans="1:5">
      <c r="A15831"/>
      <c r="B15831"/>
      <c r="C15831"/>
      <c r="D15831"/>
      <c r="E15831"/>
    </row>
    <row r="15832" s="2" customFormat="1" spans="1:5">
      <c r="A15832"/>
      <c r="B15832"/>
      <c r="C15832"/>
      <c r="D15832"/>
      <c r="E15832"/>
    </row>
    <row r="15833" s="2" customFormat="1" spans="1:5">
      <c r="A15833"/>
      <c r="B15833"/>
      <c r="C15833"/>
      <c r="D15833"/>
      <c r="E15833"/>
    </row>
    <row r="15834" s="2" customFormat="1" spans="1:5">
      <c r="A15834"/>
      <c r="B15834"/>
      <c r="C15834"/>
      <c r="D15834"/>
      <c r="E15834"/>
    </row>
    <row r="15835" s="2" customFormat="1" spans="1:5">
      <c r="A15835"/>
      <c r="B15835"/>
      <c r="C15835"/>
      <c r="D15835"/>
      <c r="E15835"/>
    </row>
    <row r="15836" s="2" customFormat="1" spans="1:5">
      <c r="A15836"/>
      <c r="B15836"/>
      <c r="C15836"/>
      <c r="D15836"/>
      <c r="E15836"/>
    </row>
    <row r="15837" s="2" customFormat="1" spans="1:5">
      <c r="A15837"/>
      <c r="B15837"/>
      <c r="C15837"/>
      <c r="D15837"/>
      <c r="E15837"/>
    </row>
    <row r="15838" s="2" customFormat="1" spans="1:5">
      <c r="A15838"/>
      <c r="B15838"/>
      <c r="C15838"/>
      <c r="D15838"/>
      <c r="E15838"/>
    </row>
    <row r="15839" s="2" customFormat="1" spans="1:5">
      <c r="A15839"/>
      <c r="B15839"/>
      <c r="C15839"/>
      <c r="D15839"/>
      <c r="E15839"/>
    </row>
    <row r="15840" s="2" customFormat="1" spans="1:5">
      <c r="A15840"/>
      <c r="B15840"/>
      <c r="C15840"/>
      <c r="D15840"/>
      <c r="E15840"/>
    </row>
    <row r="15841" s="2" customFormat="1" spans="1:5">
      <c r="A15841"/>
      <c r="B15841"/>
      <c r="C15841"/>
      <c r="D15841"/>
      <c r="E15841"/>
    </row>
    <row r="15842" s="2" customFormat="1" spans="1:5">
      <c r="A15842"/>
      <c r="B15842"/>
      <c r="C15842"/>
      <c r="D15842"/>
      <c r="E15842"/>
    </row>
    <row r="15843" s="2" customFormat="1" spans="1:5">
      <c r="A15843"/>
      <c r="B15843"/>
      <c r="C15843"/>
      <c r="D15843"/>
      <c r="E15843"/>
    </row>
    <row r="15844" s="2" customFormat="1" spans="1:5">
      <c r="A15844"/>
      <c r="B15844"/>
      <c r="C15844"/>
      <c r="D15844"/>
      <c r="E15844"/>
    </row>
    <row r="15845" s="2" customFormat="1" spans="1:5">
      <c r="A15845"/>
      <c r="B15845"/>
      <c r="C15845"/>
      <c r="D15845"/>
      <c r="E15845"/>
    </row>
    <row r="15846" s="2" customFormat="1" spans="1:5">
      <c r="A15846"/>
      <c r="B15846"/>
      <c r="C15846"/>
      <c r="D15846"/>
      <c r="E15846"/>
    </row>
    <row r="15847" s="2" customFormat="1" spans="1:5">
      <c r="A15847"/>
      <c r="B15847"/>
      <c r="C15847"/>
      <c r="D15847"/>
      <c r="E15847"/>
    </row>
    <row r="15848" s="2" customFormat="1" spans="1:5">
      <c r="A15848"/>
      <c r="B15848"/>
      <c r="C15848"/>
      <c r="D15848"/>
      <c r="E15848"/>
    </row>
    <row r="15849" s="2" customFormat="1" spans="1:5">
      <c r="A15849"/>
      <c r="B15849"/>
      <c r="C15849"/>
      <c r="D15849"/>
      <c r="E15849"/>
    </row>
    <row r="15850" s="2" customFormat="1" spans="1:5">
      <c r="A15850"/>
      <c r="B15850"/>
      <c r="C15850"/>
      <c r="D15850"/>
      <c r="E15850"/>
    </row>
    <row r="15851" s="2" customFormat="1" spans="1:5">
      <c r="A15851"/>
      <c r="B15851"/>
      <c r="C15851"/>
      <c r="D15851"/>
      <c r="E15851"/>
    </row>
    <row r="15852" s="2" customFormat="1" spans="1:5">
      <c r="A15852"/>
      <c r="B15852"/>
      <c r="C15852"/>
      <c r="D15852"/>
      <c r="E15852"/>
    </row>
    <row r="15853" s="2" customFormat="1" spans="1:5">
      <c r="A15853"/>
      <c r="B15853"/>
      <c r="C15853"/>
      <c r="D15853"/>
      <c r="E15853"/>
    </row>
    <row r="15854" s="2" customFormat="1" spans="1:5">
      <c r="A15854"/>
      <c r="B15854"/>
      <c r="C15854"/>
      <c r="D15854"/>
      <c r="E15854"/>
    </row>
    <row r="15855" s="2" customFormat="1" spans="1:5">
      <c r="A15855"/>
      <c r="B15855"/>
      <c r="C15855"/>
      <c r="D15855"/>
      <c r="E15855"/>
    </row>
    <row r="15856" s="2" customFormat="1" spans="1:5">
      <c r="A15856"/>
      <c r="B15856"/>
      <c r="C15856"/>
      <c r="D15856"/>
      <c r="E15856"/>
    </row>
    <row r="15857" s="2" customFormat="1" spans="1:5">
      <c r="A15857"/>
      <c r="B15857"/>
      <c r="C15857"/>
      <c r="D15857"/>
      <c r="E15857"/>
    </row>
    <row r="15858" s="2" customFormat="1" spans="1:5">
      <c r="A15858"/>
      <c r="B15858"/>
      <c r="C15858"/>
      <c r="D15858"/>
      <c r="E15858"/>
    </row>
    <row r="15859" s="2" customFormat="1" spans="1:5">
      <c r="A15859"/>
      <c r="B15859"/>
      <c r="C15859"/>
      <c r="D15859"/>
      <c r="E15859"/>
    </row>
    <row r="15860" s="2" customFormat="1" spans="1:5">
      <c r="A15860"/>
      <c r="B15860"/>
      <c r="C15860"/>
      <c r="D15860"/>
      <c r="E15860"/>
    </row>
    <row r="15861" s="2" customFormat="1" spans="1:5">
      <c r="A15861"/>
      <c r="B15861"/>
      <c r="C15861"/>
      <c r="D15861"/>
      <c r="E15861"/>
    </row>
    <row r="15862" s="2" customFormat="1" spans="1:5">
      <c r="A15862"/>
      <c r="B15862"/>
      <c r="C15862"/>
      <c r="D15862"/>
      <c r="E15862"/>
    </row>
    <row r="15863" s="2" customFormat="1" spans="1:5">
      <c r="A15863"/>
      <c r="B15863"/>
      <c r="C15863"/>
      <c r="D15863"/>
      <c r="E15863"/>
    </row>
    <row r="15864" s="2" customFormat="1" spans="1:5">
      <c r="A15864"/>
      <c r="B15864"/>
      <c r="C15864"/>
      <c r="D15864"/>
      <c r="E15864"/>
    </row>
    <row r="15865" s="2" customFormat="1" spans="1:5">
      <c r="A15865"/>
      <c r="B15865"/>
      <c r="C15865"/>
      <c r="D15865"/>
      <c r="E15865"/>
    </row>
    <row r="15866" s="2" customFormat="1" spans="1:5">
      <c r="A15866"/>
      <c r="B15866"/>
      <c r="C15866"/>
      <c r="D15866"/>
      <c r="E15866"/>
    </row>
    <row r="15867" s="2" customFormat="1" spans="1:5">
      <c r="A15867"/>
      <c r="B15867"/>
      <c r="C15867"/>
      <c r="D15867"/>
      <c r="E15867"/>
    </row>
    <row r="15868" s="2" customFormat="1" spans="1:5">
      <c r="A15868"/>
      <c r="B15868"/>
      <c r="C15868"/>
      <c r="D15868"/>
      <c r="E15868"/>
    </row>
    <row r="15869" s="2" customFormat="1" spans="1:5">
      <c r="A15869"/>
      <c r="B15869"/>
      <c r="C15869"/>
      <c r="D15869"/>
      <c r="E15869"/>
    </row>
    <row r="15870" s="2" customFormat="1" spans="1:5">
      <c r="A15870"/>
      <c r="B15870"/>
      <c r="C15870"/>
      <c r="D15870"/>
      <c r="E15870"/>
    </row>
    <row r="15871" s="2" customFormat="1" spans="1:5">
      <c r="A15871"/>
      <c r="B15871"/>
      <c r="C15871"/>
      <c r="D15871"/>
      <c r="E15871"/>
    </row>
    <row r="15872" s="2" customFormat="1" spans="1:5">
      <c r="A15872"/>
      <c r="B15872"/>
      <c r="C15872"/>
      <c r="D15872"/>
      <c r="E15872"/>
    </row>
    <row r="15873" s="2" customFormat="1" spans="1:5">
      <c r="A15873"/>
      <c r="B15873"/>
      <c r="C15873"/>
      <c r="D15873"/>
      <c r="E15873"/>
    </row>
    <row r="15874" s="2" customFormat="1" spans="1:5">
      <c r="A15874"/>
      <c r="B15874"/>
      <c r="C15874"/>
      <c r="D15874"/>
      <c r="E15874"/>
    </row>
    <row r="15875" s="2" customFormat="1" spans="1:5">
      <c r="A15875"/>
      <c r="B15875"/>
      <c r="C15875"/>
      <c r="D15875"/>
      <c r="E15875"/>
    </row>
    <row r="15876" s="2" customFormat="1" spans="1:5">
      <c r="A15876"/>
      <c r="B15876"/>
      <c r="C15876"/>
      <c r="D15876"/>
      <c r="E15876"/>
    </row>
    <row r="15877" s="2" customFormat="1" spans="1:5">
      <c r="A15877"/>
      <c r="B15877"/>
      <c r="C15877"/>
      <c r="D15877"/>
      <c r="E15877"/>
    </row>
    <row r="15878" s="2" customFormat="1" spans="1:5">
      <c r="A15878"/>
      <c r="B15878"/>
      <c r="C15878"/>
      <c r="D15878"/>
      <c r="E15878"/>
    </row>
    <row r="15879" s="2" customFormat="1" spans="1:5">
      <c r="A15879"/>
      <c r="B15879"/>
      <c r="C15879"/>
      <c r="D15879"/>
      <c r="E15879"/>
    </row>
    <row r="15880" s="2" customFormat="1" spans="1:5">
      <c r="A15880"/>
      <c r="B15880"/>
      <c r="C15880"/>
      <c r="D15880"/>
      <c r="E15880"/>
    </row>
    <row r="15881" s="2" customFormat="1" spans="1:5">
      <c r="A15881"/>
      <c r="B15881"/>
      <c r="C15881"/>
      <c r="D15881"/>
      <c r="E15881"/>
    </row>
    <row r="15882" s="2" customFormat="1" spans="1:5">
      <c r="A15882"/>
      <c r="B15882"/>
      <c r="C15882"/>
      <c r="D15882"/>
      <c r="E15882"/>
    </row>
    <row r="15883" s="2" customFormat="1" spans="1:5">
      <c r="A15883"/>
      <c r="B15883"/>
      <c r="C15883"/>
      <c r="D15883"/>
      <c r="E15883"/>
    </row>
    <row r="15884" s="2" customFormat="1" spans="1:5">
      <c r="A15884"/>
      <c r="B15884"/>
      <c r="C15884"/>
      <c r="D15884"/>
      <c r="E15884"/>
    </row>
    <row r="15885" s="2" customFormat="1" spans="1:5">
      <c r="A15885"/>
      <c r="B15885"/>
      <c r="C15885"/>
      <c r="D15885"/>
      <c r="E15885"/>
    </row>
    <row r="15886" s="2" customFormat="1" spans="1:5">
      <c r="A15886"/>
      <c r="B15886"/>
      <c r="C15886"/>
      <c r="D15886"/>
      <c r="E15886"/>
    </row>
    <row r="15887" s="2" customFormat="1" spans="1:5">
      <c r="A15887"/>
      <c r="B15887"/>
      <c r="C15887"/>
      <c r="D15887"/>
      <c r="E15887"/>
    </row>
    <row r="15888" s="2" customFormat="1" spans="1:5">
      <c r="A15888"/>
      <c r="B15888"/>
      <c r="C15888"/>
      <c r="D15888"/>
      <c r="E15888"/>
    </row>
    <row r="15889" s="2" customFormat="1" spans="1:5">
      <c r="A15889"/>
      <c r="B15889"/>
      <c r="C15889"/>
      <c r="D15889"/>
      <c r="E15889"/>
    </row>
    <row r="15890" s="2" customFormat="1" spans="1:5">
      <c r="A15890"/>
      <c r="B15890"/>
      <c r="C15890"/>
      <c r="D15890"/>
      <c r="E15890"/>
    </row>
    <row r="15891" s="2" customFormat="1" spans="1:5">
      <c r="A15891"/>
      <c r="B15891"/>
      <c r="C15891"/>
      <c r="D15891"/>
      <c r="E15891"/>
    </row>
    <row r="15892" s="2" customFormat="1" spans="1:5">
      <c r="A15892"/>
      <c r="B15892"/>
      <c r="C15892"/>
      <c r="D15892"/>
      <c r="E15892"/>
    </row>
    <row r="15893" s="2" customFormat="1" spans="1:5">
      <c r="A15893"/>
      <c r="B15893"/>
      <c r="C15893"/>
      <c r="D15893"/>
      <c r="E15893"/>
    </row>
    <row r="15894" s="2" customFormat="1" spans="1:5">
      <c r="A15894"/>
      <c r="B15894"/>
      <c r="C15894"/>
      <c r="D15894"/>
      <c r="E15894"/>
    </row>
    <row r="15895" s="2" customFormat="1" spans="1:5">
      <c r="A15895"/>
      <c r="B15895"/>
      <c r="C15895"/>
      <c r="D15895"/>
      <c r="E15895"/>
    </row>
    <row r="15896" s="2" customFormat="1" spans="1:5">
      <c r="A15896"/>
      <c r="B15896"/>
      <c r="C15896"/>
      <c r="D15896"/>
      <c r="E15896"/>
    </row>
    <row r="15897" s="2" customFormat="1" spans="1:5">
      <c r="A15897"/>
      <c r="B15897"/>
      <c r="C15897"/>
      <c r="D15897"/>
      <c r="E15897"/>
    </row>
    <row r="15898" s="2" customFormat="1" spans="1:5">
      <c r="A15898"/>
      <c r="B15898"/>
      <c r="C15898"/>
      <c r="D15898"/>
      <c r="E15898"/>
    </row>
    <row r="15899" s="2" customFormat="1" spans="1:5">
      <c r="A15899"/>
      <c r="B15899"/>
      <c r="C15899"/>
      <c r="D15899"/>
      <c r="E15899"/>
    </row>
    <row r="15900" s="2" customFormat="1" spans="1:5">
      <c r="A15900"/>
      <c r="B15900"/>
      <c r="C15900"/>
      <c r="D15900"/>
      <c r="E15900"/>
    </row>
    <row r="15901" s="2" customFormat="1" spans="1:5">
      <c r="A15901"/>
      <c r="B15901"/>
      <c r="C15901"/>
      <c r="D15901"/>
      <c r="E15901"/>
    </row>
    <row r="15902" s="2" customFormat="1" spans="1:5">
      <c r="A15902"/>
      <c r="B15902"/>
      <c r="C15902"/>
      <c r="D15902"/>
      <c r="E15902"/>
    </row>
    <row r="15903" s="2" customFormat="1" spans="1:5">
      <c r="A15903"/>
      <c r="B15903"/>
      <c r="C15903"/>
      <c r="D15903"/>
      <c r="E15903"/>
    </row>
    <row r="15904" s="2" customFormat="1" spans="1:5">
      <c r="A15904"/>
      <c r="B15904"/>
      <c r="C15904"/>
      <c r="D15904"/>
      <c r="E15904"/>
    </row>
    <row r="15905" s="2" customFormat="1" spans="1:5">
      <c r="A15905"/>
      <c r="B15905"/>
      <c r="C15905"/>
      <c r="D15905"/>
      <c r="E15905"/>
    </row>
    <row r="15906" s="2" customFormat="1" spans="1:5">
      <c r="A15906"/>
      <c r="B15906"/>
      <c r="C15906"/>
      <c r="D15906"/>
      <c r="E15906"/>
    </row>
    <row r="15907" s="2" customFormat="1" spans="1:5">
      <c r="A15907"/>
      <c r="B15907"/>
      <c r="C15907"/>
      <c r="D15907"/>
      <c r="E15907"/>
    </row>
    <row r="15908" s="2" customFormat="1" spans="1:5">
      <c r="A15908"/>
      <c r="B15908"/>
      <c r="C15908"/>
      <c r="D15908"/>
      <c r="E15908"/>
    </row>
    <row r="15909" s="2" customFormat="1" spans="1:5">
      <c r="A15909"/>
      <c r="B15909"/>
      <c r="C15909"/>
      <c r="D15909"/>
      <c r="E15909"/>
    </row>
    <row r="15910" s="2" customFormat="1" spans="1:5">
      <c r="A15910"/>
      <c r="B15910"/>
      <c r="C15910"/>
      <c r="D15910"/>
      <c r="E15910"/>
    </row>
    <row r="15911" s="2" customFormat="1" spans="1:5">
      <c r="A15911"/>
      <c r="B15911"/>
      <c r="C15911"/>
      <c r="D15911"/>
      <c r="E15911"/>
    </row>
    <row r="15912" s="2" customFormat="1" spans="1:5">
      <c r="A15912"/>
      <c r="B15912"/>
      <c r="C15912"/>
      <c r="D15912"/>
      <c r="E15912"/>
    </row>
    <row r="15913" s="2" customFormat="1" spans="1:5">
      <c r="A15913"/>
      <c r="B15913"/>
      <c r="C15913"/>
      <c r="D15913"/>
      <c r="E15913"/>
    </row>
    <row r="15914" s="2" customFormat="1" spans="1:5">
      <c r="A15914"/>
      <c r="B15914"/>
      <c r="C15914"/>
      <c r="D15914"/>
      <c r="E15914"/>
    </row>
    <row r="15915" s="2" customFormat="1" spans="1:5">
      <c r="A15915"/>
      <c r="B15915"/>
      <c r="C15915"/>
      <c r="D15915"/>
      <c r="E15915"/>
    </row>
    <row r="15916" s="2" customFormat="1" spans="1:5">
      <c r="A15916"/>
      <c r="B15916"/>
      <c r="C15916"/>
      <c r="D15916"/>
      <c r="E15916"/>
    </row>
    <row r="15917" s="2" customFormat="1" spans="1:5">
      <c r="A15917"/>
      <c r="B15917"/>
      <c r="C15917"/>
      <c r="D15917"/>
      <c r="E15917"/>
    </row>
    <row r="15918" s="2" customFormat="1" spans="1:5">
      <c r="A15918"/>
      <c r="B15918"/>
      <c r="C15918"/>
      <c r="D15918"/>
      <c r="E15918"/>
    </row>
    <row r="15919" s="2" customFormat="1" spans="1:5">
      <c r="A15919"/>
      <c r="B15919"/>
      <c r="C15919"/>
      <c r="D15919"/>
      <c r="E15919"/>
    </row>
    <row r="15920" s="2" customFormat="1" spans="1:5">
      <c r="A15920"/>
      <c r="B15920"/>
      <c r="C15920"/>
      <c r="D15920"/>
      <c r="E15920"/>
    </row>
    <row r="15921" s="2" customFormat="1" spans="1:5">
      <c r="A15921"/>
      <c r="B15921"/>
      <c r="C15921"/>
      <c r="D15921"/>
      <c r="E15921"/>
    </row>
    <row r="15922" s="2" customFormat="1" spans="1:5">
      <c r="A15922"/>
      <c r="B15922"/>
      <c r="C15922"/>
      <c r="D15922"/>
      <c r="E15922"/>
    </row>
    <row r="15923" s="2" customFormat="1" spans="1:5">
      <c r="A15923"/>
      <c r="B15923"/>
      <c r="C15923"/>
      <c r="D15923"/>
      <c r="E15923"/>
    </row>
    <row r="15924" s="2" customFormat="1" spans="1:5">
      <c r="A15924"/>
      <c r="B15924"/>
      <c r="C15924"/>
      <c r="D15924"/>
      <c r="E15924"/>
    </row>
    <row r="15925" s="2" customFormat="1" spans="1:5">
      <c r="A15925"/>
      <c r="B15925"/>
      <c r="C15925"/>
      <c r="D15925"/>
      <c r="E15925"/>
    </row>
    <row r="15926" s="2" customFormat="1" spans="1:5">
      <c r="A15926"/>
      <c r="B15926"/>
      <c r="C15926"/>
      <c r="D15926"/>
      <c r="E15926"/>
    </row>
    <row r="15927" s="2" customFormat="1" spans="1:5">
      <c r="A15927"/>
      <c r="B15927"/>
      <c r="C15927"/>
      <c r="D15927"/>
      <c r="E15927"/>
    </row>
    <row r="15928" s="2" customFormat="1" spans="1:5">
      <c r="A15928"/>
      <c r="B15928"/>
      <c r="C15928"/>
      <c r="D15928"/>
      <c r="E15928"/>
    </row>
    <row r="15929" s="2" customFormat="1" spans="1:5">
      <c r="A15929"/>
      <c r="B15929"/>
      <c r="C15929"/>
      <c r="D15929"/>
      <c r="E15929"/>
    </row>
    <row r="15930" s="2" customFormat="1" spans="1:5">
      <c r="A15930"/>
      <c r="B15930"/>
      <c r="C15930"/>
      <c r="D15930"/>
      <c r="E15930"/>
    </row>
    <row r="15931" s="2" customFormat="1" spans="1:5">
      <c r="A15931"/>
      <c r="B15931"/>
      <c r="C15931"/>
      <c r="D15931"/>
      <c r="E15931"/>
    </row>
    <row r="15932" s="2" customFormat="1" spans="1:5">
      <c r="A15932"/>
      <c r="B15932"/>
      <c r="C15932"/>
      <c r="D15932"/>
      <c r="E15932"/>
    </row>
    <row r="15933" s="2" customFormat="1" spans="1:5">
      <c r="A15933"/>
      <c r="B15933"/>
      <c r="C15933"/>
      <c r="D15933"/>
      <c r="E15933"/>
    </row>
    <row r="15934" s="2" customFormat="1" spans="1:5">
      <c r="A15934"/>
      <c r="B15934"/>
      <c r="C15934"/>
      <c r="D15934"/>
      <c r="E15934"/>
    </row>
    <row r="15935" s="2" customFormat="1" spans="1:5">
      <c r="A15935"/>
      <c r="B15935"/>
      <c r="C15935"/>
      <c r="D15935"/>
      <c r="E15935"/>
    </row>
    <row r="15936" s="2" customFormat="1" spans="1:5">
      <c r="A15936"/>
      <c r="B15936"/>
      <c r="C15936"/>
      <c r="D15936"/>
      <c r="E15936"/>
    </row>
    <row r="15937" s="2" customFormat="1" spans="1:5">
      <c r="A15937"/>
      <c r="B15937"/>
      <c r="C15937"/>
      <c r="D15937"/>
      <c r="E15937"/>
    </row>
    <row r="15938" s="2" customFormat="1" spans="1:5">
      <c r="A15938"/>
      <c r="B15938"/>
      <c r="C15938"/>
      <c r="D15938"/>
      <c r="E15938"/>
    </row>
    <row r="15939" s="2" customFormat="1" spans="1:5">
      <c r="A15939"/>
      <c r="B15939"/>
      <c r="C15939"/>
      <c r="D15939"/>
      <c r="E15939"/>
    </row>
    <row r="15940" s="2" customFormat="1" spans="1:5">
      <c r="A15940"/>
      <c r="B15940"/>
      <c r="C15940"/>
      <c r="D15940"/>
      <c r="E15940"/>
    </row>
    <row r="15941" s="2" customFormat="1" spans="1:5">
      <c r="A15941"/>
      <c r="B15941"/>
      <c r="C15941"/>
      <c r="D15941"/>
      <c r="E15941"/>
    </row>
    <row r="15942" s="2" customFormat="1" spans="1:5">
      <c r="A15942"/>
      <c r="B15942"/>
      <c r="C15942"/>
      <c r="D15942"/>
      <c r="E15942"/>
    </row>
    <row r="15943" s="2" customFormat="1" spans="1:5">
      <c r="A15943"/>
      <c r="B15943"/>
      <c r="C15943"/>
      <c r="D15943"/>
      <c r="E15943"/>
    </row>
    <row r="15944" s="2" customFormat="1" spans="1:5">
      <c r="A15944"/>
      <c r="B15944"/>
      <c r="C15944"/>
      <c r="D15944"/>
      <c r="E15944"/>
    </row>
    <row r="15945" s="2" customFormat="1" spans="1:5">
      <c r="A15945"/>
      <c r="B15945"/>
      <c r="C15945"/>
      <c r="D15945"/>
      <c r="E15945"/>
    </row>
    <row r="15946" s="2" customFormat="1" spans="1:5">
      <c r="A15946"/>
      <c r="B15946"/>
      <c r="C15946"/>
      <c r="D15946"/>
      <c r="E15946"/>
    </row>
    <row r="15947" s="2" customFormat="1" spans="1:5">
      <c r="A15947"/>
      <c r="B15947"/>
      <c r="C15947"/>
      <c r="D15947"/>
      <c r="E15947"/>
    </row>
    <row r="15948" s="2" customFormat="1" spans="1:5">
      <c r="A15948"/>
      <c r="B15948"/>
      <c r="C15948"/>
      <c r="D15948"/>
      <c r="E15948"/>
    </row>
    <row r="15949" s="2" customFormat="1" spans="1:5">
      <c r="A15949"/>
      <c r="B15949"/>
      <c r="C15949"/>
      <c r="D15949"/>
      <c r="E15949"/>
    </row>
    <row r="15950" s="2" customFormat="1" spans="1:5">
      <c r="A15950"/>
      <c r="B15950"/>
      <c r="C15950"/>
      <c r="D15950"/>
      <c r="E15950"/>
    </row>
    <row r="15951" s="2" customFormat="1" spans="1:5">
      <c r="A15951"/>
      <c r="B15951"/>
      <c r="C15951"/>
      <c r="D15951"/>
      <c r="E15951"/>
    </row>
    <row r="15952" s="2" customFormat="1" spans="1:5">
      <c r="A15952"/>
      <c r="B15952"/>
      <c r="C15952"/>
      <c r="D15952"/>
      <c r="E15952"/>
    </row>
    <row r="15953" s="2" customFormat="1" spans="1:5">
      <c r="A15953"/>
      <c r="B15953"/>
      <c r="C15953"/>
      <c r="D15953"/>
      <c r="E15953"/>
    </row>
    <row r="15954" s="2" customFormat="1" spans="1:5">
      <c r="A15954"/>
      <c r="B15954"/>
      <c r="C15954"/>
      <c r="D15954"/>
      <c r="E15954"/>
    </row>
    <row r="15955" s="2" customFormat="1" spans="1:5">
      <c r="A15955"/>
      <c r="B15955"/>
      <c r="C15955"/>
      <c r="D15955"/>
      <c r="E15955"/>
    </row>
    <row r="15956" s="2" customFormat="1" spans="1:5">
      <c r="A15956"/>
      <c r="B15956"/>
      <c r="C15956"/>
      <c r="D15956"/>
      <c r="E15956"/>
    </row>
    <row r="15957" s="2" customFormat="1" spans="1:5">
      <c r="A15957"/>
      <c r="B15957"/>
      <c r="C15957"/>
      <c r="D15957"/>
      <c r="E15957"/>
    </row>
    <row r="15958" s="2" customFormat="1" spans="1:5">
      <c r="A15958"/>
      <c r="B15958"/>
      <c r="C15958"/>
      <c r="D15958"/>
      <c r="E15958"/>
    </row>
    <row r="15959" s="2" customFormat="1" spans="1:5">
      <c r="A15959"/>
      <c r="B15959"/>
      <c r="C15959"/>
      <c r="D15959"/>
      <c r="E15959"/>
    </row>
    <row r="15960" s="2" customFormat="1" spans="1:5">
      <c r="A15960"/>
      <c r="B15960"/>
      <c r="C15960"/>
      <c r="D15960"/>
      <c r="E15960"/>
    </row>
    <row r="15961" s="2" customFormat="1" spans="1:5">
      <c r="A15961"/>
      <c r="B15961"/>
      <c r="C15961"/>
      <c r="D15961"/>
      <c r="E15961"/>
    </row>
    <row r="15962" s="2" customFormat="1" spans="1:5">
      <c r="A15962"/>
      <c r="B15962"/>
      <c r="C15962"/>
      <c r="D15962"/>
      <c r="E15962"/>
    </row>
    <row r="15963" s="2" customFormat="1" spans="1:5">
      <c r="A15963"/>
      <c r="B15963"/>
      <c r="C15963"/>
      <c r="D15963"/>
      <c r="E15963"/>
    </row>
    <row r="15964" s="2" customFormat="1" spans="1:5">
      <c r="A15964"/>
      <c r="B15964"/>
      <c r="C15964"/>
      <c r="D15964"/>
      <c r="E15964"/>
    </row>
    <row r="15965" s="2" customFormat="1" spans="1:5">
      <c r="A15965"/>
      <c r="B15965"/>
      <c r="C15965"/>
      <c r="D15965"/>
      <c r="E15965"/>
    </row>
    <row r="15966" s="2" customFormat="1" spans="1:5">
      <c r="A15966"/>
      <c r="B15966"/>
      <c r="C15966"/>
      <c r="D15966"/>
      <c r="E15966"/>
    </row>
    <row r="15967" s="2" customFormat="1" spans="1:5">
      <c r="A15967"/>
      <c r="B15967"/>
      <c r="C15967"/>
      <c r="D15967"/>
      <c r="E15967"/>
    </row>
    <row r="15968" s="2" customFormat="1" spans="1:5">
      <c r="A15968"/>
      <c r="B15968"/>
      <c r="C15968"/>
      <c r="D15968"/>
      <c r="E15968"/>
    </row>
    <row r="15969" s="2" customFormat="1" spans="1:5">
      <c r="A15969"/>
      <c r="B15969"/>
      <c r="C15969"/>
      <c r="D15969"/>
      <c r="E15969"/>
    </row>
    <row r="15970" s="2" customFormat="1" spans="1:5">
      <c r="A15970"/>
      <c r="B15970"/>
      <c r="C15970"/>
      <c r="D15970"/>
      <c r="E15970"/>
    </row>
    <row r="15971" s="2" customFormat="1" spans="1:5">
      <c r="A15971"/>
      <c r="B15971"/>
      <c r="C15971"/>
      <c r="D15971"/>
      <c r="E15971"/>
    </row>
    <row r="15972" s="2" customFormat="1" spans="1:5">
      <c r="A15972"/>
      <c r="B15972"/>
      <c r="C15972"/>
      <c r="D15972"/>
      <c r="E15972"/>
    </row>
    <row r="15973" s="2" customFormat="1" spans="1:5">
      <c r="A15973"/>
      <c r="B15973"/>
      <c r="C15973"/>
      <c r="D15973"/>
      <c r="E15973"/>
    </row>
    <row r="15974" s="2" customFormat="1" spans="1:5">
      <c r="A15974"/>
      <c r="B15974"/>
      <c r="C15974"/>
      <c r="D15974"/>
      <c r="E15974"/>
    </row>
    <row r="15975" s="2" customFormat="1" spans="1:5">
      <c r="A15975"/>
      <c r="B15975"/>
      <c r="C15975"/>
      <c r="D15975"/>
      <c r="E15975"/>
    </row>
    <row r="15976" s="2" customFormat="1" spans="1:5">
      <c r="A15976"/>
      <c r="B15976"/>
      <c r="C15976"/>
      <c r="D15976"/>
      <c r="E15976"/>
    </row>
    <row r="15977" s="2" customFormat="1" spans="1:5">
      <c r="A15977"/>
      <c r="B15977"/>
      <c r="C15977"/>
      <c r="D15977"/>
      <c r="E15977"/>
    </row>
    <row r="15978" s="2" customFormat="1" spans="1:5">
      <c r="A15978"/>
      <c r="B15978"/>
      <c r="C15978"/>
      <c r="D15978"/>
      <c r="E15978"/>
    </row>
    <row r="15979" s="2" customFormat="1" spans="1:5">
      <c r="A15979"/>
      <c r="B15979"/>
      <c r="C15979"/>
      <c r="D15979"/>
      <c r="E15979"/>
    </row>
    <row r="15980" s="2" customFormat="1" spans="1:5">
      <c r="A15980"/>
      <c r="B15980"/>
      <c r="C15980"/>
      <c r="D15980"/>
      <c r="E15980"/>
    </row>
    <row r="15981" s="2" customFormat="1" spans="1:5">
      <c r="A15981"/>
      <c r="B15981"/>
      <c r="C15981"/>
      <c r="D15981"/>
      <c r="E15981"/>
    </row>
    <row r="15982" s="2" customFormat="1" spans="1:5">
      <c r="A15982"/>
      <c r="B15982"/>
      <c r="C15982"/>
      <c r="D15982"/>
      <c r="E15982"/>
    </row>
    <row r="15983" s="2" customFormat="1" spans="1:5">
      <c r="A15983"/>
      <c r="B15983"/>
      <c r="C15983"/>
      <c r="D15983"/>
      <c r="E15983"/>
    </row>
    <row r="15984" s="2" customFormat="1" spans="1:5">
      <c r="A15984"/>
      <c r="B15984"/>
      <c r="C15984"/>
      <c r="D15984"/>
      <c r="E15984"/>
    </row>
    <row r="15985" s="2" customFormat="1" spans="1:5">
      <c r="A15985"/>
      <c r="B15985"/>
      <c r="C15985"/>
      <c r="D15985"/>
      <c r="E15985"/>
    </row>
    <row r="15986" s="2" customFormat="1" spans="1:5">
      <c r="A15986"/>
      <c r="B15986"/>
      <c r="C15986"/>
      <c r="D15986"/>
      <c r="E15986"/>
    </row>
    <row r="15987" s="2" customFormat="1" spans="1:5">
      <c r="A15987"/>
      <c r="B15987"/>
      <c r="C15987"/>
      <c r="D15987"/>
      <c r="E15987"/>
    </row>
    <row r="15988" s="2" customFormat="1" spans="1:5">
      <c r="A15988"/>
      <c r="B15988"/>
      <c r="C15988"/>
      <c r="D15988"/>
      <c r="E15988"/>
    </row>
    <row r="15989" s="2" customFormat="1" spans="1:5">
      <c r="A15989"/>
      <c r="B15989"/>
      <c r="C15989"/>
      <c r="D15989"/>
      <c r="E15989"/>
    </row>
    <row r="15990" s="2" customFormat="1" spans="1:5">
      <c r="A15990"/>
      <c r="B15990"/>
      <c r="C15990"/>
      <c r="D15990"/>
      <c r="E15990"/>
    </row>
    <row r="15991" s="2" customFormat="1" spans="1:5">
      <c r="A15991"/>
      <c r="B15991"/>
      <c r="C15991"/>
      <c r="D15991"/>
      <c r="E15991"/>
    </row>
    <row r="15992" s="2" customFormat="1" spans="1:5">
      <c r="A15992"/>
      <c r="B15992"/>
      <c r="C15992"/>
      <c r="D15992"/>
      <c r="E15992"/>
    </row>
    <row r="15993" s="2" customFormat="1" spans="1:5">
      <c r="A15993"/>
      <c r="B15993"/>
      <c r="C15993"/>
      <c r="D15993"/>
      <c r="E15993"/>
    </row>
    <row r="15994" s="2" customFormat="1" spans="1:5">
      <c r="A15994"/>
      <c r="B15994"/>
      <c r="C15994"/>
      <c r="D15994"/>
      <c r="E15994"/>
    </row>
    <row r="15995" s="2" customFormat="1" spans="1:5">
      <c r="A15995"/>
      <c r="B15995"/>
      <c r="C15995"/>
      <c r="D15995"/>
      <c r="E15995"/>
    </row>
    <row r="15996" s="2" customFormat="1" spans="1:5">
      <c r="A15996"/>
      <c r="B15996"/>
      <c r="C15996"/>
      <c r="D15996"/>
      <c r="E15996"/>
    </row>
    <row r="15997" s="2" customFormat="1" spans="1:5">
      <c r="A15997"/>
      <c r="B15997"/>
      <c r="C15997"/>
      <c r="D15997"/>
      <c r="E15997"/>
    </row>
    <row r="15998" s="2" customFormat="1" spans="1:5">
      <c r="A15998"/>
      <c r="B15998"/>
      <c r="C15998"/>
      <c r="D15998"/>
      <c r="E15998"/>
    </row>
    <row r="15999" s="2" customFormat="1" spans="1:5">
      <c r="A15999"/>
      <c r="B15999"/>
      <c r="C15999"/>
      <c r="D15999"/>
      <c r="E15999"/>
    </row>
    <row r="16000" s="2" customFormat="1" spans="1:5">
      <c r="A16000"/>
      <c r="B16000"/>
      <c r="C16000"/>
      <c r="D16000"/>
      <c r="E16000"/>
    </row>
    <row r="16001" s="2" customFormat="1" spans="1:5">
      <c r="A16001"/>
      <c r="B16001"/>
      <c r="C16001"/>
      <c r="D16001"/>
      <c r="E16001"/>
    </row>
    <row r="16002" s="2" customFormat="1" spans="1:5">
      <c r="A16002"/>
      <c r="B16002"/>
      <c r="C16002"/>
      <c r="D16002"/>
      <c r="E16002"/>
    </row>
    <row r="16003" s="2" customFormat="1" spans="1:5">
      <c r="A16003"/>
      <c r="B16003"/>
      <c r="C16003"/>
      <c r="D16003"/>
      <c r="E16003"/>
    </row>
    <row r="16004" s="2" customFormat="1" spans="1:5">
      <c r="A16004"/>
      <c r="B16004"/>
      <c r="C16004"/>
      <c r="D16004"/>
      <c r="E16004"/>
    </row>
    <row r="16005" s="2" customFormat="1" spans="1:5">
      <c r="A16005"/>
      <c r="B16005"/>
      <c r="C16005"/>
      <c r="D16005"/>
      <c r="E16005"/>
    </row>
    <row r="16006" s="2" customFormat="1" spans="1:5">
      <c r="A16006"/>
      <c r="B16006"/>
      <c r="C16006"/>
      <c r="D16006"/>
      <c r="E16006"/>
    </row>
    <row r="16007" s="2" customFormat="1" spans="1:5">
      <c r="A16007"/>
      <c r="B16007"/>
      <c r="C16007"/>
      <c r="D16007"/>
      <c r="E16007"/>
    </row>
    <row r="16008" s="2" customFormat="1" spans="1:5">
      <c r="A16008"/>
      <c r="B16008"/>
      <c r="C16008"/>
      <c r="D16008"/>
      <c r="E16008"/>
    </row>
    <row r="16009" s="2" customFormat="1" spans="1:5">
      <c r="A16009"/>
      <c r="B16009"/>
      <c r="C16009"/>
      <c r="D16009"/>
      <c r="E16009"/>
    </row>
    <row r="16010" s="2" customFormat="1" spans="1:5">
      <c r="A16010"/>
      <c r="B16010"/>
      <c r="C16010"/>
      <c r="D16010"/>
      <c r="E16010"/>
    </row>
    <row r="16011" s="2" customFormat="1" spans="1:5">
      <c r="A16011"/>
      <c r="B16011"/>
      <c r="C16011"/>
      <c r="D16011"/>
      <c r="E16011"/>
    </row>
    <row r="16012" s="2" customFormat="1" spans="1:5">
      <c r="A16012"/>
      <c r="B16012"/>
      <c r="C16012"/>
      <c r="D16012"/>
      <c r="E16012"/>
    </row>
    <row r="16013" s="2" customFormat="1" spans="1:5">
      <c r="A16013"/>
      <c r="B16013"/>
      <c r="C16013"/>
      <c r="D16013"/>
      <c r="E16013"/>
    </row>
    <row r="16014" s="2" customFormat="1" spans="1:5">
      <c r="A16014"/>
      <c r="B16014"/>
      <c r="C16014"/>
      <c r="D16014"/>
      <c r="E16014"/>
    </row>
    <row r="16015" s="2" customFormat="1" spans="1:5">
      <c r="A16015"/>
      <c r="B16015"/>
      <c r="C16015"/>
      <c r="D16015"/>
      <c r="E16015"/>
    </row>
    <row r="16016" s="2" customFormat="1" spans="1:5">
      <c r="A16016"/>
      <c r="B16016"/>
      <c r="C16016"/>
      <c r="D16016"/>
      <c r="E16016"/>
    </row>
    <row r="16017" s="2" customFormat="1" spans="1:5">
      <c r="A16017"/>
      <c r="B16017"/>
      <c r="C16017"/>
      <c r="D16017"/>
      <c r="E16017"/>
    </row>
    <row r="16018" s="2" customFormat="1" spans="1:5">
      <c r="A16018"/>
      <c r="B16018"/>
      <c r="C16018"/>
      <c r="D16018"/>
      <c r="E16018"/>
    </row>
    <row r="16019" s="2" customFormat="1" spans="1:5">
      <c r="A16019"/>
      <c r="B16019"/>
      <c r="C16019"/>
      <c r="D16019"/>
      <c r="E16019"/>
    </row>
    <row r="16020" s="2" customFormat="1" spans="1:5">
      <c r="A16020"/>
      <c r="B16020"/>
      <c r="C16020"/>
      <c r="D16020"/>
      <c r="E16020"/>
    </row>
    <row r="16021" s="2" customFormat="1" spans="1:5">
      <c r="A16021"/>
      <c r="B16021"/>
      <c r="C16021"/>
      <c r="D16021"/>
      <c r="E16021"/>
    </row>
    <row r="16022" s="2" customFormat="1" spans="1:5">
      <c r="A16022"/>
      <c r="B16022"/>
      <c r="C16022"/>
      <c r="D16022"/>
      <c r="E16022"/>
    </row>
    <row r="16023" s="2" customFormat="1" spans="1:5">
      <c r="A16023"/>
      <c r="B16023"/>
      <c r="C16023"/>
      <c r="D16023"/>
      <c r="E16023"/>
    </row>
    <row r="16024" s="2" customFormat="1" spans="1:5">
      <c r="A16024"/>
      <c r="B16024"/>
      <c r="C16024"/>
      <c r="D16024"/>
      <c r="E16024"/>
    </row>
    <row r="16025" s="2" customFormat="1" spans="1:5">
      <c r="A16025"/>
      <c r="B16025"/>
      <c r="C16025"/>
      <c r="D16025"/>
      <c r="E16025"/>
    </row>
    <row r="16026" s="2" customFormat="1" spans="1:5">
      <c r="A16026"/>
      <c r="B16026"/>
      <c r="C16026"/>
      <c r="D16026"/>
      <c r="E16026"/>
    </row>
    <row r="16027" s="2" customFormat="1" spans="1:5">
      <c r="A16027"/>
      <c r="B16027"/>
      <c r="C16027"/>
      <c r="D16027"/>
      <c r="E16027"/>
    </row>
    <row r="16028" s="2" customFormat="1" spans="1:5">
      <c r="A16028"/>
      <c r="B16028"/>
      <c r="C16028"/>
      <c r="D16028"/>
      <c r="E16028"/>
    </row>
    <row r="16029" s="2" customFormat="1" spans="1:5">
      <c r="A16029"/>
      <c r="B16029"/>
      <c r="C16029"/>
      <c r="D16029"/>
      <c r="E16029"/>
    </row>
    <row r="16030" s="2" customFormat="1" spans="1:5">
      <c r="A16030"/>
      <c r="B16030"/>
      <c r="C16030"/>
      <c r="D16030"/>
      <c r="E16030"/>
    </row>
    <row r="16031" s="2" customFormat="1" spans="1:5">
      <c r="A16031"/>
      <c r="B16031"/>
      <c r="C16031"/>
      <c r="D16031"/>
      <c r="E16031"/>
    </row>
    <row r="16032" s="2" customFormat="1" spans="1:5">
      <c r="A16032"/>
      <c r="B16032"/>
      <c r="C16032"/>
      <c r="D16032"/>
      <c r="E16032"/>
    </row>
    <row r="16033" s="2" customFormat="1" spans="1:5">
      <c r="A16033"/>
      <c r="B16033"/>
      <c r="C16033"/>
      <c r="D16033"/>
      <c r="E16033"/>
    </row>
    <row r="16034" s="2" customFormat="1" spans="1:5">
      <c r="A16034"/>
      <c r="B16034"/>
      <c r="C16034"/>
      <c r="D16034"/>
      <c r="E16034"/>
    </row>
    <row r="16035" s="2" customFormat="1" spans="1:5">
      <c r="A16035"/>
      <c r="B16035"/>
      <c r="C16035"/>
      <c r="D16035"/>
      <c r="E16035"/>
    </row>
    <row r="16036" s="2" customFormat="1" spans="1:5">
      <c r="A16036"/>
      <c r="B16036"/>
      <c r="C16036"/>
      <c r="D16036"/>
      <c r="E16036"/>
    </row>
    <row r="16037" s="2" customFormat="1" spans="1:5">
      <c r="A16037"/>
      <c r="B16037"/>
      <c r="C16037"/>
      <c r="D16037"/>
      <c r="E16037"/>
    </row>
    <row r="16038" s="2" customFormat="1" spans="1:5">
      <c r="A16038"/>
      <c r="B16038"/>
      <c r="C16038"/>
      <c r="D16038"/>
      <c r="E16038"/>
    </row>
    <row r="16039" s="2" customFormat="1" spans="1:5">
      <c r="A16039"/>
      <c r="B16039"/>
      <c r="C16039"/>
      <c r="D16039"/>
      <c r="E16039"/>
    </row>
    <row r="16040" s="2" customFormat="1" spans="1:5">
      <c r="A16040"/>
      <c r="B16040"/>
      <c r="C16040"/>
      <c r="D16040"/>
      <c r="E16040"/>
    </row>
    <row r="16041" s="2" customFormat="1" spans="1:5">
      <c r="A16041"/>
      <c r="B16041"/>
      <c r="C16041"/>
      <c r="D16041"/>
      <c r="E16041"/>
    </row>
    <row r="16042" s="2" customFormat="1" spans="1:5">
      <c r="A16042"/>
      <c r="B16042"/>
      <c r="C16042"/>
      <c r="D16042"/>
      <c r="E16042"/>
    </row>
    <row r="16043" s="2" customFormat="1" spans="1:5">
      <c r="A16043"/>
      <c r="B16043"/>
      <c r="C16043"/>
      <c r="D16043"/>
      <c r="E16043"/>
    </row>
    <row r="16044" s="2" customFormat="1" spans="1:5">
      <c r="A16044"/>
      <c r="B16044"/>
      <c r="C16044"/>
      <c r="D16044"/>
      <c r="E16044"/>
    </row>
    <row r="16045" s="2" customFormat="1" spans="1:5">
      <c r="A16045"/>
      <c r="B16045"/>
      <c r="C16045"/>
      <c r="D16045"/>
      <c r="E16045"/>
    </row>
    <row r="16046" s="2" customFormat="1" spans="1:5">
      <c r="A16046"/>
      <c r="B16046"/>
      <c r="C16046"/>
      <c r="D16046"/>
      <c r="E16046"/>
    </row>
    <row r="16047" s="2" customFormat="1" spans="1:5">
      <c r="A16047"/>
      <c r="B16047"/>
      <c r="C16047"/>
      <c r="D16047"/>
      <c r="E16047"/>
    </row>
    <row r="16048" s="2" customFormat="1" spans="1:5">
      <c r="A16048"/>
      <c r="B16048"/>
      <c r="C16048"/>
      <c r="D16048"/>
      <c r="E16048"/>
    </row>
    <row r="16049" s="2" customFormat="1" spans="1:5">
      <c r="A16049"/>
      <c r="B16049"/>
      <c r="C16049"/>
      <c r="D16049"/>
      <c r="E16049"/>
    </row>
    <row r="16050" s="2" customFormat="1" spans="1:5">
      <c r="A16050"/>
      <c r="B16050"/>
      <c r="C16050"/>
      <c r="D16050"/>
      <c r="E16050"/>
    </row>
    <row r="16051" s="2" customFormat="1" spans="1:5">
      <c r="A16051"/>
      <c r="B16051"/>
      <c r="C16051"/>
      <c r="D16051"/>
      <c r="E16051"/>
    </row>
    <row r="16052" s="2" customFormat="1" spans="1:5">
      <c r="A16052"/>
      <c r="B16052"/>
      <c r="C16052"/>
      <c r="D16052"/>
      <c r="E16052"/>
    </row>
    <row r="16053" s="2" customFormat="1" spans="1:5">
      <c r="A16053"/>
      <c r="B16053"/>
      <c r="C16053"/>
      <c r="D16053"/>
      <c r="E16053"/>
    </row>
    <row r="16054" s="2" customFormat="1" spans="1:5">
      <c r="A16054"/>
      <c r="B16054"/>
      <c r="C16054"/>
      <c r="D16054"/>
      <c r="E16054"/>
    </row>
    <row r="16055" s="2" customFormat="1" spans="1:5">
      <c r="A16055"/>
      <c r="B16055"/>
      <c r="C16055"/>
      <c r="D16055"/>
      <c r="E16055"/>
    </row>
    <row r="16056" s="2" customFormat="1" spans="1:5">
      <c r="A16056"/>
      <c r="B16056"/>
      <c r="C16056"/>
      <c r="D16056"/>
      <c r="E16056"/>
    </row>
    <row r="16057" s="2" customFormat="1" spans="1:5">
      <c r="A16057"/>
      <c r="B16057"/>
      <c r="C16057"/>
      <c r="D16057"/>
      <c r="E16057"/>
    </row>
    <row r="16058" s="2" customFormat="1" spans="1:5">
      <c r="A16058"/>
      <c r="B16058"/>
      <c r="C16058"/>
      <c r="D16058"/>
      <c r="E16058"/>
    </row>
    <row r="16059" s="2" customFormat="1" spans="1:5">
      <c r="A16059"/>
      <c r="B16059"/>
      <c r="C16059"/>
      <c r="D16059"/>
      <c r="E16059"/>
    </row>
    <row r="16060" s="2" customFormat="1" spans="1:5">
      <c r="A16060"/>
      <c r="B16060"/>
      <c r="C16060"/>
      <c r="D16060"/>
      <c r="E16060"/>
    </row>
    <row r="16061" s="2" customFormat="1" spans="1:5">
      <c r="A16061"/>
      <c r="B16061"/>
      <c r="C16061"/>
      <c r="D16061"/>
      <c r="E16061"/>
    </row>
    <row r="16062" s="2" customFormat="1" spans="1:5">
      <c r="A16062"/>
      <c r="B16062"/>
      <c r="C16062"/>
      <c r="D16062"/>
      <c r="E16062"/>
    </row>
    <row r="16063" s="2" customFormat="1" spans="1:5">
      <c r="A16063"/>
      <c r="B16063"/>
      <c r="C16063"/>
      <c r="D16063"/>
      <c r="E16063"/>
    </row>
    <row r="16064" s="2" customFormat="1" spans="1:5">
      <c r="A16064"/>
      <c r="B16064"/>
      <c r="C16064"/>
      <c r="D16064"/>
      <c r="E16064"/>
    </row>
    <row r="16065" s="2" customFormat="1" spans="1:5">
      <c r="A16065"/>
      <c r="B16065"/>
      <c r="C16065"/>
      <c r="D16065"/>
      <c r="E16065"/>
    </row>
    <row r="16066" s="2" customFormat="1" spans="1:5">
      <c r="A16066"/>
      <c r="B16066"/>
      <c r="C16066"/>
      <c r="D16066"/>
      <c r="E16066"/>
    </row>
    <row r="16067" s="2" customFormat="1" spans="1:5">
      <c r="A16067"/>
      <c r="B16067"/>
      <c r="C16067"/>
      <c r="D16067"/>
      <c r="E16067"/>
    </row>
    <row r="16068" s="2" customFormat="1" spans="1:5">
      <c r="A16068"/>
      <c r="B16068"/>
      <c r="C16068"/>
      <c r="D16068"/>
      <c r="E16068"/>
    </row>
    <row r="16069" s="2" customFormat="1" spans="1:5">
      <c r="A16069"/>
      <c r="B16069"/>
      <c r="C16069"/>
      <c r="D16069"/>
      <c r="E16069"/>
    </row>
    <row r="16070" s="2" customFormat="1" spans="1:5">
      <c r="A16070"/>
      <c r="B16070"/>
      <c r="C16070"/>
      <c r="D16070"/>
      <c r="E16070"/>
    </row>
    <row r="16071" s="2" customFormat="1" spans="1:5">
      <c r="A16071"/>
      <c r="B16071"/>
      <c r="C16071"/>
      <c r="D16071"/>
      <c r="E16071"/>
    </row>
    <row r="16072" s="2" customFormat="1" spans="1:5">
      <c r="A16072"/>
      <c r="B16072"/>
      <c r="C16072"/>
      <c r="D16072"/>
      <c r="E16072"/>
    </row>
    <row r="16073" s="2" customFormat="1" spans="1:5">
      <c r="A16073"/>
      <c r="B16073"/>
      <c r="C16073"/>
      <c r="D16073"/>
      <c r="E16073"/>
    </row>
    <row r="16074" s="2" customFormat="1" spans="1:5">
      <c r="A16074"/>
      <c r="B16074"/>
      <c r="C16074"/>
      <c r="D16074"/>
      <c r="E16074"/>
    </row>
    <row r="16075" s="2" customFormat="1" spans="1:5">
      <c r="A16075"/>
      <c r="B16075"/>
      <c r="C16075"/>
      <c r="D16075"/>
      <c r="E16075"/>
    </row>
    <row r="16076" s="2" customFormat="1" spans="1:5">
      <c r="A16076"/>
      <c r="B16076"/>
      <c r="C16076"/>
      <c r="D16076"/>
      <c r="E16076"/>
    </row>
    <row r="16077" s="2" customFormat="1" spans="1:5">
      <c r="A16077"/>
      <c r="B16077"/>
      <c r="C16077"/>
      <c r="D16077"/>
      <c r="E16077"/>
    </row>
    <row r="16078" s="2" customFormat="1" spans="1:5">
      <c r="A16078"/>
      <c r="B16078"/>
      <c r="C16078"/>
      <c r="D16078"/>
      <c r="E16078"/>
    </row>
    <row r="16079" s="2" customFormat="1" spans="1:5">
      <c r="A16079"/>
      <c r="B16079"/>
      <c r="C16079"/>
      <c r="D16079"/>
      <c r="E16079"/>
    </row>
    <row r="16080" s="2" customFormat="1" spans="1:5">
      <c r="A16080"/>
      <c r="B16080"/>
      <c r="C16080"/>
      <c r="D16080"/>
      <c r="E16080"/>
    </row>
    <row r="16081" s="2" customFormat="1" spans="1:5">
      <c r="A16081"/>
      <c r="B16081"/>
      <c r="C16081"/>
      <c r="D16081"/>
      <c r="E16081"/>
    </row>
    <row r="16082" s="2" customFormat="1" spans="1:5">
      <c r="A16082"/>
      <c r="B16082"/>
      <c r="C16082"/>
      <c r="D16082"/>
      <c r="E16082"/>
    </row>
    <row r="16083" s="2" customFormat="1" spans="1:5">
      <c r="A16083"/>
      <c r="B16083"/>
      <c r="C16083"/>
      <c r="D16083"/>
      <c r="E16083"/>
    </row>
    <row r="16084" s="2" customFormat="1" spans="1:5">
      <c r="A16084"/>
      <c r="B16084"/>
      <c r="C16084"/>
      <c r="D16084"/>
      <c r="E16084"/>
    </row>
    <row r="16085" s="2" customFormat="1" spans="1:5">
      <c r="A16085"/>
      <c r="B16085"/>
      <c r="C16085"/>
      <c r="D16085"/>
      <c r="E16085"/>
    </row>
    <row r="16086" s="2" customFormat="1" spans="1:5">
      <c r="A16086"/>
      <c r="B16086"/>
      <c r="C16086"/>
      <c r="D16086"/>
      <c r="E16086"/>
    </row>
    <row r="16087" s="2" customFormat="1" spans="1:5">
      <c r="A16087"/>
      <c r="B16087"/>
      <c r="C16087"/>
      <c r="D16087"/>
      <c r="E16087"/>
    </row>
    <row r="16088" s="2" customFormat="1" spans="1:5">
      <c r="A16088"/>
      <c r="B16088"/>
      <c r="C16088"/>
      <c r="D16088"/>
      <c r="E16088"/>
    </row>
    <row r="16089" s="2" customFormat="1" spans="1:5">
      <c r="A16089"/>
      <c r="B16089"/>
      <c r="C16089"/>
      <c r="D16089"/>
      <c r="E16089"/>
    </row>
    <row r="16090" s="2" customFormat="1" spans="1:5">
      <c r="A16090"/>
      <c r="B16090"/>
      <c r="C16090"/>
      <c r="D16090"/>
      <c r="E16090"/>
    </row>
    <row r="16091" s="2" customFormat="1" spans="1:5">
      <c r="A16091"/>
      <c r="B16091"/>
      <c r="C16091"/>
      <c r="D16091"/>
      <c r="E16091"/>
    </row>
    <row r="16092" s="2" customFormat="1" spans="1:5">
      <c r="A16092"/>
      <c r="B16092"/>
      <c r="C16092"/>
      <c r="D16092"/>
      <c r="E16092"/>
    </row>
    <row r="16093" s="2" customFormat="1" spans="1:5">
      <c r="A16093"/>
      <c r="B16093"/>
      <c r="C16093"/>
      <c r="D16093"/>
      <c r="E16093"/>
    </row>
    <row r="16094" s="2" customFormat="1" spans="1:5">
      <c r="A16094"/>
      <c r="B16094"/>
      <c r="C16094"/>
      <c r="D16094"/>
      <c r="E16094"/>
    </row>
    <row r="16095" s="2" customFormat="1" spans="1:5">
      <c r="A16095"/>
      <c r="B16095"/>
      <c r="C16095"/>
      <c r="D16095"/>
      <c r="E16095"/>
    </row>
    <row r="16096" s="2" customFormat="1" spans="1:5">
      <c r="A16096"/>
      <c r="B16096"/>
      <c r="C16096"/>
      <c r="D16096"/>
      <c r="E16096"/>
    </row>
    <row r="16097" s="2" customFormat="1" spans="1:5">
      <c r="A16097"/>
      <c r="B16097"/>
      <c r="C16097"/>
      <c r="D16097"/>
      <c r="E16097"/>
    </row>
    <row r="16098" s="2" customFormat="1" spans="1:5">
      <c r="A16098"/>
      <c r="B16098"/>
      <c r="C16098"/>
      <c r="D16098"/>
      <c r="E16098"/>
    </row>
    <row r="16099" s="2" customFormat="1" spans="1:5">
      <c r="A16099"/>
      <c r="B16099"/>
      <c r="C16099"/>
      <c r="D16099"/>
      <c r="E16099"/>
    </row>
    <row r="16100" s="2" customFormat="1" spans="1:5">
      <c r="A16100"/>
      <c r="B16100"/>
      <c r="C16100"/>
      <c r="D16100"/>
      <c r="E16100"/>
    </row>
    <row r="16101" s="2" customFormat="1" spans="1:5">
      <c r="A16101"/>
      <c r="B16101"/>
      <c r="C16101"/>
      <c r="D16101"/>
      <c r="E16101"/>
    </row>
    <row r="16102" s="2" customFormat="1" spans="1:5">
      <c r="A16102"/>
      <c r="B16102"/>
      <c r="C16102"/>
      <c r="D16102"/>
      <c r="E16102"/>
    </row>
    <row r="16103" s="2" customFormat="1" spans="1:5">
      <c r="A16103"/>
      <c r="B16103"/>
      <c r="C16103"/>
      <c r="D16103"/>
      <c r="E16103"/>
    </row>
    <row r="16104" s="2" customFormat="1" spans="1:5">
      <c r="A16104"/>
      <c r="B16104"/>
      <c r="C16104"/>
      <c r="D16104"/>
      <c r="E16104"/>
    </row>
    <row r="16105" s="2" customFormat="1" spans="1:5">
      <c r="A16105"/>
      <c r="B16105"/>
      <c r="C16105"/>
      <c r="D16105"/>
      <c r="E16105"/>
    </row>
    <row r="16106" s="2" customFormat="1" spans="1:5">
      <c r="A16106"/>
      <c r="B16106"/>
      <c r="C16106"/>
      <c r="D16106"/>
      <c r="E16106"/>
    </row>
    <row r="16107" s="2" customFormat="1" spans="1:5">
      <c r="A16107"/>
      <c r="B16107"/>
      <c r="C16107"/>
      <c r="D16107"/>
      <c r="E16107"/>
    </row>
    <row r="16108" s="2" customFormat="1" spans="1:5">
      <c r="A16108"/>
      <c r="B16108"/>
      <c r="C16108"/>
      <c r="D16108"/>
      <c r="E16108"/>
    </row>
    <row r="16109" s="2" customFormat="1" spans="1:5">
      <c r="A16109"/>
      <c r="B16109"/>
      <c r="C16109"/>
      <c r="D16109"/>
      <c r="E16109"/>
    </row>
    <row r="16110" s="2" customFormat="1" spans="1:5">
      <c r="A16110"/>
      <c r="B16110"/>
      <c r="C16110"/>
      <c r="D16110"/>
      <c r="E16110"/>
    </row>
    <row r="16111" s="2" customFormat="1" spans="1:5">
      <c r="A16111"/>
      <c r="B16111"/>
      <c r="C16111"/>
      <c r="D16111"/>
      <c r="E16111"/>
    </row>
    <row r="16112" s="2" customFormat="1" spans="1:5">
      <c r="A16112"/>
      <c r="B16112"/>
      <c r="C16112"/>
      <c r="D16112"/>
      <c r="E16112"/>
    </row>
    <row r="16113" s="2" customFormat="1" spans="1:5">
      <c r="A16113"/>
      <c r="B16113"/>
      <c r="C16113"/>
      <c r="D16113"/>
      <c r="E16113"/>
    </row>
    <row r="16114" s="2" customFormat="1" spans="1:5">
      <c r="A16114"/>
      <c r="B16114"/>
      <c r="C16114"/>
      <c r="D16114"/>
      <c r="E16114"/>
    </row>
    <row r="16115" s="2" customFormat="1" spans="1:5">
      <c r="A16115"/>
      <c r="B16115"/>
      <c r="C16115"/>
      <c r="D16115"/>
      <c r="E16115"/>
    </row>
    <row r="16116" s="2" customFormat="1" spans="1:5">
      <c r="A16116"/>
      <c r="B16116"/>
      <c r="C16116"/>
      <c r="D16116"/>
      <c r="E16116"/>
    </row>
    <row r="16117" s="2" customFormat="1" spans="1:5">
      <c r="A16117"/>
      <c r="B16117"/>
      <c r="C16117"/>
      <c r="D16117"/>
      <c r="E16117"/>
    </row>
    <row r="16118" s="2" customFormat="1" spans="1:5">
      <c r="A16118"/>
      <c r="B16118"/>
      <c r="C16118"/>
      <c r="D16118"/>
      <c r="E16118"/>
    </row>
    <row r="16119" s="2" customFormat="1" spans="1:5">
      <c r="A16119"/>
      <c r="B16119"/>
      <c r="C16119"/>
      <c r="D16119"/>
      <c r="E16119"/>
    </row>
    <row r="16120" s="2" customFormat="1" spans="1:5">
      <c r="A16120"/>
      <c r="B16120"/>
      <c r="C16120"/>
      <c r="D16120"/>
      <c r="E16120"/>
    </row>
    <row r="16121" s="2" customFormat="1" spans="1:5">
      <c r="A16121"/>
      <c r="B16121"/>
      <c r="C16121"/>
      <c r="D16121"/>
      <c r="E16121"/>
    </row>
    <row r="16122" s="2" customFormat="1" spans="1:5">
      <c r="A16122"/>
      <c r="B16122"/>
      <c r="C16122"/>
      <c r="D16122"/>
      <c r="E16122"/>
    </row>
    <row r="16123" s="2" customFormat="1" spans="1:5">
      <c r="A16123"/>
      <c r="B16123"/>
      <c r="C16123"/>
      <c r="D16123"/>
      <c r="E16123"/>
    </row>
    <row r="16124" s="2" customFormat="1" spans="1:5">
      <c r="A16124"/>
      <c r="B16124"/>
      <c r="C16124"/>
      <c r="D16124"/>
      <c r="E16124"/>
    </row>
    <row r="16125" s="2" customFormat="1" spans="1:5">
      <c r="A16125"/>
      <c r="B16125"/>
      <c r="C16125"/>
      <c r="D16125"/>
      <c r="E16125"/>
    </row>
    <row r="16126" s="2" customFormat="1" spans="1:5">
      <c r="A16126"/>
      <c r="B16126"/>
      <c r="C16126"/>
      <c r="D16126"/>
      <c r="E16126"/>
    </row>
    <row r="16127" s="2" customFormat="1" spans="1:5">
      <c r="A16127"/>
      <c r="B16127"/>
      <c r="C16127"/>
      <c r="D16127"/>
      <c r="E16127"/>
    </row>
    <row r="16128" s="2" customFormat="1" spans="1:5">
      <c r="A16128"/>
      <c r="B16128"/>
      <c r="C16128"/>
      <c r="D16128"/>
      <c r="E16128"/>
    </row>
    <row r="16129" s="2" customFormat="1" spans="1:5">
      <c r="A16129"/>
      <c r="B16129"/>
      <c r="C16129"/>
      <c r="D16129"/>
      <c r="E16129"/>
    </row>
    <row r="16130" s="2" customFormat="1" spans="1:5">
      <c r="A16130"/>
      <c r="B16130"/>
      <c r="C16130"/>
      <c r="D16130"/>
      <c r="E16130"/>
    </row>
    <row r="16131" s="2" customFormat="1" spans="1:5">
      <c r="A16131"/>
      <c r="B16131"/>
      <c r="C16131"/>
      <c r="D16131"/>
      <c r="E16131"/>
    </row>
    <row r="16132" s="2" customFormat="1" spans="1:5">
      <c r="A16132"/>
      <c r="B16132"/>
      <c r="C16132"/>
      <c r="D16132"/>
      <c r="E16132"/>
    </row>
    <row r="16133" s="2" customFormat="1" spans="1:5">
      <c r="A16133"/>
      <c r="B16133"/>
      <c r="C16133"/>
      <c r="D16133"/>
      <c r="E16133"/>
    </row>
    <row r="16134" s="2" customFormat="1" spans="1:5">
      <c r="A16134"/>
      <c r="B16134"/>
      <c r="C16134"/>
      <c r="D16134"/>
      <c r="E16134"/>
    </row>
    <row r="16135" s="2" customFormat="1" spans="1:5">
      <c r="A16135"/>
      <c r="B16135"/>
      <c r="C16135"/>
      <c r="D16135"/>
      <c r="E16135"/>
    </row>
    <row r="16136" s="2" customFormat="1" spans="1:5">
      <c r="A16136"/>
      <c r="B16136"/>
      <c r="C16136"/>
      <c r="D16136"/>
      <c r="E16136"/>
    </row>
    <row r="16137" s="2" customFormat="1" spans="1:5">
      <c r="A16137"/>
      <c r="B16137"/>
      <c r="C16137"/>
      <c r="D16137"/>
      <c r="E16137"/>
    </row>
    <row r="16138" s="2" customFormat="1" spans="1:5">
      <c r="A16138"/>
      <c r="B16138"/>
      <c r="C16138"/>
      <c r="D16138"/>
      <c r="E16138"/>
    </row>
    <row r="16139" s="2" customFormat="1" spans="1:5">
      <c r="A16139"/>
      <c r="B16139"/>
      <c r="C16139"/>
      <c r="D16139"/>
      <c r="E16139"/>
    </row>
    <row r="16140" s="2" customFormat="1" spans="1:5">
      <c r="A16140"/>
      <c r="B16140"/>
      <c r="C16140"/>
      <c r="D16140"/>
      <c r="E16140"/>
    </row>
    <row r="16141" s="2" customFormat="1" spans="1:5">
      <c r="A16141"/>
      <c r="B16141"/>
      <c r="C16141"/>
      <c r="D16141"/>
      <c r="E16141"/>
    </row>
    <row r="16142" s="2" customFormat="1" spans="1:5">
      <c r="A16142"/>
      <c r="B16142"/>
      <c r="C16142"/>
      <c r="D16142"/>
      <c r="E16142"/>
    </row>
    <row r="16143" s="2" customFormat="1" spans="1:5">
      <c r="A16143"/>
      <c r="B16143"/>
      <c r="C16143"/>
      <c r="D16143"/>
      <c r="E16143"/>
    </row>
    <row r="16144" s="2" customFormat="1" spans="1:5">
      <c r="A16144"/>
      <c r="B16144"/>
      <c r="C16144"/>
      <c r="D16144"/>
      <c r="E16144"/>
    </row>
    <row r="16145" s="2" customFormat="1" spans="1:5">
      <c r="A16145"/>
      <c r="B16145"/>
      <c r="C16145"/>
      <c r="D16145"/>
      <c r="E16145"/>
    </row>
    <row r="16146" s="2" customFormat="1" spans="1:5">
      <c r="A16146"/>
      <c r="B16146"/>
      <c r="C16146"/>
      <c r="D16146"/>
      <c r="E16146"/>
    </row>
    <row r="16147" s="2" customFormat="1" spans="1:5">
      <c r="A16147"/>
      <c r="B16147"/>
      <c r="C16147"/>
      <c r="D16147"/>
      <c r="E16147"/>
    </row>
    <row r="16148" s="2" customFormat="1" spans="1:5">
      <c r="A16148"/>
      <c r="B16148"/>
      <c r="C16148"/>
      <c r="D16148"/>
      <c r="E16148"/>
    </row>
    <row r="16149" s="2" customFormat="1" spans="1:5">
      <c r="A16149"/>
      <c r="B16149"/>
      <c r="C16149"/>
      <c r="D16149"/>
      <c r="E16149"/>
    </row>
    <row r="16150" s="2" customFormat="1" spans="1:5">
      <c r="A16150"/>
      <c r="B16150"/>
      <c r="C16150"/>
      <c r="D16150"/>
      <c r="E16150"/>
    </row>
    <row r="16151" s="2" customFormat="1" spans="1:5">
      <c r="A16151"/>
      <c r="B16151"/>
      <c r="C16151"/>
      <c r="D16151"/>
      <c r="E16151"/>
    </row>
    <row r="16152" s="2" customFormat="1" spans="1:5">
      <c r="A16152"/>
      <c r="B16152"/>
      <c r="C16152"/>
      <c r="D16152"/>
      <c r="E16152"/>
    </row>
    <row r="16153" s="2" customFormat="1" spans="1:5">
      <c r="A16153"/>
      <c r="B16153"/>
      <c r="C16153"/>
      <c r="D16153"/>
      <c r="E16153"/>
    </row>
    <row r="16154" s="2" customFormat="1" spans="1:5">
      <c r="A16154"/>
      <c r="B16154"/>
      <c r="C16154"/>
      <c r="D16154"/>
      <c r="E16154"/>
    </row>
    <row r="16155" s="2" customFormat="1" spans="1:5">
      <c r="A16155"/>
      <c r="B16155"/>
      <c r="C16155"/>
      <c r="D16155"/>
      <c r="E16155"/>
    </row>
    <row r="16156" s="2" customFormat="1" spans="1:5">
      <c r="A16156"/>
      <c r="B16156"/>
      <c r="C16156"/>
      <c r="D16156"/>
      <c r="E16156"/>
    </row>
    <row r="16157" s="2" customFormat="1" spans="1:5">
      <c r="A16157"/>
      <c r="B16157"/>
      <c r="C16157"/>
      <c r="D16157"/>
      <c r="E16157"/>
    </row>
    <row r="16158" s="2" customFormat="1" spans="1:5">
      <c r="A16158"/>
      <c r="B16158"/>
      <c r="C16158"/>
      <c r="D16158"/>
      <c r="E16158"/>
    </row>
    <row r="16159" s="2" customFormat="1" spans="1:5">
      <c r="A16159"/>
      <c r="B16159"/>
      <c r="C16159"/>
      <c r="D16159"/>
      <c r="E16159"/>
    </row>
    <row r="16160" s="2" customFormat="1" spans="1:5">
      <c r="A16160"/>
      <c r="B16160"/>
      <c r="C16160"/>
      <c r="D16160"/>
      <c r="E16160"/>
    </row>
    <row r="16161" s="2" customFormat="1" spans="1:5">
      <c r="A16161"/>
      <c r="B16161"/>
      <c r="C16161"/>
      <c r="D16161"/>
      <c r="E16161"/>
    </row>
    <row r="16162" s="2" customFormat="1" spans="1:5">
      <c r="A16162"/>
      <c r="B16162"/>
      <c r="C16162"/>
      <c r="D16162"/>
      <c r="E16162"/>
    </row>
    <row r="16163" s="2" customFormat="1" spans="1:5">
      <c r="A16163"/>
      <c r="B16163"/>
      <c r="C16163"/>
      <c r="D16163"/>
      <c r="E16163"/>
    </row>
    <row r="16164" s="2" customFormat="1" spans="1:5">
      <c r="A16164"/>
      <c r="B16164"/>
      <c r="C16164"/>
      <c r="D16164"/>
      <c r="E16164"/>
    </row>
    <row r="16165" s="2" customFormat="1" spans="1:5">
      <c r="A16165"/>
      <c r="B16165"/>
      <c r="C16165"/>
      <c r="D16165"/>
      <c r="E16165"/>
    </row>
    <row r="16166" s="2" customFormat="1" spans="1:5">
      <c r="A16166"/>
      <c r="B16166"/>
      <c r="C16166"/>
      <c r="D16166"/>
      <c r="E16166"/>
    </row>
    <row r="16167" s="2" customFormat="1" spans="1:5">
      <c r="A16167"/>
      <c r="B16167"/>
      <c r="C16167"/>
      <c r="D16167"/>
      <c r="E16167"/>
    </row>
    <row r="16168" s="2" customFormat="1" spans="1:5">
      <c r="A16168"/>
      <c r="B16168"/>
      <c r="C16168"/>
      <c r="D16168"/>
      <c r="E16168"/>
    </row>
    <row r="16169" s="2" customFormat="1" spans="1:5">
      <c r="A16169"/>
      <c r="B16169"/>
      <c r="C16169"/>
      <c r="D16169"/>
      <c r="E16169"/>
    </row>
    <row r="16170" s="2" customFormat="1" spans="1:5">
      <c r="A16170"/>
      <c r="B16170"/>
      <c r="C16170"/>
      <c r="D16170"/>
      <c r="E16170"/>
    </row>
    <row r="16171" s="2" customFormat="1" spans="1:5">
      <c r="A16171"/>
      <c r="B16171"/>
      <c r="C16171"/>
      <c r="D16171"/>
      <c r="E16171"/>
    </row>
    <row r="16172" s="2" customFormat="1" spans="1:5">
      <c r="A16172"/>
      <c r="B16172"/>
      <c r="C16172"/>
      <c r="D16172"/>
      <c r="E16172"/>
    </row>
    <row r="16173" s="2" customFormat="1" spans="1:5">
      <c r="A16173"/>
      <c r="B16173"/>
      <c r="C16173"/>
      <c r="D16173"/>
      <c r="E16173"/>
    </row>
    <row r="16174" s="2" customFormat="1" spans="1:5">
      <c r="A16174"/>
      <c r="B16174"/>
      <c r="C16174"/>
      <c r="D16174"/>
      <c r="E16174"/>
    </row>
    <row r="16175" s="2" customFormat="1" spans="1:5">
      <c r="A16175"/>
      <c r="B16175"/>
      <c r="C16175"/>
      <c r="D16175"/>
      <c r="E16175"/>
    </row>
    <row r="16176" s="2" customFormat="1" spans="1:5">
      <c r="A16176"/>
      <c r="B16176"/>
      <c r="C16176"/>
      <c r="D16176"/>
      <c r="E16176"/>
    </row>
    <row r="16177" s="2" customFormat="1" spans="1:5">
      <c r="A16177"/>
      <c r="B16177"/>
      <c r="C16177"/>
      <c r="D16177"/>
      <c r="E16177"/>
    </row>
    <row r="16178" s="2" customFormat="1" spans="1:5">
      <c r="A16178"/>
      <c r="B16178"/>
      <c r="C16178"/>
      <c r="D16178"/>
      <c r="E16178"/>
    </row>
    <row r="16179" s="2" customFormat="1" spans="1:5">
      <c r="A16179"/>
      <c r="B16179"/>
      <c r="C16179"/>
      <c r="D16179"/>
      <c r="E16179"/>
    </row>
    <row r="16180" s="2" customFormat="1" spans="1:5">
      <c r="A16180"/>
      <c r="B16180"/>
      <c r="C16180"/>
      <c r="D16180"/>
      <c r="E16180"/>
    </row>
    <row r="16181" s="2" customFormat="1" spans="1:5">
      <c r="A16181"/>
      <c r="B16181"/>
      <c r="C16181"/>
      <c r="D16181"/>
      <c r="E16181"/>
    </row>
    <row r="16182" s="2" customFormat="1" spans="1:5">
      <c r="A16182"/>
      <c r="B16182"/>
      <c r="C16182"/>
      <c r="D16182"/>
      <c r="E16182"/>
    </row>
    <row r="16183" s="2" customFormat="1" spans="1:5">
      <c r="A16183"/>
      <c r="B16183"/>
      <c r="C16183"/>
      <c r="D16183"/>
      <c r="E16183"/>
    </row>
    <row r="16184" s="2" customFormat="1" spans="1:5">
      <c r="A16184"/>
      <c r="B16184"/>
      <c r="C16184"/>
      <c r="D16184"/>
      <c r="E16184"/>
    </row>
    <row r="16185" s="2" customFormat="1" spans="1:5">
      <c r="A16185"/>
      <c r="B16185"/>
      <c r="C16185"/>
      <c r="D16185"/>
      <c r="E16185"/>
    </row>
    <row r="16186" s="2" customFormat="1" spans="1:5">
      <c r="A16186"/>
      <c r="B16186"/>
      <c r="C16186"/>
      <c r="D16186"/>
      <c r="E16186"/>
    </row>
    <row r="16187" s="2" customFormat="1" spans="1:5">
      <c r="A16187"/>
      <c r="B16187"/>
      <c r="C16187"/>
      <c r="D16187"/>
      <c r="E16187"/>
    </row>
    <row r="16188" s="2" customFormat="1" spans="1:5">
      <c r="A16188"/>
      <c r="B16188"/>
      <c r="C16188"/>
      <c r="D16188"/>
      <c r="E16188"/>
    </row>
    <row r="16189" s="2" customFormat="1" spans="1:5">
      <c r="A16189"/>
      <c r="B16189"/>
      <c r="C16189"/>
      <c r="D16189"/>
      <c r="E16189"/>
    </row>
    <row r="16190" s="2" customFormat="1" spans="1:5">
      <c r="A16190"/>
      <c r="B16190"/>
      <c r="C16190"/>
      <c r="D16190"/>
      <c r="E16190"/>
    </row>
    <row r="16191" s="2" customFormat="1" spans="1:5">
      <c r="A16191"/>
      <c r="B16191"/>
      <c r="C16191"/>
      <c r="D16191"/>
      <c r="E16191"/>
    </row>
    <row r="16192" s="2" customFormat="1" spans="1:5">
      <c r="A16192"/>
      <c r="B16192"/>
      <c r="C16192"/>
      <c r="D16192"/>
      <c r="E16192"/>
    </row>
    <row r="16193" s="2" customFormat="1" spans="1:5">
      <c r="A16193"/>
      <c r="B16193"/>
      <c r="C16193"/>
      <c r="D16193"/>
      <c r="E16193"/>
    </row>
    <row r="16194" s="2" customFormat="1" spans="1:5">
      <c r="A16194"/>
      <c r="B16194"/>
      <c r="C16194"/>
      <c r="D16194"/>
      <c r="E16194"/>
    </row>
    <row r="16195" s="2" customFormat="1" spans="1:5">
      <c r="A16195"/>
      <c r="B16195"/>
      <c r="C16195"/>
      <c r="D16195"/>
      <c r="E16195"/>
    </row>
    <row r="16196" s="2" customFormat="1" spans="1:5">
      <c r="A16196"/>
      <c r="B16196"/>
      <c r="C16196"/>
      <c r="D16196"/>
      <c r="E16196"/>
    </row>
    <row r="16197" s="2" customFormat="1" spans="1:5">
      <c r="A16197"/>
      <c r="B16197"/>
      <c r="C16197"/>
      <c r="D16197"/>
      <c r="E16197"/>
    </row>
    <row r="16198" s="2" customFormat="1" spans="1:5">
      <c r="A16198"/>
      <c r="B16198"/>
      <c r="C16198"/>
      <c r="D16198"/>
      <c r="E16198"/>
    </row>
    <row r="16199" s="2" customFormat="1" spans="1:5">
      <c r="A16199"/>
      <c r="B16199"/>
      <c r="C16199"/>
      <c r="D16199"/>
      <c r="E16199"/>
    </row>
    <row r="16200" s="2" customFormat="1" spans="1:5">
      <c r="A16200"/>
      <c r="B16200"/>
      <c r="C16200"/>
      <c r="D16200"/>
      <c r="E16200"/>
    </row>
    <row r="16201" s="2" customFormat="1" spans="1:5">
      <c r="A16201"/>
      <c r="B16201"/>
      <c r="C16201"/>
      <c r="D16201"/>
      <c r="E16201"/>
    </row>
    <row r="16202" s="2" customFormat="1" spans="1:5">
      <c r="A16202"/>
      <c r="B16202"/>
      <c r="C16202"/>
      <c r="D16202"/>
      <c r="E16202"/>
    </row>
    <row r="16203" s="2" customFormat="1" spans="1:5">
      <c r="A16203"/>
      <c r="B16203"/>
      <c r="C16203"/>
      <c r="D16203"/>
      <c r="E16203"/>
    </row>
    <row r="16204" s="2" customFormat="1" spans="1:5">
      <c r="A16204"/>
      <c r="B16204"/>
      <c r="C16204"/>
      <c r="D16204"/>
      <c r="E16204"/>
    </row>
    <row r="16205" s="2" customFormat="1" spans="1:5">
      <c r="A16205"/>
      <c r="B16205"/>
      <c r="C16205"/>
      <c r="D16205"/>
      <c r="E16205"/>
    </row>
    <row r="16206" s="2" customFormat="1" spans="1:5">
      <c r="A16206"/>
      <c r="B16206"/>
      <c r="C16206"/>
      <c r="D16206"/>
      <c r="E16206"/>
    </row>
    <row r="16207" s="2" customFormat="1" spans="1:5">
      <c r="A16207"/>
      <c r="B16207"/>
      <c r="C16207"/>
      <c r="D16207"/>
      <c r="E16207"/>
    </row>
    <row r="16208" s="2" customFormat="1" spans="1:5">
      <c r="A16208"/>
      <c r="B16208"/>
      <c r="C16208"/>
      <c r="D16208"/>
      <c r="E16208"/>
    </row>
    <row r="16209" s="2" customFormat="1" spans="1:5">
      <c r="A16209"/>
      <c r="B16209"/>
      <c r="C16209"/>
      <c r="D16209"/>
      <c r="E16209"/>
    </row>
    <row r="16210" s="2" customFormat="1" spans="1:5">
      <c r="A16210"/>
      <c r="B16210"/>
      <c r="C16210"/>
      <c r="D16210"/>
      <c r="E16210"/>
    </row>
    <row r="16211" s="2" customFormat="1" spans="1:5">
      <c r="A16211"/>
      <c r="B16211"/>
      <c r="C16211"/>
      <c r="D16211"/>
      <c r="E16211"/>
    </row>
    <row r="16212" s="2" customFormat="1" spans="1:5">
      <c r="A16212"/>
      <c r="B16212"/>
      <c r="C16212"/>
      <c r="D16212"/>
      <c r="E16212"/>
    </row>
    <row r="16213" s="2" customFormat="1" spans="1:5">
      <c r="A16213"/>
      <c r="B16213"/>
      <c r="C16213"/>
      <c r="D16213"/>
      <c r="E16213"/>
    </row>
    <row r="16214" s="2" customFormat="1" spans="1:5">
      <c r="A16214"/>
      <c r="B16214"/>
      <c r="C16214"/>
      <c r="D16214"/>
      <c r="E16214"/>
    </row>
    <row r="16215" s="2" customFormat="1" spans="1:5">
      <c r="A16215"/>
      <c r="B16215"/>
      <c r="C16215"/>
      <c r="D16215"/>
      <c r="E16215"/>
    </row>
    <row r="16216" s="2" customFormat="1" spans="1:5">
      <c r="A16216"/>
      <c r="B16216"/>
      <c r="C16216"/>
      <c r="D16216"/>
      <c r="E16216"/>
    </row>
    <row r="16217" s="2" customFormat="1" spans="1:5">
      <c r="A16217"/>
      <c r="B16217"/>
      <c r="C16217"/>
      <c r="D16217"/>
      <c r="E16217"/>
    </row>
    <row r="16218" s="2" customFormat="1" spans="1:5">
      <c r="A16218"/>
      <c r="B16218"/>
      <c r="C16218"/>
      <c r="D16218"/>
      <c r="E16218"/>
    </row>
    <row r="16219" s="2" customFormat="1" spans="1:5">
      <c r="A16219"/>
      <c r="B16219"/>
      <c r="C16219"/>
      <c r="D16219"/>
      <c r="E16219"/>
    </row>
    <row r="16220" s="2" customFormat="1" spans="1:5">
      <c r="A16220"/>
      <c r="B16220"/>
      <c r="C16220"/>
      <c r="D16220"/>
      <c r="E16220"/>
    </row>
    <row r="16221" s="2" customFormat="1" spans="1:5">
      <c r="A16221"/>
      <c r="B16221"/>
      <c r="C16221"/>
      <c r="D16221"/>
      <c r="E16221"/>
    </row>
    <row r="16222" s="2" customFormat="1" spans="1:5">
      <c r="A16222"/>
      <c r="B16222"/>
      <c r="C16222"/>
      <c r="D16222"/>
      <c r="E16222"/>
    </row>
    <row r="16223" s="2" customFormat="1" spans="1:5">
      <c r="A16223"/>
      <c r="B16223"/>
      <c r="C16223"/>
      <c r="D16223"/>
      <c r="E16223"/>
    </row>
    <row r="16224" s="2" customFormat="1" spans="1:5">
      <c r="A16224"/>
      <c r="B16224"/>
      <c r="C16224"/>
      <c r="D16224"/>
      <c r="E16224"/>
    </row>
    <row r="16225" s="2" customFormat="1" spans="1:5">
      <c r="A16225"/>
      <c r="B16225"/>
      <c r="C16225"/>
      <c r="D16225"/>
      <c r="E16225"/>
    </row>
    <row r="16226" s="2" customFormat="1" spans="1:5">
      <c r="A16226"/>
      <c r="B16226"/>
      <c r="C16226"/>
      <c r="D16226"/>
      <c r="E16226"/>
    </row>
    <row r="16227" s="2" customFormat="1" spans="1:5">
      <c r="A16227"/>
      <c r="B16227"/>
      <c r="C16227"/>
      <c r="D16227"/>
      <c r="E16227"/>
    </row>
    <row r="16228" s="2" customFormat="1" spans="1:5">
      <c r="A16228"/>
      <c r="B16228"/>
      <c r="C16228"/>
      <c r="D16228"/>
      <c r="E16228"/>
    </row>
    <row r="16229" s="2" customFormat="1" spans="1:5">
      <c r="A16229"/>
      <c r="B16229"/>
      <c r="C16229"/>
      <c r="D16229"/>
      <c r="E16229"/>
    </row>
    <row r="16230" s="2" customFormat="1" spans="1:5">
      <c r="A16230"/>
      <c r="B16230"/>
      <c r="C16230"/>
      <c r="D16230"/>
      <c r="E16230"/>
    </row>
    <row r="16231" s="2" customFormat="1" spans="1:5">
      <c r="A16231"/>
      <c r="B16231"/>
      <c r="C16231"/>
      <c r="D16231"/>
      <c r="E16231"/>
    </row>
    <row r="16232" s="2" customFormat="1" spans="1:5">
      <c r="A16232"/>
      <c r="B16232"/>
      <c r="C16232"/>
      <c r="D16232"/>
      <c r="E16232"/>
    </row>
    <row r="16233" s="2" customFormat="1" spans="1:5">
      <c r="A16233"/>
      <c r="B16233"/>
      <c r="C16233"/>
      <c r="D16233"/>
      <c r="E16233"/>
    </row>
    <row r="16234" s="2" customFormat="1" spans="1:5">
      <c r="A16234"/>
      <c r="B16234"/>
      <c r="C16234"/>
      <c r="D16234"/>
      <c r="E16234"/>
    </row>
    <row r="16235" s="2" customFormat="1" spans="1:5">
      <c r="A16235"/>
      <c r="B16235"/>
      <c r="C16235"/>
      <c r="D16235"/>
      <c r="E16235"/>
    </row>
    <row r="16236" s="2" customFormat="1" spans="1:5">
      <c r="A16236"/>
      <c r="B16236"/>
      <c r="C16236"/>
      <c r="D16236"/>
      <c r="E16236"/>
    </row>
    <row r="16237" s="2" customFormat="1" spans="1:5">
      <c r="A16237"/>
      <c r="B16237"/>
      <c r="C16237"/>
      <c r="D16237"/>
      <c r="E16237"/>
    </row>
    <row r="16238" s="2" customFormat="1" spans="1:5">
      <c r="A16238"/>
      <c r="B16238"/>
      <c r="C16238"/>
      <c r="D16238"/>
      <c r="E16238"/>
    </row>
    <row r="16239" s="2" customFormat="1" spans="1:5">
      <c r="A16239"/>
      <c r="B16239"/>
      <c r="C16239"/>
      <c r="D16239"/>
      <c r="E16239"/>
    </row>
    <row r="16240" s="2" customFormat="1" spans="1:5">
      <c r="A16240"/>
      <c r="B16240"/>
      <c r="C16240"/>
      <c r="D16240"/>
      <c r="E16240"/>
    </row>
    <row r="16241" s="2" customFormat="1" spans="1:5">
      <c r="A16241"/>
      <c r="B16241"/>
      <c r="C16241"/>
      <c r="D16241"/>
      <c r="E16241"/>
    </row>
    <row r="16242" s="2" customFormat="1" spans="1:5">
      <c r="A16242"/>
      <c r="B16242"/>
      <c r="C16242"/>
      <c r="D16242"/>
      <c r="E16242"/>
    </row>
    <row r="16243" s="2" customFormat="1" spans="1:5">
      <c r="A16243"/>
      <c r="B16243"/>
      <c r="C16243"/>
      <c r="D16243"/>
      <c r="E16243"/>
    </row>
    <row r="16244" s="2" customFormat="1" spans="1:5">
      <c r="A16244"/>
      <c r="B16244"/>
      <c r="C16244"/>
      <c r="D16244"/>
      <c r="E16244"/>
    </row>
    <row r="16245" s="2" customFormat="1" spans="1:5">
      <c r="A16245"/>
      <c r="B16245"/>
      <c r="C16245"/>
      <c r="D16245"/>
      <c r="E16245"/>
    </row>
    <row r="16246" s="2" customFormat="1" spans="1:5">
      <c r="A16246"/>
      <c r="B16246"/>
      <c r="C16246"/>
      <c r="D16246"/>
      <c r="E16246"/>
    </row>
    <row r="16247" s="2" customFormat="1" spans="1:5">
      <c r="A16247"/>
      <c r="B16247"/>
      <c r="C16247"/>
      <c r="D16247"/>
      <c r="E16247"/>
    </row>
    <row r="16248" s="2" customFormat="1" spans="1:5">
      <c r="A16248"/>
      <c r="B16248"/>
      <c r="C16248"/>
      <c r="D16248"/>
      <c r="E16248"/>
    </row>
    <row r="16249" s="2" customFormat="1" spans="1:5">
      <c r="A16249"/>
      <c r="B16249"/>
      <c r="C16249"/>
      <c r="D16249"/>
      <c r="E16249"/>
    </row>
    <row r="16250" s="2" customFormat="1" spans="1:5">
      <c r="A16250"/>
      <c r="B16250"/>
      <c r="C16250"/>
      <c r="D16250"/>
      <c r="E16250"/>
    </row>
    <row r="16251" s="2" customFormat="1" spans="1:5">
      <c r="A16251"/>
      <c r="B16251"/>
      <c r="C16251"/>
      <c r="D16251"/>
      <c r="E16251"/>
    </row>
    <row r="16252" s="2" customFormat="1" spans="1:5">
      <c r="A16252"/>
      <c r="B16252"/>
      <c r="C16252"/>
      <c r="D16252"/>
      <c r="E16252"/>
    </row>
    <row r="16253" s="2" customFormat="1" spans="1:5">
      <c r="A16253"/>
      <c r="B16253"/>
      <c r="C16253"/>
      <c r="D16253"/>
      <c r="E16253"/>
    </row>
    <row r="16254" s="2" customFormat="1" spans="1:5">
      <c r="A16254"/>
      <c r="B16254"/>
      <c r="C16254"/>
      <c r="D16254"/>
      <c r="E16254"/>
    </row>
    <row r="16255" s="2" customFormat="1" spans="1:5">
      <c r="A16255"/>
      <c r="B16255"/>
      <c r="C16255"/>
      <c r="D16255"/>
      <c r="E16255"/>
    </row>
    <row r="16256" s="2" customFormat="1" spans="1:5">
      <c r="A16256"/>
      <c r="B16256"/>
      <c r="C16256"/>
      <c r="D16256"/>
      <c r="E16256"/>
    </row>
    <row r="16257" s="2" customFormat="1" spans="1:5">
      <c r="A16257"/>
      <c r="B16257"/>
      <c r="C16257"/>
      <c r="D16257"/>
      <c r="E16257"/>
    </row>
    <row r="16258" s="2" customFormat="1" spans="1:5">
      <c r="A16258"/>
      <c r="B16258"/>
      <c r="C16258"/>
      <c r="D16258"/>
      <c r="E16258"/>
    </row>
    <row r="16259" s="2" customFormat="1" spans="1:5">
      <c r="A16259"/>
      <c r="B16259"/>
      <c r="C16259"/>
      <c r="D16259"/>
      <c r="E16259"/>
    </row>
    <row r="16260" s="2" customFormat="1" spans="1:5">
      <c r="A16260"/>
      <c r="B16260"/>
      <c r="C16260"/>
      <c r="D16260"/>
      <c r="E16260"/>
    </row>
    <row r="16261" s="2" customFormat="1" spans="1:5">
      <c r="A16261"/>
      <c r="B16261"/>
      <c r="C16261"/>
      <c r="D16261"/>
      <c r="E16261"/>
    </row>
    <row r="16262" s="2" customFormat="1" spans="1:5">
      <c r="A16262"/>
      <c r="B16262"/>
      <c r="C16262"/>
      <c r="D16262"/>
      <c r="E16262"/>
    </row>
    <row r="16263" s="2" customFormat="1" spans="1:5">
      <c r="A16263"/>
      <c r="B16263"/>
      <c r="C16263"/>
      <c r="D16263"/>
      <c r="E16263"/>
    </row>
    <row r="16264" s="2" customFormat="1" spans="1:5">
      <c r="A16264"/>
      <c r="B16264"/>
      <c r="C16264"/>
      <c r="D16264"/>
      <c r="E16264"/>
    </row>
    <row r="16265" s="2" customFormat="1" spans="1:5">
      <c r="A16265"/>
      <c r="B16265"/>
      <c r="C16265"/>
      <c r="D16265"/>
      <c r="E16265"/>
    </row>
    <row r="16266" s="2" customFormat="1" spans="1:5">
      <c r="A16266"/>
      <c r="B16266"/>
      <c r="C16266"/>
      <c r="D16266"/>
      <c r="E16266"/>
    </row>
    <row r="16267" s="2" customFormat="1" spans="1:5">
      <c r="A16267"/>
      <c r="B16267"/>
      <c r="C16267"/>
      <c r="D16267"/>
      <c r="E16267"/>
    </row>
    <row r="16268" s="2" customFormat="1" spans="1:5">
      <c r="A16268"/>
      <c r="B16268"/>
      <c r="C16268"/>
      <c r="D16268"/>
      <c r="E16268"/>
    </row>
    <row r="16269" s="2" customFormat="1" spans="1:5">
      <c r="A16269"/>
      <c r="B16269"/>
      <c r="C16269"/>
      <c r="D16269"/>
      <c r="E16269"/>
    </row>
    <row r="16270" s="2" customFormat="1" spans="1:5">
      <c r="A16270"/>
      <c r="B16270"/>
      <c r="C16270"/>
      <c r="D16270"/>
      <c r="E16270"/>
    </row>
    <row r="16271" s="2" customFormat="1" spans="1:5">
      <c r="A16271"/>
      <c r="B16271"/>
      <c r="C16271"/>
      <c r="D16271"/>
      <c r="E16271"/>
    </row>
    <row r="16272" s="2" customFormat="1" spans="1:5">
      <c r="A16272"/>
      <c r="B16272"/>
      <c r="C16272"/>
      <c r="D16272"/>
      <c r="E16272"/>
    </row>
    <row r="16273" s="2" customFormat="1" spans="1:5">
      <c r="A16273"/>
      <c r="B16273"/>
      <c r="C16273"/>
      <c r="D16273"/>
      <c r="E16273"/>
    </row>
    <row r="16274" s="2" customFormat="1" spans="1:5">
      <c r="A16274"/>
      <c r="B16274"/>
      <c r="C16274"/>
      <c r="D16274"/>
      <c r="E16274"/>
    </row>
    <row r="16275" s="2" customFormat="1" spans="1:5">
      <c r="A16275"/>
      <c r="B16275"/>
      <c r="C16275"/>
      <c r="D16275"/>
      <c r="E16275"/>
    </row>
    <row r="16276" s="2" customFormat="1" spans="1:5">
      <c r="A16276"/>
      <c r="B16276"/>
      <c r="C16276"/>
      <c r="D16276"/>
      <c r="E16276"/>
    </row>
    <row r="16277" s="2" customFormat="1" spans="1:5">
      <c r="A16277"/>
      <c r="B16277"/>
      <c r="C16277"/>
      <c r="D16277"/>
      <c r="E16277"/>
    </row>
    <row r="16278" s="2" customFormat="1" spans="1:5">
      <c r="A16278"/>
      <c r="B16278"/>
      <c r="C16278"/>
      <c r="D16278"/>
      <c r="E16278"/>
    </row>
    <row r="16279" s="2" customFormat="1" spans="1:5">
      <c r="A16279"/>
      <c r="B16279"/>
      <c r="C16279"/>
      <c r="D16279"/>
      <c r="E16279"/>
    </row>
    <row r="16280" s="2" customFormat="1" spans="1:5">
      <c r="A16280"/>
      <c r="B16280"/>
      <c r="C16280"/>
      <c r="D16280"/>
      <c r="E16280"/>
    </row>
    <row r="16281" s="2" customFormat="1" spans="1:5">
      <c r="A16281"/>
      <c r="B16281"/>
      <c r="C16281"/>
      <c r="D16281"/>
      <c r="E16281"/>
    </row>
    <row r="16282" s="2" customFormat="1" spans="1:5">
      <c r="A16282"/>
      <c r="B16282"/>
      <c r="C16282"/>
      <c r="D16282"/>
      <c r="E16282"/>
    </row>
    <row r="16283" s="2" customFormat="1" spans="1:5">
      <c r="A16283"/>
      <c r="B16283"/>
      <c r="C16283"/>
      <c r="D16283"/>
      <c r="E16283"/>
    </row>
    <row r="16284" s="2" customFormat="1" spans="1:5">
      <c r="A16284"/>
      <c r="B16284"/>
      <c r="C16284"/>
      <c r="D16284"/>
      <c r="E16284"/>
    </row>
    <row r="16285" s="2" customFormat="1" spans="1:5">
      <c r="A16285"/>
      <c r="B16285"/>
      <c r="C16285"/>
      <c r="D16285"/>
      <c r="E16285"/>
    </row>
    <row r="16286" s="2" customFormat="1" spans="1:5">
      <c r="A16286"/>
      <c r="B16286"/>
      <c r="C16286"/>
      <c r="D16286"/>
      <c r="E16286"/>
    </row>
    <row r="16287" s="2" customFormat="1" spans="1:5">
      <c r="A16287"/>
      <c r="B16287"/>
      <c r="C16287"/>
      <c r="D16287"/>
      <c r="E16287"/>
    </row>
    <row r="16288" s="2" customFormat="1" spans="1:5">
      <c r="A16288"/>
      <c r="B16288"/>
      <c r="C16288"/>
      <c r="D16288"/>
      <c r="E16288"/>
    </row>
    <row r="16289" s="2" customFormat="1" spans="1:5">
      <c r="A16289"/>
      <c r="B16289"/>
      <c r="C16289"/>
      <c r="D16289"/>
      <c r="E16289"/>
    </row>
    <row r="16290" s="2" customFormat="1" spans="1:5">
      <c r="A16290"/>
      <c r="B16290"/>
      <c r="C16290"/>
      <c r="D16290"/>
      <c r="E16290"/>
    </row>
    <row r="16291" s="2" customFormat="1" spans="1:5">
      <c r="A16291"/>
      <c r="B16291"/>
      <c r="C16291"/>
      <c r="D16291"/>
      <c r="E16291"/>
    </row>
    <row r="16292" s="2" customFormat="1" spans="1:5">
      <c r="A16292"/>
      <c r="B16292"/>
      <c r="C16292"/>
      <c r="D16292"/>
      <c r="E16292"/>
    </row>
    <row r="16293" s="2" customFormat="1" spans="1:5">
      <c r="A16293"/>
      <c r="B16293"/>
      <c r="C16293"/>
      <c r="D16293"/>
      <c r="E16293"/>
    </row>
    <row r="16294" s="2" customFormat="1" spans="1:5">
      <c r="A16294"/>
      <c r="B16294"/>
      <c r="C16294"/>
      <c r="D16294"/>
      <c r="E16294"/>
    </row>
    <row r="16295" s="2" customFormat="1" spans="1:5">
      <c r="A16295"/>
      <c r="B16295"/>
      <c r="C16295"/>
      <c r="D16295"/>
      <c r="E16295"/>
    </row>
    <row r="16296" s="2" customFormat="1" spans="1:5">
      <c r="A16296"/>
      <c r="B16296"/>
      <c r="C16296"/>
      <c r="D16296"/>
      <c r="E16296"/>
    </row>
    <row r="16297" s="2" customFormat="1" spans="1:5">
      <c r="A16297"/>
      <c r="B16297"/>
      <c r="C16297"/>
      <c r="D16297"/>
      <c r="E16297"/>
    </row>
    <row r="16298" s="2" customFormat="1" spans="1:5">
      <c r="A16298"/>
      <c r="B16298"/>
      <c r="C16298"/>
      <c r="D16298"/>
      <c r="E16298"/>
    </row>
    <row r="16299" s="2" customFormat="1" spans="1:5">
      <c r="A16299"/>
      <c r="B16299"/>
      <c r="C16299"/>
      <c r="D16299"/>
      <c r="E16299"/>
    </row>
    <row r="16300" s="2" customFormat="1" spans="1:5">
      <c r="A16300"/>
      <c r="B16300"/>
      <c r="C16300"/>
      <c r="D16300"/>
      <c r="E16300"/>
    </row>
    <row r="16301" s="2" customFormat="1" spans="1:5">
      <c r="A16301"/>
      <c r="B16301"/>
      <c r="C16301"/>
      <c r="D16301"/>
      <c r="E16301"/>
    </row>
    <row r="16302" s="2" customFormat="1" spans="1:5">
      <c r="A16302"/>
      <c r="B16302"/>
      <c r="C16302"/>
      <c r="D16302"/>
      <c r="E16302"/>
    </row>
    <row r="16303" s="2" customFormat="1" spans="1:5">
      <c r="A16303"/>
      <c r="B16303"/>
      <c r="C16303"/>
      <c r="D16303"/>
      <c r="E16303"/>
    </row>
    <row r="16304" s="2" customFormat="1" spans="1:5">
      <c r="A16304"/>
      <c r="B16304"/>
      <c r="C16304"/>
      <c r="D16304"/>
      <c r="E16304"/>
    </row>
    <row r="16305" s="2" customFormat="1" spans="1:5">
      <c r="A16305"/>
      <c r="B16305"/>
      <c r="C16305"/>
      <c r="D16305"/>
      <c r="E16305"/>
    </row>
    <row r="16306" s="2" customFormat="1" spans="1:5">
      <c r="A16306"/>
      <c r="B16306"/>
      <c r="C16306"/>
      <c r="D16306"/>
      <c r="E16306"/>
    </row>
    <row r="16307" s="2" customFormat="1" spans="1:5">
      <c r="A16307"/>
      <c r="B16307"/>
      <c r="C16307"/>
      <c r="D16307"/>
      <c r="E16307"/>
    </row>
    <row r="16308" s="2" customFormat="1" spans="1:5">
      <c r="A16308"/>
      <c r="B16308"/>
      <c r="C16308"/>
      <c r="D16308"/>
      <c r="E16308"/>
    </row>
    <row r="16309" s="2" customFormat="1" spans="1:5">
      <c r="A16309"/>
      <c r="B16309"/>
      <c r="C16309"/>
      <c r="D16309"/>
      <c r="E16309"/>
    </row>
    <row r="16310" s="2" customFormat="1" spans="1:5">
      <c r="A16310"/>
      <c r="B16310"/>
      <c r="C16310"/>
      <c r="D16310"/>
      <c r="E16310"/>
    </row>
    <row r="16311" s="2" customFormat="1" spans="1:5">
      <c r="A16311"/>
      <c r="B16311"/>
      <c r="C16311"/>
      <c r="D16311"/>
      <c r="E16311"/>
    </row>
    <row r="16312" s="2" customFormat="1" spans="1:5">
      <c r="A16312"/>
      <c r="B16312"/>
      <c r="C16312"/>
      <c r="D16312"/>
      <c r="E16312"/>
    </row>
    <row r="16313" s="2" customFormat="1" spans="1:5">
      <c r="A16313"/>
      <c r="B16313"/>
      <c r="C16313"/>
      <c r="D16313"/>
      <c r="E16313"/>
    </row>
    <row r="16314" s="2" customFormat="1" spans="1:5">
      <c r="A16314"/>
      <c r="B16314"/>
      <c r="C16314"/>
      <c r="D16314"/>
      <c r="E16314"/>
    </row>
    <row r="16315" s="2" customFormat="1" spans="1:5">
      <c r="A16315"/>
      <c r="B16315"/>
      <c r="C16315"/>
      <c r="D16315"/>
      <c r="E16315"/>
    </row>
    <row r="16316" s="2" customFormat="1" spans="1:5">
      <c r="A16316"/>
      <c r="B16316"/>
      <c r="C16316"/>
      <c r="D16316"/>
      <c r="E16316"/>
    </row>
    <row r="16317" s="2" customFormat="1" spans="1:5">
      <c r="A16317"/>
      <c r="B16317"/>
      <c r="C16317"/>
      <c r="D16317"/>
      <c r="E16317"/>
    </row>
    <row r="16318" s="2" customFormat="1" spans="1:5">
      <c r="A16318"/>
      <c r="B16318"/>
      <c r="C16318"/>
      <c r="D16318"/>
      <c r="E16318"/>
    </row>
    <row r="16319" s="2" customFormat="1" spans="1:5">
      <c r="A16319"/>
      <c r="B16319"/>
      <c r="C16319"/>
      <c r="D16319"/>
      <c r="E16319"/>
    </row>
    <row r="16320" s="2" customFormat="1" spans="1:5">
      <c r="A16320"/>
      <c r="B16320"/>
      <c r="C16320"/>
      <c r="D16320"/>
      <c r="E16320"/>
    </row>
    <row r="16321" s="2" customFormat="1" spans="1:5">
      <c r="A16321"/>
      <c r="B16321"/>
      <c r="C16321"/>
      <c r="D16321"/>
      <c r="E16321"/>
    </row>
    <row r="16322" s="2" customFormat="1" spans="1:5">
      <c r="A16322"/>
      <c r="B16322"/>
      <c r="C16322"/>
      <c r="D16322"/>
      <c r="E16322"/>
    </row>
    <row r="16323" s="2" customFormat="1" spans="1:5">
      <c r="A16323"/>
      <c r="B16323"/>
      <c r="C16323"/>
      <c r="D16323"/>
      <c r="E16323"/>
    </row>
    <row r="16324" s="2" customFormat="1" spans="1:5">
      <c r="A16324"/>
      <c r="B16324"/>
      <c r="C16324"/>
      <c r="D16324"/>
      <c r="E16324"/>
    </row>
    <row r="16325" s="2" customFormat="1" spans="1:5">
      <c r="A16325"/>
      <c r="B16325"/>
      <c r="C16325"/>
      <c r="D16325"/>
      <c r="E16325"/>
    </row>
    <row r="16326" s="2" customFormat="1" spans="1:5">
      <c r="A16326"/>
      <c r="B16326"/>
      <c r="C16326"/>
      <c r="D16326"/>
      <c r="E16326"/>
    </row>
    <row r="16327" s="2" customFormat="1" spans="1:5">
      <c r="A16327"/>
      <c r="B16327"/>
      <c r="C16327"/>
      <c r="D16327"/>
      <c r="E16327"/>
    </row>
    <row r="16328" s="2" customFormat="1" spans="1:5">
      <c r="A16328"/>
      <c r="B16328"/>
      <c r="C16328"/>
      <c r="D16328"/>
      <c r="E16328"/>
    </row>
    <row r="16329" s="2" customFormat="1" spans="1:5">
      <c r="A16329"/>
      <c r="B16329"/>
      <c r="C16329"/>
      <c r="D16329"/>
      <c r="E16329"/>
    </row>
    <row r="16330" s="2" customFormat="1" spans="1:5">
      <c r="A16330"/>
      <c r="B16330"/>
      <c r="C16330"/>
      <c r="D16330"/>
      <c r="E16330"/>
    </row>
    <row r="16331" s="2" customFormat="1" spans="1:5">
      <c r="A16331"/>
      <c r="B16331"/>
      <c r="C16331"/>
      <c r="D16331"/>
      <c r="E16331"/>
    </row>
    <row r="16332" s="2" customFormat="1" spans="1:5">
      <c r="A16332"/>
      <c r="B16332"/>
      <c r="C16332"/>
      <c r="D16332"/>
      <c r="E16332"/>
    </row>
    <row r="16333" s="2" customFormat="1" spans="1:5">
      <c r="A16333"/>
      <c r="B16333"/>
      <c r="C16333"/>
      <c r="D16333"/>
      <c r="E16333"/>
    </row>
    <row r="16334" s="2" customFormat="1" spans="1:5">
      <c r="A16334"/>
      <c r="B16334"/>
      <c r="C16334"/>
      <c r="D16334"/>
      <c r="E16334"/>
    </row>
    <row r="16335" s="2" customFormat="1" spans="1:5">
      <c r="A16335"/>
      <c r="B16335"/>
      <c r="C16335"/>
      <c r="D16335"/>
      <c r="E16335"/>
    </row>
    <row r="16336" s="2" customFormat="1" spans="1:5">
      <c r="A16336"/>
      <c r="B16336"/>
      <c r="C16336"/>
      <c r="D16336"/>
      <c r="E16336"/>
    </row>
    <row r="16337" s="2" customFormat="1" spans="1:5">
      <c r="A16337"/>
      <c r="B16337"/>
      <c r="C16337"/>
      <c r="D16337"/>
      <c r="E16337"/>
    </row>
    <row r="16338" s="2" customFormat="1" spans="1:5">
      <c r="A16338"/>
      <c r="B16338"/>
      <c r="C16338"/>
      <c r="D16338"/>
      <c r="E16338"/>
    </row>
    <row r="16339" s="2" customFormat="1" spans="1:5">
      <c r="A16339"/>
      <c r="B16339"/>
      <c r="C16339"/>
      <c r="D16339"/>
      <c r="E16339"/>
    </row>
    <row r="16340" s="2" customFormat="1" spans="1:5">
      <c r="A16340"/>
      <c r="B16340"/>
      <c r="C16340"/>
      <c r="D16340"/>
      <c r="E16340"/>
    </row>
    <row r="16341" s="2" customFormat="1" spans="1:5">
      <c r="A16341"/>
      <c r="B16341"/>
      <c r="C16341"/>
      <c r="D16341"/>
      <c r="E16341"/>
    </row>
    <row r="16342" s="2" customFormat="1" spans="1:5">
      <c r="A16342"/>
      <c r="B16342"/>
      <c r="C16342"/>
      <c r="D16342"/>
      <c r="E16342"/>
    </row>
    <row r="16343" s="2" customFormat="1" spans="1:5">
      <c r="A16343"/>
      <c r="B16343"/>
      <c r="C16343"/>
      <c r="D16343"/>
      <c r="E16343"/>
    </row>
    <row r="16344" s="2" customFormat="1" spans="1:5">
      <c r="A16344"/>
      <c r="B16344"/>
      <c r="C16344"/>
      <c r="D16344"/>
      <c r="E16344"/>
    </row>
    <row r="16345" s="2" customFormat="1" spans="1:5">
      <c r="A16345"/>
      <c r="B16345"/>
      <c r="C16345"/>
      <c r="D16345"/>
      <c r="E16345"/>
    </row>
    <row r="16346" s="2" customFormat="1" spans="1:5">
      <c r="A16346"/>
      <c r="B16346"/>
      <c r="C16346"/>
      <c r="D16346"/>
      <c r="E16346"/>
    </row>
    <row r="16347" s="2" customFormat="1" spans="1:5">
      <c r="A16347"/>
      <c r="B16347"/>
      <c r="C16347"/>
      <c r="D16347"/>
      <c r="E16347"/>
    </row>
    <row r="16348" s="2" customFormat="1" spans="1:5">
      <c r="A16348"/>
      <c r="B16348"/>
      <c r="C16348"/>
      <c r="D16348"/>
      <c r="E16348"/>
    </row>
    <row r="16349" s="2" customFormat="1" spans="1:5">
      <c r="A16349"/>
      <c r="B16349"/>
      <c r="C16349"/>
      <c r="D16349"/>
      <c r="E16349"/>
    </row>
    <row r="16350" s="2" customFormat="1" spans="1:5">
      <c r="A16350"/>
      <c r="B16350"/>
      <c r="C16350"/>
      <c r="D16350"/>
      <c r="E16350"/>
    </row>
    <row r="16351" s="2" customFormat="1" spans="1:5">
      <c r="A16351"/>
      <c r="B16351"/>
      <c r="C16351"/>
      <c r="D16351"/>
      <c r="E16351"/>
    </row>
    <row r="16352" s="2" customFormat="1" spans="1:5">
      <c r="A16352"/>
      <c r="B16352"/>
      <c r="C16352"/>
      <c r="D16352"/>
      <c r="E16352"/>
    </row>
    <row r="16353" s="2" customFormat="1" spans="1:5">
      <c r="A16353"/>
      <c r="B16353"/>
      <c r="C16353"/>
      <c r="D16353"/>
      <c r="E16353"/>
    </row>
    <row r="16354" s="2" customFormat="1" spans="1:5">
      <c r="A16354"/>
      <c r="B16354"/>
      <c r="C16354"/>
      <c r="D16354"/>
      <c r="E16354"/>
    </row>
    <row r="16355" s="2" customFormat="1" spans="1:5">
      <c r="A16355"/>
      <c r="B16355"/>
      <c r="C16355"/>
      <c r="D16355"/>
      <c r="E16355"/>
    </row>
    <row r="16356" s="2" customFormat="1" spans="1:5">
      <c r="A16356"/>
      <c r="B16356"/>
      <c r="C16356"/>
      <c r="D16356"/>
      <c r="E16356"/>
    </row>
    <row r="16357" s="2" customFormat="1" spans="1:5">
      <c r="A16357"/>
      <c r="B16357"/>
      <c r="C16357"/>
      <c r="D16357"/>
      <c r="E16357"/>
    </row>
    <row r="16358" s="2" customFormat="1" spans="1:5">
      <c r="A16358"/>
      <c r="B16358"/>
      <c r="C16358"/>
      <c r="D16358"/>
      <c r="E16358"/>
    </row>
    <row r="16359" s="2" customFormat="1" spans="1:5">
      <c r="A16359"/>
      <c r="B16359"/>
      <c r="C16359"/>
      <c r="D16359"/>
      <c r="E16359"/>
    </row>
    <row r="16360" s="2" customFormat="1" spans="1:5">
      <c r="A16360"/>
      <c r="B16360"/>
      <c r="C16360"/>
      <c r="D16360"/>
      <c r="E16360"/>
    </row>
    <row r="16361" s="2" customFormat="1" spans="1:5">
      <c r="A16361"/>
      <c r="B16361"/>
      <c r="C16361"/>
      <c r="D16361"/>
      <c r="E16361"/>
    </row>
    <row r="16362" s="2" customFormat="1" spans="1:5">
      <c r="A16362"/>
      <c r="B16362"/>
      <c r="C16362"/>
      <c r="D16362"/>
      <c r="E16362"/>
    </row>
    <row r="16363" s="2" customFormat="1" spans="1:5">
      <c r="A16363"/>
      <c r="B16363"/>
      <c r="C16363"/>
      <c r="D16363"/>
      <c r="E16363"/>
    </row>
    <row r="16364" s="2" customFormat="1" spans="1:5">
      <c r="A16364"/>
      <c r="B16364"/>
      <c r="C16364"/>
      <c r="D16364"/>
      <c r="E16364"/>
    </row>
    <row r="16365" s="2" customFormat="1" spans="1:5">
      <c r="A16365"/>
      <c r="B16365"/>
      <c r="C16365"/>
      <c r="D16365"/>
      <c r="E16365"/>
    </row>
    <row r="16366" s="2" customFormat="1" spans="1:5">
      <c r="A16366"/>
      <c r="B16366"/>
      <c r="C16366"/>
      <c r="D16366"/>
      <c r="E16366"/>
    </row>
    <row r="16367" s="2" customFormat="1" spans="1:5">
      <c r="A16367"/>
      <c r="B16367"/>
      <c r="C16367"/>
      <c r="D16367"/>
      <c r="E16367"/>
    </row>
    <row r="16368" s="2" customFormat="1" spans="1:5">
      <c r="A16368"/>
      <c r="B16368"/>
      <c r="C16368"/>
      <c r="D16368"/>
      <c r="E16368"/>
    </row>
    <row r="16369" s="2" customFormat="1" spans="1:5">
      <c r="A16369"/>
      <c r="B16369"/>
      <c r="C16369"/>
      <c r="D16369"/>
      <c r="E16369"/>
    </row>
    <row r="16370" s="2" customFormat="1" spans="1:5">
      <c r="A16370"/>
      <c r="B16370"/>
      <c r="C16370"/>
      <c r="D16370"/>
      <c r="E16370"/>
    </row>
    <row r="16371" s="2" customFormat="1" spans="1:5">
      <c r="A16371"/>
      <c r="B16371"/>
      <c r="C16371"/>
      <c r="D16371"/>
      <c r="E16371"/>
    </row>
    <row r="16372" s="2" customFormat="1" spans="1:5">
      <c r="A16372"/>
      <c r="B16372"/>
      <c r="C16372"/>
      <c r="D16372"/>
      <c r="E16372"/>
    </row>
    <row r="16373" s="2" customFormat="1" spans="1:5">
      <c r="A16373"/>
      <c r="B16373"/>
      <c r="C16373"/>
      <c r="D16373"/>
      <c r="E16373"/>
    </row>
    <row r="16374" s="2" customFormat="1" spans="1:5">
      <c r="A16374"/>
      <c r="B16374"/>
      <c r="C16374"/>
      <c r="D16374"/>
      <c r="E16374"/>
    </row>
    <row r="16375" s="2" customFormat="1" spans="1:5">
      <c r="A16375"/>
      <c r="B16375"/>
      <c r="C16375"/>
      <c r="D16375"/>
      <c r="E16375"/>
    </row>
    <row r="16376" s="2" customFormat="1" spans="1:5">
      <c r="A16376"/>
      <c r="B16376"/>
      <c r="C16376"/>
      <c r="D16376"/>
      <c r="E16376"/>
    </row>
    <row r="16377" s="2" customFormat="1" spans="1:5">
      <c r="A16377"/>
      <c r="B16377"/>
      <c r="C16377"/>
      <c r="D16377"/>
      <c r="E16377"/>
    </row>
    <row r="16378" s="2" customFormat="1" spans="1:5">
      <c r="A16378"/>
      <c r="B16378"/>
      <c r="C16378"/>
      <c r="D16378"/>
      <c r="E16378"/>
    </row>
    <row r="16379" s="2" customFormat="1" spans="1:5">
      <c r="A16379"/>
      <c r="B16379"/>
      <c r="C16379"/>
      <c r="D16379"/>
      <c r="E16379"/>
    </row>
    <row r="16380" s="2" customFormat="1" spans="1:5">
      <c r="A16380"/>
      <c r="B16380"/>
      <c r="C16380"/>
      <c r="D16380"/>
      <c r="E16380"/>
    </row>
    <row r="16381" s="2" customFormat="1" spans="1:5">
      <c r="A16381"/>
      <c r="B16381"/>
      <c r="C16381"/>
      <c r="D16381"/>
      <c r="E16381"/>
    </row>
    <row r="16382" s="2" customFormat="1" spans="1:5">
      <c r="A16382"/>
      <c r="B16382"/>
      <c r="C16382"/>
      <c r="D16382"/>
      <c r="E16382"/>
    </row>
    <row r="16383" s="2" customFormat="1" spans="1:5">
      <c r="A16383"/>
      <c r="B16383"/>
      <c r="C16383"/>
      <c r="D16383"/>
      <c r="E16383"/>
    </row>
    <row r="16384" s="2" customFormat="1" spans="1:5">
      <c r="A16384"/>
      <c r="B16384"/>
      <c r="C16384"/>
      <c r="D16384"/>
      <c r="E16384"/>
    </row>
    <row r="16385" s="2" customFormat="1" spans="1:5">
      <c r="A16385"/>
      <c r="B16385"/>
      <c r="C16385"/>
      <c r="D16385"/>
      <c r="E16385"/>
    </row>
    <row r="16386" s="2" customFormat="1" spans="1:5">
      <c r="A16386"/>
      <c r="B16386"/>
      <c r="C16386"/>
      <c r="D16386"/>
      <c r="E16386"/>
    </row>
    <row r="16387" s="2" customFormat="1" spans="1:5">
      <c r="A16387"/>
      <c r="B16387"/>
      <c r="C16387"/>
      <c r="D16387"/>
      <c r="E16387"/>
    </row>
    <row r="16388" s="2" customFormat="1" spans="1:5">
      <c r="A16388"/>
      <c r="B16388"/>
      <c r="C16388"/>
      <c r="D16388"/>
      <c r="E16388"/>
    </row>
    <row r="16389" s="2" customFormat="1" spans="1:5">
      <c r="A16389"/>
      <c r="B16389"/>
      <c r="C16389"/>
      <c r="D16389"/>
      <c r="E16389"/>
    </row>
    <row r="16390" s="2" customFormat="1" spans="1:5">
      <c r="A16390"/>
      <c r="B16390"/>
      <c r="C16390"/>
      <c r="D16390"/>
      <c r="E16390"/>
    </row>
    <row r="16391" s="2" customFormat="1" spans="1:5">
      <c r="A16391"/>
      <c r="B16391"/>
      <c r="C16391"/>
      <c r="D16391"/>
      <c r="E16391"/>
    </row>
    <row r="16392" s="2" customFormat="1" spans="1:5">
      <c r="A16392"/>
      <c r="B16392"/>
      <c r="C16392"/>
      <c r="D16392"/>
      <c r="E16392"/>
    </row>
    <row r="16393" s="2" customFormat="1" spans="1:5">
      <c r="A16393"/>
      <c r="B16393"/>
      <c r="C16393"/>
      <c r="D16393"/>
      <c r="E16393"/>
    </row>
    <row r="16394" s="2" customFormat="1" spans="1:5">
      <c r="A16394"/>
      <c r="B16394"/>
      <c r="C16394"/>
      <c r="D16394"/>
      <c r="E16394"/>
    </row>
    <row r="16395" s="2" customFormat="1" spans="1:5">
      <c r="A16395"/>
      <c r="B16395"/>
      <c r="C16395"/>
      <c r="D16395"/>
      <c r="E16395"/>
    </row>
    <row r="16396" s="2" customFormat="1" spans="1:5">
      <c r="A16396"/>
      <c r="B16396"/>
      <c r="C16396"/>
      <c r="D16396"/>
      <c r="E16396"/>
    </row>
    <row r="16397" s="2" customFormat="1" spans="1:5">
      <c r="A16397"/>
      <c r="B16397"/>
      <c r="C16397"/>
      <c r="D16397"/>
      <c r="E16397"/>
    </row>
    <row r="16398" s="2" customFormat="1" spans="1:5">
      <c r="A16398"/>
      <c r="B16398"/>
      <c r="C16398"/>
      <c r="D16398"/>
      <c r="E16398"/>
    </row>
    <row r="16399" s="2" customFormat="1" spans="1:5">
      <c r="A16399"/>
      <c r="B16399"/>
      <c r="C16399"/>
      <c r="D16399"/>
      <c r="E16399"/>
    </row>
    <row r="16400" s="2" customFormat="1" spans="1:5">
      <c r="A16400"/>
      <c r="B16400"/>
      <c r="C16400"/>
      <c r="D16400"/>
      <c r="E16400"/>
    </row>
    <row r="16401" s="2" customFormat="1" spans="1:5">
      <c r="A16401"/>
      <c r="B16401"/>
      <c r="C16401"/>
      <c r="D16401"/>
      <c r="E16401"/>
    </row>
    <row r="16402" s="2" customFormat="1" spans="1:5">
      <c r="A16402"/>
      <c r="B16402"/>
      <c r="C16402"/>
      <c r="D16402"/>
      <c r="E16402"/>
    </row>
    <row r="16403" s="2" customFormat="1" spans="1:5">
      <c r="A16403"/>
      <c r="B16403"/>
      <c r="C16403"/>
      <c r="D16403"/>
      <c r="E16403"/>
    </row>
    <row r="16404" s="2" customFormat="1" spans="1:5">
      <c r="A16404"/>
      <c r="B16404"/>
      <c r="C16404"/>
      <c r="D16404"/>
      <c r="E16404"/>
    </row>
    <row r="16405" s="2" customFormat="1" spans="1:5">
      <c r="A16405"/>
      <c r="B16405"/>
      <c r="C16405"/>
      <c r="D16405"/>
      <c r="E16405"/>
    </row>
    <row r="16406" s="2" customFormat="1" spans="1:5">
      <c r="A16406"/>
      <c r="B16406"/>
      <c r="C16406"/>
      <c r="D16406"/>
      <c r="E16406"/>
    </row>
    <row r="16407" s="2" customFormat="1" spans="1:5">
      <c r="A16407"/>
      <c r="B16407"/>
      <c r="C16407"/>
      <c r="D16407"/>
      <c r="E16407"/>
    </row>
    <row r="16408" s="2" customFormat="1" spans="1:5">
      <c r="A16408"/>
      <c r="B16408"/>
      <c r="C16408"/>
      <c r="D16408"/>
      <c r="E16408"/>
    </row>
    <row r="16409" s="2" customFormat="1" spans="1:5">
      <c r="A16409"/>
      <c r="B16409"/>
      <c r="C16409"/>
      <c r="D16409"/>
      <c r="E16409"/>
    </row>
    <row r="16410" s="2" customFormat="1" spans="1:5">
      <c r="A16410"/>
      <c r="B16410"/>
      <c r="C16410"/>
      <c r="D16410"/>
      <c r="E16410"/>
    </row>
    <row r="16411" s="2" customFormat="1" spans="1:5">
      <c r="A16411"/>
      <c r="B16411"/>
      <c r="C16411"/>
      <c r="D16411"/>
      <c r="E16411"/>
    </row>
    <row r="16412" s="2" customFormat="1" spans="1:5">
      <c r="A16412"/>
      <c r="B16412"/>
      <c r="C16412"/>
      <c r="D16412"/>
      <c r="E16412"/>
    </row>
    <row r="16413" s="2" customFormat="1" spans="1:5">
      <c r="A16413"/>
      <c r="B16413"/>
      <c r="C16413"/>
      <c r="D16413"/>
      <c r="E16413"/>
    </row>
    <row r="16414" s="2" customFormat="1" spans="1:5">
      <c r="A16414"/>
      <c r="B16414"/>
      <c r="C16414"/>
      <c r="D16414"/>
      <c r="E16414"/>
    </row>
    <row r="16415" s="2" customFormat="1" spans="1:5">
      <c r="A16415"/>
      <c r="B16415"/>
      <c r="C16415"/>
      <c r="D16415"/>
      <c r="E16415"/>
    </row>
    <row r="16416" s="2" customFormat="1" spans="1:5">
      <c r="A16416"/>
      <c r="B16416"/>
      <c r="C16416"/>
      <c r="D16416"/>
      <c r="E16416"/>
    </row>
    <row r="16417" s="2" customFormat="1" spans="1:5">
      <c r="A16417"/>
      <c r="B16417"/>
      <c r="C16417"/>
      <c r="D16417"/>
      <c r="E16417"/>
    </row>
    <row r="16418" s="2" customFormat="1" spans="1:5">
      <c r="A16418"/>
      <c r="B16418"/>
      <c r="C16418"/>
      <c r="D16418"/>
      <c r="E16418"/>
    </row>
    <row r="16419" s="2" customFormat="1" spans="1:5">
      <c r="A16419"/>
      <c r="B16419"/>
      <c r="C16419"/>
      <c r="D16419"/>
      <c r="E16419"/>
    </row>
    <row r="16420" s="2" customFormat="1" spans="1:5">
      <c r="A16420"/>
      <c r="B16420"/>
      <c r="C16420"/>
      <c r="D16420"/>
      <c r="E16420"/>
    </row>
    <row r="16421" s="2" customFormat="1" spans="1:5">
      <c r="A16421"/>
      <c r="B16421"/>
      <c r="C16421"/>
      <c r="D16421"/>
      <c r="E16421"/>
    </row>
    <row r="16422" s="2" customFormat="1" spans="1:5">
      <c r="A16422"/>
      <c r="B16422"/>
      <c r="C16422"/>
      <c r="D16422"/>
      <c r="E16422"/>
    </row>
    <row r="16423" s="2" customFormat="1" spans="1:5">
      <c r="A16423"/>
      <c r="B16423"/>
      <c r="C16423"/>
      <c r="D16423"/>
      <c r="E16423"/>
    </row>
    <row r="16424" s="2" customFormat="1" spans="1:5">
      <c r="A16424"/>
      <c r="B16424"/>
      <c r="C16424"/>
      <c r="D16424"/>
      <c r="E16424"/>
    </row>
    <row r="16425" s="2" customFormat="1" spans="1:5">
      <c r="A16425"/>
      <c r="B16425"/>
      <c r="C16425"/>
      <c r="D16425"/>
      <c r="E16425"/>
    </row>
    <row r="16426" s="2" customFormat="1" spans="1:5">
      <c r="A16426"/>
      <c r="B16426"/>
      <c r="C16426"/>
      <c r="D16426"/>
      <c r="E16426"/>
    </row>
    <row r="16427" s="2" customFormat="1" spans="1:5">
      <c r="A16427"/>
      <c r="B16427"/>
      <c r="C16427"/>
      <c r="D16427"/>
      <c r="E16427"/>
    </row>
    <row r="16428" s="2" customFormat="1" spans="1:5">
      <c r="A16428"/>
      <c r="B16428"/>
      <c r="C16428"/>
      <c r="D16428"/>
      <c r="E16428"/>
    </row>
    <row r="16429" s="2" customFormat="1" spans="1:5">
      <c r="A16429"/>
      <c r="B16429"/>
      <c r="C16429"/>
      <c r="D16429"/>
      <c r="E16429"/>
    </row>
    <row r="16430" s="2" customFormat="1" spans="1:5">
      <c r="A16430"/>
      <c r="B16430"/>
      <c r="C16430"/>
      <c r="D16430"/>
      <c r="E16430"/>
    </row>
    <row r="16431" s="2" customFormat="1" spans="1:5">
      <c r="A16431"/>
      <c r="B16431"/>
      <c r="C16431"/>
      <c r="D16431"/>
      <c r="E16431"/>
    </row>
    <row r="16432" s="2" customFormat="1" spans="1:5">
      <c r="A16432"/>
      <c r="B16432"/>
      <c r="C16432"/>
      <c r="D16432"/>
      <c r="E16432"/>
    </row>
    <row r="16433" s="2" customFormat="1" spans="1:5">
      <c r="A16433"/>
      <c r="B16433"/>
      <c r="C16433"/>
      <c r="D16433"/>
      <c r="E16433"/>
    </row>
    <row r="16434" s="2" customFormat="1" spans="1:5">
      <c r="A16434"/>
      <c r="B16434"/>
      <c r="C16434"/>
      <c r="D16434"/>
      <c r="E16434"/>
    </row>
    <row r="16435" s="2" customFormat="1" spans="1:5">
      <c r="A16435"/>
      <c r="B16435"/>
      <c r="C16435"/>
      <c r="D16435"/>
      <c r="E16435"/>
    </row>
    <row r="16436" s="2" customFormat="1" spans="1:5">
      <c r="A16436"/>
      <c r="B16436"/>
      <c r="C16436"/>
      <c r="D16436"/>
      <c r="E16436"/>
    </row>
    <row r="16437" s="2" customFormat="1" spans="1:5">
      <c r="A16437"/>
      <c r="B16437"/>
      <c r="C16437"/>
      <c r="D16437"/>
      <c r="E16437"/>
    </row>
    <row r="16438" s="2" customFormat="1" spans="1:5">
      <c r="A16438"/>
      <c r="B16438"/>
      <c r="C16438"/>
      <c r="D16438"/>
      <c r="E16438"/>
    </row>
    <row r="16439" s="2" customFormat="1" spans="1:5">
      <c r="A16439"/>
      <c r="B16439"/>
      <c r="C16439"/>
      <c r="D16439"/>
      <c r="E16439"/>
    </row>
    <row r="16440" s="2" customFormat="1" spans="1:5">
      <c r="A16440"/>
      <c r="B16440"/>
      <c r="C16440"/>
      <c r="D16440"/>
      <c r="E16440"/>
    </row>
    <row r="16441" s="2" customFormat="1" spans="1:5">
      <c r="A16441"/>
      <c r="B16441"/>
      <c r="C16441"/>
      <c r="D16441"/>
      <c r="E16441"/>
    </row>
    <row r="16442" s="2" customFormat="1" spans="1:5">
      <c r="A16442"/>
      <c r="B16442"/>
      <c r="C16442"/>
      <c r="D16442"/>
      <c r="E16442"/>
    </row>
    <row r="16443" s="2" customFormat="1" spans="1:5">
      <c r="A16443"/>
      <c r="B16443"/>
      <c r="C16443"/>
      <c r="D16443"/>
      <c r="E16443"/>
    </row>
    <row r="16444" s="2" customFormat="1" spans="1:5">
      <c r="A16444"/>
      <c r="B16444"/>
      <c r="C16444"/>
      <c r="D16444"/>
      <c r="E16444"/>
    </row>
    <row r="16445" s="2" customFormat="1" spans="1:5">
      <c r="A16445"/>
      <c r="B16445"/>
      <c r="C16445"/>
      <c r="D16445"/>
      <c r="E16445"/>
    </row>
    <row r="16446" s="2" customFormat="1" spans="1:5">
      <c r="A16446"/>
      <c r="B16446"/>
      <c r="C16446"/>
      <c r="D16446"/>
      <c r="E16446"/>
    </row>
    <row r="16447" s="2" customFormat="1" spans="1:5">
      <c r="A16447"/>
      <c r="B16447"/>
      <c r="C16447"/>
      <c r="D16447"/>
      <c r="E16447"/>
    </row>
    <row r="16448" s="2" customFormat="1" spans="1:5">
      <c r="A16448"/>
      <c r="B16448"/>
      <c r="C16448"/>
      <c r="D16448"/>
      <c r="E16448"/>
    </row>
    <row r="16449" s="2" customFormat="1" spans="1:5">
      <c r="A16449"/>
      <c r="B16449"/>
      <c r="C16449"/>
      <c r="D16449"/>
      <c r="E16449"/>
    </row>
    <row r="16450" s="2" customFormat="1" spans="1:5">
      <c r="A16450"/>
      <c r="B16450"/>
      <c r="C16450"/>
      <c r="D16450"/>
      <c r="E16450"/>
    </row>
    <row r="16451" s="2" customFormat="1" spans="1:5">
      <c r="A16451"/>
      <c r="B16451"/>
      <c r="C16451"/>
      <c r="D16451"/>
      <c r="E16451"/>
    </row>
    <row r="16452" s="2" customFormat="1" spans="1:5">
      <c r="A16452"/>
      <c r="B16452"/>
      <c r="C16452"/>
      <c r="D16452"/>
      <c r="E16452"/>
    </row>
    <row r="16453" s="2" customFormat="1" spans="1:5">
      <c r="A16453"/>
      <c r="B16453"/>
      <c r="C16453"/>
      <c r="D16453"/>
      <c r="E16453"/>
    </row>
    <row r="16454" s="2" customFormat="1" spans="1:5">
      <c r="A16454"/>
      <c r="B16454"/>
      <c r="C16454"/>
      <c r="D16454"/>
      <c r="E16454"/>
    </row>
    <row r="16455" s="2" customFormat="1" spans="1:5">
      <c r="A16455"/>
      <c r="B16455"/>
      <c r="C16455"/>
      <c r="D16455"/>
      <c r="E16455"/>
    </row>
    <row r="16456" s="2" customFormat="1" spans="1:5">
      <c r="A16456"/>
      <c r="B16456"/>
      <c r="C16456"/>
      <c r="D16456"/>
      <c r="E16456"/>
    </row>
    <row r="16457" s="2" customFormat="1" spans="1:5">
      <c r="A16457"/>
      <c r="B16457"/>
      <c r="C16457"/>
      <c r="D16457"/>
      <c r="E16457"/>
    </row>
    <row r="16458" s="2" customFormat="1" spans="1:5">
      <c r="A16458"/>
      <c r="B16458"/>
      <c r="C16458"/>
      <c r="D16458"/>
      <c r="E16458"/>
    </row>
    <row r="16459" s="2" customFormat="1" spans="1:5">
      <c r="A16459"/>
      <c r="B16459"/>
      <c r="C16459"/>
      <c r="D16459"/>
      <c r="E16459"/>
    </row>
    <row r="16460" s="2" customFormat="1" spans="1:5">
      <c r="A16460"/>
      <c r="B16460"/>
      <c r="C16460"/>
      <c r="D16460"/>
      <c r="E16460"/>
    </row>
    <row r="16461" s="2" customFormat="1" spans="1:5">
      <c r="A16461"/>
      <c r="B16461"/>
      <c r="C16461"/>
      <c r="D16461"/>
      <c r="E16461"/>
    </row>
    <row r="16462" s="2" customFormat="1" spans="1:5">
      <c r="A16462"/>
      <c r="B16462"/>
      <c r="C16462"/>
      <c r="D16462"/>
      <c r="E16462"/>
    </row>
    <row r="16463" s="2" customFormat="1" spans="1:5">
      <c r="A16463"/>
      <c r="B16463"/>
      <c r="C16463"/>
      <c r="D16463"/>
      <c r="E16463"/>
    </row>
    <row r="16464" s="2" customFormat="1" spans="1:5">
      <c r="A16464"/>
      <c r="B16464"/>
      <c r="C16464"/>
      <c r="D16464"/>
      <c r="E16464"/>
    </row>
    <row r="16465" s="2" customFormat="1" spans="1:5">
      <c r="A16465"/>
      <c r="B16465"/>
      <c r="C16465"/>
      <c r="D16465"/>
      <c r="E16465"/>
    </row>
    <row r="16466" s="2" customFormat="1" spans="1:5">
      <c r="A16466"/>
      <c r="B16466"/>
      <c r="C16466"/>
      <c r="D16466"/>
      <c r="E16466"/>
    </row>
    <row r="16467" s="2" customFormat="1" spans="1:5">
      <c r="A16467"/>
      <c r="B16467"/>
      <c r="C16467"/>
      <c r="D16467"/>
      <c r="E16467"/>
    </row>
    <row r="16468" s="2" customFormat="1" spans="1:5">
      <c r="A16468"/>
      <c r="B16468"/>
      <c r="C16468"/>
      <c r="D16468"/>
      <c r="E16468"/>
    </row>
    <row r="16469" s="2" customFormat="1" spans="1:5">
      <c r="A16469"/>
      <c r="B16469"/>
      <c r="C16469"/>
      <c r="D16469"/>
      <c r="E16469"/>
    </row>
    <row r="16470" s="2" customFormat="1" spans="1:5">
      <c r="A16470"/>
      <c r="B16470"/>
      <c r="C16470"/>
      <c r="D16470"/>
      <c r="E16470"/>
    </row>
    <row r="16471" s="2" customFormat="1" spans="1:5">
      <c r="A16471"/>
      <c r="B16471"/>
      <c r="C16471"/>
      <c r="D16471"/>
      <c r="E16471"/>
    </row>
    <row r="16472" s="2" customFormat="1" spans="1:5">
      <c r="A16472"/>
      <c r="B16472"/>
      <c r="C16472"/>
      <c r="D16472"/>
      <c r="E16472"/>
    </row>
    <row r="16473" s="2" customFormat="1" spans="1:5">
      <c r="A16473"/>
      <c r="B16473"/>
      <c r="C16473"/>
      <c r="D16473"/>
      <c r="E16473"/>
    </row>
    <row r="16474" s="2" customFormat="1" spans="1:5">
      <c r="A16474"/>
      <c r="B16474"/>
      <c r="C16474"/>
      <c r="D16474"/>
      <c r="E16474"/>
    </row>
    <row r="16475" s="2" customFormat="1" spans="1:5">
      <c r="A16475"/>
      <c r="B16475"/>
      <c r="C16475"/>
      <c r="D16475"/>
      <c r="E16475"/>
    </row>
    <row r="16476" s="2" customFormat="1" spans="1:5">
      <c r="A16476"/>
      <c r="B16476"/>
      <c r="C16476"/>
      <c r="D16476"/>
      <c r="E16476"/>
    </row>
    <row r="16477" s="2" customFormat="1" spans="1:5">
      <c r="A16477"/>
      <c r="B16477"/>
      <c r="C16477"/>
      <c r="D16477"/>
      <c r="E16477"/>
    </row>
    <row r="16478" s="2" customFormat="1" spans="1:5">
      <c r="A16478"/>
      <c r="B16478"/>
      <c r="C16478"/>
      <c r="D16478"/>
      <c r="E16478"/>
    </row>
    <row r="16479" s="2" customFormat="1" spans="1:5">
      <c r="A16479"/>
      <c r="B16479"/>
      <c r="C16479"/>
      <c r="D16479"/>
      <c r="E16479"/>
    </row>
    <row r="16480" s="2" customFormat="1" spans="1:5">
      <c r="A16480"/>
      <c r="B16480"/>
      <c r="C16480"/>
      <c r="D16480"/>
      <c r="E16480"/>
    </row>
    <row r="16481" s="2" customFormat="1" spans="1:5">
      <c r="A16481"/>
      <c r="B16481"/>
      <c r="C16481"/>
      <c r="D16481"/>
      <c r="E16481"/>
    </row>
    <row r="16482" s="2" customFormat="1" spans="1:5">
      <c r="A16482"/>
      <c r="B16482"/>
      <c r="C16482"/>
      <c r="D16482"/>
      <c r="E16482"/>
    </row>
    <row r="16483" s="2" customFormat="1" spans="1:5">
      <c r="A16483"/>
      <c r="B16483"/>
      <c r="C16483"/>
      <c r="D16483"/>
      <c r="E16483"/>
    </row>
    <row r="16484" s="2" customFormat="1" spans="1:5">
      <c r="A16484"/>
      <c r="B16484"/>
      <c r="C16484"/>
      <c r="D16484"/>
      <c r="E16484"/>
    </row>
    <row r="16485" s="2" customFormat="1" spans="1:5">
      <c r="A16485"/>
      <c r="B16485"/>
      <c r="C16485"/>
      <c r="D16485"/>
      <c r="E16485"/>
    </row>
    <row r="16486" s="2" customFormat="1" spans="1:5">
      <c r="A16486"/>
      <c r="B16486"/>
      <c r="C16486"/>
      <c r="D16486"/>
      <c r="E16486"/>
    </row>
    <row r="16487" s="2" customFormat="1" spans="1:5">
      <c r="A16487"/>
      <c r="B16487"/>
      <c r="C16487"/>
      <c r="D16487"/>
      <c r="E16487"/>
    </row>
    <row r="16488" s="2" customFormat="1" spans="1:5">
      <c r="A16488"/>
      <c r="B16488"/>
      <c r="C16488"/>
      <c r="D16488"/>
      <c r="E16488"/>
    </row>
    <row r="16489" s="2" customFormat="1" spans="1:5">
      <c r="A16489"/>
      <c r="B16489"/>
      <c r="C16489"/>
      <c r="D16489"/>
      <c r="E16489"/>
    </row>
    <row r="16490" s="2" customFormat="1" spans="1:5">
      <c r="A16490"/>
      <c r="B16490"/>
      <c r="C16490"/>
      <c r="D16490"/>
      <c r="E16490"/>
    </row>
    <row r="16491" s="2" customFormat="1" spans="1:5">
      <c r="A16491"/>
      <c r="B16491"/>
      <c r="C16491"/>
      <c r="D16491"/>
      <c r="E16491"/>
    </row>
    <row r="16492" s="2" customFormat="1" spans="1:5">
      <c r="A16492"/>
      <c r="B16492"/>
      <c r="C16492"/>
      <c r="D16492"/>
      <c r="E16492"/>
    </row>
    <row r="16493" s="2" customFormat="1" spans="1:5">
      <c r="A16493"/>
      <c r="B16493"/>
      <c r="C16493"/>
      <c r="D16493"/>
      <c r="E16493"/>
    </row>
    <row r="16494" s="2" customFormat="1" spans="1:5">
      <c r="A16494"/>
      <c r="B16494"/>
      <c r="C16494"/>
      <c r="D16494"/>
      <c r="E16494"/>
    </row>
    <row r="16495" s="2" customFormat="1" spans="1:5">
      <c r="A16495"/>
      <c r="B16495"/>
      <c r="C16495"/>
      <c r="D16495"/>
      <c r="E16495"/>
    </row>
    <row r="16496" s="2" customFormat="1" spans="1:5">
      <c r="A16496"/>
      <c r="B16496"/>
      <c r="C16496"/>
      <c r="D16496"/>
      <c r="E16496"/>
    </row>
    <row r="16497" s="2" customFormat="1" spans="1:5">
      <c r="A16497"/>
      <c r="B16497"/>
      <c r="C16497"/>
      <c r="D16497"/>
      <c r="E16497"/>
    </row>
    <row r="16498" s="2" customFormat="1" spans="1:5">
      <c r="A16498"/>
      <c r="B16498"/>
      <c r="C16498"/>
      <c r="D16498"/>
      <c r="E16498"/>
    </row>
    <row r="16499" s="2" customFormat="1" spans="1:5">
      <c r="A16499"/>
      <c r="B16499"/>
      <c r="C16499"/>
      <c r="D16499"/>
      <c r="E16499"/>
    </row>
    <row r="16500" s="2" customFormat="1" spans="1:5">
      <c r="A16500"/>
      <c r="B16500"/>
      <c r="C16500"/>
      <c r="D16500"/>
      <c r="E16500"/>
    </row>
    <row r="16501" s="2" customFormat="1" spans="1:5">
      <c r="A16501"/>
      <c r="B16501"/>
      <c r="C16501"/>
      <c r="D16501"/>
      <c r="E16501"/>
    </row>
    <row r="16502" s="2" customFormat="1" spans="1:5">
      <c r="A16502"/>
      <c r="B16502"/>
      <c r="C16502"/>
      <c r="D16502"/>
      <c r="E16502"/>
    </row>
    <row r="16503" s="2" customFormat="1" spans="1:5">
      <c r="A16503"/>
      <c r="B16503"/>
      <c r="C16503"/>
      <c r="D16503"/>
      <c r="E16503"/>
    </row>
    <row r="16504" s="2" customFormat="1" spans="1:5">
      <c r="A16504"/>
      <c r="B16504"/>
      <c r="C16504"/>
      <c r="D16504"/>
      <c r="E16504"/>
    </row>
    <row r="16505" s="2" customFormat="1" spans="1:5">
      <c r="A16505"/>
      <c r="B16505"/>
      <c r="C16505"/>
      <c r="D16505"/>
      <c r="E16505"/>
    </row>
    <row r="16506" s="2" customFormat="1" spans="1:5">
      <c r="A16506"/>
      <c r="B16506"/>
      <c r="C16506"/>
      <c r="D16506"/>
      <c r="E16506"/>
    </row>
    <row r="16507" s="2" customFormat="1" spans="1:5">
      <c r="A16507"/>
      <c r="B16507"/>
      <c r="C16507"/>
      <c r="D16507"/>
      <c r="E16507"/>
    </row>
    <row r="16508" s="2" customFormat="1" spans="1:5">
      <c r="A16508"/>
      <c r="B16508"/>
      <c r="C16508"/>
      <c r="D16508"/>
      <c r="E16508"/>
    </row>
    <row r="16509" s="2" customFormat="1" spans="1:5">
      <c r="A16509"/>
      <c r="B16509"/>
      <c r="C16509"/>
      <c r="D16509"/>
      <c r="E16509"/>
    </row>
    <row r="16510" s="2" customFormat="1" spans="1:5">
      <c r="A16510"/>
      <c r="B16510"/>
      <c r="C16510"/>
      <c r="D16510"/>
      <c r="E16510"/>
    </row>
    <row r="16511" s="2" customFormat="1" spans="1:5">
      <c r="A16511"/>
      <c r="B16511"/>
      <c r="C16511"/>
      <c r="D16511"/>
      <c r="E16511"/>
    </row>
    <row r="16512" s="2" customFormat="1" spans="1:5">
      <c r="A16512"/>
      <c r="B16512"/>
      <c r="C16512"/>
      <c r="D16512"/>
      <c r="E16512"/>
    </row>
    <row r="16513" s="2" customFormat="1" spans="1:5">
      <c r="A16513"/>
      <c r="B16513"/>
      <c r="C16513"/>
      <c r="D16513"/>
      <c r="E16513"/>
    </row>
    <row r="16514" s="2" customFormat="1" spans="1:5">
      <c r="A16514"/>
      <c r="B16514"/>
      <c r="C16514"/>
      <c r="D16514"/>
      <c r="E16514"/>
    </row>
    <row r="16515" s="2" customFormat="1" spans="1:5">
      <c r="A16515"/>
      <c r="B16515"/>
      <c r="C16515"/>
      <c r="D16515"/>
      <c r="E16515"/>
    </row>
    <row r="16516" s="2" customFormat="1" spans="1:5">
      <c r="A16516"/>
      <c r="B16516"/>
      <c r="C16516"/>
      <c r="D16516"/>
      <c r="E16516"/>
    </row>
    <row r="16517" s="2" customFormat="1" spans="1:5">
      <c r="A16517"/>
      <c r="B16517"/>
      <c r="C16517"/>
      <c r="D16517"/>
      <c r="E16517"/>
    </row>
    <row r="16518" s="2" customFormat="1" spans="1:5">
      <c r="A16518"/>
      <c r="B16518"/>
      <c r="C16518"/>
      <c r="D16518"/>
      <c r="E16518"/>
    </row>
    <row r="16519" s="2" customFormat="1" spans="1:5">
      <c r="A16519"/>
      <c r="B16519"/>
      <c r="C16519"/>
      <c r="D16519"/>
      <c r="E16519"/>
    </row>
    <row r="16520" s="2" customFormat="1" spans="1:5">
      <c r="A16520"/>
      <c r="B16520"/>
      <c r="C16520"/>
      <c r="D16520"/>
      <c r="E16520"/>
    </row>
    <row r="16521" s="2" customFormat="1" spans="1:5">
      <c r="A16521"/>
      <c r="B16521"/>
      <c r="C16521"/>
      <c r="D16521"/>
      <c r="E16521"/>
    </row>
    <row r="16522" s="2" customFormat="1" spans="1:5">
      <c r="A16522"/>
      <c r="B16522"/>
      <c r="C16522"/>
      <c r="D16522"/>
      <c r="E16522"/>
    </row>
    <row r="16523" s="2" customFormat="1" spans="1:5">
      <c r="A16523"/>
      <c r="B16523"/>
      <c r="C16523"/>
      <c r="D16523"/>
      <c r="E16523"/>
    </row>
    <row r="16524" s="2" customFormat="1" spans="1:5">
      <c r="A16524"/>
      <c r="B16524"/>
      <c r="C16524"/>
      <c r="D16524"/>
      <c r="E16524"/>
    </row>
    <row r="16525" s="2" customFormat="1" spans="1:5">
      <c r="A16525"/>
      <c r="B16525"/>
      <c r="C16525"/>
      <c r="D16525"/>
      <c r="E16525"/>
    </row>
    <row r="16526" s="2" customFormat="1" spans="1:5">
      <c r="A16526"/>
      <c r="B16526"/>
      <c r="C16526"/>
      <c r="D16526"/>
      <c r="E16526"/>
    </row>
    <row r="16527" s="2" customFormat="1" spans="1:5">
      <c r="A16527"/>
      <c r="B16527"/>
      <c r="C16527"/>
      <c r="D16527"/>
      <c r="E16527"/>
    </row>
    <row r="16528" s="2" customFormat="1" spans="1:5">
      <c r="A16528"/>
      <c r="B16528"/>
      <c r="C16528"/>
      <c r="D16528"/>
      <c r="E16528"/>
    </row>
    <row r="16529" s="2" customFormat="1" spans="1:5">
      <c r="A16529"/>
      <c r="B16529"/>
      <c r="C16529"/>
      <c r="D16529"/>
      <c r="E16529"/>
    </row>
    <row r="16530" s="2" customFormat="1" spans="1:5">
      <c r="A16530"/>
      <c r="B16530"/>
      <c r="C16530"/>
      <c r="D16530"/>
      <c r="E16530"/>
    </row>
    <row r="16531" s="2" customFormat="1" spans="1:5">
      <c r="A16531"/>
      <c r="B16531"/>
      <c r="C16531"/>
      <c r="D16531"/>
      <c r="E16531"/>
    </row>
    <row r="16532" s="2" customFormat="1" spans="1:5">
      <c r="A16532"/>
      <c r="B16532"/>
      <c r="C16532"/>
      <c r="D16532"/>
      <c r="E16532"/>
    </row>
    <row r="16533" s="2" customFormat="1" spans="1:5">
      <c r="A16533"/>
      <c r="B16533"/>
      <c r="C16533"/>
      <c r="D16533"/>
      <c r="E16533"/>
    </row>
    <row r="16534" s="2" customFormat="1" spans="1:5">
      <c r="A16534"/>
      <c r="B16534"/>
      <c r="C16534"/>
      <c r="D16534"/>
      <c r="E16534"/>
    </row>
    <row r="16535" s="2" customFormat="1" spans="1:5">
      <c r="A16535"/>
      <c r="B16535"/>
      <c r="C16535"/>
      <c r="D16535"/>
      <c r="E16535"/>
    </row>
    <row r="16536" s="2" customFormat="1" spans="1:5">
      <c r="A16536"/>
      <c r="B16536"/>
      <c r="C16536"/>
      <c r="D16536"/>
      <c r="E16536"/>
    </row>
    <row r="16537" s="2" customFormat="1" spans="1:5">
      <c r="A16537"/>
      <c r="B16537"/>
      <c r="C16537"/>
      <c r="D16537"/>
      <c r="E16537"/>
    </row>
    <row r="16538" s="2" customFormat="1" spans="1:5">
      <c r="A16538"/>
      <c r="B16538"/>
      <c r="C16538"/>
      <c r="D16538"/>
      <c r="E16538"/>
    </row>
    <row r="16539" s="2" customFormat="1" spans="1:5">
      <c r="A16539"/>
      <c r="B16539"/>
      <c r="C16539"/>
      <c r="D16539"/>
      <c r="E16539"/>
    </row>
    <row r="16540" s="2" customFormat="1" spans="1:5">
      <c r="A16540"/>
      <c r="B16540"/>
      <c r="C16540"/>
      <c r="D16540"/>
      <c r="E16540"/>
    </row>
    <row r="16541" s="2" customFormat="1" spans="1:5">
      <c r="A16541"/>
      <c r="B16541"/>
      <c r="C16541"/>
      <c r="D16541"/>
      <c r="E16541"/>
    </row>
    <row r="16542" s="2" customFormat="1" spans="1:5">
      <c r="A16542"/>
      <c r="B16542"/>
      <c r="C16542"/>
      <c r="D16542"/>
      <c r="E16542"/>
    </row>
    <row r="16543" s="2" customFormat="1" spans="1:5">
      <c r="A16543"/>
      <c r="B16543"/>
      <c r="C16543"/>
      <c r="D16543"/>
      <c r="E16543"/>
    </row>
    <row r="16544" s="2" customFormat="1" spans="1:5">
      <c r="A16544"/>
      <c r="B16544"/>
      <c r="C16544"/>
      <c r="D16544"/>
      <c r="E16544"/>
    </row>
    <row r="16545" s="2" customFormat="1" spans="1:5">
      <c r="A16545"/>
      <c r="B16545"/>
      <c r="C16545"/>
      <c r="D16545"/>
      <c r="E16545"/>
    </row>
    <row r="16546" s="2" customFormat="1" spans="1:5">
      <c r="A16546"/>
      <c r="B16546"/>
      <c r="C16546"/>
      <c r="D16546"/>
      <c r="E16546"/>
    </row>
    <row r="16547" s="2" customFormat="1" spans="1:5">
      <c r="A16547"/>
      <c r="B16547"/>
      <c r="C16547"/>
      <c r="D16547"/>
      <c r="E16547"/>
    </row>
    <row r="16548" s="2" customFormat="1" spans="1:5">
      <c r="A16548"/>
      <c r="B16548"/>
      <c r="C16548"/>
      <c r="D16548"/>
      <c r="E16548"/>
    </row>
    <row r="16549" s="2" customFormat="1" spans="1:5">
      <c r="A16549"/>
      <c r="B16549"/>
      <c r="C16549"/>
      <c r="D16549"/>
      <c r="E16549"/>
    </row>
    <row r="16550" s="2" customFormat="1" spans="1:5">
      <c r="A16550"/>
      <c r="B16550"/>
      <c r="C16550"/>
      <c r="D16550"/>
      <c r="E16550"/>
    </row>
    <row r="16551" s="2" customFormat="1" spans="1:5">
      <c r="A16551"/>
      <c r="B16551"/>
      <c r="C16551"/>
      <c r="D16551"/>
      <c r="E16551"/>
    </row>
    <row r="16552" s="2" customFormat="1" spans="1:5">
      <c r="A16552"/>
      <c r="B16552"/>
      <c r="C16552"/>
      <c r="D16552"/>
      <c r="E16552"/>
    </row>
    <row r="16553" s="2" customFormat="1" spans="1:5">
      <c r="A16553"/>
      <c r="B16553"/>
      <c r="C16553"/>
      <c r="D16553"/>
      <c r="E16553"/>
    </row>
    <row r="16554" s="2" customFormat="1" spans="1:5">
      <c r="A16554"/>
      <c r="B16554"/>
      <c r="C16554"/>
      <c r="D16554"/>
      <c r="E16554"/>
    </row>
    <row r="16555" s="2" customFormat="1" spans="1:5">
      <c r="A16555"/>
      <c r="B16555"/>
      <c r="C16555"/>
      <c r="D16555"/>
      <c r="E16555"/>
    </row>
    <row r="16556" s="2" customFormat="1" spans="1:5">
      <c r="A16556"/>
      <c r="B16556"/>
      <c r="C16556"/>
      <c r="D16556"/>
      <c r="E16556"/>
    </row>
    <row r="16557" s="2" customFormat="1" spans="1:5">
      <c r="A16557"/>
      <c r="B16557"/>
      <c r="C16557"/>
      <c r="D16557"/>
      <c r="E16557"/>
    </row>
    <row r="16558" s="2" customFormat="1" spans="1:5">
      <c r="A16558"/>
      <c r="B16558"/>
      <c r="C16558"/>
      <c r="D16558"/>
      <c r="E16558"/>
    </row>
    <row r="16559" s="2" customFormat="1" spans="1:5">
      <c r="A16559"/>
      <c r="B16559"/>
      <c r="C16559"/>
      <c r="D16559"/>
      <c r="E16559"/>
    </row>
    <row r="16560" s="2" customFormat="1" spans="1:5">
      <c r="A16560"/>
      <c r="B16560"/>
      <c r="C16560"/>
      <c r="D16560"/>
      <c r="E16560"/>
    </row>
    <row r="16561" s="2" customFormat="1" spans="1:5">
      <c r="A16561"/>
      <c r="B16561"/>
      <c r="C16561"/>
      <c r="D16561"/>
      <c r="E16561"/>
    </row>
    <row r="16562" s="2" customFormat="1" spans="1:5">
      <c r="A16562"/>
      <c r="B16562"/>
      <c r="C16562"/>
      <c r="D16562"/>
      <c r="E16562"/>
    </row>
    <row r="16563" s="2" customFormat="1" spans="1:5">
      <c r="A16563"/>
      <c r="B16563"/>
      <c r="C16563"/>
      <c r="D16563"/>
      <c r="E16563"/>
    </row>
    <row r="16564" s="2" customFormat="1" spans="1:5">
      <c r="A16564"/>
      <c r="B16564"/>
      <c r="C16564"/>
      <c r="D16564"/>
      <c r="E16564"/>
    </row>
    <row r="16565" s="2" customFormat="1" spans="1:5">
      <c r="A16565"/>
      <c r="B16565"/>
      <c r="C16565"/>
      <c r="D16565"/>
      <c r="E16565"/>
    </row>
    <row r="16566" s="2" customFormat="1" spans="1:5">
      <c r="A16566"/>
      <c r="B16566"/>
      <c r="C16566"/>
      <c r="D16566"/>
      <c r="E16566"/>
    </row>
    <row r="16567" s="2" customFormat="1" spans="1:5">
      <c r="A16567"/>
      <c r="B16567"/>
      <c r="C16567"/>
      <c r="D16567"/>
      <c r="E16567"/>
    </row>
    <row r="16568" s="2" customFormat="1" spans="1:5">
      <c r="A16568"/>
      <c r="B16568"/>
      <c r="C16568"/>
      <c r="D16568"/>
      <c r="E16568"/>
    </row>
    <row r="16569" s="2" customFormat="1" spans="1:5">
      <c r="A16569"/>
      <c r="B16569"/>
      <c r="C16569"/>
      <c r="D16569"/>
      <c r="E16569"/>
    </row>
    <row r="16570" s="2" customFormat="1" spans="1:5">
      <c r="A16570"/>
      <c r="B16570"/>
      <c r="C16570"/>
      <c r="D16570"/>
      <c r="E16570"/>
    </row>
    <row r="16571" s="2" customFormat="1" spans="1:5">
      <c r="A16571"/>
      <c r="B16571"/>
      <c r="C16571"/>
      <c r="D16571"/>
      <c r="E16571"/>
    </row>
    <row r="16572" s="2" customFormat="1" spans="1:5">
      <c r="A16572"/>
      <c r="B16572"/>
      <c r="C16572"/>
      <c r="D16572"/>
      <c r="E16572"/>
    </row>
    <row r="16573" s="2" customFormat="1" spans="1:5">
      <c r="A16573"/>
      <c r="B16573"/>
      <c r="C16573"/>
      <c r="D16573"/>
      <c r="E16573"/>
    </row>
    <row r="16574" s="2" customFormat="1" spans="1:5">
      <c r="A16574"/>
      <c r="B16574"/>
      <c r="C16574"/>
      <c r="D16574"/>
      <c r="E16574"/>
    </row>
    <row r="16575" s="2" customFormat="1" spans="1:5">
      <c r="A16575"/>
      <c r="B16575"/>
      <c r="C16575"/>
      <c r="D16575"/>
      <c r="E16575"/>
    </row>
    <row r="16576" s="2" customFormat="1" spans="1:5">
      <c r="A16576"/>
      <c r="B16576"/>
      <c r="C16576"/>
      <c r="D16576"/>
      <c r="E16576"/>
    </row>
    <row r="16577" s="2" customFormat="1" spans="1:5">
      <c r="A16577"/>
      <c r="B16577"/>
      <c r="C16577"/>
      <c r="D16577"/>
      <c r="E16577"/>
    </row>
    <row r="16578" s="2" customFormat="1" spans="1:5">
      <c r="A16578"/>
      <c r="B16578"/>
      <c r="C16578"/>
      <c r="D16578"/>
      <c r="E16578"/>
    </row>
    <row r="16579" s="2" customFormat="1" spans="1:5">
      <c r="A16579"/>
      <c r="B16579"/>
      <c r="C16579"/>
      <c r="D16579"/>
      <c r="E16579"/>
    </row>
    <row r="16580" s="2" customFormat="1" spans="1:5">
      <c r="A16580"/>
      <c r="B16580"/>
      <c r="C16580"/>
      <c r="D16580"/>
      <c r="E16580"/>
    </row>
    <row r="16581" s="2" customFormat="1" spans="1:5">
      <c r="A16581"/>
      <c r="B16581"/>
      <c r="C16581"/>
      <c r="D16581"/>
      <c r="E16581"/>
    </row>
    <row r="16582" s="2" customFormat="1" spans="1:5">
      <c r="A16582"/>
      <c r="B16582"/>
      <c r="C16582"/>
      <c r="D16582"/>
      <c r="E16582"/>
    </row>
    <row r="16583" s="2" customFormat="1" spans="1:5">
      <c r="A16583"/>
      <c r="B16583"/>
      <c r="C16583"/>
      <c r="D16583"/>
      <c r="E16583"/>
    </row>
    <row r="16584" s="2" customFormat="1" spans="1:5">
      <c r="A16584"/>
      <c r="B16584"/>
      <c r="C16584"/>
      <c r="D16584"/>
      <c r="E16584"/>
    </row>
    <row r="16585" s="2" customFormat="1" spans="1:5">
      <c r="A16585"/>
      <c r="B16585"/>
      <c r="C16585"/>
      <c r="D16585"/>
      <c r="E16585"/>
    </row>
    <row r="16586" s="2" customFormat="1" spans="1:5">
      <c r="A16586"/>
      <c r="B16586"/>
      <c r="C16586"/>
      <c r="D16586"/>
      <c r="E16586"/>
    </row>
    <row r="16587" s="2" customFormat="1" spans="1:5">
      <c r="A16587"/>
      <c r="B16587"/>
      <c r="C16587"/>
      <c r="D16587"/>
      <c r="E16587"/>
    </row>
    <row r="16588" s="2" customFormat="1" spans="1:5">
      <c r="A16588"/>
      <c r="B16588"/>
      <c r="C16588"/>
      <c r="D16588"/>
      <c r="E16588"/>
    </row>
    <row r="16589" s="2" customFormat="1" spans="1:5">
      <c r="A16589"/>
      <c r="B16589"/>
      <c r="C16589"/>
      <c r="D16589"/>
      <c r="E16589"/>
    </row>
    <row r="16590" s="2" customFormat="1" spans="1:5">
      <c r="A16590"/>
      <c r="B16590"/>
      <c r="C16590"/>
      <c r="D16590"/>
      <c r="E16590"/>
    </row>
    <row r="16591" s="2" customFormat="1" spans="1:5">
      <c r="A16591"/>
      <c r="B16591"/>
      <c r="C16591"/>
      <c r="D16591"/>
      <c r="E16591"/>
    </row>
    <row r="16592" s="2" customFormat="1" spans="1:5">
      <c r="A16592"/>
      <c r="B16592"/>
      <c r="C16592"/>
      <c r="D16592"/>
      <c r="E16592"/>
    </row>
    <row r="16593" s="2" customFormat="1" spans="1:5">
      <c r="A16593"/>
      <c r="B16593"/>
      <c r="C16593"/>
      <c r="D16593"/>
      <c r="E16593"/>
    </row>
    <row r="16594" s="2" customFormat="1" spans="1:5">
      <c r="A16594"/>
      <c r="B16594"/>
      <c r="C16594"/>
      <c r="D16594"/>
      <c r="E16594"/>
    </row>
    <row r="16595" s="2" customFormat="1" spans="1:5">
      <c r="A16595"/>
      <c r="B16595"/>
      <c r="C16595"/>
      <c r="D16595"/>
      <c r="E16595"/>
    </row>
    <row r="16596" s="2" customFormat="1" spans="1:5">
      <c r="A16596"/>
      <c r="B16596"/>
      <c r="C16596"/>
      <c r="D16596"/>
      <c r="E16596"/>
    </row>
    <row r="16597" s="2" customFormat="1" spans="1:5">
      <c r="A16597"/>
      <c r="B16597"/>
      <c r="C16597"/>
      <c r="D16597"/>
      <c r="E16597"/>
    </row>
    <row r="16598" s="2" customFormat="1" spans="1:5">
      <c r="A16598"/>
      <c r="B16598"/>
      <c r="C16598"/>
      <c r="D16598"/>
      <c r="E16598"/>
    </row>
    <row r="16599" s="2" customFormat="1" spans="1:5">
      <c r="A16599"/>
      <c r="B16599"/>
      <c r="C16599"/>
      <c r="D16599"/>
      <c r="E16599"/>
    </row>
    <row r="16600" s="2" customFormat="1" spans="1:5">
      <c r="A16600"/>
      <c r="B16600"/>
      <c r="C16600"/>
      <c r="D16600"/>
      <c r="E16600"/>
    </row>
    <row r="16601" s="2" customFormat="1" spans="1:5">
      <c r="A16601"/>
      <c r="B16601"/>
      <c r="C16601"/>
      <c r="D16601"/>
      <c r="E16601"/>
    </row>
    <row r="16602" s="2" customFormat="1" spans="1:5">
      <c r="A16602"/>
      <c r="B16602"/>
      <c r="C16602"/>
      <c r="D16602"/>
      <c r="E16602"/>
    </row>
    <row r="16603" s="2" customFormat="1" spans="1:5">
      <c r="A16603"/>
      <c r="B16603"/>
      <c r="C16603"/>
      <c r="D16603"/>
      <c r="E16603"/>
    </row>
    <row r="16604" s="2" customFormat="1" spans="1:5">
      <c r="A16604"/>
      <c r="B16604"/>
      <c r="C16604"/>
      <c r="D16604"/>
      <c r="E16604"/>
    </row>
    <row r="16605" s="2" customFormat="1" spans="1:5">
      <c r="A16605"/>
      <c r="B16605"/>
      <c r="C16605"/>
      <c r="D16605"/>
      <c r="E16605"/>
    </row>
    <row r="16606" s="2" customFormat="1" spans="1:5">
      <c r="A16606"/>
      <c r="B16606"/>
      <c r="C16606"/>
      <c r="D16606"/>
      <c r="E16606"/>
    </row>
    <row r="16607" s="2" customFormat="1" spans="1:5">
      <c r="A16607"/>
      <c r="B16607"/>
      <c r="C16607"/>
      <c r="D16607"/>
      <c r="E16607"/>
    </row>
    <row r="16608" s="2" customFormat="1" spans="1:5">
      <c r="A16608"/>
      <c r="B16608"/>
      <c r="C16608"/>
      <c r="D16608"/>
      <c r="E16608"/>
    </row>
    <row r="16609" s="2" customFormat="1" spans="1:5">
      <c r="A16609"/>
      <c r="B16609"/>
      <c r="C16609"/>
      <c r="D16609"/>
      <c r="E16609"/>
    </row>
    <row r="16610" s="2" customFormat="1" spans="1:5">
      <c r="A16610"/>
      <c r="B16610"/>
      <c r="C16610"/>
      <c r="D16610"/>
      <c r="E16610"/>
    </row>
    <row r="16611" s="2" customFormat="1" spans="1:5">
      <c r="A16611"/>
      <c r="B16611"/>
      <c r="C16611"/>
      <c r="D16611"/>
      <c r="E16611"/>
    </row>
    <row r="16612" s="2" customFormat="1" spans="1:5">
      <c r="A16612"/>
      <c r="B16612"/>
      <c r="C16612"/>
      <c r="D16612"/>
      <c r="E16612"/>
    </row>
    <row r="16613" s="2" customFormat="1" spans="1:5">
      <c r="A16613"/>
      <c r="B16613"/>
      <c r="C16613"/>
      <c r="D16613"/>
      <c r="E16613"/>
    </row>
    <row r="16614" s="2" customFormat="1" spans="1:5">
      <c r="A16614"/>
      <c r="B16614"/>
      <c r="C16614"/>
      <c r="D16614"/>
      <c r="E16614"/>
    </row>
    <row r="16615" s="2" customFormat="1" spans="1:5">
      <c r="A16615"/>
      <c r="B16615"/>
      <c r="C16615"/>
      <c r="D16615"/>
      <c r="E16615"/>
    </row>
    <row r="16616" s="2" customFormat="1" spans="1:5">
      <c r="A16616"/>
      <c r="B16616"/>
      <c r="C16616"/>
      <c r="D16616"/>
      <c r="E16616"/>
    </row>
    <row r="16617" s="2" customFormat="1" spans="1:5">
      <c r="A16617"/>
      <c r="B16617"/>
      <c r="C16617"/>
      <c r="D16617"/>
      <c r="E16617"/>
    </row>
    <row r="16618" s="2" customFormat="1" spans="1:5">
      <c r="A16618"/>
      <c r="B16618"/>
      <c r="C16618"/>
      <c r="D16618"/>
      <c r="E16618"/>
    </row>
    <row r="16619" s="2" customFormat="1" spans="1:5">
      <c r="A16619"/>
      <c r="B16619"/>
      <c r="C16619"/>
      <c r="D16619"/>
      <c r="E16619"/>
    </row>
    <row r="16620" s="2" customFormat="1" spans="1:5">
      <c r="A16620"/>
      <c r="B16620"/>
      <c r="C16620"/>
      <c r="D16620"/>
      <c r="E16620"/>
    </row>
    <row r="16621" s="2" customFormat="1" spans="1:5">
      <c r="A16621"/>
      <c r="B16621"/>
      <c r="C16621"/>
      <c r="D16621"/>
      <c r="E16621"/>
    </row>
    <row r="16622" s="2" customFormat="1" spans="1:5">
      <c r="A16622"/>
      <c r="B16622"/>
      <c r="C16622"/>
      <c r="D16622"/>
      <c r="E16622"/>
    </row>
    <row r="16623" s="2" customFormat="1" spans="1:5">
      <c r="A16623"/>
      <c r="B16623"/>
      <c r="C16623"/>
      <c r="D16623"/>
      <c r="E16623"/>
    </row>
    <row r="16624" s="2" customFormat="1" spans="1:5">
      <c r="A16624"/>
      <c r="B16624"/>
      <c r="C16624"/>
      <c r="D16624"/>
      <c r="E16624"/>
    </row>
    <row r="16625" s="2" customFormat="1" spans="1:5">
      <c r="A16625"/>
      <c r="B16625"/>
      <c r="C16625"/>
      <c r="D16625"/>
      <c r="E16625"/>
    </row>
    <row r="16626" s="2" customFormat="1" spans="1:5">
      <c r="A16626"/>
      <c r="B16626"/>
      <c r="C16626"/>
      <c r="D16626"/>
      <c r="E16626"/>
    </row>
    <row r="16627" s="2" customFormat="1" spans="1:5">
      <c r="A16627"/>
      <c r="B16627"/>
      <c r="C16627"/>
      <c r="D16627"/>
      <c r="E16627"/>
    </row>
    <row r="16628" s="2" customFormat="1" spans="1:5">
      <c r="A16628"/>
      <c r="B16628"/>
      <c r="C16628"/>
      <c r="D16628"/>
      <c r="E16628"/>
    </row>
    <row r="16629" s="2" customFormat="1" spans="1:5">
      <c r="A16629"/>
      <c r="B16629"/>
      <c r="C16629"/>
      <c r="D16629"/>
      <c r="E16629"/>
    </row>
    <row r="16630" s="2" customFormat="1" spans="1:5">
      <c r="A16630"/>
      <c r="B16630"/>
      <c r="C16630"/>
      <c r="D16630"/>
      <c r="E16630"/>
    </row>
    <row r="16631" s="2" customFormat="1" spans="1:5">
      <c r="A16631"/>
      <c r="B16631"/>
      <c r="C16631"/>
      <c r="D16631"/>
      <c r="E16631"/>
    </row>
    <row r="16632" s="2" customFormat="1" spans="1:5">
      <c r="A16632"/>
      <c r="B16632"/>
      <c r="C16632"/>
      <c r="D16632"/>
      <c r="E16632"/>
    </row>
    <row r="16633" s="2" customFormat="1" spans="1:5">
      <c r="A16633"/>
      <c r="B16633"/>
      <c r="C16633"/>
      <c r="D16633"/>
      <c r="E16633"/>
    </row>
    <row r="16634" s="2" customFormat="1" spans="1:5">
      <c r="A16634"/>
      <c r="B16634"/>
      <c r="C16634"/>
      <c r="D16634"/>
      <c r="E16634"/>
    </row>
    <row r="16635" s="2" customFormat="1" spans="1:5">
      <c r="A16635"/>
      <c r="B16635"/>
      <c r="C16635"/>
      <c r="D16635"/>
      <c r="E16635"/>
    </row>
    <row r="16636" s="2" customFormat="1" spans="1:5">
      <c r="A16636"/>
      <c r="B16636"/>
      <c r="C16636"/>
      <c r="D16636"/>
      <c r="E16636"/>
    </row>
    <row r="16637" s="2" customFormat="1" spans="1:5">
      <c r="A16637"/>
      <c r="B16637"/>
      <c r="C16637"/>
      <c r="D16637"/>
      <c r="E16637"/>
    </row>
    <row r="16638" s="2" customFormat="1" spans="1:5">
      <c r="A16638"/>
      <c r="B16638"/>
      <c r="C16638"/>
      <c r="D16638"/>
      <c r="E16638"/>
    </row>
    <row r="16639" s="2" customFormat="1" spans="1:5">
      <c r="A16639"/>
      <c r="B16639"/>
      <c r="C16639"/>
      <c r="D16639"/>
      <c r="E16639"/>
    </row>
    <row r="16640" s="2" customFormat="1" spans="1:5">
      <c r="A16640"/>
      <c r="B16640"/>
      <c r="C16640"/>
      <c r="D16640"/>
      <c r="E16640"/>
    </row>
    <row r="16641" s="2" customFormat="1" spans="1:5">
      <c r="A16641"/>
      <c r="B16641"/>
      <c r="C16641"/>
      <c r="D16641"/>
      <c r="E16641"/>
    </row>
    <row r="16642" s="2" customFormat="1" spans="1:5">
      <c r="A16642"/>
      <c r="B16642"/>
      <c r="C16642"/>
      <c r="D16642"/>
      <c r="E16642"/>
    </row>
    <row r="16643" s="2" customFormat="1" spans="1:5">
      <c r="A16643"/>
      <c r="B16643"/>
      <c r="C16643"/>
      <c r="D16643"/>
      <c r="E16643"/>
    </row>
    <row r="16644" s="2" customFormat="1" spans="1:5">
      <c r="A16644"/>
      <c r="B16644"/>
      <c r="C16644"/>
      <c r="D16644"/>
      <c r="E16644"/>
    </row>
    <row r="16645" s="2" customFormat="1" spans="1:5">
      <c r="A16645"/>
      <c r="B16645"/>
      <c r="C16645"/>
      <c r="D16645"/>
      <c r="E16645"/>
    </row>
    <row r="16646" s="2" customFormat="1" spans="1:5">
      <c r="A16646"/>
      <c r="B16646"/>
      <c r="C16646"/>
      <c r="D16646"/>
      <c r="E16646"/>
    </row>
    <row r="16647" s="2" customFormat="1" spans="1:5">
      <c r="A16647"/>
      <c r="B16647"/>
      <c r="C16647"/>
      <c r="D16647"/>
      <c r="E16647"/>
    </row>
    <row r="16648" s="2" customFormat="1" spans="1:5">
      <c r="A16648"/>
      <c r="B16648"/>
      <c r="C16648"/>
      <c r="D16648"/>
      <c r="E16648"/>
    </row>
    <row r="16649" s="2" customFormat="1" spans="1:5">
      <c r="A16649"/>
      <c r="B16649"/>
      <c r="C16649"/>
      <c r="D16649"/>
      <c r="E16649"/>
    </row>
    <row r="16650" s="2" customFormat="1" spans="1:5">
      <c r="A16650"/>
      <c r="B16650"/>
      <c r="C16650"/>
      <c r="D16650"/>
      <c r="E16650"/>
    </row>
    <row r="16651" s="2" customFormat="1" spans="1:5">
      <c r="A16651"/>
      <c r="B16651"/>
      <c r="C16651"/>
      <c r="D16651"/>
      <c r="E16651"/>
    </row>
    <row r="16652" s="2" customFormat="1" spans="1:5">
      <c r="A16652"/>
      <c r="B16652"/>
      <c r="C16652"/>
      <c r="D16652"/>
      <c r="E16652"/>
    </row>
    <row r="16653" s="2" customFormat="1" spans="1:5">
      <c r="A16653"/>
      <c r="B16653"/>
      <c r="C16653"/>
      <c r="D16653"/>
      <c r="E16653"/>
    </row>
    <row r="16654" s="2" customFormat="1" spans="1:5">
      <c r="A16654"/>
      <c r="B16654"/>
      <c r="C16654"/>
      <c r="D16654"/>
      <c r="E16654"/>
    </row>
    <row r="16655" s="2" customFormat="1" spans="1:5">
      <c r="A16655"/>
      <c r="B16655"/>
      <c r="C16655"/>
      <c r="D16655"/>
      <c r="E16655"/>
    </row>
    <row r="16656" s="2" customFormat="1" spans="1:5">
      <c r="A16656"/>
      <c r="B16656"/>
      <c r="C16656"/>
      <c r="D16656"/>
      <c r="E16656"/>
    </row>
    <row r="16657" s="2" customFormat="1" spans="1:5">
      <c r="A16657"/>
      <c r="B16657"/>
      <c r="C16657"/>
      <c r="D16657"/>
      <c r="E16657"/>
    </row>
    <row r="16658" s="2" customFormat="1" spans="1:5">
      <c r="A16658"/>
      <c r="B16658"/>
      <c r="C16658"/>
      <c r="D16658"/>
      <c r="E16658"/>
    </row>
    <row r="16659" s="2" customFormat="1" spans="1:5">
      <c r="A16659"/>
      <c r="B16659"/>
      <c r="C16659"/>
      <c r="D16659"/>
      <c r="E16659"/>
    </row>
    <row r="16660" s="2" customFormat="1" spans="1:5">
      <c r="A16660"/>
      <c r="B16660"/>
      <c r="C16660"/>
      <c r="D16660"/>
      <c r="E16660"/>
    </row>
    <row r="16661" s="2" customFormat="1" spans="1:5">
      <c r="A16661"/>
      <c r="B16661"/>
      <c r="C16661"/>
      <c r="D16661"/>
      <c r="E16661"/>
    </row>
    <row r="16662" s="2" customFormat="1" spans="1:5">
      <c r="A16662"/>
      <c r="B16662"/>
      <c r="C16662"/>
      <c r="D16662"/>
      <c r="E16662"/>
    </row>
    <row r="16663" s="2" customFormat="1" spans="1:5">
      <c r="A16663"/>
      <c r="B16663"/>
      <c r="C16663"/>
      <c r="D16663"/>
      <c r="E16663"/>
    </row>
    <row r="16664" s="2" customFormat="1" spans="1:5">
      <c r="A16664"/>
      <c r="B16664"/>
      <c r="C16664"/>
      <c r="D16664"/>
      <c r="E16664"/>
    </row>
    <row r="16665" s="2" customFormat="1" spans="1:5">
      <c r="A16665"/>
      <c r="B16665"/>
      <c r="C16665"/>
      <c r="D16665"/>
      <c r="E16665"/>
    </row>
    <row r="16666" s="2" customFormat="1" spans="1:5">
      <c r="A16666"/>
      <c r="B16666"/>
      <c r="C16666"/>
      <c r="D16666"/>
      <c r="E16666"/>
    </row>
    <row r="16667" s="2" customFormat="1" spans="1:5">
      <c r="A16667"/>
      <c r="B16667"/>
      <c r="C16667"/>
      <c r="D16667"/>
      <c r="E16667"/>
    </row>
    <row r="16668" s="2" customFormat="1" spans="1:5">
      <c r="A16668"/>
      <c r="B16668"/>
      <c r="C16668"/>
      <c r="D16668"/>
      <c r="E16668"/>
    </row>
    <row r="16669" s="2" customFormat="1" spans="1:5">
      <c r="A16669"/>
      <c r="B16669"/>
      <c r="C16669"/>
      <c r="D16669"/>
      <c r="E16669"/>
    </row>
    <row r="16670" s="2" customFormat="1" spans="1:5">
      <c r="A16670"/>
      <c r="B16670"/>
      <c r="C16670"/>
      <c r="D16670"/>
      <c r="E16670"/>
    </row>
    <row r="16671" s="2" customFormat="1" spans="1:5">
      <c r="A16671"/>
      <c r="B16671"/>
      <c r="C16671"/>
      <c r="D16671"/>
      <c r="E16671"/>
    </row>
    <row r="16672" s="2" customFormat="1" spans="1:5">
      <c r="A16672"/>
      <c r="B16672"/>
      <c r="C16672"/>
      <c r="D16672"/>
      <c r="E16672"/>
    </row>
    <row r="16673" s="2" customFormat="1" spans="1:5">
      <c r="A16673"/>
      <c r="B16673"/>
      <c r="C16673"/>
      <c r="D16673"/>
      <c r="E16673"/>
    </row>
    <row r="16674" s="2" customFormat="1" spans="1:5">
      <c r="A16674"/>
      <c r="B16674"/>
      <c r="C16674"/>
      <c r="D16674"/>
      <c r="E16674"/>
    </row>
    <row r="16675" s="2" customFormat="1" spans="1:5">
      <c r="A16675"/>
      <c r="B16675"/>
      <c r="C16675"/>
      <c r="D16675"/>
      <c r="E16675"/>
    </row>
    <row r="16676" s="2" customFormat="1" spans="1:5">
      <c r="A16676"/>
      <c r="B16676"/>
      <c r="C16676"/>
      <c r="D16676"/>
      <c r="E16676"/>
    </row>
    <row r="16677" s="2" customFormat="1" spans="1:5">
      <c r="A16677"/>
      <c r="B16677"/>
      <c r="C16677"/>
      <c r="D16677"/>
      <c r="E16677"/>
    </row>
    <row r="16678" s="2" customFormat="1" spans="1:5">
      <c r="A16678"/>
      <c r="B16678"/>
      <c r="C16678"/>
      <c r="D16678"/>
      <c r="E16678"/>
    </row>
    <row r="16679" s="2" customFormat="1" spans="1:5">
      <c r="A16679"/>
      <c r="B16679"/>
      <c r="C16679"/>
      <c r="D16679"/>
      <c r="E16679"/>
    </row>
    <row r="16680" s="2" customFormat="1" spans="1:5">
      <c r="A16680"/>
      <c r="B16680"/>
      <c r="C16680"/>
      <c r="D16680"/>
      <c r="E16680"/>
    </row>
    <row r="16681" s="2" customFormat="1" spans="1:5">
      <c r="A16681"/>
      <c r="B16681"/>
      <c r="C16681"/>
      <c r="D16681"/>
      <c r="E16681"/>
    </row>
    <row r="16682" s="2" customFormat="1" spans="1:5">
      <c r="A16682"/>
      <c r="B16682"/>
      <c r="C16682"/>
      <c r="D16682"/>
      <c r="E16682"/>
    </row>
    <row r="16683" s="2" customFormat="1" spans="1:5">
      <c r="A16683"/>
      <c r="B16683"/>
      <c r="C16683"/>
      <c r="D16683"/>
      <c r="E16683"/>
    </row>
    <row r="16684" s="2" customFormat="1" spans="1:5">
      <c r="A16684"/>
      <c r="B16684"/>
      <c r="C16684"/>
      <c r="D16684"/>
      <c r="E16684"/>
    </row>
    <row r="16685" s="2" customFormat="1" spans="1:5">
      <c r="A16685"/>
      <c r="B16685"/>
      <c r="C16685"/>
      <c r="D16685"/>
      <c r="E16685"/>
    </row>
    <row r="16686" s="2" customFormat="1" spans="1:5">
      <c r="A16686"/>
      <c r="B16686"/>
      <c r="C16686"/>
      <c r="D16686"/>
      <c r="E16686"/>
    </row>
    <row r="16687" s="2" customFormat="1" spans="1:5">
      <c r="A16687"/>
      <c r="B16687"/>
      <c r="C16687"/>
      <c r="D16687"/>
      <c r="E16687"/>
    </row>
    <row r="16688" s="2" customFormat="1" spans="1:5">
      <c r="A16688"/>
      <c r="B16688"/>
      <c r="C16688"/>
      <c r="D16688"/>
      <c r="E16688"/>
    </row>
    <row r="16689" s="2" customFormat="1" spans="1:5">
      <c r="A16689"/>
      <c r="B16689"/>
      <c r="C16689"/>
      <c r="D16689"/>
      <c r="E16689"/>
    </row>
    <row r="16690" s="2" customFormat="1" spans="1:5">
      <c r="A16690"/>
      <c r="B16690"/>
      <c r="C16690"/>
      <c r="D16690"/>
      <c r="E16690"/>
    </row>
    <row r="16691" s="2" customFormat="1" spans="1:5">
      <c r="A16691"/>
      <c r="B16691"/>
      <c r="C16691"/>
      <c r="D16691"/>
      <c r="E16691"/>
    </row>
    <row r="16692" s="2" customFormat="1" spans="1:5">
      <c r="A16692"/>
      <c r="B16692"/>
      <c r="C16692"/>
      <c r="D16692"/>
      <c r="E16692"/>
    </row>
    <row r="16693" s="2" customFormat="1" spans="1:5">
      <c r="A16693"/>
      <c r="B16693"/>
      <c r="C16693"/>
      <c r="D16693"/>
      <c r="E16693"/>
    </row>
    <row r="16694" s="2" customFormat="1" spans="1:5">
      <c r="A16694"/>
      <c r="B16694"/>
      <c r="C16694"/>
      <c r="D16694"/>
      <c r="E16694"/>
    </row>
    <row r="16695" s="2" customFormat="1" spans="1:5">
      <c r="A16695"/>
      <c r="B16695"/>
      <c r="C16695"/>
      <c r="D16695"/>
      <c r="E16695"/>
    </row>
    <row r="16696" s="2" customFormat="1" spans="1:5">
      <c r="A16696"/>
      <c r="B16696"/>
      <c r="C16696"/>
      <c r="D16696"/>
      <c r="E16696"/>
    </row>
    <row r="16697" s="2" customFormat="1" spans="1:5">
      <c r="A16697"/>
      <c r="B16697"/>
      <c r="C16697"/>
      <c r="D16697"/>
      <c r="E16697"/>
    </row>
    <row r="16698" s="2" customFormat="1" spans="1:5">
      <c r="A16698"/>
      <c r="B16698"/>
      <c r="C16698"/>
      <c r="D16698"/>
      <c r="E16698"/>
    </row>
    <row r="16699" s="2" customFormat="1" spans="1:5">
      <c r="A16699"/>
      <c r="B16699"/>
      <c r="C16699"/>
      <c r="D16699"/>
      <c r="E16699"/>
    </row>
    <row r="16700" s="2" customFormat="1" spans="1:5">
      <c r="A16700"/>
      <c r="B16700"/>
      <c r="C16700"/>
      <c r="D16700"/>
      <c r="E16700"/>
    </row>
    <row r="16701" s="2" customFormat="1" spans="1:5">
      <c r="A16701"/>
      <c r="B16701"/>
      <c r="C16701"/>
      <c r="D16701"/>
      <c r="E16701"/>
    </row>
    <row r="16702" s="2" customFormat="1" spans="1:5">
      <c r="A16702"/>
      <c r="B16702"/>
      <c r="C16702"/>
      <c r="D16702"/>
      <c r="E16702"/>
    </row>
    <row r="16703" s="2" customFormat="1" spans="1:5">
      <c r="A16703"/>
      <c r="B16703"/>
      <c r="C16703"/>
      <c r="D16703"/>
      <c r="E16703"/>
    </row>
    <row r="16704" s="2" customFormat="1" spans="1:5">
      <c r="A16704"/>
      <c r="B16704"/>
      <c r="C16704"/>
      <c r="D16704"/>
      <c r="E16704"/>
    </row>
    <row r="16705" s="2" customFormat="1" spans="1:5">
      <c r="A16705"/>
      <c r="B16705"/>
      <c r="C16705"/>
      <c r="D16705"/>
      <c r="E16705"/>
    </row>
    <row r="16706" s="2" customFormat="1" spans="1:5">
      <c r="A16706"/>
      <c r="B16706"/>
      <c r="C16706"/>
      <c r="D16706"/>
      <c r="E16706"/>
    </row>
    <row r="16707" s="2" customFormat="1" spans="1:5">
      <c r="A16707"/>
      <c r="B16707"/>
      <c r="C16707"/>
      <c r="D16707"/>
      <c r="E16707"/>
    </row>
    <row r="16708" s="2" customFormat="1" spans="1:5">
      <c r="A16708"/>
      <c r="B16708"/>
      <c r="C16708"/>
      <c r="D16708"/>
      <c r="E16708"/>
    </row>
    <row r="16709" s="2" customFormat="1" spans="1:5">
      <c r="A16709"/>
      <c r="B16709"/>
      <c r="C16709"/>
      <c r="D16709"/>
      <c r="E16709"/>
    </row>
    <row r="16710" s="2" customFormat="1" spans="1:5">
      <c r="A16710"/>
      <c r="B16710"/>
      <c r="C16710"/>
      <c r="D16710"/>
      <c r="E16710"/>
    </row>
    <row r="16711" s="2" customFormat="1" spans="1:5">
      <c r="A16711"/>
      <c r="B16711"/>
      <c r="C16711"/>
      <c r="D16711"/>
      <c r="E16711"/>
    </row>
    <row r="16712" s="2" customFormat="1" spans="1:5">
      <c r="A16712"/>
      <c r="B16712"/>
      <c r="C16712"/>
      <c r="D16712"/>
      <c r="E16712"/>
    </row>
    <row r="16713" s="2" customFormat="1" spans="1:5">
      <c r="A16713"/>
      <c r="B16713"/>
      <c r="C16713"/>
      <c r="D16713"/>
      <c r="E16713"/>
    </row>
    <row r="16714" s="2" customFormat="1" spans="1:5">
      <c r="A16714"/>
      <c r="B16714"/>
      <c r="C16714"/>
      <c r="D16714"/>
      <c r="E16714"/>
    </row>
    <row r="16715" s="2" customFormat="1" spans="1:5">
      <c r="A16715"/>
      <c r="B16715"/>
      <c r="C16715"/>
      <c r="D16715"/>
      <c r="E16715"/>
    </row>
    <row r="16716" s="2" customFormat="1" spans="1:5">
      <c r="A16716"/>
      <c r="B16716"/>
      <c r="C16716"/>
      <c r="D16716"/>
      <c r="E16716"/>
    </row>
    <row r="16717" s="2" customFormat="1" spans="1:5">
      <c r="A16717"/>
      <c r="B16717"/>
      <c r="C16717"/>
      <c r="D16717"/>
      <c r="E16717"/>
    </row>
    <row r="16718" s="2" customFormat="1" spans="1:5">
      <c r="A16718"/>
      <c r="B16718"/>
      <c r="C16718"/>
      <c r="D16718"/>
      <c r="E16718"/>
    </row>
    <row r="16719" s="2" customFormat="1" spans="1:5">
      <c r="A16719"/>
      <c r="B16719"/>
      <c r="C16719"/>
      <c r="D16719"/>
      <c r="E16719"/>
    </row>
    <row r="16720" s="2" customFormat="1" spans="1:5">
      <c r="A16720"/>
      <c r="B16720"/>
      <c r="C16720"/>
      <c r="D16720"/>
      <c r="E16720"/>
    </row>
    <row r="16721" s="2" customFormat="1" spans="1:5">
      <c r="A16721"/>
      <c r="B16721"/>
      <c r="C16721"/>
      <c r="D16721"/>
      <c r="E16721"/>
    </row>
    <row r="16722" s="2" customFormat="1" spans="1:5">
      <c r="A16722"/>
      <c r="B16722"/>
      <c r="C16722"/>
      <c r="D16722"/>
      <c r="E16722"/>
    </row>
    <row r="16723" s="2" customFormat="1" spans="1:5">
      <c r="A16723"/>
      <c r="B16723"/>
      <c r="C16723"/>
      <c r="D16723"/>
      <c r="E16723"/>
    </row>
    <row r="16724" s="2" customFormat="1" spans="1:5">
      <c r="A16724"/>
      <c r="B16724"/>
      <c r="C16724"/>
      <c r="D16724"/>
      <c r="E16724"/>
    </row>
    <row r="16725" s="2" customFormat="1" spans="1:5">
      <c r="A16725"/>
      <c r="B16725"/>
      <c r="C16725"/>
      <c r="D16725"/>
      <c r="E16725"/>
    </row>
    <row r="16726" s="2" customFormat="1" spans="1:5">
      <c r="A16726"/>
      <c r="B16726"/>
      <c r="C16726"/>
      <c r="D16726"/>
      <c r="E16726"/>
    </row>
    <row r="16727" s="2" customFormat="1" spans="1:5">
      <c r="A16727"/>
      <c r="B16727"/>
      <c r="C16727"/>
      <c r="D16727"/>
      <c r="E16727"/>
    </row>
    <row r="16728" s="2" customFormat="1" spans="1:5">
      <c r="A16728"/>
      <c r="B16728"/>
      <c r="C16728"/>
      <c r="D16728"/>
      <c r="E16728"/>
    </row>
    <row r="16729" s="2" customFormat="1" spans="1:5">
      <c r="A16729"/>
      <c r="B16729"/>
      <c r="C16729"/>
      <c r="D16729"/>
      <c r="E16729"/>
    </row>
    <row r="16730" s="2" customFormat="1" spans="1:5">
      <c r="A16730"/>
      <c r="B16730"/>
      <c r="C16730"/>
      <c r="D16730"/>
      <c r="E16730"/>
    </row>
    <row r="16731" s="2" customFormat="1" spans="1:5">
      <c r="A16731"/>
      <c r="B16731"/>
      <c r="C16731"/>
      <c r="D16731"/>
      <c r="E16731"/>
    </row>
    <row r="16732" s="2" customFormat="1" spans="1:5">
      <c r="A16732"/>
      <c r="B16732"/>
      <c r="C16732"/>
      <c r="D16732"/>
      <c r="E16732"/>
    </row>
    <row r="16733" s="2" customFormat="1" spans="1:5">
      <c r="A16733"/>
      <c r="B16733"/>
      <c r="C16733"/>
      <c r="D16733"/>
      <c r="E16733"/>
    </row>
    <row r="16734" s="2" customFormat="1" spans="1:5">
      <c r="A16734"/>
      <c r="B16734"/>
      <c r="C16734"/>
      <c r="D16734"/>
      <c r="E16734"/>
    </row>
    <row r="16735" s="2" customFormat="1" spans="1:5">
      <c r="A16735"/>
      <c r="B16735"/>
      <c r="C16735"/>
      <c r="D16735"/>
      <c r="E16735"/>
    </row>
    <row r="16736" s="2" customFormat="1" spans="1:5">
      <c r="A16736"/>
      <c r="B16736"/>
      <c r="C16736"/>
      <c r="D16736"/>
      <c r="E16736"/>
    </row>
    <row r="16737" s="2" customFormat="1" spans="1:5">
      <c r="A16737"/>
      <c r="B16737"/>
      <c r="C16737"/>
      <c r="D16737"/>
      <c r="E16737"/>
    </row>
    <row r="16738" s="2" customFormat="1" spans="1:5">
      <c r="A16738"/>
      <c r="B16738"/>
      <c r="C16738"/>
      <c r="D16738"/>
      <c r="E16738"/>
    </row>
    <row r="16739" s="2" customFormat="1" spans="1:5">
      <c r="A16739"/>
      <c r="B16739"/>
      <c r="C16739"/>
      <c r="D16739"/>
      <c r="E16739"/>
    </row>
    <row r="16740" s="2" customFormat="1" spans="1:5">
      <c r="A16740"/>
      <c r="B16740"/>
      <c r="C16740"/>
      <c r="D16740"/>
      <c r="E16740"/>
    </row>
    <row r="16741" s="2" customFormat="1" spans="1:5">
      <c r="A16741"/>
      <c r="B16741"/>
      <c r="C16741"/>
      <c r="D16741"/>
      <c r="E16741"/>
    </row>
    <row r="16742" s="2" customFormat="1" spans="1:5">
      <c r="A16742"/>
      <c r="B16742"/>
      <c r="C16742"/>
      <c r="D16742"/>
      <c r="E16742"/>
    </row>
    <row r="16743" s="2" customFormat="1" spans="1:5">
      <c r="A16743"/>
      <c r="B16743"/>
      <c r="C16743"/>
      <c r="D16743"/>
      <c r="E16743"/>
    </row>
    <row r="16744" s="2" customFormat="1" spans="1:5">
      <c r="A16744"/>
      <c r="B16744"/>
      <c r="C16744"/>
      <c r="D16744"/>
      <c r="E16744"/>
    </row>
    <row r="16745" s="2" customFormat="1" spans="1:5">
      <c r="A16745"/>
      <c r="B16745"/>
      <c r="C16745"/>
      <c r="D16745"/>
      <c r="E16745"/>
    </row>
    <row r="16746" s="2" customFormat="1" spans="1:5">
      <c r="A16746"/>
      <c r="B16746"/>
      <c r="C16746"/>
      <c r="D16746"/>
      <c r="E16746"/>
    </row>
    <row r="16747" s="2" customFormat="1" spans="1:5">
      <c r="A16747"/>
      <c r="B16747"/>
      <c r="C16747"/>
      <c r="D16747"/>
      <c r="E16747"/>
    </row>
    <row r="16748" s="2" customFormat="1" spans="1:5">
      <c r="A16748"/>
      <c r="B16748"/>
      <c r="C16748"/>
      <c r="D16748"/>
      <c r="E16748"/>
    </row>
    <row r="16749" s="2" customFormat="1" spans="1:5">
      <c r="A16749"/>
      <c r="B16749"/>
      <c r="C16749"/>
      <c r="D16749"/>
      <c r="E16749"/>
    </row>
    <row r="16750" s="2" customFormat="1" spans="1:5">
      <c r="A16750"/>
      <c r="B16750"/>
      <c r="C16750"/>
      <c r="D16750"/>
      <c r="E16750"/>
    </row>
    <row r="16751" s="2" customFormat="1" spans="1:5">
      <c r="A16751"/>
      <c r="B16751"/>
      <c r="C16751"/>
      <c r="D16751"/>
      <c r="E16751"/>
    </row>
    <row r="16752" s="2" customFormat="1" spans="1:5">
      <c r="A16752"/>
      <c r="B16752"/>
      <c r="C16752"/>
      <c r="D16752"/>
      <c r="E16752"/>
    </row>
    <row r="16753" s="2" customFormat="1" spans="1:5">
      <c r="A16753"/>
      <c r="B16753"/>
      <c r="C16753"/>
      <c r="D16753"/>
      <c r="E16753"/>
    </row>
    <row r="16754" s="2" customFormat="1" spans="1:5">
      <c r="A16754"/>
      <c r="B16754"/>
      <c r="C16754"/>
      <c r="D16754"/>
      <c r="E16754"/>
    </row>
    <row r="16755" s="2" customFormat="1" spans="1:5">
      <c r="A16755"/>
      <c r="B16755"/>
      <c r="C16755"/>
      <c r="D16755"/>
      <c r="E16755"/>
    </row>
    <row r="16756" s="2" customFormat="1" spans="1:5">
      <c r="A16756"/>
      <c r="B16756"/>
      <c r="C16756"/>
      <c r="D16756"/>
      <c r="E16756"/>
    </row>
    <row r="16757" s="2" customFormat="1" spans="1:5">
      <c r="A16757"/>
      <c r="B16757"/>
      <c r="C16757"/>
      <c r="D16757"/>
      <c r="E16757"/>
    </row>
    <row r="16758" s="2" customFormat="1" spans="1:5">
      <c r="A16758"/>
      <c r="B16758"/>
      <c r="C16758"/>
      <c r="D16758"/>
      <c r="E16758"/>
    </row>
    <row r="16759" s="2" customFormat="1" spans="1:5">
      <c r="A16759"/>
      <c r="B16759"/>
      <c r="C16759"/>
      <c r="D16759"/>
      <c r="E16759"/>
    </row>
    <row r="16760" s="2" customFormat="1" spans="1:5">
      <c r="A16760"/>
      <c r="B16760"/>
      <c r="C16760"/>
      <c r="D16760"/>
      <c r="E16760"/>
    </row>
    <row r="16761" s="2" customFormat="1" spans="1:5">
      <c r="A16761"/>
      <c r="B16761"/>
      <c r="C16761"/>
      <c r="D16761"/>
      <c r="E16761"/>
    </row>
    <row r="16762" s="2" customFormat="1" spans="1:5">
      <c r="A16762"/>
      <c r="B16762"/>
      <c r="C16762"/>
      <c r="D16762"/>
      <c r="E16762"/>
    </row>
    <row r="16763" s="2" customFormat="1" spans="1:5">
      <c r="A16763"/>
      <c r="B16763"/>
      <c r="C16763"/>
      <c r="D16763"/>
      <c r="E16763"/>
    </row>
    <row r="16764" s="2" customFormat="1" spans="1:5">
      <c r="A16764"/>
      <c r="B16764"/>
      <c r="C16764"/>
      <c r="D16764"/>
      <c r="E16764"/>
    </row>
    <row r="16765" s="2" customFormat="1" spans="1:5">
      <c r="A16765"/>
      <c r="B16765"/>
      <c r="C16765"/>
      <c r="D16765"/>
      <c r="E16765"/>
    </row>
    <row r="16766" s="2" customFormat="1" spans="1:5">
      <c r="A16766"/>
      <c r="B16766"/>
      <c r="C16766"/>
      <c r="D16766"/>
      <c r="E16766"/>
    </row>
    <row r="16767" s="2" customFormat="1" spans="1:5">
      <c r="A16767"/>
      <c r="B16767"/>
      <c r="C16767"/>
      <c r="D16767"/>
      <c r="E16767"/>
    </row>
    <row r="16768" s="2" customFormat="1" spans="1:5">
      <c r="A16768"/>
      <c r="B16768"/>
      <c r="C16768"/>
      <c r="D16768"/>
      <c r="E16768"/>
    </row>
    <row r="16769" s="2" customFormat="1" spans="1:5">
      <c r="A16769"/>
      <c r="B16769"/>
      <c r="C16769"/>
      <c r="D16769"/>
      <c r="E16769"/>
    </row>
    <row r="16770" s="2" customFormat="1" spans="1:5">
      <c r="A16770"/>
      <c r="B16770"/>
      <c r="C16770"/>
      <c r="D16770"/>
      <c r="E16770"/>
    </row>
    <row r="16771" s="2" customFormat="1" spans="1:5">
      <c r="A16771"/>
      <c r="B16771"/>
      <c r="C16771"/>
      <c r="D16771"/>
      <c r="E16771"/>
    </row>
    <row r="16772" s="2" customFormat="1" spans="1:5">
      <c r="A16772"/>
      <c r="B16772"/>
      <c r="C16772"/>
      <c r="D16772"/>
      <c r="E16772"/>
    </row>
    <row r="16773" s="2" customFormat="1" spans="1:5">
      <c r="A16773"/>
      <c r="B16773"/>
      <c r="C16773"/>
      <c r="D16773"/>
      <c r="E16773"/>
    </row>
    <row r="16774" s="2" customFormat="1" spans="1:5">
      <c r="A16774"/>
      <c r="B16774"/>
      <c r="C16774"/>
      <c r="D16774"/>
      <c r="E16774"/>
    </row>
    <row r="16775" s="2" customFormat="1" spans="1:5">
      <c r="A16775"/>
      <c r="B16775"/>
      <c r="C16775"/>
      <c r="D16775"/>
      <c r="E16775"/>
    </row>
    <row r="16776" s="2" customFormat="1" spans="1:5">
      <c r="A16776"/>
      <c r="B16776"/>
      <c r="C16776"/>
      <c r="D16776"/>
      <c r="E16776"/>
    </row>
    <row r="16777" s="2" customFormat="1" spans="1:5">
      <c r="A16777"/>
      <c r="B16777"/>
      <c r="C16777"/>
      <c r="D16777"/>
      <c r="E16777"/>
    </row>
    <row r="16778" s="2" customFormat="1" spans="1:5">
      <c r="A16778"/>
      <c r="B16778"/>
      <c r="C16778"/>
      <c r="D16778"/>
      <c r="E16778"/>
    </row>
    <row r="16779" s="2" customFormat="1" spans="1:5">
      <c r="A16779"/>
      <c r="B16779"/>
      <c r="C16779"/>
      <c r="D16779"/>
      <c r="E16779"/>
    </row>
    <row r="16780" s="2" customFormat="1" spans="1:5">
      <c r="A16780"/>
      <c r="B16780"/>
      <c r="C16780"/>
      <c r="D16780"/>
      <c r="E16780"/>
    </row>
    <row r="16781" s="2" customFormat="1" spans="1:5">
      <c r="A16781"/>
      <c r="B16781"/>
      <c r="C16781"/>
      <c r="D16781"/>
      <c r="E16781"/>
    </row>
    <row r="16782" s="2" customFormat="1" spans="1:5">
      <c r="A16782"/>
      <c r="B16782"/>
      <c r="C16782"/>
      <c r="D16782"/>
      <c r="E16782"/>
    </row>
    <row r="16783" s="2" customFormat="1" spans="1:5">
      <c r="A16783"/>
      <c r="B16783"/>
      <c r="C16783"/>
      <c r="D16783"/>
      <c r="E16783"/>
    </row>
    <row r="16784" s="2" customFormat="1" spans="1:5">
      <c r="A16784"/>
      <c r="B16784"/>
      <c r="C16784"/>
      <c r="D16784"/>
      <c r="E16784"/>
    </row>
    <row r="16785" s="2" customFormat="1" spans="1:5">
      <c r="A16785"/>
      <c r="B16785"/>
      <c r="C16785"/>
      <c r="D16785"/>
      <c r="E16785"/>
    </row>
    <row r="16786" s="2" customFormat="1" spans="1:5">
      <c r="A16786"/>
      <c r="B16786"/>
      <c r="C16786"/>
      <c r="D16786"/>
      <c r="E16786"/>
    </row>
    <row r="16787" s="2" customFormat="1" spans="1:5">
      <c r="A16787"/>
      <c r="B16787"/>
      <c r="C16787"/>
      <c r="D16787"/>
      <c r="E16787"/>
    </row>
    <row r="16788" s="2" customFormat="1" spans="1:5">
      <c r="A16788"/>
      <c r="B16788"/>
      <c r="C16788"/>
      <c r="D16788"/>
      <c r="E16788"/>
    </row>
    <row r="16789" s="2" customFormat="1" spans="1:5">
      <c r="A16789"/>
      <c r="B16789"/>
      <c r="C16789"/>
      <c r="D16789"/>
      <c r="E16789"/>
    </row>
    <row r="16790" s="2" customFormat="1" spans="1:5">
      <c r="A16790"/>
      <c r="B16790"/>
      <c r="C16790"/>
      <c r="D16790"/>
      <c r="E16790"/>
    </row>
    <row r="16791" s="2" customFormat="1" spans="1:5">
      <c r="A16791"/>
      <c r="B16791"/>
      <c r="C16791"/>
      <c r="D16791"/>
      <c r="E16791"/>
    </row>
    <row r="16792" s="2" customFormat="1" spans="1:5">
      <c r="A16792"/>
      <c r="B16792"/>
      <c r="C16792"/>
      <c r="D16792"/>
      <c r="E16792"/>
    </row>
    <row r="16793" s="2" customFormat="1" spans="1:5">
      <c r="A16793"/>
      <c r="B16793"/>
      <c r="C16793"/>
      <c r="D16793"/>
      <c r="E16793"/>
    </row>
    <row r="16794" s="2" customFormat="1" spans="1:5">
      <c r="A16794"/>
      <c r="B16794"/>
      <c r="C16794"/>
      <c r="D16794"/>
      <c r="E16794"/>
    </row>
    <row r="16795" s="2" customFormat="1" spans="1:5">
      <c r="A16795"/>
      <c r="B16795"/>
      <c r="C16795"/>
      <c r="D16795"/>
      <c r="E16795"/>
    </row>
    <row r="16796" s="2" customFormat="1" spans="1:5">
      <c r="A16796"/>
      <c r="B16796"/>
      <c r="C16796"/>
      <c r="D16796"/>
      <c r="E16796"/>
    </row>
    <row r="16797" s="2" customFormat="1" spans="1:5">
      <c r="A16797"/>
      <c r="B16797"/>
      <c r="C16797"/>
      <c r="D16797"/>
      <c r="E16797"/>
    </row>
    <row r="16798" s="2" customFormat="1" spans="1:5">
      <c r="A16798"/>
      <c r="B16798"/>
      <c r="C16798"/>
      <c r="D16798"/>
      <c r="E16798"/>
    </row>
    <row r="16799" s="2" customFormat="1" spans="1:5">
      <c r="A16799"/>
      <c r="B16799"/>
      <c r="C16799"/>
      <c r="D16799"/>
      <c r="E16799"/>
    </row>
    <row r="16800" s="2" customFormat="1" spans="1:5">
      <c r="A16800"/>
      <c r="B16800"/>
      <c r="C16800"/>
      <c r="D16800"/>
      <c r="E16800"/>
    </row>
    <row r="16801" s="2" customFormat="1" spans="1:5">
      <c r="A16801"/>
      <c r="B16801"/>
      <c r="C16801"/>
      <c r="D16801"/>
      <c r="E16801"/>
    </row>
    <row r="16802" s="2" customFormat="1" spans="1:5">
      <c r="A16802"/>
      <c r="B16802"/>
      <c r="C16802"/>
      <c r="D16802"/>
      <c r="E16802"/>
    </row>
    <row r="16803" s="2" customFormat="1" spans="1:5">
      <c r="A16803"/>
      <c r="B16803"/>
      <c r="C16803"/>
      <c r="D16803"/>
      <c r="E16803"/>
    </row>
    <row r="16804" s="2" customFormat="1" spans="1:5">
      <c r="A16804"/>
      <c r="B16804"/>
      <c r="C16804"/>
      <c r="D16804"/>
      <c r="E16804"/>
    </row>
    <row r="16805" s="2" customFormat="1" spans="1:5">
      <c r="A16805"/>
      <c r="B16805"/>
      <c r="C16805"/>
      <c r="D16805"/>
      <c r="E16805"/>
    </row>
    <row r="16806" s="2" customFormat="1" spans="1:5">
      <c r="A16806"/>
      <c r="B16806"/>
      <c r="C16806"/>
      <c r="D16806"/>
      <c r="E16806"/>
    </row>
    <row r="16807" s="2" customFormat="1" spans="1:5">
      <c r="A16807"/>
      <c r="B16807"/>
      <c r="C16807"/>
      <c r="D16807"/>
      <c r="E16807"/>
    </row>
    <row r="16808" s="2" customFormat="1" spans="1:5">
      <c r="A16808"/>
      <c r="B16808"/>
      <c r="C16808"/>
      <c r="D16808"/>
      <c r="E16808"/>
    </row>
    <row r="16809" s="2" customFormat="1" spans="1:5">
      <c r="A16809"/>
      <c r="B16809"/>
      <c r="C16809"/>
      <c r="D16809"/>
      <c r="E16809"/>
    </row>
    <row r="16810" s="2" customFormat="1" spans="1:5">
      <c r="A16810"/>
      <c r="B16810"/>
      <c r="C16810"/>
      <c r="D16810"/>
      <c r="E16810"/>
    </row>
    <row r="16811" s="2" customFormat="1" spans="1:5">
      <c r="A16811"/>
      <c r="B16811"/>
      <c r="C16811"/>
      <c r="D16811"/>
      <c r="E16811"/>
    </row>
    <row r="16812" s="2" customFormat="1" spans="1:5">
      <c r="A16812"/>
      <c r="B16812"/>
      <c r="C16812"/>
      <c r="D16812"/>
      <c r="E16812"/>
    </row>
    <row r="16813" s="2" customFormat="1" spans="1:5">
      <c r="A16813"/>
      <c r="B16813"/>
      <c r="C16813"/>
      <c r="D16813"/>
      <c r="E16813"/>
    </row>
    <row r="16814" s="2" customFormat="1" spans="1:5">
      <c r="A16814"/>
      <c r="B16814"/>
      <c r="C16814"/>
      <c r="D16814"/>
      <c r="E16814"/>
    </row>
    <row r="16815" s="2" customFormat="1" spans="1:5">
      <c r="A16815"/>
      <c r="B16815"/>
      <c r="C16815"/>
      <c r="D16815"/>
      <c r="E16815"/>
    </row>
    <row r="16816" s="2" customFormat="1" spans="1:5">
      <c r="A16816"/>
      <c r="B16816"/>
      <c r="C16816"/>
      <c r="D16816"/>
      <c r="E16816"/>
    </row>
    <row r="16817" s="2" customFormat="1" spans="1:5">
      <c r="A16817"/>
      <c r="B16817"/>
      <c r="C16817"/>
      <c r="D16817"/>
      <c r="E16817"/>
    </row>
    <row r="16818" s="2" customFormat="1" spans="1:5">
      <c r="A16818"/>
      <c r="B16818"/>
      <c r="C16818"/>
      <c r="D16818"/>
      <c r="E16818"/>
    </row>
    <row r="16819" s="2" customFormat="1" spans="1:5">
      <c r="A16819"/>
      <c r="B16819"/>
      <c r="C16819"/>
      <c r="D16819"/>
      <c r="E16819"/>
    </row>
    <row r="16820" s="2" customFormat="1" spans="1:5">
      <c r="A16820"/>
      <c r="B16820"/>
      <c r="C16820"/>
      <c r="D16820"/>
      <c r="E16820"/>
    </row>
    <row r="16821" s="2" customFormat="1" spans="1:5">
      <c r="A16821"/>
      <c r="B16821"/>
      <c r="C16821"/>
      <c r="D16821"/>
      <c r="E16821"/>
    </row>
    <row r="16822" s="2" customFormat="1" spans="1:5">
      <c r="A16822"/>
      <c r="B16822"/>
      <c r="C16822"/>
      <c r="D16822"/>
      <c r="E16822"/>
    </row>
    <row r="16823" s="2" customFormat="1" spans="1:5">
      <c r="A16823"/>
      <c r="B16823"/>
      <c r="C16823"/>
      <c r="D16823"/>
      <c r="E16823"/>
    </row>
    <row r="16824" s="2" customFormat="1" spans="1:5">
      <c r="A16824"/>
      <c r="B16824"/>
      <c r="C16824"/>
      <c r="D16824"/>
      <c r="E16824"/>
    </row>
    <row r="16825" s="2" customFormat="1" spans="1:5">
      <c r="A16825"/>
      <c r="B16825"/>
      <c r="C16825"/>
      <c r="D16825"/>
      <c r="E16825"/>
    </row>
    <row r="16826" s="2" customFormat="1" spans="1:5">
      <c r="A16826"/>
      <c r="B16826"/>
      <c r="C16826"/>
      <c r="D16826"/>
      <c r="E16826"/>
    </row>
    <row r="16827" s="2" customFormat="1" spans="1:5">
      <c r="A16827"/>
      <c r="B16827"/>
      <c r="C16827"/>
      <c r="D16827"/>
      <c r="E16827"/>
    </row>
    <row r="16828" s="2" customFormat="1" spans="1:5">
      <c r="A16828"/>
      <c r="B16828"/>
      <c r="C16828"/>
      <c r="D16828"/>
      <c r="E16828"/>
    </row>
    <row r="16829" s="2" customFormat="1" spans="1:5">
      <c r="A16829"/>
      <c r="B16829"/>
      <c r="C16829"/>
      <c r="D16829"/>
      <c r="E16829"/>
    </row>
    <row r="16830" s="2" customFormat="1" spans="1:5">
      <c r="A16830"/>
      <c r="B16830"/>
      <c r="C16830"/>
      <c r="D16830"/>
      <c r="E16830"/>
    </row>
    <row r="16831" s="2" customFormat="1" spans="1:5">
      <c r="A16831"/>
      <c r="B16831"/>
      <c r="C16831"/>
      <c r="D16831"/>
      <c r="E16831"/>
    </row>
    <row r="16832" s="2" customFormat="1" spans="1:5">
      <c r="A16832"/>
      <c r="B16832"/>
      <c r="C16832"/>
      <c r="D16832"/>
      <c r="E16832"/>
    </row>
    <row r="16833" s="2" customFormat="1" spans="1:5">
      <c r="A16833"/>
      <c r="B16833"/>
      <c r="C16833"/>
      <c r="D16833"/>
      <c r="E16833"/>
    </row>
    <row r="16834" s="2" customFormat="1" spans="1:5">
      <c r="A16834"/>
      <c r="B16834"/>
      <c r="C16834"/>
      <c r="D16834"/>
      <c r="E16834"/>
    </row>
    <row r="16835" s="2" customFormat="1" spans="1:5">
      <c r="A16835"/>
      <c r="B16835"/>
      <c r="C16835"/>
      <c r="D16835"/>
      <c r="E16835"/>
    </row>
    <row r="16836" s="2" customFormat="1" spans="1:5">
      <c r="A16836"/>
      <c r="B16836"/>
      <c r="C16836"/>
      <c r="D16836"/>
      <c r="E16836"/>
    </row>
    <row r="16837" s="2" customFormat="1" spans="1:5">
      <c r="A16837"/>
      <c r="B16837"/>
      <c r="C16837"/>
      <c r="D16837"/>
      <c r="E16837"/>
    </row>
    <row r="16838" s="2" customFormat="1" spans="1:5">
      <c r="A16838"/>
      <c r="B16838"/>
      <c r="C16838"/>
      <c r="D16838"/>
      <c r="E16838"/>
    </row>
    <row r="16839" s="2" customFormat="1" spans="1:5">
      <c r="A16839"/>
      <c r="B16839"/>
      <c r="C16839"/>
      <c r="D16839"/>
      <c r="E16839"/>
    </row>
    <row r="16840" s="2" customFormat="1" spans="1:5">
      <c r="A16840"/>
      <c r="B16840"/>
      <c r="C16840"/>
      <c r="D16840"/>
      <c r="E16840"/>
    </row>
    <row r="16841" s="2" customFormat="1" spans="1:5">
      <c r="A16841"/>
      <c r="B16841"/>
      <c r="C16841"/>
      <c r="D16841"/>
      <c r="E16841"/>
    </row>
    <row r="16842" s="2" customFormat="1" spans="1:5">
      <c r="A16842"/>
      <c r="B16842"/>
      <c r="C16842"/>
      <c r="D16842"/>
      <c r="E16842"/>
    </row>
    <row r="16843" s="2" customFormat="1" spans="1:5">
      <c r="A16843"/>
      <c r="B16843"/>
      <c r="C16843"/>
      <c r="D16843"/>
      <c r="E16843"/>
    </row>
    <row r="16844" s="2" customFormat="1" spans="1:5">
      <c r="A16844"/>
      <c r="B16844"/>
      <c r="C16844"/>
      <c r="D16844"/>
      <c r="E16844"/>
    </row>
    <row r="16845" s="2" customFormat="1" spans="1:5">
      <c r="A16845"/>
      <c r="B16845"/>
      <c r="C16845"/>
      <c r="D16845"/>
      <c r="E16845"/>
    </row>
    <row r="16846" s="2" customFormat="1" spans="1:5">
      <c r="A16846"/>
      <c r="B16846"/>
      <c r="C16846"/>
      <c r="D16846"/>
      <c r="E16846"/>
    </row>
    <row r="16847" s="2" customFormat="1" spans="1:5">
      <c r="A16847"/>
      <c r="B16847"/>
      <c r="C16847"/>
      <c r="D16847"/>
      <c r="E16847"/>
    </row>
    <row r="16848" s="2" customFormat="1" spans="1:5">
      <c r="A16848"/>
      <c r="B16848"/>
      <c r="C16848"/>
      <c r="D16848"/>
      <c r="E16848"/>
    </row>
    <row r="16849" s="2" customFormat="1" spans="1:5">
      <c r="A16849"/>
      <c r="B16849"/>
      <c r="C16849"/>
      <c r="D16849"/>
      <c r="E16849"/>
    </row>
    <row r="16850" s="2" customFormat="1" spans="1:5">
      <c r="A16850"/>
      <c r="B16850"/>
      <c r="C16850"/>
      <c r="D16850"/>
      <c r="E16850"/>
    </row>
    <row r="16851" s="2" customFormat="1" spans="1:5">
      <c r="A16851"/>
      <c r="B16851"/>
      <c r="C16851"/>
      <c r="D16851"/>
      <c r="E16851"/>
    </row>
    <row r="16852" s="2" customFormat="1" spans="1:5">
      <c r="A16852"/>
      <c r="B16852"/>
      <c r="C16852"/>
      <c r="D16852"/>
      <c r="E16852"/>
    </row>
    <row r="16853" s="2" customFormat="1" spans="1:5">
      <c r="A16853"/>
      <c r="B16853"/>
      <c r="C16853"/>
      <c r="D16853"/>
      <c r="E16853"/>
    </row>
    <row r="16854" s="2" customFormat="1" spans="1:5">
      <c r="A16854"/>
      <c r="B16854"/>
      <c r="C16854"/>
      <c r="D16854"/>
      <c r="E16854"/>
    </row>
    <row r="16855" s="2" customFormat="1" spans="1:5">
      <c r="A16855"/>
      <c r="B16855"/>
      <c r="C16855"/>
      <c r="D16855"/>
      <c r="E16855"/>
    </row>
    <row r="16856" s="2" customFormat="1" spans="1:5">
      <c r="A16856"/>
      <c r="B16856"/>
      <c r="C16856"/>
      <c r="D16856"/>
      <c r="E16856"/>
    </row>
    <row r="16857" s="2" customFormat="1" spans="1:5">
      <c r="A16857"/>
      <c r="B16857"/>
      <c r="C16857"/>
      <c r="D16857"/>
      <c r="E16857"/>
    </row>
    <row r="16858" s="2" customFormat="1" spans="1:5">
      <c r="A16858"/>
      <c r="B16858"/>
      <c r="C16858"/>
      <c r="D16858"/>
      <c r="E16858"/>
    </row>
    <row r="16859" s="2" customFormat="1" spans="1:5">
      <c r="A16859"/>
      <c r="B16859"/>
      <c r="C16859"/>
      <c r="D16859"/>
      <c r="E16859"/>
    </row>
    <row r="16860" s="2" customFormat="1" spans="1:5">
      <c r="A16860"/>
      <c r="B16860"/>
      <c r="C16860"/>
      <c r="D16860"/>
      <c r="E16860"/>
    </row>
    <row r="16861" s="2" customFormat="1" spans="1:5">
      <c r="A16861"/>
      <c r="B16861"/>
      <c r="C16861"/>
      <c r="D16861"/>
      <c r="E16861"/>
    </row>
    <row r="16862" s="2" customFormat="1" spans="1:5">
      <c r="A16862"/>
      <c r="B16862"/>
      <c r="C16862"/>
      <c r="D16862"/>
      <c r="E16862"/>
    </row>
    <row r="16863" s="2" customFormat="1" spans="1:5">
      <c r="A16863"/>
      <c r="B16863"/>
      <c r="C16863"/>
      <c r="D16863"/>
      <c r="E16863"/>
    </row>
    <row r="16864" s="2" customFormat="1" spans="1:5">
      <c r="A16864"/>
      <c r="B16864"/>
      <c r="C16864"/>
      <c r="D16864"/>
      <c r="E16864"/>
    </row>
    <row r="16865" s="2" customFormat="1" spans="1:5">
      <c r="A16865"/>
      <c r="B16865"/>
      <c r="C16865"/>
      <c r="D16865"/>
      <c r="E16865"/>
    </row>
    <row r="16866" s="2" customFormat="1" spans="1:5">
      <c r="A16866"/>
      <c r="B16866"/>
      <c r="C16866"/>
      <c r="D16866"/>
      <c r="E16866"/>
    </row>
    <row r="16867" s="2" customFormat="1" spans="1:5">
      <c r="A16867"/>
      <c r="B16867"/>
      <c r="C16867"/>
      <c r="D16867"/>
      <c r="E16867"/>
    </row>
    <row r="16868" s="2" customFormat="1" spans="1:5">
      <c r="A16868"/>
      <c r="B16868"/>
      <c r="C16868"/>
      <c r="D16868"/>
      <c r="E16868"/>
    </row>
    <row r="16869" s="2" customFormat="1" spans="1:5">
      <c r="A16869"/>
      <c r="B16869"/>
      <c r="C16869"/>
      <c r="D16869"/>
      <c r="E16869"/>
    </row>
    <row r="16870" s="2" customFormat="1" spans="1:5">
      <c r="A16870"/>
      <c r="B16870"/>
      <c r="C16870"/>
      <c r="D16870"/>
      <c r="E16870"/>
    </row>
    <row r="16871" s="2" customFormat="1" spans="1:5">
      <c r="A16871"/>
      <c r="B16871"/>
      <c r="C16871"/>
      <c r="D16871"/>
      <c r="E16871"/>
    </row>
    <row r="16872" s="2" customFormat="1" spans="1:5">
      <c r="A16872"/>
      <c r="B16872"/>
      <c r="C16872"/>
      <c r="D16872"/>
      <c r="E16872"/>
    </row>
    <row r="16873" s="2" customFormat="1" spans="1:5">
      <c r="A16873"/>
      <c r="B16873"/>
      <c r="C16873"/>
      <c r="D16873"/>
      <c r="E16873"/>
    </row>
    <row r="16874" s="2" customFormat="1" spans="1:5">
      <c r="A16874"/>
      <c r="B16874"/>
      <c r="C16874"/>
      <c r="D16874"/>
      <c r="E16874"/>
    </row>
    <row r="16875" s="2" customFormat="1" spans="1:5">
      <c r="A16875"/>
      <c r="B16875"/>
      <c r="C16875"/>
      <c r="D16875"/>
      <c r="E16875"/>
    </row>
    <row r="16876" s="2" customFormat="1" spans="1:5">
      <c r="A16876"/>
      <c r="B16876"/>
      <c r="C16876"/>
      <c r="D16876"/>
      <c r="E16876"/>
    </row>
    <row r="16877" s="2" customFormat="1" spans="1:5">
      <c r="A16877"/>
      <c r="B16877"/>
      <c r="C16877"/>
      <c r="D16877"/>
      <c r="E16877"/>
    </row>
    <row r="16878" s="2" customFormat="1" spans="1:5">
      <c r="A16878"/>
      <c r="B16878"/>
      <c r="C16878"/>
      <c r="D16878"/>
      <c r="E16878"/>
    </row>
    <row r="16879" s="2" customFormat="1" spans="1:5">
      <c r="A16879"/>
      <c r="B16879"/>
      <c r="C16879"/>
      <c r="D16879"/>
      <c r="E16879"/>
    </row>
    <row r="16880" s="2" customFormat="1" spans="1:5">
      <c r="A16880"/>
      <c r="B16880"/>
      <c r="C16880"/>
      <c r="D16880"/>
      <c r="E16880"/>
    </row>
    <row r="16881" s="2" customFormat="1" spans="1:5">
      <c r="A16881"/>
      <c r="B16881"/>
      <c r="C16881"/>
      <c r="D16881"/>
      <c r="E16881"/>
    </row>
    <row r="16882" s="2" customFormat="1" spans="1:5">
      <c r="A16882"/>
      <c r="B16882"/>
      <c r="C16882"/>
      <c r="D16882"/>
      <c r="E16882"/>
    </row>
    <row r="16883" s="2" customFormat="1" spans="1:5">
      <c r="A16883"/>
      <c r="B16883"/>
      <c r="C16883"/>
      <c r="D16883"/>
      <c r="E16883"/>
    </row>
    <row r="16884" s="2" customFormat="1" spans="1:5">
      <c r="A16884"/>
      <c r="B16884"/>
      <c r="C16884"/>
      <c r="D16884"/>
      <c r="E16884"/>
    </row>
    <row r="16885" s="2" customFormat="1" spans="1:5">
      <c r="A16885"/>
      <c r="B16885"/>
      <c r="C16885"/>
      <c r="D16885"/>
      <c r="E16885"/>
    </row>
    <row r="16886" s="2" customFormat="1" spans="1:5">
      <c r="A16886"/>
      <c r="B16886"/>
      <c r="C16886"/>
      <c r="D16886"/>
      <c r="E16886"/>
    </row>
    <row r="16887" s="2" customFormat="1" spans="1:5">
      <c r="A16887"/>
      <c r="B16887"/>
      <c r="C16887"/>
      <c r="D16887"/>
      <c r="E16887"/>
    </row>
    <row r="16888" s="2" customFormat="1" spans="1:5">
      <c r="A16888"/>
      <c r="B16888"/>
      <c r="C16888"/>
      <c r="D16888"/>
      <c r="E16888"/>
    </row>
    <row r="16889" s="2" customFormat="1" spans="1:5">
      <c r="A16889"/>
      <c r="B16889"/>
      <c r="C16889"/>
      <c r="D16889"/>
      <c r="E16889"/>
    </row>
    <row r="16890" s="2" customFormat="1" spans="1:5">
      <c r="A16890"/>
      <c r="B16890"/>
      <c r="C16890"/>
      <c r="D16890"/>
      <c r="E16890"/>
    </row>
    <row r="16891" s="2" customFormat="1" spans="1:5">
      <c r="A16891"/>
      <c r="B16891"/>
      <c r="C16891"/>
      <c r="D16891"/>
      <c r="E16891"/>
    </row>
    <row r="16892" s="2" customFormat="1" spans="1:5">
      <c r="A16892"/>
      <c r="B16892"/>
      <c r="C16892"/>
      <c r="D16892"/>
      <c r="E16892"/>
    </row>
    <row r="16893" s="2" customFormat="1" spans="1:5">
      <c r="A16893"/>
      <c r="B16893"/>
      <c r="C16893"/>
      <c r="D16893"/>
      <c r="E16893"/>
    </row>
    <row r="16894" s="2" customFormat="1" spans="1:5">
      <c r="A16894"/>
      <c r="B16894"/>
      <c r="C16894"/>
      <c r="D16894"/>
      <c r="E16894"/>
    </row>
    <row r="16895" s="2" customFormat="1" spans="1:5">
      <c r="A16895"/>
      <c r="B16895"/>
      <c r="C16895"/>
      <c r="D16895"/>
      <c r="E16895"/>
    </row>
    <row r="16896" s="2" customFormat="1" spans="1:5">
      <c r="A16896"/>
      <c r="B16896"/>
      <c r="C16896"/>
      <c r="D16896"/>
      <c r="E16896"/>
    </row>
    <row r="16897" s="2" customFormat="1" spans="1:5">
      <c r="A16897"/>
      <c r="B16897"/>
      <c r="C16897"/>
      <c r="D16897"/>
      <c r="E16897"/>
    </row>
    <row r="16898" s="2" customFormat="1" spans="1:5">
      <c r="A16898"/>
      <c r="B16898"/>
      <c r="C16898"/>
      <c r="D16898"/>
      <c r="E16898"/>
    </row>
    <row r="16899" s="2" customFormat="1" spans="1:5">
      <c r="A16899"/>
      <c r="B16899"/>
      <c r="C16899"/>
      <c r="D16899"/>
      <c r="E16899"/>
    </row>
    <row r="16900" s="2" customFormat="1" spans="1:5">
      <c r="A16900"/>
      <c r="B16900"/>
      <c r="C16900"/>
      <c r="D16900"/>
      <c r="E16900"/>
    </row>
    <row r="16901" s="2" customFormat="1" spans="1:5">
      <c r="A16901"/>
      <c r="B16901"/>
      <c r="C16901"/>
      <c r="D16901"/>
      <c r="E16901"/>
    </row>
    <row r="16902" s="2" customFormat="1" spans="1:5">
      <c r="A16902"/>
      <c r="B16902"/>
      <c r="C16902"/>
      <c r="D16902"/>
      <c r="E16902"/>
    </row>
    <row r="16903" s="2" customFormat="1" spans="1:5">
      <c r="A16903"/>
      <c r="B16903"/>
      <c r="C16903"/>
      <c r="D16903"/>
      <c r="E16903"/>
    </row>
    <row r="16904" s="2" customFormat="1" spans="1:5">
      <c r="A16904"/>
      <c r="B16904"/>
      <c r="C16904"/>
      <c r="D16904"/>
      <c r="E16904"/>
    </row>
    <row r="16905" s="2" customFormat="1" spans="1:5">
      <c r="A16905"/>
      <c r="B16905"/>
      <c r="C16905"/>
      <c r="D16905"/>
      <c r="E16905"/>
    </row>
    <row r="16906" s="2" customFormat="1" spans="1:5">
      <c r="A16906"/>
      <c r="B16906"/>
      <c r="C16906"/>
      <c r="D16906"/>
      <c r="E16906"/>
    </row>
    <row r="16907" s="2" customFormat="1" spans="1:5">
      <c r="A16907"/>
      <c r="B16907"/>
      <c r="C16907"/>
      <c r="D16907"/>
      <c r="E16907"/>
    </row>
    <row r="16908" s="2" customFormat="1" spans="1:5">
      <c r="A16908"/>
      <c r="B16908"/>
      <c r="C16908"/>
      <c r="D16908"/>
      <c r="E16908"/>
    </row>
    <row r="16909" s="2" customFormat="1" spans="1:5">
      <c r="A16909"/>
      <c r="B16909"/>
      <c r="C16909"/>
      <c r="D16909"/>
      <c r="E16909"/>
    </row>
    <row r="16910" s="2" customFormat="1" spans="1:5">
      <c r="A16910"/>
      <c r="B16910"/>
      <c r="C16910"/>
      <c r="D16910"/>
      <c r="E16910"/>
    </row>
    <row r="16911" s="2" customFormat="1" spans="1:5">
      <c r="A16911"/>
      <c r="B16911"/>
      <c r="C16911"/>
      <c r="D16911"/>
      <c r="E16911"/>
    </row>
    <row r="16912" s="2" customFormat="1" spans="1:5">
      <c r="A16912"/>
      <c r="B16912"/>
      <c r="C16912"/>
      <c r="D16912"/>
      <c r="E16912"/>
    </row>
    <row r="16913" s="2" customFormat="1" spans="1:5">
      <c r="A16913"/>
      <c r="B16913"/>
      <c r="C16913"/>
      <c r="D16913"/>
      <c r="E16913"/>
    </row>
    <row r="16914" s="2" customFormat="1" spans="1:5">
      <c r="A16914"/>
      <c r="B16914"/>
      <c r="C16914"/>
      <c r="D16914"/>
      <c r="E16914"/>
    </row>
    <row r="16915" s="2" customFormat="1" spans="1:5">
      <c r="A16915"/>
      <c r="B16915"/>
      <c r="C16915"/>
      <c r="D16915"/>
      <c r="E16915"/>
    </row>
    <row r="16916" s="2" customFormat="1" spans="1:5">
      <c r="A16916"/>
      <c r="B16916"/>
      <c r="C16916"/>
      <c r="D16916"/>
      <c r="E16916"/>
    </row>
    <row r="16917" s="2" customFormat="1" spans="1:5">
      <c r="A16917"/>
      <c r="B16917"/>
      <c r="C16917"/>
      <c r="D16917"/>
      <c r="E16917"/>
    </row>
    <row r="16918" s="2" customFormat="1" spans="1:5">
      <c r="A16918"/>
      <c r="B16918"/>
      <c r="C16918"/>
      <c r="D16918"/>
      <c r="E16918"/>
    </row>
    <row r="16919" s="2" customFormat="1" spans="1:5">
      <c r="A16919"/>
      <c r="B16919"/>
      <c r="C16919"/>
      <c r="D16919"/>
      <c r="E16919"/>
    </row>
    <row r="16920" s="2" customFormat="1" spans="1:5">
      <c r="A16920"/>
      <c r="B16920"/>
      <c r="C16920"/>
      <c r="D16920"/>
      <c r="E16920"/>
    </row>
    <row r="16921" s="2" customFormat="1" spans="1:5">
      <c r="A16921"/>
      <c r="B16921"/>
      <c r="C16921"/>
      <c r="D16921"/>
      <c r="E16921"/>
    </row>
    <row r="16922" s="2" customFormat="1" spans="1:5">
      <c r="A16922"/>
      <c r="B16922"/>
      <c r="C16922"/>
      <c r="D16922"/>
      <c r="E16922"/>
    </row>
    <row r="16923" s="2" customFormat="1" spans="1:5">
      <c r="A16923"/>
      <c r="B16923"/>
      <c r="C16923"/>
      <c r="D16923"/>
      <c r="E16923"/>
    </row>
    <row r="16924" s="2" customFormat="1" spans="1:5">
      <c r="A16924"/>
      <c r="B16924"/>
      <c r="C16924"/>
      <c r="D16924"/>
      <c r="E16924"/>
    </row>
    <row r="16925" s="2" customFormat="1" spans="1:5">
      <c r="A16925"/>
      <c r="B16925"/>
      <c r="C16925"/>
      <c r="D16925"/>
      <c r="E16925"/>
    </row>
    <row r="16926" s="2" customFormat="1" spans="1:5">
      <c r="A16926"/>
      <c r="B16926"/>
      <c r="C16926"/>
      <c r="D16926"/>
      <c r="E16926"/>
    </row>
    <row r="16927" s="2" customFormat="1" spans="1:5">
      <c r="A16927"/>
      <c r="B16927"/>
      <c r="C16927"/>
      <c r="D16927"/>
      <c r="E16927"/>
    </row>
    <row r="16928" s="2" customFormat="1" spans="1:5">
      <c r="A16928"/>
      <c r="B16928"/>
      <c r="C16928"/>
      <c r="D16928"/>
      <c r="E16928"/>
    </row>
    <row r="16929" s="2" customFormat="1" spans="1:5">
      <c r="A16929"/>
      <c r="B16929"/>
      <c r="C16929"/>
      <c r="D16929"/>
      <c r="E16929"/>
    </row>
    <row r="16930" s="2" customFormat="1" spans="1:5">
      <c r="A16930"/>
      <c r="B16930"/>
      <c r="C16930"/>
      <c r="D16930"/>
      <c r="E16930"/>
    </row>
    <row r="16931" s="2" customFormat="1" spans="1:5">
      <c r="A16931"/>
      <c r="B16931"/>
      <c r="C16931"/>
      <c r="D16931"/>
      <c r="E16931"/>
    </row>
    <row r="16932" s="2" customFormat="1" spans="1:5">
      <c r="A16932"/>
      <c r="B16932"/>
      <c r="C16932"/>
      <c r="D16932"/>
      <c r="E16932"/>
    </row>
    <row r="16933" s="2" customFormat="1" spans="1:5">
      <c r="A16933"/>
      <c r="B16933"/>
      <c r="C16933"/>
      <c r="D16933"/>
      <c r="E16933"/>
    </row>
    <row r="16934" s="2" customFormat="1" spans="1:5">
      <c r="A16934"/>
      <c r="B16934"/>
      <c r="C16934"/>
      <c r="D16934"/>
      <c r="E16934"/>
    </row>
    <row r="16935" s="2" customFormat="1" spans="1:5">
      <c r="A16935"/>
      <c r="B16935"/>
      <c r="C16935"/>
      <c r="D16935"/>
      <c r="E16935"/>
    </row>
    <row r="16936" s="2" customFormat="1" spans="1:5">
      <c r="A16936"/>
      <c r="B16936"/>
      <c r="C16936"/>
      <c r="D16936"/>
      <c r="E16936"/>
    </row>
    <row r="16937" s="2" customFormat="1" spans="1:5">
      <c r="A16937"/>
      <c r="B16937"/>
      <c r="C16937"/>
      <c r="D16937"/>
      <c r="E16937"/>
    </row>
    <row r="16938" s="2" customFormat="1" spans="1:5">
      <c r="A16938"/>
      <c r="B16938"/>
      <c r="C16938"/>
      <c r="D16938"/>
      <c r="E16938"/>
    </row>
    <row r="16939" s="2" customFormat="1" spans="1:5">
      <c r="A16939"/>
      <c r="B16939"/>
      <c r="C16939"/>
      <c r="D16939"/>
      <c r="E16939"/>
    </row>
    <row r="16940" s="2" customFormat="1" spans="1:5">
      <c r="A16940"/>
      <c r="B16940"/>
      <c r="C16940"/>
      <c r="D16940"/>
      <c r="E16940"/>
    </row>
    <row r="16941" s="2" customFormat="1" spans="1:5">
      <c r="A16941"/>
      <c r="B16941"/>
      <c r="C16941"/>
      <c r="D16941"/>
      <c r="E16941"/>
    </row>
    <row r="16942" s="2" customFormat="1" spans="1:5">
      <c r="A16942"/>
      <c r="B16942"/>
      <c r="C16942"/>
      <c r="D16942"/>
      <c r="E16942"/>
    </row>
    <row r="16943" s="2" customFormat="1" spans="1:5">
      <c r="A16943"/>
      <c r="B16943"/>
      <c r="C16943"/>
      <c r="D16943"/>
      <c r="E16943"/>
    </row>
    <row r="16944" s="2" customFormat="1" spans="1:5">
      <c r="A16944"/>
      <c r="B16944"/>
      <c r="C16944"/>
      <c r="D16944"/>
      <c r="E16944"/>
    </row>
    <row r="16945" s="2" customFormat="1" spans="1:5">
      <c r="A16945"/>
      <c r="B16945"/>
      <c r="C16945"/>
      <c r="D16945"/>
      <c r="E16945"/>
    </row>
    <row r="16946" s="2" customFormat="1" spans="1:5">
      <c r="A16946"/>
      <c r="B16946"/>
      <c r="C16946"/>
      <c r="D16946"/>
      <c r="E16946"/>
    </row>
    <row r="16947" s="2" customFormat="1" spans="1:5">
      <c r="A16947"/>
      <c r="B16947"/>
      <c r="C16947"/>
      <c r="D16947"/>
      <c r="E16947"/>
    </row>
    <row r="16948" s="2" customFormat="1" spans="1:5">
      <c r="A16948"/>
      <c r="B16948"/>
      <c r="C16948"/>
      <c r="D16948"/>
      <c r="E16948"/>
    </row>
    <row r="16949" s="2" customFormat="1" spans="1:5">
      <c r="A16949"/>
      <c r="B16949"/>
      <c r="C16949"/>
      <c r="D16949"/>
      <c r="E16949"/>
    </row>
    <row r="16950" s="2" customFormat="1" spans="1:5">
      <c r="A16950"/>
      <c r="B16950"/>
      <c r="C16950"/>
      <c r="D16950"/>
      <c r="E16950"/>
    </row>
    <row r="16951" s="2" customFormat="1" spans="1:5">
      <c r="A16951"/>
      <c r="B16951"/>
      <c r="C16951"/>
      <c r="D16951"/>
      <c r="E16951"/>
    </row>
    <row r="16952" s="2" customFormat="1" spans="1:5">
      <c r="A16952"/>
      <c r="B16952"/>
      <c r="C16952"/>
      <c r="D16952"/>
      <c r="E16952"/>
    </row>
    <row r="16953" s="2" customFormat="1" spans="1:5">
      <c r="A16953"/>
      <c r="B16953"/>
      <c r="C16953"/>
      <c r="D16953"/>
      <c r="E16953"/>
    </row>
    <row r="16954" s="2" customFormat="1" spans="1:5">
      <c r="A16954"/>
      <c r="B16954"/>
      <c r="C16954"/>
      <c r="D16954"/>
      <c r="E16954"/>
    </row>
    <row r="16955" s="2" customFormat="1" spans="1:5">
      <c r="A16955"/>
      <c r="B16955"/>
      <c r="C16955"/>
      <c r="D16955"/>
      <c r="E16955"/>
    </row>
    <row r="16956" s="2" customFormat="1" spans="1:5">
      <c r="A16956"/>
      <c r="B16956"/>
      <c r="C16956"/>
      <c r="D16956"/>
      <c r="E16956"/>
    </row>
    <row r="16957" s="2" customFormat="1" spans="1:5">
      <c r="A16957"/>
      <c r="B16957"/>
      <c r="C16957"/>
      <c r="D16957"/>
      <c r="E16957"/>
    </row>
    <row r="16958" s="2" customFormat="1" spans="1:5">
      <c r="A16958"/>
      <c r="B16958"/>
      <c r="C16958"/>
      <c r="D16958"/>
      <c r="E16958"/>
    </row>
    <row r="16959" s="2" customFormat="1" spans="1:5">
      <c r="A16959"/>
      <c r="B16959"/>
      <c r="C16959"/>
      <c r="D16959"/>
      <c r="E16959"/>
    </row>
    <row r="16960" s="2" customFormat="1" spans="1:5">
      <c r="A16960"/>
      <c r="B16960"/>
      <c r="C16960"/>
      <c r="D16960"/>
      <c r="E16960"/>
    </row>
    <row r="16961" s="2" customFormat="1" spans="1:5">
      <c r="A16961"/>
      <c r="B16961"/>
      <c r="C16961"/>
      <c r="D16961"/>
      <c r="E16961"/>
    </row>
    <row r="16962" s="2" customFormat="1" spans="1:5">
      <c r="A16962"/>
      <c r="B16962"/>
      <c r="C16962"/>
      <c r="D16962"/>
      <c r="E16962"/>
    </row>
    <row r="16963" s="2" customFormat="1" spans="1:5">
      <c r="A16963"/>
      <c r="B16963"/>
      <c r="C16963"/>
      <c r="D16963"/>
      <c r="E16963"/>
    </row>
    <row r="16964" s="2" customFormat="1" spans="1:5">
      <c r="A16964"/>
      <c r="B16964"/>
      <c r="C16964"/>
      <c r="D16964"/>
      <c r="E16964"/>
    </row>
    <row r="16965" s="2" customFormat="1" spans="1:5">
      <c r="A16965"/>
      <c r="B16965"/>
      <c r="C16965"/>
      <c r="D16965"/>
      <c r="E16965"/>
    </row>
    <row r="16966" s="2" customFormat="1" spans="1:5">
      <c r="A16966"/>
      <c r="B16966"/>
      <c r="C16966"/>
      <c r="D16966"/>
      <c r="E16966"/>
    </row>
    <row r="16967" s="2" customFormat="1" spans="1:5">
      <c r="A16967"/>
      <c r="B16967"/>
      <c r="C16967"/>
      <c r="D16967"/>
      <c r="E16967"/>
    </row>
    <row r="16968" s="2" customFormat="1" spans="1:5">
      <c r="A16968"/>
      <c r="B16968"/>
      <c r="C16968"/>
      <c r="D16968"/>
      <c r="E16968"/>
    </row>
    <row r="16969" s="2" customFormat="1" spans="1:5">
      <c r="A16969"/>
      <c r="B16969"/>
      <c r="C16969"/>
      <c r="D16969"/>
      <c r="E16969"/>
    </row>
    <row r="16970" s="2" customFormat="1" spans="1:5">
      <c r="A16970"/>
      <c r="B16970"/>
      <c r="C16970"/>
      <c r="D16970"/>
      <c r="E16970"/>
    </row>
    <row r="16971" s="2" customFormat="1" spans="1:5">
      <c r="A16971"/>
      <c r="B16971"/>
      <c r="C16971"/>
      <c r="D16971"/>
      <c r="E16971"/>
    </row>
    <row r="16972" s="2" customFormat="1" spans="1:5">
      <c r="A16972"/>
      <c r="B16972"/>
      <c r="C16972"/>
      <c r="D16972"/>
      <c r="E16972"/>
    </row>
    <row r="16973" s="2" customFormat="1" spans="1:5">
      <c r="A16973"/>
      <c r="B16973"/>
      <c r="C16973"/>
      <c r="D16973"/>
      <c r="E16973"/>
    </row>
    <row r="16974" s="2" customFormat="1" spans="1:5">
      <c r="A16974"/>
      <c r="B16974"/>
      <c r="C16974"/>
      <c r="D16974"/>
      <c r="E16974"/>
    </row>
    <row r="16975" s="2" customFormat="1" spans="1:5">
      <c r="A16975"/>
      <c r="B16975"/>
      <c r="C16975"/>
      <c r="D16975"/>
      <c r="E16975"/>
    </row>
    <row r="16976" s="2" customFormat="1" spans="1:5">
      <c r="A16976"/>
      <c r="B16976"/>
      <c r="C16976"/>
      <c r="D16976"/>
      <c r="E16976"/>
    </row>
    <row r="16977" s="2" customFormat="1" spans="1:5">
      <c r="A16977"/>
      <c r="B16977"/>
      <c r="C16977"/>
      <c r="D16977"/>
      <c r="E16977"/>
    </row>
    <row r="16978" s="2" customFormat="1" spans="1:5">
      <c r="A16978"/>
      <c r="B16978"/>
      <c r="C16978"/>
      <c r="D16978"/>
      <c r="E16978"/>
    </row>
    <row r="16979" s="2" customFormat="1" spans="1:5">
      <c r="A16979"/>
      <c r="B16979"/>
      <c r="C16979"/>
      <c r="D16979"/>
      <c r="E16979"/>
    </row>
    <row r="16980" s="2" customFormat="1" spans="1:5">
      <c r="A16980"/>
      <c r="B16980"/>
      <c r="C16980"/>
      <c r="D16980"/>
      <c r="E16980"/>
    </row>
    <row r="16981" s="2" customFormat="1" spans="1:5">
      <c r="A16981"/>
      <c r="B16981"/>
      <c r="C16981"/>
      <c r="D16981"/>
      <c r="E16981"/>
    </row>
    <row r="16982" s="2" customFormat="1" spans="1:5">
      <c r="A16982"/>
      <c r="B16982"/>
      <c r="C16982"/>
      <c r="D16982"/>
      <c r="E16982"/>
    </row>
    <row r="16983" s="2" customFormat="1" spans="1:5">
      <c r="A16983"/>
      <c r="B16983"/>
      <c r="C16983"/>
      <c r="D16983"/>
      <c r="E16983"/>
    </row>
    <row r="16984" s="2" customFormat="1" spans="1:5">
      <c r="A16984"/>
      <c r="B16984"/>
      <c r="C16984"/>
      <c r="D16984"/>
      <c r="E16984"/>
    </row>
    <row r="16985" s="2" customFormat="1" spans="1:5">
      <c r="A16985"/>
      <c r="B16985"/>
      <c r="C16985"/>
      <c r="D16985"/>
      <c r="E16985"/>
    </row>
    <row r="16986" s="2" customFormat="1" spans="1:5">
      <c r="A16986"/>
      <c r="B16986"/>
      <c r="C16986"/>
      <c r="D16986"/>
      <c r="E16986"/>
    </row>
    <row r="16987" s="2" customFormat="1" spans="1:5">
      <c r="A16987"/>
      <c r="B16987"/>
      <c r="C16987"/>
      <c r="D16987"/>
      <c r="E16987"/>
    </row>
    <row r="16988" s="2" customFormat="1" spans="1:5">
      <c r="A16988"/>
      <c r="B16988"/>
      <c r="C16988"/>
      <c r="D16988"/>
      <c r="E16988"/>
    </row>
    <row r="16989" s="2" customFormat="1" spans="1:5">
      <c r="A16989"/>
      <c r="B16989"/>
      <c r="C16989"/>
      <c r="D16989"/>
      <c r="E16989"/>
    </row>
    <row r="16990" s="2" customFormat="1" spans="1:5">
      <c r="A16990"/>
      <c r="B16990"/>
      <c r="C16990"/>
      <c r="D16990"/>
      <c r="E16990"/>
    </row>
    <row r="16991" s="2" customFormat="1" spans="1:5">
      <c r="A16991"/>
      <c r="B16991"/>
      <c r="C16991"/>
      <c r="D16991"/>
      <c r="E16991"/>
    </row>
    <row r="16992" s="2" customFormat="1" spans="1:5">
      <c r="A16992"/>
      <c r="B16992"/>
      <c r="C16992"/>
      <c r="D16992"/>
      <c r="E16992"/>
    </row>
    <row r="16993" s="2" customFormat="1" spans="1:5">
      <c r="A16993"/>
      <c r="B16993"/>
      <c r="C16993"/>
      <c r="D16993"/>
      <c r="E16993"/>
    </row>
    <row r="16994" s="2" customFormat="1" spans="1:5">
      <c r="A16994"/>
      <c r="B16994"/>
      <c r="C16994"/>
      <c r="D16994"/>
      <c r="E16994"/>
    </row>
    <row r="16995" s="2" customFormat="1" spans="1:5">
      <c r="A16995"/>
      <c r="B16995"/>
      <c r="C16995"/>
      <c r="D16995"/>
      <c r="E16995"/>
    </row>
    <row r="16996" s="2" customFormat="1" spans="1:5">
      <c r="A16996"/>
      <c r="B16996"/>
      <c r="C16996"/>
      <c r="D16996"/>
      <c r="E16996"/>
    </row>
    <row r="16997" s="2" customFormat="1" spans="1:5">
      <c r="A16997"/>
      <c r="B16997"/>
      <c r="C16997"/>
      <c r="D16997"/>
      <c r="E16997"/>
    </row>
    <row r="16998" s="2" customFormat="1" spans="1:5">
      <c r="A16998"/>
      <c r="B16998"/>
      <c r="C16998"/>
      <c r="D16998"/>
      <c r="E16998"/>
    </row>
    <row r="16999" s="2" customFormat="1" spans="1:5">
      <c r="A16999"/>
      <c r="B16999"/>
      <c r="C16999"/>
      <c r="D16999"/>
      <c r="E16999"/>
    </row>
    <row r="17000" s="2" customFormat="1" spans="1:5">
      <c r="A17000"/>
      <c r="B17000"/>
      <c r="C17000"/>
      <c r="D17000"/>
      <c r="E17000"/>
    </row>
    <row r="17001" s="2" customFormat="1" spans="1:5">
      <c r="A17001"/>
      <c r="B17001"/>
      <c r="C17001"/>
      <c r="D17001"/>
      <c r="E17001"/>
    </row>
    <row r="17002" s="2" customFormat="1" spans="1:5">
      <c r="A17002"/>
      <c r="B17002"/>
      <c r="C17002"/>
      <c r="D17002"/>
      <c r="E17002"/>
    </row>
    <row r="17003" s="2" customFormat="1" spans="1:5">
      <c r="A17003"/>
      <c r="B17003"/>
      <c r="C17003"/>
      <c r="D17003"/>
      <c r="E17003"/>
    </row>
    <row r="17004" s="2" customFormat="1" spans="1:5">
      <c r="A17004"/>
      <c r="B17004"/>
      <c r="C17004"/>
      <c r="D17004"/>
      <c r="E17004"/>
    </row>
    <row r="17005" s="2" customFormat="1" spans="1:5">
      <c r="A17005"/>
      <c r="B17005"/>
      <c r="C17005"/>
      <c r="D17005"/>
      <c r="E17005"/>
    </row>
    <row r="17006" s="2" customFormat="1" spans="1:5">
      <c r="A17006"/>
      <c r="B17006"/>
      <c r="C17006"/>
      <c r="D17006"/>
      <c r="E17006"/>
    </row>
    <row r="17007" s="2" customFormat="1" spans="1:5">
      <c r="A17007"/>
      <c r="B17007"/>
      <c r="C17007"/>
      <c r="D17007"/>
      <c r="E17007"/>
    </row>
    <row r="17008" s="2" customFormat="1" spans="1:5">
      <c r="A17008"/>
      <c r="B17008"/>
      <c r="C17008"/>
      <c r="D17008"/>
      <c r="E17008"/>
    </row>
    <row r="17009" s="2" customFormat="1" spans="1:5">
      <c r="A17009"/>
      <c r="B17009"/>
      <c r="C17009"/>
      <c r="D17009"/>
      <c r="E17009"/>
    </row>
    <row r="17010" s="2" customFormat="1" spans="1:5">
      <c r="A17010"/>
      <c r="B17010"/>
      <c r="C17010"/>
      <c r="D17010"/>
      <c r="E17010"/>
    </row>
    <row r="17011" s="2" customFormat="1" spans="1:5">
      <c r="A17011"/>
      <c r="B17011"/>
      <c r="C17011"/>
      <c r="D17011"/>
      <c r="E17011"/>
    </row>
    <row r="17012" s="2" customFormat="1" spans="1:5">
      <c r="A17012"/>
      <c r="B17012"/>
      <c r="C17012"/>
      <c r="D17012"/>
      <c r="E17012"/>
    </row>
    <row r="17013" s="2" customFormat="1" spans="1:5">
      <c r="A17013"/>
      <c r="B17013"/>
      <c r="C17013"/>
      <c r="D17013"/>
      <c r="E17013"/>
    </row>
    <row r="17014" s="2" customFormat="1" spans="1:5">
      <c r="A17014"/>
      <c r="B17014"/>
      <c r="C17014"/>
      <c r="D17014"/>
      <c r="E17014"/>
    </row>
    <row r="17015" s="2" customFormat="1" spans="1:5">
      <c r="A17015"/>
      <c r="B17015"/>
      <c r="C17015"/>
      <c r="D17015"/>
      <c r="E17015"/>
    </row>
    <row r="17016" s="2" customFormat="1" spans="1:5">
      <c r="A17016"/>
      <c r="B17016"/>
      <c r="C17016"/>
      <c r="D17016"/>
      <c r="E17016"/>
    </row>
    <row r="17017" s="2" customFormat="1" spans="1:5">
      <c r="A17017"/>
      <c r="B17017"/>
      <c r="C17017"/>
      <c r="D17017"/>
      <c r="E17017"/>
    </row>
    <row r="17018" s="2" customFormat="1" spans="1:5">
      <c r="A17018"/>
      <c r="B17018"/>
      <c r="C17018"/>
      <c r="D17018"/>
      <c r="E17018"/>
    </row>
    <row r="17019" s="2" customFormat="1" spans="1:5">
      <c r="A17019"/>
      <c r="B17019"/>
      <c r="C17019"/>
      <c r="D17019"/>
      <c r="E17019"/>
    </row>
    <row r="17020" s="2" customFormat="1" spans="1:5">
      <c r="A17020"/>
      <c r="B17020"/>
      <c r="C17020"/>
      <c r="D17020"/>
      <c r="E17020"/>
    </row>
    <row r="17021" s="2" customFormat="1" spans="1:5">
      <c r="A17021"/>
      <c r="B17021"/>
      <c r="C17021"/>
      <c r="D17021"/>
      <c r="E17021"/>
    </row>
    <row r="17022" s="2" customFormat="1" spans="1:5">
      <c r="A17022"/>
      <c r="B17022"/>
      <c r="C17022"/>
      <c r="D17022"/>
      <c r="E17022"/>
    </row>
    <row r="17023" s="2" customFormat="1" spans="1:5">
      <c r="A17023"/>
      <c r="B17023"/>
      <c r="C17023"/>
      <c r="D17023"/>
      <c r="E17023"/>
    </row>
    <row r="17024" s="2" customFormat="1" spans="1:5">
      <c r="A17024"/>
      <c r="B17024"/>
      <c r="C17024"/>
      <c r="D17024"/>
      <c r="E17024"/>
    </row>
    <row r="17025" s="2" customFormat="1" spans="1:5">
      <c r="A17025"/>
      <c r="B17025"/>
      <c r="C17025"/>
      <c r="D17025"/>
      <c r="E17025"/>
    </row>
    <row r="17026" s="2" customFormat="1" spans="1:5">
      <c r="A17026"/>
      <c r="B17026"/>
      <c r="C17026"/>
      <c r="D17026"/>
      <c r="E17026"/>
    </row>
    <row r="17027" s="2" customFormat="1" spans="1:5">
      <c r="A17027"/>
      <c r="B17027"/>
      <c r="C17027"/>
      <c r="D17027"/>
      <c r="E17027"/>
    </row>
    <row r="17028" s="2" customFormat="1" spans="1:5">
      <c r="A17028"/>
      <c r="B17028"/>
      <c r="C17028"/>
      <c r="D17028"/>
      <c r="E17028"/>
    </row>
    <row r="17029" s="2" customFormat="1" spans="1:5">
      <c r="A17029"/>
      <c r="B17029"/>
      <c r="C17029"/>
      <c r="D17029"/>
      <c r="E17029"/>
    </row>
    <row r="17030" s="2" customFormat="1" spans="1:5">
      <c r="A17030"/>
      <c r="B17030"/>
      <c r="C17030"/>
      <c r="D17030"/>
      <c r="E17030"/>
    </row>
    <row r="17031" s="2" customFormat="1" spans="1:5">
      <c r="A17031"/>
      <c r="B17031"/>
      <c r="C17031"/>
      <c r="D17031"/>
      <c r="E17031"/>
    </row>
    <row r="17032" s="2" customFormat="1" spans="1:5">
      <c r="A17032"/>
      <c r="B17032"/>
      <c r="C17032"/>
      <c r="D17032"/>
      <c r="E17032"/>
    </row>
    <row r="17033" s="2" customFormat="1" spans="1:5">
      <c r="A17033"/>
      <c r="B17033"/>
      <c r="C17033"/>
      <c r="D17033"/>
      <c r="E17033"/>
    </row>
    <row r="17034" s="2" customFormat="1" spans="1:5">
      <c r="A17034"/>
      <c r="B17034"/>
      <c r="C17034"/>
      <c r="D17034"/>
      <c r="E17034"/>
    </row>
    <row r="17035" s="2" customFormat="1" spans="1:5">
      <c r="A17035"/>
      <c r="B17035"/>
      <c r="C17035"/>
      <c r="D17035"/>
      <c r="E17035"/>
    </row>
    <row r="17036" s="2" customFormat="1" spans="1:5">
      <c r="A17036"/>
      <c r="B17036"/>
      <c r="C17036"/>
      <c r="D17036"/>
      <c r="E17036"/>
    </row>
    <row r="17037" s="2" customFormat="1" spans="1:5">
      <c r="A17037"/>
      <c r="B17037"/>
      <c r="C17037"/>
      <c r="D17037"/>
      <c r="E17037"/>
    </row>
    <row r="17038" s="2" customFormat="1" spans="1:5">
      <c r="A17038"/>
      <c r="B17038"/>
      <c r="C17038"/>
      <c r="D17038"/>
      <c r="E17038"/>
    </row>
    <row r="17039" s="2" customFormat="1" spans="1:5">
      <c r="A17039"/>
      <c r="B17039"/>
      <c r="C17039"/>
      <c r="D17039"/>
      <c r="E17039"/>
    </row>
    <row r="17040" s="2" customFormat="1" spans="1:5">
      <c r="A17040"/>
      <c r="B17040"/>
      <c r="C17040"/>
      <c r="D17040"/>
      <c r="E17040"/>
    </row>
    <row r="17041" s="2" customFormat="1" spans="1:5">
      <c r="A17041"/>
      <c r="B17041"/>
      <c r="C17041"/>
      <c r="D17041"/>
      <c r="E17041"/>
    </row>
    <row r="17042" s="2" customFormat="1" spans="1:5">
      <c r="A17042"/>
      <c r="B17042"/>
      <c r="C17042"/>
      <c r="D17042"/>
      <c r="E17042"/>
    </row>
    <row r="17043" s="2" customFormat="1" spans="1:5">
      <c r="A17043"/>
      <c r="B17043"/>
      <c r="C17043"/>
      <c r="D17043"/>
      <c r="E17043"/>
    </row>
    <row r="17044" s="2" customFormat="1" spans="1:5">
      <c r="A17044"/>
      <c r="B17044"/>
      <c r="C17044"/>
      <c r="D17044"/>
      <c r="E17044"/>
    </row>
    <row r="17045" s="2" customFormat="1" spans="1:5">
      <c r="A17045"/>
      <c r="B17045"/>
      <c r="C17045"/>
      <c r="D17045"/>
      <c r="E17045"/>
    </row>
    <row r="17046" s="2" customFormat="1" spans="1:5">
      <c r="A17046"/>
      <c r="B17046"/>
      <c r="C17046"/>
      <c r="D17046"/>
      <c r="E17046"/>
    </row>
    <row r="17047" s="2" customFormat="1" spans="1:5">
      <c r="A17047"/>
      <c r="B17047"/>
      <c r="C17047"/>
      <c r="D17047"/>
      <c r="E17047"/>
    </row>
    <row r="17048" s="2" customFormat="1" spans="1:5">
      <c r="A17048"/>
      <c r="B17048"/>
      <c r="C17048"/>
      <c r="D17048"/>
      <c r="E17048"/>
    </row>
    <row r="17049" s="2" customFormat="1" spans="1:5">
      <c r="A17049"/>
      <c r="B17049"/>
      <c r="C17049"/>
      <c r="D17049"/>
      <c r="E17049"/>
    </row>
    <row r="17050" s="2" customFormat="1" spans="1:5">
      <c r="A17050"/>
      <c r="B17050"/>
      <c r="C17050"/>
      <c r="D17050"/>
      <c r="E17050"/>
    </row>
    <row r="17051" s="2" customFormat="1" spans="1:5">
      <c r="A17051"/>
      <c r="B17051"/>
      <c r="C17051"/>
      <c r="D17051"/>
      <c r="E17051"/>
    </row>
    <row r="17052" s="2" customFormat="1" spans="1:5">
      <c r="A17052"/>
      <c r="B17052"/>
      <c r="C17052"/>
      <c r="D17052"/>
      <c r="E17052"/>
    </row>
    <row r="17053" s="2" customFormat="1" spans="1:5">
      <c r="A17053"/>
      <c r="B17053"/>
      <c r="C17053"/>
      <c r="D17053"/>
      <c r="E17053"/>
    </row>
    <row r="17054" s="2" customFormat="1" spans="1:5">
      <c r="A17054"/>
      <c r="B17054"/>
      <c r="C17054"/>
      <c r="D17054"/>
      <c r="E17054"/>
    </row>
    <row r="17055" s="2" customFormat="1" spans="1:5">
      <c r="A17055"/>
      <c r="B17055"/>
      <c r="C17055"/>
      <c r="D17055"/>
      <c r="E17055"/>
    </row>
    <row r="17056" s="2" customFormat="1" spans="1:5">
      <c r="A17056"/>
      <c r="B17056"/>
      <c r="C17056"/>
      <c r="D17056"/>
      <c r="E17056"/>
    </row>
    <row r="17057" s="2" customFormat="1" spans="1:5">
      <c r="A17057"/>
      <c r="B17057"/>
      <c r="C17057"/>
      <c r="D17057"/>
      <c r="E17057"/>
    </row>
    <row r="17058" s="2" customFormat="1" spans="1:5">
      <c r="A17058"/>
      <c r="B17058"/>
      <c r="C17058"/>
      <c r="D17058"/>
      <c r="E17058"/>
    </row>
    <row r="17059" s="2" customFormat="1" spans="1:5">
      <c r="A17059"/>
      <c r="B17059"/>
      <c r="C17059"/>
      <c r="D17059"/>
      <c r="E17059"/>
    </row>
    <row r="17060" s="2" customFormat="1" spans="1:5">
      <c r="A17060"/>
      <c r="B17060"/>
      <c r="C17060"/>
      <c r="D17060"/>
      <c r="E17060"/>
    </row>
    <row r="17061" s="2" customFormat="1" spans="1:5">
      <c r="A17061"/>
      <c r="B17061"/>
      <c r="C17061"/>
      <c r="D17061"/>
      <c r="E17061"/>
    </row>
    <row r="17062" s="2" customFormat="1" spans="1:5">
      <c r="A17062"/>
      <c r="B17062"/>
      <c r="C17062"/>
      <c r="D17062"/>
      <c r="E17062"/>
    </row>
    <row r="17063" s="2" customFormat="1" spans="1:5">
      <c r="A17063"/>
      <c r="B17063"/>
      <c r="C17063"/>
      <c r="D17063"/>
      <c r="E17063"/>
    </row>
    <row r="17064" s="2" customFormat="1" spans="1:5">
      <c r="A17064"/>
      <c r="B17064"/>
      <c r="C17064"/>
      <c r="D17064"/>
      <c r="E17064"/>
    </row>
    <row r="17065" s="2" customFormat="1" spans="1:5">
      <c r="A17065"/>
      <c r="B17065"/>
      <c r="C17065"/>
      <c r="D17065"/>
      <c r="E17065"/>
    </row>
    <row r="17066" s="2" customFormat="1" spans="1:5">
      <c r="A17066"/>
      <c r="B17066"/>
      <c r="C17066"/>
      <c r="D17066"/>
      <c r="E17066"/>
    </row>
    <row r="17067" s="2" customFormat="1" spans="1:5">
      <c r="A17067"/>
      <c r="B17067"/>
      <c r="C17067"/>
      <c r="D17067"/>
      <c r="E17067"/>
    </row>
    <row r="17068" s="2" customFormat="1" spans="1:5">
      <c r="A17068"/>
      <c r="B17068"/>
      <c r="C17068"/>
      <c r="D17068"/>
      <c r="E17068"/>
    </row>
    <row r="17069" s="2" customFormat="1" spans="1:5">
      <c r="A17069"/>
      <c r="B17069"/>
      <c r="C17069"/>
      <c r="D17069"/>
      <c r="E17069"/>
    </row>
    <row r="17070" s="2" customFormat="1" spans="1:5">
      <c r="A17070"/>
      <c r="B17070"/>
      <c r="C17070"/>
      <c r="D17070"/>
      <c r="E17070"/>
    </row>
    <row r="17071" s="2" customFormat="1" spans="1:5">
      <c r="A17071"/>
      <c r="B17071"/>
      <c r="C17071"/>
      <c r="D17071"/>
      <c r="E17071"/>
    </row>
    <row r="17072" s="2" customFormat="1" spans="1:5">
      <c r="A17072"/>
      <c r="B17072"/>
      <c r="C17072"/>
      <c r="D17072"/>
      <c r="E17072"/>
    </row>
    <row r="17073" s="2" customFormat="1" spans="1:5">
      <c r="A17073"/>
      <c r="B17073"/>
      <c r="C17073"/>
      <c r="D17073"/>
      <c r="E17073"/>
    </row>
    <row r="17074" s="2" customFormat="1" spans="1:5">
      <c r="A17074"/>
      <c r="B17074"/>
      <c r="C17074"/>
      <c r="D17074"/>
      <c r="E17074"/>
    </row>
    <row r="17075" s="2" customFormat="1" spans="1:5">
      <c r="A17075"/>
      <c r="B17075"/>
      <c r="C17075"/>
      <c r="D17075"/>
      <c r="E17075"/>
    </row>
    <row r="17076" s="2" customFormat="1" spans="1:5">
      <c r="A17076"/>
      <c r="B17076"/>
      <c r="C17076"/>
      <c r="D17076"/>
      <c r="E17076"/>
    </row>
    <row r="17077" s="2" customFormat="1" spans="1:5">
      <c r="A17077"/>
      <c r="B17077"/>
      <c r="C17077"/>
      <c r="D17077"/>
      <c r="E17077"/>
    </row>
    <row r="17078" s="2" customFormat="1" spans="1:5">
      <c r="A17078"/>
      <c r="B17078"/>
      <c r="C17078"/>
      <c r="D17078"/>
      <c r="E17078"/>
    </row>
    <row r="17079" s="2" customFormat="1" spans="1:5">
      <c r="A17079"/>
      <c r="B17079"/>
      <c r="C17079"/>
      <c r="D17079"/>
      <c r="E17079"/>
    </row>
    <row r="17080" s="2" customFormat="1" spans="1:5">
      <c r="A17080"/>
      <c r="B17080"/>
      <c r="C17080"/>
      <c r="D17080"/>
      <c r="E17080"/>
    </row>
    <row r="17081" s="2" customFormat="1" spans="1:5">
      <c r="A17081"/>
      <c r="B17081"/>
      <c r="C17081"/>
      <c r="D17081"/>
      <c r="E17081"/>
    </row>
    <row r="17082" s="2" customFormat="1" spans="1:5">
      <c r="A17082"/>
      <c r="B17082"/>
      <c r="C17082"/>
      <c r="D17082"/>
      <c r="E17082"/>
    </row>
    <row r="17083" s="2" customFormat="1" spans="1:5">
      <c r="A17083"/>
      <c r="B17083"/>
      <c r="C17083"/>
      <c r="D17083"/>
      <c r="E17083"/>
    </row>
    <row r="17084" s="2" customFormat="1" spans="1:5">
      <c r="A17084"/>
      <c r="B17084"/>
      <c r="C17084"/>
      <c r="D17084"/>
      <c r="E17084"/>
    </row>
    <row r="17085" s="2" customFormat="1" spans="1:5">
      <c r="A17085"/>
      <c r="B17085"/>
      <c r="C17085"/>
      <c r="D17085"/>
      <c r="E17085"/>
    </row>
    <row r="17086" s="2" customFormat="1" spans="1:5">
      <c r="A17086"/>
      <c r="B17086"/>
      <c r="C17086"/>
      <c r="D17086"/>
      <c r="E17086"/>
    </row>
    <row r="17087" s="2" customFormat="1" spans="1:5">
      <c r="A17087"/>
      <c r="B17087"/>
      <c r="C17087"/>
      <c r="D17087"/>
      <c r="E17087"/>
    </row>
    <row r="17088" s="2" customFormat="1" spans="1:5">
      <c r="A17088"/>
      <c r="B17088"/>
      <c r="C17088"/>
      <c r="D17088"/>
      <c r="E17088"/>
    </row>
    <row r="17089" s="2" customFormat="1" spans="1:5">
      <c r="A17089"/>
      <c r="B17089"/>
      <c r="C17089"/>
      <c r="D17089"/>
      <c r="E17089"/>
    </row>
    <row r="17090" s="2" customFormat="1" spans="1:5">
      <c r="A17090"/>
      <c r="B17090"/>
      <c r="C17090"/>
      <c r="D17090"/>
      <c r="E17090"/>
    </row>
    <row r="17091" s="2" customFormat="1" spans="1:5">
      <c r="A17091"/>
      <c r="B17091"/>
      <c r="C17091"/>
      <c r="D17091"/>
      <c r="E17091"/>
    </row>
    <row r="17092" s="2" customFormat="1" spans="1:5">
      <c r="A17092"/>
      <c r="B17092"/>
      <c r="C17092"/>
      <c r="D17092"/>
      <c r="E17092"/>
    </row>
    <row r="17093" s="2" customFormat="1" spans="1:5">
      <c r="A17093"/>
      <c r="B17093"/>
      <c r="C17093"/>
      <c r="D17093"/>
      <c r="E17093"/>
    </row>
    <row r="17094" s="2" customFormat="1" spans="1:5">
      <c r="A17094"/>
      <c r="B17094"/>
      <c r="C17094"/>
      <c r="D17094"/>
      <c r="E17094"/>
    </row>
    <row r="17095" s="2" customFormat="1" spans="1:5">
      <c r="A17095"/>
      <c r="B17095"/>
      <c r="C17095"/>
      <c r="D17095"/>
      <c r="E17095"/>
    </row>
    <row r="17096" s="2" customFormat="1" spans="1:5">
      <c r="A17096"/>
      <c r="B17096"/>
      <c r="C17096"/>
      <c r="D17096"/>
      <c r="E17096"/>
    </row>
    <row r="17097" s="2" customFormat="1" spans="1:5">
      <c r="A17097"/>
      <c r="B17097"/>
      <c r="C17097"/>
      <c r="D17097"/>
      <c r="E17097"/>
    </row>
    <row r="17098" s="2" customFormat="1" spans="1:5">
      <c r="A17098"/>
      <c r="B17098"/>
      <c r="C17098"/>
      <c r="D17098"/>
      <c r="E17098"/>
    </row>
    <row r="17099" s="2" customFormat="1" spans="1:5">
      <c r="A17099"/>
      <c r="B17099"/>
      <c r="C17099"/>
      <c r="D17099"/>
      <c r="E17099"/>
    </row>
    <row r="17100" s="2" customFormat="1" spans="1:5">
      <c r="A17100"/>
      <c r="B17100"/>
      <c r="C17100"/>
      <c r="D17100"/>
      <c r="E17100"/>
    </row>
    <row r="17101" s="2" customFormat="1" spans="1:5">
      <c r="A17101"/>
      <c r="B17101"/>
      <c r="C17101"/>
      <c r="D17101"/>
      <c r="E17101"/>
    </row>
    <row r="17102" s="2" customFormat="1" spans="1:5">
      <c r="A17102"/>
      <c r="B17102"/>
      <c r="C17102"/>
      <c r="D17102"/>
      <c r="E17102"/>
    </row>
    <row r="17103" s="2" customFormat="1" spans="1:5">
      <c r="A17103"/>
      <c r="B17103"/>
      <c r="C17103"/>
      <c r="D17103"/>
      <c r="E17103"/>
    </row>
    <row r="17104" s="2" customFormat="1" spans="1:5">
      <c r="A17104"/>
      <c r="B17104"/>
      <c r="C17104"/>
      <c r="D17104"/>
      <c r="E17104"/>
    </row>
    <row r="17105" s="2" customFormat="1" spans="1:5">
      <c r="A17105"/>
      <c r="B17105"/>
      <c r="C17105"/>
      <c r="D17105"/>
      <c r="E17105"/>
    </row>
    <row r="17106" s="2" customFormat="1" spans="1:5">
      <c r="A17106"/>
      <c r="B17106"/>
      <c r="C17106"/>
      <c r="D17106"/>
      <c r="E17106"/>
    </row>
    <row r="17107" s="2" customFormat="1" spans="1:5">
      <c r="A17107"/>
      <c r="B17107"/>
      <c r="C17107"/>
      <c r="D17107"/>
      <c r="E17107"/>
    </row>
    <row r="17108" s="2" customFormat="1" spans="1:5">
      <c r="A17108"/>
      <c r="B17108"/>
      <c r="C17108"/>
      <c r="D17108"/>
      <c r="E17108"/>
    </row>
    <row r="17109" s="2" customFormat="1" spans="1:5">
      <c r="A17109"/>
      <c r="B17109"/>
      <c r="C17109"/>
      <c r="D17109"/>
      <c r="E17109"/>
    </row>
    <row r="17110" s="2" customFormat="1" spans="1:5">
      <c r="A17110"/>
      <c r="B17110"/>
      <c r="C17110"/>
      <c r="D17110"/>
      <c r="E17110"/>
    </row>
    <row r="17111" s="2" customFormat="1" spans="1:5">
      <c r="A17111"/>
      <c r="B17111"/>
      <c r="C17111"/>
      <c r="D17111"/>
      <c r="E17111"/>
    </row>
    <row r="17112" s="2" customFormat="1" spans="1:5">
      <c r="A17112"/>
      <c r="B17112"/>
      <c r="C17112"/>
      <c r="D17112"/>
      <c r="E17112"/>
    </row>
    <row r="17113" s="2" customFormat="1" spans="1:5">
      <c r="A17113"/>
      <c r="B17113"/>
      <c r="C17113"/>
      <c r="D17113"/>
      <c r="E17113"/>
    </row>
    <row r="17114" s="2" customFormat="1" spans="1:5">
      <c r="A17114"/>
      <c r="B17114"/>
      <c r="C17114"/>
      <c r="D17114"/>
      <c r="E17114"/>
    </row>
    <row r="17115" s="2" customFormat="1" spans="1:5">
      <c r="A17115"/>
      <c r="B17115"/>
      <c r="C17115"/>
      <c r="D17115"/>
      <c r="E17115"/>
    </row>
    <row r="17116" s="2" customFormat="1" spans="1:5">
      <c r="A17116"/>
      <c r="B17116"/>
      <c r="C17116"/>
      <c r="D17116"/>
      <c r="E17116"/>
    </row>
    <row r="17117" s="2" customFormat="1" spans="1:5">
      <c r="A17117"/>
      <c r="B17117"/>
      <c r="C17117"/>
      <c r="D17117"/>
      <c r="E17117"/>
    </row>
    <row r="17118" s="2" customFormat="1" spans="1:5">
      <c r="A17118"/>
      <c r="B17118"/>
      <c r="C17118"/>
      <c r="D17118"/>
      <c r="E17118"/>
    </row>
    <row r="17119" s="2" customFormat="1" spans="1:5">
      <c r="A17119"/>
      <c r="B17119"/>
      <c r="C17119"/>
      <c r="D17119"/>
      <c r="E17119"/>
    </row>
    <row r="17120" s="2" customFormat="1" spans="1:5">
      <c r="A17120"/>
      <c r="B17120"/>
      <c r="C17120"/>
      <c r="D17120"/>
      <c r="E17120"/>
    </row>
    <row r="17121" s="2" customFormat="1" spans="1:5">
      <c r="A17121"/>
      <c r="B17121"/>
      <c r="C17121"/>
      <c r="D17121"/>
      <c r="E17121"/>
    </row>
    <row r="17122" s="2" customFormat="1" spans="1:5">
      <c r="A17122"/>
      <c r="B17122"/>
      <c r="C17122"/>
      <c r="D17122"/>
      <c r="E17122"/>
    </row>
    <row r="17123" s="2" customFormat="1" spans="1:5">
      <c r="A17123"/>
      <c r="B17123"/>
      <c r="C17123"/>
      <c r="D17123"/>
      <c r="E17123"/>
    </row>
    <row r="17124" s="2" customFormat="1" spans="1:5">
      <c r="A17124"/>
      <c r="B17124"/>
      <c r="C17124"/>
      <c r="D17124"/>
      <c r="E17124"/>
    </row>
    <row r="17125" s="2" customFormat="1" spans="1:5">
      <c r="A17125"/>
      <c r="B17125"/>
      <c r="C17125"/>
      <c r="D17125"/>
      <c r="E17125"/>
    </row>
    <row r="17126" s="2" customFormat="1" spans="1:5">
      <c r="A17126"/>
      <c r="B17126"/>
      <c r="C17126"/>
      <c r="D17126"/>
      <c r="E17126"/>
    </row>
    <row r="17127" s="2" customFormat="1" spans="1:5">
      <c r="A17127"/>
      <c r="B17127"/>
      <c r="C17127"/>
      <c r="D17127"/>
      <c r="E17127"/>
    </row>
    <row r="17128" s="2" customFormat="1" spans="1:5">
      <c r="A17128"/>
      <c r="B17128"/>
      <c r="C17128"/>
      <c r="D17128"/>
      <c r="E17128"/>
    </row>
    <row r="17129" s="2" customFormat="1" spans="1:5">
      <c r="A17129"/>
      <c r="B17129"/>
      <c r="C17129"/>
      <c r="D17129"/>
      <c r="E17129"/>
    </row>
    <row r="17130" s="2" customFormat="1" spans="1:5">
      <c r="A17130"/>
      <c r="B17130"/>
      <c r="C17130"/>
      <c r="D17130"/>
      <c r="E17130"/>
    </row>
    <row r="17131" s="2" customFormat="1" spans="1:5">
      <c r="A17131"/>
      <c r="B17131"/>
      <c r="C17131"/>
      <c r="D17131"/>
      <c r="E17131"/>
    </row>
    <row r="17132" s="2" customFormat="1" spans="1:5">
      <c r="A17132"/>
      <c r="B17132"/>
      <c r="C17132"/>
      <c r="D17132"/>
      <c r="E17132"/>
    </row>
    <row r="17133" s="2" customFormat="1" spans="1:5">
      <c r="A17133"/>
      <c r="B17133"/>
      <c r="C17133"/>
      <c r="D17133"/>
      <c r="E17133"/>
    </row>
    <row r="17134" s="2" customFormat="1" spans="1:5">
      <c r="A17134"/>
      <c r="B17134"/>
      <c r="C17134"/>
      <c r="D17134"/>
      <c r="E17134"/>
    </row>
    <row r="17135" s="2" customFormat="1" spans="1:5">
      <c r="A17135"/>
      <c r="B17135"/>
      <c r="C17135"/>
      <c r="D17135"/>
      <c r="E17135"/>
    </row>
    <row r="17136" s="2" customFormat="1" spans="1:5">
      <c r="A17136"/>
      <c r="B17136"/>
      <c r="C17136"/>
      <c r="D17136"/>
      <c r="E17136"/>
    </row>
    <row r="17137" s="2" customFormat="1" spans="1:5">
      <c r="A17137"/>
      <c r="B17137"/>
      <c r="C17137"/>
      <c r="D17137"/>
      <c r="E17137"/>
    </row>
    <row r="17138" s="2" customFormat="1" spans="1:5">
      <c r="A17138"/>
      <c r="B17138"/>
      <c r="C17138"/>
      <c r="D17138"/>
      <c r="E17138"/>
    </row>
    <row r="17139" s="2" customFormat="1" spans="1:5">
      <c r="A17139"/>
      <c r="B17139"/>
      <c r="C17139"/>
      <c r="D17139"/>
      <c r="E17139"/>
    </row>
    <row r="17140" s="2" customFormat="1" spans="1:5">
      <c r="A17140"/>
      <c r="B17140"/>
      <c r="C17140"/>
      <c r="D17140"/>
      <c r="E17140"/>
    </row>
    <row r="17141" s="2" customFormat="1" spans="1:5">
      <c r="A17141"/>
      <c r="B17141"/>
      <c r="C17141"/>
      <c r="D17141"/>
      <c r="E17141"/>
    </row>
    <row r="17142" s="2" customFormat="1" spans="1:5">
      <c r="A17142"/>
      <c r="B17142"/>
      <c r="C17142"/>
      <c r="D17142"/>
      <c r="E17142"/>
    </row>
    <row r="17143" s="2" customFormat="1" spans="1:5">
      <c r="A17143"/>
      <c r="B17143"/>
      <c r="C17143"/>
      <c r="D17143"/>
      <c r="E17143"/>
    </row>
    <row r="17144" s="2" customFormat="1" spans="1:5">
      <c r="A17144"/>
      <c r="B17144"/>
      <c r="C17144"/>
      <c r="D17144"/>
      <c r="E17144"/>
    </row>
    <row r="17145" s="2" customFormat="1" spans="1:5">
      <c r="A17145"/>
      <c r="B17145"/>
      <c r="C17145"/>
      <c r="D17145"/>
      <c r="E17145"/>
    </row>
    <row r="17146" s="2" customFormat="1" spans="1:5">
      <c r="A17146"/>
      <c r="B17146"/>
      <c r="C17146"/>
      <c r="D17146"/>
      <c r="E17146"/>
    </row>
    <row r="17147" s="2" customFormat="1" spans="1:5">
      <c r="A17147"/>
      <c r="B17147"/>
      <c r="C17147"/>
      <c r="D17147"/>
      <c r="E17147"/>
    </row>
    <row r="17148" s="2" customFormat="1" spans="1:5">
      <c r="A17148"/>
      <c r="B17148"/>
      <c r="C17148"/>
      <c r="D17148"/>
      <c r="E17148"/>
    </row>
    <row r="17149" s="2" customFormat="1" spans="1:5">
      <c r="A17149"/>
      <c r="B17149"/>
      <c r="C17149"/>
      <c r="D17149"/>
      <c r="E17149"/>
    </row>
    <row r="17150" s="2" customFormat="1" spans="1:5">
      <c r="A17150"/>
      <c r="B17150"/>
      <c r="C17150"/>
      <c r="D17150"/>
      <c r="E17150"/>
    </row>
    <row r="17151" s="2" customFormat="1" spans="1:5">
      <c r="A17151"/>
      <c r="B17151"/>
      <c r="C17151"/>
      <c r="D17151"/>
      <c r="E17151"/>
    </row>
    <row r="17152" s="2" customFormat="1" spans="1:5">
      <c r="A17152"/>
      <c r="B17152"/>
      <c r="C17152"/>
      <c r="D17152"/>
      <c r="E17152"/>
    </row>
    <row r="17153" s="2" customFormat="1" spans="1:5">
      <c r="A17153"/>
      <c r="B17153"/>
      <c r="C17153"/>
      <c r="D17153"/>
      <c r="E17153"/>
    </row>
    <row r="17154" s="2" customFormat="1" spans="1:5">
      <c r="A17154"/>
      <c r="B17154"/>
      <c r="C17154"/>
      <c r="D17154"/>
      <c r="E17154"/>
    </row>
    <row r="17155" s="2" customFormat="1" spans="1:5">
      <c r="A17155"/>
      <c r="B17155"/>
      <c r="C17155"/>
      <c r="D17155"/>
      <c r="E17155"/>
    </row>
    <row r="17156" s="2" customFormat="1" spans="1:5">
      <c r="A17156"/>
      <c r="B17156"/>
      <c r="C17156"/>
      <c r="D17156"/>
      <c r="E17156"/>
    </row>
    <row r="17157" s="2" customFormat="1" spans="1:5">
      <c r="A17157"/>
      <c r="B17157"/>
      <c r="C17157"/>
      <c r="D17157"/>
      <c r="E17157"/>
    </row>
    <row r="17158" s="2" customFormat="1" spans="1:5">
      <c r="A17158"/>
      <c r="B17158"/>
      <c r="C17158"/>
      <c r="D17158"/>
      <c r="E17158"/>
    </row>
    <row r="17159" s="2" customFormat="1" spans="1:5">
      <c r="A17159"/>
      <c r="B17159"/>
      <c r="C17159"/>
      <c r="D17159"/>
      <c r="E17159"/>
    </row>
    <row r="17160" s="2" customFormat="1" spans="1:5">
      <c r="A17160"/>
      <c r="B17160"/>
      <c r="C17160"/>
      <c r="D17160"/>
      <c r="E17160"/>
    </row>
    <row r="17161" s="2" customFormat="1" spans="1:5">
      <c r="A17161"/>
      <c r="B17161"/>
      <c r="C17161"/>
      <c r="D17161"/>
      <c r="E17161"/>
    </row>
    <row r="17162" s="2" customFormat="1" spans="1:5">
      <c r="A17162"/>
      <c r="B17162"/>
      <c r="C17162"/>
      <c r="D17162"/>
      <c r="E17162"/>
    </row>
    <row r="17163" s="2" customFormat="1" spans="1:5">
      <c r="A17163"/>
      <c r="B17163"/>
      <c r="C17163"/>
      <c r="D17163"/>
      <c r="E17163"/>
    </row>
    <row r="17164" s="2" customFormat="1" spans="1:5">
      <c r="A17164"/>
      <c r="B17164"/>
      <c r="C17164"/>
      <c r="D17164"/>
      <c r="E17164"/>
    </row>
    <row r="17165" s="2" customFormat="1" spans="1:5">
      <c r="A17165"/>
      <c r="B17165"/>
      <c r="C17165"/>
      <c r="D17165"/>
      <c r="E17165"/>
    </row>
    <row r="17166" s="2" customFormat="1" spans="1:5">
      <c r="A17166"/>
      <c r="B17166"/>
      <c r="C17166"/>
      <c r="D17166"/>
      <c r="E17166"/>
    </row>
    <row r="17167" s="2" customFormat="1" spans="1:5">
      <c r="A17167"/>
      <c r="B17167"/>
      <c r="C17167"/>
      <c r="D17167"/>
      <c r="E17167"/>
    </row>
    <row r="17168" s="2" customFormat="1" spans="1:5">
      <c r="A17168"/>
      <c r="B17168"/>
      <c r="C17168"/>
      <c r="D17168"/>
      <c r="E17168"/>
    </row>
    <row r="17169" s="2" customFormat="1" spans="1:5">
      <c r="A17169"/>
      <c r="B17169"/>
      <c r="C17169"/>
      <c r="D17169"/>
      <c r="E17169"/>
    </row>
    <row r="17170" s="2" customFormat="1" spans="1:5">
      <c r="A17170"/>
      <c r="B17170"/>
      <c r="C17170"/>
      <c r="D17170"/>
      <c r="E17170"/>
    </row>
    <row r="17171" s="2" customFormat="1" spans="1:5">
      <c r="A17171"/>
      <c r="B17171"/>
      <c r="C17171"/>
      <c r="D17171"/>
      <c r="E17171"/>
    </row>
    <row r="17172" s="2" customFormat="1" spans="1:5">
      <c r="A17172"/>
      <c r="B17172"/>
      <c r="C17172"/>
      <c r="D17172"/>
      <c r="E17172"/>
    </row>
    <row r="17173" s="2" customFormat="1" spans="1:5">
      <c r="A17173"/>
      <c r="B17173"/>
      <c r="C17173"/>
      <c r="D17173"/>
      <c r="E17173"/>
    </row>
    <row r="17174" s="2" customFormat="1" spans="1:5">
      <c r="A17174"/>
      <c r="B17174"/>
      <c r="C17174"/>
      <c r="D17174"/>
      <c r="E17174"/>
    </row>
    <row r="17175" s="2" customFormat="1" spans="1:5">
      <c r="A17175"/>
      <c r="B17175"/>
      <c r="C17175"/>
      <c r="D17175"/>
      <c r="E17175"/>
    </row>
    <row r="17176" s="2" customFormat="1" spans="1:5">
      <c r="A17176"/>
      <c r="B17176"/>
      <c r="C17176"/>
      <c r="D17176"/>
      <c r="E17176"/>
    </row>
    <row r="17177" s="2" customFormat="1" spans="1:5">
      <c r="A17177"/>
      <c r="B17177"/>
      <c r="C17177"/>
      <c r="D17177"/>
      <c r="E17177"/>
    </row>
    <row r="17178" s="2" customFormat="1" spans="1:5">
      <c r="A17178"/>
      <c r="B17178"/>
      <c r="C17178"/>
      <c r="D17178"/>
      <c r="E17178"/>
    </row>
    <row r="17179" s="2" customFormat="1" spans="1:5">
      <c r="A17179"/>
      <c r="B17179"/>
      <c r="C17179"/>
      <c r="D17179"/>
      <c r="E17179"/>
    </row>
    <row r="17180" s="2" customFormat="1" spans="1:5">
      <c r="A17180"/>
      <c r="B17180"/>
      <c r="C17180"/>
      <c r="D17180"/>
      <c r="E17180"/>
    </row>
    <row r="17181" s="2" customFormat="1" spans="1:5">
      <c r="A17181"/>
      <c r="B17181"/>
      <c r="C17181"/>
      <c r="D17181"/>
      <c r="E17181"/>
    </row>
    <row r="17182" s="2" customFormat="1" spans="1:5">
      <c r="A17182"/>
      <c r="B17182"/>
      <c r="C17182"/>
      <c r="D17182"/>
      <c r="E17182"/>
    </row>
    <row r="17183" s="2" customFormat="1" spans="1:5">
      <c r="A17183"/>
      <c r="B17183"/>
      <c r="C17183"/>
      <c r="D17183"/>
      <c r="E17183"/>
    </row>
    <row r="17184" s="2" customFormat="1" spans="1:5">
      <c r="A17184"/>
      <c r="B17184"/>
      <c r="C17184"/>
      <c r="D17184"/>
      <c r="E17184"/>
    </row>
    <row r="17185" s="2" customFormat="1" spans="1:5">
      <c r="A17185"/>
      <c r="B17185"/>
      <c r="C17185"/>
      <c r="D17185"/>
      <c r="E17185"/>
    </row>
    <row r="17186" s="2" customFormat="1" spans="1:5">
      <c r="A17186"/>
      <c r="B17186"/>
      <c r="C17186"/>
      <c r="D17186"/>
      <c r="E17186"/>
    </row>
    <row r="17187" s="2" customFormat="1" spans="1:5">
      <c r="A17187"/>
      <c r="B17187"/>
      <c r="C17187"/>
      <c r="D17187"/>
      <c r="E17187"/>
    </row>
    <row r="17188" s="2" customFormat="1" spans="1:5">
      <c r="A17188"/>
      <c r="B17188"/>
      <c r="C17188"/>
      <c r="D17188"/>
      <c r="E17188"/>
    </row>
    <row r="17189" s="2" customFormat="1" spans="1:5">
      <c r="A17189"/>
      <c r="B17189"/>
      <c r="C17189"/>
      <c r="D17189"/>
      <c r="E17189"/>
    </row>
    <row r="17190" s="2" customFormat="1" spans="1:5">
      <c r="A17190"/>
      <c r="B17190"/>
      <c r="C17190"/>
      <c r="D17190"/>
      <c r="E17190"/>
    </row>
    <row r="17191" s="2" customFormat="1" spans="1:5">
      <c r="A17191"/>
      <c r="B17191"/>
      <c r="C17191"/>
      <c r="D17191"/>
      <c r="E17191"/>
    </row>
    <row r="17192" s="2" customFormat="1" spans="1:5">
      <c r="A17192"/>
      <c r="B17192"/>
      <c r="C17192"/>
      <c r="D17192"/>
      <c r="E17192"/>
    </row>
    <row r="17193" s="2" customFormat="1" spans="1:5">
      <c r="A17193"/>
      <c r="B17193"/>
      <c r="C17193"/>
      <c r="D17193"/>
      <c r="E17193"/>
    </row>
    <row r="17194" s="2" customFormat="1" spans="1:5">
      <c r="A17194"/>
      <c r="B17194"/>
      <c r="C17194"/>
      <c r="D17194"/>
      <c r="E17194"/>
    </row>
    <row r="17195" s="2" customFormat="1" spans="1:5">
      <c r="A17195"/>
      <c r="B17195"/>
      <c r="C17195"/>
      <c r="D17195"/>
      <c r="E17195"/>
    </row>
    <row r="17196" s="2" customFormat="1" spans="1:5">
      <c r="A17196"/>
      <c r="B17196"/>
      <c r="C17196"/>
      <c r="D17196"/>
      <c r="E17196"/>
    </row>
    <row r="17197" s="2" customFormat="1" spans="1:5">
      <c r="A17197"/>
      <c r="B17197"/>
      <c r="C17197"/>
      <c r="D17197"/>
      <c r="E17197"/>
    </row>
    <row r="17198" s="2" customFormat="1" spans="1:5">
      <c r="A17198"/>
      <c r="B17198"/>
      <c r="C17198"/>
      <c r="D17198"/>
      <c r="E17198"/>
    </row>
    <row r="17199" s="2" customFormat="1" spans="1:5">
      <c r="A17199"/>
      <c r="B17199"/>
      <c r="C17199"/>
      <c r="D17199"/>
      <c r="E17199"/>
    </row>
    <row r="17200" s="2" customFormat="1" spans="1:5">
      <c r="A17200"/>
      <c r="B17200"/>
      <c r="C17200"/>
      <c r="D17200"/>
      <c r="E17200"/>
    </row>
    <row r="17201" s="2" customFormat="1" spans="1:5">
      <c r="A17201"/>
      <c r="B17201"/>
      <c r="C17201"/>
      <c r="D17201"/>
      <c r="E17201"/>
    </row>
    <row r="17202" s="2" customFormat="1" spans="1:5">
      <c r="A17202"/>
      <c r="B17202"/>
      <c r="C17202"/>
      <c r="D17202"/>
      <c r="E17202"/>
    </row>
    <row r="17203" s="2" customFormat="1" spans="1:5">
      <c r="A17203"/>
      <c r="B17203"/>
      <c r="C17203"/>
      <c r="D17203"/>
      <c r="E17203"/>
    </row>
    <row r="17204" s="2" customFormat="1" spans="1:5">
      <c r="A17204"/>
      <c r="B17204"/>
      <c r="C17204"/>
      <c r="D17204"/>
      <c r="E17204"/>
    </row>
    <row r="17205" s="2" customFormat="1" spans="1:5">
      <c r="A17205"/>
      <c r="B17205"/>
      <c r="C17205"/>
      <c r="D17205"/>
      <c r="E17205"/>
    </row>
    <row r="17206" s="2" customFormat="1" spans="1:5">
      <c r="A17206"/>
      <c r="B17206"/>
      <c r="C17206"/>
      <c r="D17206"/>
      <c r="E17206"/>
    </row>
    <row r="17207" s="2" customFormat="1" spans="1:5">
      <c r="A17207"/>
      <c r="B17207"/>
      <c r="C17207"/>
      <c r="D17207"/>
      <c r="E17207"/>
    </row>
    <row r="17208" s="2" customFormat="1" spans="1:5">
      <c r="A17208"/>
      <c r="B17208"/>
      <c r="C17208"/>
      <c r="D17208"/>
      <c r="E17208"/>
    </row>
    <row r="17209" s="2" customFormat="1" spans="1:5">
      <c r="A17209"/>
      <c r="B17209"/>
      <c r="C17209"/>
      <c r="D17209"/>
      <c r="E17209"/>
    </row>
    <row r="17210" s="2" customFormat="1" spans="1:5">
      <c r="A17210"/>
      <c r="B17210"/>
      <c r="C17210"/>
      <c r="D17210"/>
      <c r="E17210"/>
    </row>
    <row r="17211" s="2" customFormat="1" spans="1:5">
      <c r="A17211"/>
      <c r="B17211"/>
      <c r="C17211"/>
      <c r="D17211"/>
      <c r="E17211"/>
    </row>
    <row r="17212" s="2" customFormat="1" spans="1:5">
      <c r="A17212"/>
      <c r="B17212"/>
      <c r="C17212"/>
      <c r="D17212"/>
      <c r="E17212"/>
    </row>
    <row r="17213" s="2" customFormat="1" spans="1:5">
      <c r="A17213"/>
      <c r="B17213"/>
      <c r="C17213"/>
      <c r="D17213"/>
      <c r="E17213"/>
    </row>
    <row r="17214" s="2" customFormat="1" spans="1:5">
      <c r="A17214"/>
      <c r="B17214"/>
      <c r="C17214"/>
      <c r="D17214"/>
      <c r="E17214"/>
    </row>
    <row r="17215" s="2" customFormat="1" spans="1:5">
      <c r="A17215"/>
      <c r="B17215"/>
      <c r="C17215"/>
      <c r="D17215"/>
      <c r="E17215"/>
    </row>
    <row r="17216" s="2" customFormat="1" spans="1:5">
      <c r="A17216"/>
      <c r="B17216"/>
      <c r="C17216"/>
      <c r="D17216"/>
      <c r="E17216"/>
    </row>
    <row r="17217" s="2" customFormat="1" spans="1:5">
      <c r="A17217"/>
      <c r="B17217"/>
      <c r="C17217"/>
      <c r="D17217"/>
      <c r="E17217"/>
    </row>
    <row r="17218" s="2" customFormat="1" spans="1:5">
      <c r="A17218"/>
      <c r="B17218"/>
      <c r="C17218"/>
      <c r="D17218"/>
      <c r="E17218"/>
    </row>
    <row r="17219" s="2" customFormat="1" spans="1:5">
      <c r="A17219"/>
      <c r="B17219"/>
      <c r="C17219"/>
      <c r="D17219"/>
      <c r="E17219"/>
    </row>
    <row r="17220" s="2" customFormat="1" spans="1:5">
      <c r="A17220"/>
      <c r="B17220"/>
      <c r="C17220"/>
      <c r="D17220"/>
      <c r="E17220"/>
    </row>
    <row r="17221" s="2" customFormat="1" spans="1:5">
      <c r="A17221"/>
      <c r="B17221"/>
      <c r="C17221"/>
      <c r="D17221"/>
      <c r="E17221"/>
    </row>
    <row r="17222" s="2" customFormat="1" spans="1:5">
      <c r="A17222"/>
      <c r="B17222"/>
      <c r="C17222"/>
      <c r="D17222"/>
      <c r="E17222"/>
    </row>
    <row r="17223" s="2" customFormat="1" spans="1:5">
      <c r="A17223"/>
      <c r="B17223"/>
      <c r="C17223"/>
      <c r="D17223"/>
      <c r="E17223"/>
    </row>
    <row r="17224" s="2" customFormat="1" spans="1:5">
      <c r="A17224"/>
      <c r="B17224"/>
      <c r="C17224"/>
      <c r="D17224"/>
      <c r="E17224"/>
    </row>
    <row r="17225" s="2" customFormat="1" spans="1:5">
      <c r="A17225"/>
      <c r="B17225"/>
      <c r="C17225"/>
      <c r="D17225"/>
      <c r="E17225"/>
    </row>
    <row r="17226" s="2" customFormat="1" spans="1:5">
      <c r="A17226"/>
      <c r="B17226"/>
      <c r="C17226"/>
      <c r="D17226"/>
      <c r="E17226"/>
    </row>
    <row r="17227" s="2" customFormat="1" spans="1:5">
      <c r="A17227"/>
      <c r="B17227"/>
      <c r="C17227"/>
      <c r="D17227"/>
      <c r="E17227"/>
    </row>
    <row r="17228" s="2" customFormat="1" spans="1:5">
      <c r="A17228"/>
      <c r="B17228"/>
      <c r="C17228"/>
      <c r="D17228"/>
      <c r="E17228"/>
    </row>
    <row r="17229" s="2" customFormat="1" spans="1:5">
      <c r="A17229"/>
      <c r="B17229"/>
      <c r="C17229"/>
      <c r="D17229"/>
      <c r="E17229"/>
    </row>
    <row r="17230" s="2" customFormat="1" spans="1:5">
      <c r="A17230"/>
      <c r="B17230"/>
      <c r="C17230"/>
      <c r="D17230"/>
      <c r="E17230"/>
    </row>
    <row r="17231" s="2" customFormat="1" spans="1:5">
      <c r="A17231"/>
      <c r="B17231"/>
      <c r="C17231"/>
      <c r="D17231"/>
      <c r="E17231"/>
    </row>
    <row r="17232" s="2" customFormat="1" spans="1:5">
      <c r="A17232"/>
      <c r="B17232"/>
      <c r="C17232"/>
      <c r="D17232"/>
      <c r="E17232"/>
    </row>
    <row r="17233" s="2" customFormat="1" spans="1:5">
      <c r="A17233"/>
      <c r="B17233"/>
      <c r="C17233"/>
      <c r="D17233"/>
      <c r="E17233"/>
    </row>
    <row r="17234" s="2" customFormat="1" spans="1:5">
      <c r="A17234"/>
      <c r="B17234"/>
      <c r="C17234"/>
      <c r="D17234"/>
      <c r="E17234"/>
    </row>
    <row r="17235" s="2" customFormat="1" spans="1:5">
      <c r="A17235"/>
      <c r="B17235"/>
      <c r="C17235"/>
      <c r="D17235"/>
      <c r="E17235"/>
    </row>
    <row r="17236" s="2" customFormat="1" spans="1:5">
      <c r="A17236"/>
      <c r="B17236"/>
      <c r="C17236"/>
      <c r="D17236"/>
      <c r="E17236"/>
    </row>
    <row r="17237" s="2" customFormat="1" spans="1:5">
      <c r="A17237"/>
      <c r="B17237"/>
      <c r="C17237"/>
      <c r="D17237"/>
      <c r="E17237"/>
    </row>
    <row r="17238" s="2" customFormat="1" spans="1:5">
      <c r="A17238"/>
      <c r="B17238"/>
      <c r="C17238"/>
      <c r="D17238"/>
      <c r="E17238"/>
    </row>
    <row r="17239" s="2" customFormat="1" spans="1:5">
      <c r="A17239"/>
      <c r="B17239"/>
      <c r="C17239"/>
      <c r="D17239"/>
      <c r="E17239"/>
    </row>
    <row r="17240" s="2" customFormat="1" spans="1:5">
      <c r="A17240"/>
      <c r="B17240"/>
      <c r="C17240"/>
      <c r="D17240"/>
      <c r="E17240"/>
    </row>
    <row r="17241" s="2" customFormat="1" spans="1:5">
      <c r="A17241"/>
      <c r="B17241"/>
      <c r="C17241"/>
      <c r="D17241"/>
      <c r="E17241"/>
    </row>
    <row r="17242" s="2" customFormat="1" spans="1:5">
      <c r="A17242"/>
      <c r="B17242"/>
      <c r="C17242"/>
      <c r="D17242"/>
      <c r="E17242"/>
    </row>
    <row r="17243" s="2" customFormat="1" spans="1:5">
      <c r="A17243"/>
      <c r="B17243"/>
      <c r="C17243"/>
      <c r="D17243"/>
      <c r="E17243"/>
    </row>
    <row r="17244" s="2" customFormat="1" spans="1:5">
      <c r="A17244"/>
      <c r="B17244"/>
      <c r="C17244"/>
      <c r="D17244"/>
      <c r="E17244"/>
    </row>
    <row r="17245" s="2" customFormat="1" spans="1:5">
      <c r="A17245"/>
      <c r="B17245"/>
      <c r="C17245"/>
      <c r="D17245"/>
      <c r="E17245"/>
    </row>
    <row r="17246" s="2" customFormat="1" spans="1:5">
      <c r="A17246"/>
      <c r="B17246"/>
      <c r="C17246"/>
      <c r="D17246"/>
      <c r="E17246"/>
    </row>
    <row r="17247" s="2" customFormat="1" spans="1:5">
      <c r="A17247"/>
      <c r="B17247"/>
      <c r="C17247"/>
      <c r="D17247"/>
      <c r="E17247"/>
    </row>
    <row r="17248" s="2" customFormat="1" spans="1:5">
      <c r="A17248"/>
      <c r="B17248"/>
      <c r="C17248"/>
      <c r="D17248"/>
      <c r="E17248"/>
    </row>
    <row r="17249" s="2" customFormat="1" spans="1:5">
      <c r="A17249"/>
      <c r="B17249"/>
      <c r="C17249"/>
      <c r="D17249"/>
      <c r="E17249"/>
    </row>
    <row r="17250" s="2" customFormat="1" spans="1:5">
      <c r="A17250"/>
      <c r="B17250"/>
      <c r="C17250"/>
      <c r="D17250"/>
      <c r="E17250"/>
    </row>
    <row r="17251" s="2" customFormat="1" spans="1:5">
      <c r="A17251"/>
      <c r="B17251"/>
      <c r="C17251"/>
      <c r="D17251"/>
      <c r="E17251"/>
    </row>
    <row r="17252" s="2" customFormat="1" spans="1:5">
      <c r="A17252"/>
      <c r="B17252"/>
      <c r="C17252"/>
      <c r="D17252"/>
      <c r="E17252"/>
    </row>
    <row r="17253" s="2" customFormat="1" spans="1:5">
      <c r="A17253"/>
      <c r="B17253"/>
      <c r="C17253"/>
      <c r="D17253"/>
      <c r="E17253"/>
    </row>
    <row r="17254" s="2" customFormat="1" spans="1:5">
      <c r="A17254"/>
      <c r="B17254"/>
      <c r="C17254"/>
      <c r="D17254"/>
      <c r="E17254"/>
    </row>
    <row r="17255" s="2" customFormat="1" spans="1:5">
      <c r="A17255"/>
      <c r="B17255"/>
      <c r="C17255"/>
      <c r="D17255"/>
      <c r="E17255"/>
    </row>
    <row r="17256" s="2" customFormat="1" spans="1:5">
      <c r="A17256"/>
      <c r="B17256"/>
      <c r="C17256"/>
      <c r="D17256"/>
      <c r="E17256"/>
    </row>
    <row r="17257" s="2" customFormat="1" spans="1:5">
      <c r="A17257"/>
      <c r="B17257"/>
      <c r="C17257"/>
      <c r="D17257"/>
      <c r="E17257"/>
    </row>
    <row r="17258" s="2" customFormat="1" spans="1:5">
      <c r="A17258"/>
      <c r="B17258"/>
      <c r="C17258"/>
      <c r="D17258"/>
      <c r="E17258"/>
    </row>
    <row r="17259" s="2" customFormat="1" spans="1:5">
      <c r="A17259"/>
      <c r="B17259"/>
      <c r="C17259"/>
      <c r="D17259"/>
      <c r="E17259"/>
    </row>
    <row r="17260" s="2" customFormat="1" spans="1:5">
      <c r="A17260"/>
      <c r="B17260"/>
      <c r="C17260"/>
      <c r="D17260"/>
      <c r="E17260"/>
    </row>
    <row r="17261" s="2" customFormat="1" spans="1:5">
      <c r="A17261"/>
      <c r="B17261"/>
      <c r="C17261"/>
      <c r="D17261"/>
      <c r="E17261"/>
    </row>
    <row r="17262" s="2" customFormat="1" spans="1:5">
      <c r="A17262"/>
      <c r="B17262"/>
      <c r="C17262"/>
      <c r="D17262"/>
      <c r="E17262"/>
    </row>
    <row r="17263" s="2" customFormat="1" spans="1:5">
      <c r="A17263"/>
      <c r="B17263"/>
      <c r="C17263"/>
      <c r="D17263"/>
      <c r="E17263"/>
    </row>
    <row r="17264" s="2" customFormat="1" spans="1:5">
      <c r="A17264"/>
      <c r="B17264"/>
      <c r="C17264"/>
      <c r="D17264"/>
      <c r="E17264"/>
    </row>
    <row r="17265" s="2" customFormat="1" spans="1:5">
      <c r="A17265"/>
      <c r="B17265"/>
      <c r="C17265"/>
      <c r="D17265"/>
      <c r="E17265"/>
    </row>
    <row r="17266" s="2" customFormat="1" spans="1:5">
      <c r="A17266"/>
      <c r="B17266"/>
      <c r="C17266"/>
      <c r="D17266"/>
      <c r="E17266"/>
    </row>
    <row r="17267" s="2" customFormat="1" spans="1:5">
      <c r="A17267"/>
      <c r="B17267"/>
      <c r="C17267"/>
      <c r="D17267"/>
      <c r="E17267"/>
    </row>
    <row r="17268" s="2" customFormat="1" spans="1:5">
      <c r="A17268"/>
      <c r="B17268"/>
      <c r="C17268"/>
      <c r="D17268"/>
      <c r="E17268"/>
    </row>
    <row r="17269" s="2" customFormat="1" spans="1:5">
      <c r="A17269"/>
      <c r="B17269"/>
      <c r="C17269"/>
      <c r="D17269"/>
      <c r="E17269"/>
    </row>
    <row r="17270" s="2" customFormat="1" spans="1:5">
      <c r="A17270"/>
      <c r="B17270"/>
      <c r="C17270"/>
      <c r="D17270"/>
      <c r="E17270"/>
    </row>
    <row r="17271" s="2" customFormat="1" spans="1:5">
      <c r="A17271"/>
      <c r="B17271"/>
      <c r="C17271"/>
      <c r="D17271"/>
      <c r="E17271"/>
    </row>
    <row r="17272" s="2" customFormat="1" spans="1:5">
      <c r="A17272"/>
      <c r="B17272"/>
      <c r="C17272"/>
      <c r="D17272"/>
      <c r="E17272"/>
    </row>
    <row r="17273" s="2" customFormat="1" spans="1:5">
      <c r="A17273"/>
      <c r="B17273"/>
      <c r="C17273"/>
      <c r="D17273"/>
      <c r="E17273"/>
    </row>
    <row r="17274" s="2" customFormat="1" spans="1:5">
      <c r="A17274"/>
      <c r="B17274"/>
      <c r="C17274"/>
      <c r="D17274"/>
      <c r="E17274"/>
    </row>
    <row r="17275" s="2" customFormat="1" spans="1:5">
      <c r="A17275"/>
      <c r="B17275"/>
      <c r="C17275"/>
      <c r="D17275"/>
      <c r="E17275"/>
    </row>
    <row r="17276" s="2" customFormat="1" spans="1:5">
      <c r="A17276"/>
      <c r="B17276"/>
      <c r="C17276"/>
      <c r="D17276"/>
      <c r="E17276"/>
    </row>
    <row r="17277" s="2" customFormat="1" spans="1:5">
      <c r="A17277"/>
      <c r="B17277"/>
      <c r="C17277"/>
      <c r="D17277"/>
      <c r="E17277"/>
    </row>
    <row r="17278" s="2" customFormat="1" spans="1:5">
      <c r="A17278"/>
      <c r="B17278"/>
      <c r="C17278"/>
      <c r="D17278"/>
      <c r="E17278"/>
    </row>
    <row r="17279" s="2" customFormat="1" spans="1:5">
      <c r="A17279"/>
      <c r="B17279"/>
      <c r="C17279"/>
      <c r="D17279"/>
      <c r="E17279"/>
    </row>
    <row r="17280" s="2" customFormat="1" spans="1:5">
      <c r="A17280"/>
      <c r="B17280"/>
      <c r="C17280"/>
      <c r="D17280"/>
      <c r="E17280"/>
    </row>
    <row r="17281" s="2" customFormat="1" spans="1:5">
      <c r="A17281"/>
      <c r="B17281"/>
      <c r="C17281"/>
      <c r="D17281"/>
      <c r="E17281"/>
    </row>
    <row r="17282" s="2" customFormat="1" spans="1:5">
      <c r="A17282"/>
      <c r="B17282"/>
      <c r="C17282"/>
      <c r="D17282"/>
      <c r="E17282"/>
    </row>
    <row r="17283" s="2" customFormat="1" spans="1:5">
      <c r="A17283"/>
      <c r="B17283"/>
      <c r="C17283"/>
      <c r="D17283"/>
      <c r="E17283"/>
    </row>
    <row r="17284" s="2" customFormat="1" spans="1:5">
      <c r="A17284"/>
      <c r="B17284"/>
      <c r="C17284"/>
      <c r="D17284"/>
      <c r="E17284"/>
    </row>
    <row r="17285" s="2" customFormat="1" spans="1:5">
      <c r="A17285"/>
      <c r="B17285"/>
      <c r="C17285"/>
      <c r="D17285"/>
      <c r="E17285"/>
    </row>
    <row r="17286" s="2" customFormat="1" spans="1:5">
      <c r="A17286"/>
      <c r="B17286"/>
      <c r="C17286"/>
      <c r="D17286"/>
      <c r="E17286"/>
    </row>
    <row r="17287" s="2" customFormat="1" spans="1:5">
      <c r="A17287"/>
      <c r="B17287"/>
      <c r="C17287"/>
      <c r="D17287"/>
      <c r="E17287"/>
    </row>
    <row r="17288" s="2" customFormat="1" spans="1:5">
      <c r="A17288"/>
      <c r="B17288"/>
      <c r="C17288"/>
      <c r="D17288"/>
      <c r="E17288"/>
    </row>
    <row r="17289" s="2" customFormat="1" spans="1:5">
      <c r="A17289"/>
      <c r="B17289"/>
      <c r="C17289"/>
      <c r="D17289"/>
      <c r="E17289"/>
    </row>
    <row r="17290" s="2" customFormat="1" spans="1:5">
      <c r="A17290"/>
      <c r="B17290"/>
      <c r="C17290"/>
      <c r="D17290"/>
      <c r="E17290"/>
    </row>
    <row r="17291" s="2" customFormat="1" spans="1:5">
      <c r="A17291"/>
      <c r="B17291"/>
      <c r="C17291"/>
      <c r="D17291"/>
      <c r="E17291"/>
    </row>
    <row r="17292" s="2" customFormat="1" spans="1:5">
      <c r="A17292"/>
      <c r="B17292"/>
      <c r="C17292"/>
      <c r="D17292"/>
      <c r="E17292"/>
    </row>
    <row r="17293" s="2" customFormat="1" spans="1:5">
      <c r="A17293"/>
      <c r="B17293"/>
      <c r="C17293"/>
      <c r="D17293"/>
      <c r="E17293"/>
    </row>
    <row r="17294" s="2" customFormat="1" spans="1:5">
      <c r="A17294"/>
      <c r="B17294"/>
      <c r="C17294"/>
      <c r="D17294"/>
      <c r="E17294"/>
    </row>
    <row r="17295" s="2" customFormat="1" spans="1:5">
      <c r="A17295"/>
      <c r="B17295"/>
      <c r="C17295"/>
      <c r="D17295"/>
      <c r="E17295"/>
    </row>
    <row r="17296" s="2" customFormat="1" spans="1:5">
      <c r="A17296"/>
      <c r="B17296"/>
      <c r="C17296"/>
      <c r="D17296"/>
      <c r="E17296"/>
    </row>
    <row r="17297" s="2" customFormat="1" spans="1:5">
      <c r="A17297"/>
      <c r="B17297"/>
      <c r="C17297"/>
      <c r="D17297"/>
      <c r="E17297"/>
    </row>
    <row r="17298" s="2" customFormat="1" spans="1:5">
      <c r="A17298"/>
      <c r="B17298"/>
      <c r="C17298"/>
      <c r="D17298"/>
      <c r="E17298"/>
    </row>
    <row r="17299" s="2" customFormat="1" spans="1:5">
      <c r="A17299"/>
      <c r="B17299"/>
      <c r="C17299"/>
      <c r="D17299"/>
      <c r="E17299"/>
    </row>
    <row r="17300" s="2" customFormat="1" spans="1:5">
      <c r="A17300"/>
      <c r="B17300"/>
      <c r="C17300"/>
      <c r="D17300"/>
      <c r="E17300"/>
    </row>
    <row r="17301" s="2" customFormat="1" spans="1:5">
      <c r="A17301"/>
      <c r="B17301"/>
      <c r="C17301"/>
      <c r="D17301"/>
      <c r="E17301"/>
    </row>
    <row r="17302" s="2" customFormat="1" spans="1:5">
      <c r="A17302"/>
      <c r="B17302"/>
      <c r="C17302"/>
      <c r="D17302"/>
      <c r="E17302"/>
    </row>
    <row r="17303" s="2" customFormat="1" spans="1:5">
      <c r="A17303"/>
      <c r="B17303"/>
      <c r="C17303"/>
      <c r="D17303"/>
      <c r="E17303"/>
    </row>
    <row r="17304" s="2" customFormat="1" spans="1:5">
      <c r="A17304"/>
      <c r="B17304"/>
      <c r="C17304"/>
      <c r="D17304"/>
      <c r="E17304"/>
    </row>
    <row r="17305" s="2" customFormat="1" spans="1:5">
      <c r="A17305"/>
      <c r="B17305"/>
      <c r="C17305"/>
      <c r="D17305"/>
      <c r="E17305"/>
    </row>
    <row r="17306" s="2" customFormat="1" spans="1:5">
      <c r="A17306"/>
      <c r="B17306"/>
      <c r="C17306"/>
      <c r="D17306"/>
      <c r="E17306"/>
    </row>
    <row r="17307" s="2" customFormat="1" spans="1:5">
      <c r="A17307"/>
      <c r="B17307"/>
      <c r="C17307"/>
      <c r="D17307"/>
      <c r="E17307"/>
    </row>
    <row r="17308" s="2" customFormat="1" spans="1:5">
      <c r="A17308"/>
      <c r="B17308"/>
      <c r="C17308"/>
      <c r="D17308"/>
      <c r="E17308"/>
    </row>
    <row r="17309" s="2" customFormat="1" spans="1:5">
      <c r="A17309"/>
      <c r="B17309"/>
      <c r="C17309"/>
      <c r="D17309"/>
      <c r="E17309"/>
    </row>
    <row r="17310" s="2" customFormat="1" spans="1:5">
      <c r="A17310"/>
      <c r="B17310"/>
      <c r="C17310"/>
      <c r="D17310"/>
      <c r="E17310"/>
    </row>
    <row r="17311" s="2" customFormat="1" spans="1:5">
      <c r="A17311"/>
      <c r="B17311"/>
      <c r="C17311"/>
      <c r="D17311"/>
      <c r="E17311"/>
    </row>
    <row r="17312" s="2" customFormat="1" spans="1:5">
      <c r="A17312"/>
      <c r="B17312"/>
      <c r="C17312"/>
      <c r="D17312"/>
      <c r="E17312"/>
    </row>
    <row r="17313" s="2" customFormat="1" spans="1:5">
      <c r="A17313"/>
      <c r="B17313"/>
      <c r="C17313"/>
      <c r="D17313"/>
      <c r="E17313"/>
    </row>
    <row r="17314" s="2" customFormat="1" spans="1:5">
      <c r="A17314"/>
      <c r="B17314"/>
      <c r="C17314"/>
      <c r="D17314"/>
      <c r="E17314"/>
    </row>
    <row r="17315" s="2" customFormat="1" spans="1:5">
      <c r="A17315"/>
      <c r="B17315"/>
      <c r="C17315"/>
      <c r="D17315"/>
      <c r="E17315"/>
    </row>
    <row r="17316" s="2" customFormat="1" spans="1:5">
      <c r="A17316"/>
      <c r="B17316"/>
      <c r="C17316"/>
      <c r="D17316"/>
      <c r="E17316"/>
    </row>
    <row r="17317" s="2" customFormat="1" spans="1:5">
      <c r="A17317"/>
      <c r="B17317"/>
      <c r="C17317"/>
      <c r="D17317"/>
      <c r="E17317"/>
    </row>
    <row r="17318" s="2" customFormat="1" spans="1:5">
      <c r="A17318"/>
      <c r="B17318"/>
      <c r="C17318"/>
      <c r="D17318"/>
      <c r="E17318"/>
    </row>
    <row r="17319" s="2" customFormat="1" spans="1:5">
      <c r="A17319"/>
      <c r="B17319"/>
      <c r="C17319"/>
      <c r="D17319"/>
      <c r="E17319"/>
    </row>
    <row r="17320" s="2" customFormat="1" spans="1:5">
      <c r="A17320"/>
      <c r="B17320"/>
      <c r="C17320"/>
      <c r="D17320"/>
      <c r="E17320"/>
    </row>
    <row r="17321" s="2" customFormat="1" spans="1:5">
      <c r="A17321"/>
      <c r="B17321"/>
      <c r="C17321"/>
      <c r="D17321"/>
      <c r="E17321"/>
    </row>
    <row r="17322" s="2" customFormat="1" spans="1:5">
      <c r="A17322"/>
      <c r="B17322"/>
      <c r="C17322"/>
      <c r="D17322"/>
      <c r="E17322"/>
    </row>
    <row r="17323" s="2" customFormat="1" spans="1:5">
      <c r="A17323"/>
      <c r="B17323"/>
      <c r="C17323"/>
      <c r="D17323"/>
      <c r="E17323"/>
    </row>
    <row r="17324" s="2" customFormat="1" spans="1:5">
      <c r="A17324"/>
      <c r="B17324"/>
      <c r="C17324"/>
      <c r="D17324"/>
      <c r="E17324"/>
    </row>
    <row r="17325" s="2" customFormat="1" spans="1:5">
      <c r="A17325"/>
      <c r="B17325"/>
      <c r="C17325"/>
      <c r="D17325"/>
      <c r="E17325"/>
    </row>
    <row r="17326" s="2" customFormat="1" spans="1:5">
      <c r="A17326"/>
      <c r="B17326"/>
      <c r="C17326"/>
      <c r="D17326"/>
      <c r="E17326"/>
    </row>
    <row r="17327" s="2" customFormat="1" spans="1:5">
      <c r="A17327"/>
      <c r="B17327"/>
      <c r="C17327"/>
      <c r="D17327"/>
      <c r="E17327"/>
    </row>
    <row r="17328" s="2" customFormat="1" spans="1:5">
      <c r="A17328"/>
      <c r="B17328"/>
      <c r="C17328"/>
      <c r="D17328"/>
      <c r="E17328"/>
    </row>
    <row r="17329" s="2" customFormat="1" spans="1:5">
      <c r="A17329"/>
      <c r="B17329"/>
      <c r="C17329"/>
      <c r="D17329"/>
      <c r="E17329"/>
    </row>
    <row r="17330" s="2" customFormat="1" spans="1:5">
      <c r="A17330"/>
      <c r="B17330"/>
      <c r="C17330"/>
      <c r="D17330"/>
      <c r="E17330"/>
    </row>
    <row r="17331" s="2" customFormat="1" spans="1:5">
      <c r="A17331"/>
      <c r="B17331"/>
      <c r="C17331"/>
      <c r="D17331"/>
      <c r="E17331"/>
    </row>
    <row r="17332" s="2" customFormat="1" spans="1:5">
      <c r="A17332"/>
      <c r="B17332"/>
      <c r="C17332"/>
      <c r="D17332"/>
      <c r="E17332"/>
    </row>
    <row r="17333" s="2" customFormat="1" spans="1:5">
      <c r="A17333"/>
      <c r="B17333"/>
      <c r="C17333"/>
      <c r="D17333"/>
      <c r="E17333"/>
    </row>
    <row r="17334" s="2" customFormat="1" spans="1:5">
      <c r="A17334"/>
      <c r="B17334"/>
      <c r="C17334"/>
      <c r="D17334"/>
      <c r="E17334"/>
    </row>
    <row r="17335" s="2" customFormat="1" spans="1:5">
      <c r="A17335"/>
      <c r="B17335"/>
      <c r="C17335"/>
      <c r="D17335"/>
      <c r="E17335"/>
    </row>
    <row r="17336" s="2" customFormat="1" spans="1:5">
      <c r="A17336"/>
      <c r="B17336"/>
      <c r="C17336"/>
      <c r="D17336"/>
      <c r="E17336"/>
    </row>
    <row r="17337" s="2" customFormat="1" spans="1:5">
      <c r="A17337"/>
      <c r="B17337"/>
      <c r="C17337"/>
      <c r="D17337"/>
      <c r="E17337"/>
    </row>
    <row r="17338" s="2" customFormat="1" spans="1:5">
      <c r="A17338"/>
      <c r="B17338"/>
      <c r="C17338"/>
      <c r="D17338"/>
      <c r="E17338"/>
    </row>
    <row r="17339" s="2" customFormat="1" spans="1:5">
      <c r="A17339"/>
      <c r="B17339"/>
      <c r="C17339"/>
      <c r="D17339"/>
      <c r="E17339"/>
    </row>
    <row r="17340" s="2" customFormat="1" spans="1:5">
      <c r="A17340"/>
      <c r="B17340"/>
      <c r="C17340"/>
      <c r="D17340"/>
      <c r="E17340"/>
    </row>
    <row r="17341" s="2" customFormat="1" spans="1:5">
      <c r="A17341"/>
      <c r="B17341"/>
      <c r="C17341"/>
      <c r="D17341"/>
      <c r="E17341"/>
    </row>
    <row r="17342" s="2" customFormat="1" spans="1:5">
      <c r="A17342"/>
      <c r="B17342"/>
      <c r="C17342"/>
      <c r="D17342"/>
      <c r="E17342"/>
    </row>
    <row r="17343" s="2" customFormat="1" spans="1:5">
      <c r="A17343"/>
      <c r="B17343"/>
      <c r="C17343"/>
      <c r="D17343"/>
      <c r="E17343"/>
    </row>
    <row r="17344" s="2" customFormat="1" spans="1:5">
      <c r="A17344"/>
      <c r="B17344"/>
      <c r="C17344"/>
      <c r="D17344"/>
      <c r="E17344"/>
    </row>
    <row r="17345" s="2" customFormat="1" spans="1:5">
      <c r="A17345"/>
      <c r="B17345"/>
      <c r="C17345"/>
      <c r="D17345"/>
      <c r="E17345"/>
    </row>
    <row r="17346" s="2" customFormat="1" spans="1:5">
      <c r="A17346"/>
      <c r="B17346"/>
      <c r="C17346"/>
      <c r="D17346"/>
      <c r="E17346"/>
    </row>
    <row r="17347" s="2" customFormat="1" spans="1:5">
      <c r="A17347"/>
      <c r="B17347"/>
      <c r="C17347"/>
      <c r="D17347"/>
      <c r="E17347"/>
    </row>
    <row r="17348" s="2" customFormat="1" spans="1:5">
      <c r="A17348"/>
      <c r="B17348"/>
      <c r="C17348"/>
      <c r="D17348"/>
      <c r="E17348"/>
    </row>
    <row r="17349" s="2" customFormat="1" spans="1:5">
      <c r="A17349"/>
      <c r="B17349"/>
      <c r="C17349"/>
      <c r="D17349"/>
      <c r="E17349"/>
    </row>
    <row r="17350" s="2" customFormat="1" spans="1:5">
      <c r="A17350"/>
      <c r="B17350"/>
      <c r="C17350"/>
      <c r="D17350"/>
      <c r="E17350"/>
    </row>
    <row r="17351" s="2" customFormat="1" spans="1:5">
      <c r="A17351"/>
      <c r="B17351"/>
      <c r="C17351"/>
      <c r="D17351"/>
      <c r="E17351"/>
    </row>
    <row r="17352" s="2" customFormat="1" spans="1:5">
      <c r="A17352"/>
      <c r="B17352"/>
      <c r="C17352"/>
      <c r="D17352"/>
      <c r="E17352"/>
    </row>
    <row r="17353" s="2" customFormat="1" spans="1:5">
      <c r="A17353"/>
      <c r="B17353"/>
      <c r="C17353"/>
      <c r="D17353"/>
      <c r="E17353"/>
    </row>
    <row r="17354" s="2" customFormat="1" spans="1:5">
      <c r="A17354"/>
      <c r="B17354"/>
      <c r="C17354"/>
      <c r="D17354"/>
      <c r="E17354"/>
    </row>
    <row r="17355" s="2" customFormat="1" spans="1:5">
      <c r="A17355"/>
      <c r="B17355"/>
      <c r="C17355"/>
      <c r="D17355"/>
      <c r="E17355"/>
    </row>
    <row r="17356" s="2" customFormat="1" spans="1:5">
      <c r="A17356"/>
      <c r="B17356"/>
      <c r="C17356"/>
      <c r="D17356"/>
      <c r="E17356"/>
    </row>
    <row r="17357" s="2" customFormat="1" spans="1:5">
      <c r="A17357"/>
      <c r="B17357"/>
      <c r="C17357"/>
      <c r="D17357"/>
      <c r="E17357"/>
    </row>
    <row r="17358" s="2" customFormat="1" spans="1:5">
      <c r="A17358"/>
      <c r="B17358"/>
      <c r="C17358"/>
      <c r="D17358"/>
      <c r="E17358"/>
    </row>
    <row r="17359" s="2" customFormat="1" spans="1:5">
      <c r="A17359"/>
      <c r="B17359"/>
      <c r="C17359"/>
      <c r="D17359"/>
      <c r="E17359"/>
    </row>
    <row r="17360" s="2" customFormat="1" spans="1:5">
      <c r="A17360"/>
      <c r="B17360"/>
      <c r="C17360"/>
      <c r="D17360"/>
      <c r="E17360"/>
    </row>
    <row r="17361" s="2" customFormat="1" spans="1:5">
      <c r="A17361"/>
      <c r="B17361"/>
      <c r="C17361"/>
      <c r="D17361"/>
      <c r="E17361"/>
    </row>
    <row r="17362" s="2" customFormat="1" spans="1:5">
      <c r="A17362"/>
      <c r="B17362"/>
      <c r="C17362"/>
      <c r="D17362"/>
      <c r="E17362"/>
    </row>
    <row r="17363" s="2" customFormat="1" spans="1:5">
      <c r="A17363"/>
      <c r="B17363"/>
      <c r="C17363"/>
      <c r="D17363"/>
      <c r="E17363"/>
    </row>
    <row r="17364" s="2" customFormat="1" spans="1:5">
      <c r="A17364"/>
      <c r="B17364"/>
      <c r="C17364"/>
      <c r="D17364"/>
      <c r="E17364"/>
    </row>
    <row r="17365" s="2" customFormat="1" spans="1:5">
      <c r="A17365"/>
      <c r="B17365"/>
      <c r="C17365"/>
      <c r="D17365"/>
      <c r="E17365"/>
    </row>
    <row r="17366" s="2" customFormat="1" spans="1:5">
      <c r="A17366"/>
      <c r="B17366"/>
      <c r="C17366"/>
      <c r="D17366"/>
      <c r="E17366"/>
    </row>
    <row r="17367" s="2" customFormat="1" spans="1:5">
      <c r="A17367"/>
      <c r="B17367"/>
      <c r="C17367"/>
      <c r="D17367"/>
      <c r="E17367"/>
    </row>
    <row r="17368" s="2" customFormat="1" spans="1:5">
      <c r="A17368"/>
      <c r="B17368"/>
      <c r="C17368"/>
      <c r="D17368"/>
      <c r="E17368"/>
    </row>
    <row r="17369" s="2" customFormat="1" spans="1:5">
      <c r="A17369"/>
      <c r="B17369"/>
      <c r="C17369"/>
      <c r="D17369"/>
      <c r="E17369"/>
    </row>
    <row r="17370" s="2" customFormat="1" spans="1:5">
      <c r="A17370"/>
      <c r="B17370"/>
      <c r="C17370"/>
      <c r="D17370"/>
      <c r="E17370"/>
    </row>
    <row r="17371" s="2" customFormat="1" spans="1:5">
      <c r="A17371"/>
      <c r="B17371"/>
      <c r="C17371"/>
      <c r="D17371"/>
      <c r="E17371"/>
    </row>
    <row r="17372" s="2" customFormat="1" spans="1:5">
      <c r="A17372"/>
      <c r="B17372"/>
      <c r="C17372"/>
      <c r="D17372"/>
      <c r="E17372"/>
    </row>
    <row r="17373" s="2" customFormat="1" spans="1:5">
      <c r="A17373"/>
      <c r="B17373"/>
      <c r="C17373"/>
      <c r="D17373"/>
      <c r="E17373"/>
    </row>
    <row r="17374" s="2" customFormat="1" spans="1:5">
      <c r="A17374"/>
      <c r="B17374"/>
      <c r="C17374"/>
      <c r="D17374"/>
      <c r="E17374"/>
    </row>
    <row r="17375" s="2" customFormat="1" spans="1:5">
      <c r="A17375"/>
      <c r="B17375"/>
      <c r="C17375"/>
      <c r="D17375"/>
      <c r="E17375"/>
    </row>
    <row r="17376" s="2" customFormat="1" spans="1:5">
      <c r="A17376"/>
      <c r="B17376"/>
      <c r="C17376"/>
      <c r="D17376"/>
      <c r="E17376"/>
    </row>
    <row r="17377" s="2" customFormat="1" spans="1:5">
      <c r="A17377"/>
      <c r="B17377"/>
      <c r="C17377"/>
      <c r="D17377"/>
      <c r="E17377"/>
    </row>
    <row r="17378" s="2" customFormat="1" spans="1:5">
      <c r="A17378"/>
      <c r="B17378"/>
      <c r="C17378"/>
      <c r="D17378"/>
      <c r="E17378"/>
    </row>
    <row r="17379" s="2" customFormat="1" spans="1:5">
      <c r="A17379"/>
      <c r="B17379"/>
      <c r="C17379"/>
      <c r="D17379"/>
      <c r="E17379"/>
    </row>
    <row r="17380" s="2" customFormat="1" spans="1:5">
      <c r="A17380"/>
      <c r="B17380"/>
      <c r="C17380"/>
      <c r="D17380"/>
      <c r="E17380"/>
    </row>
    <row r="17381" s="2" customFormat="1" spans="1:5">
      <c r="A17381"/>
      <c r="B17381"/>
      <c r="C17381"/>
      <c r="D17381"/>
      <c r="E17381"/>
    </row>
    <row r="17382" s="2" customFormat="1" spans="1:5">
      <c r="A17382"/>
      <c r="B17382"/>
      <c r="C17382"/>
      <c r="D17382"/>
      <c r="E17382"/>
    </row>
    <row r="17383" s="2" customFormat="1" spans="1:5">
      <c r="A17383"/>
      <c r="B17383"/>
      <c r="C17383"/>
      <c r="D17383"/>
      <c r="E17383"/>
    </row>
    <row r="17384" s="2" customFormat="1" spans="1:5">
      <c r="A17384"/>
      <c r="B17384"/>
      <c r="C17384"/>
      <c r="D17384"/>
      <c r="E17384"/>
    </row>
    <row r="17385" s="2" customFormat="1" spans="1:5">
      <c r="A17385"/>
      <c r="B17385"/>
      <c r="C17385"/>
      <c r="D17385"/>
      <c r="E17385"/>
    </row>
    <row r="17386" s="2" customFormat="1" spans="1:5">
      <c r="A17386"/>
      <c r="B17386"/>
      <c r="C17386"/>
      <c r="D17386"/>
      <c r="E17386"/>
    </row>
    <row r="17387" s="2" customFormat="1" spans="1:5">
      <c r="A17387"/>
      <c r="B17387"/>
      <c r="C17387"/>
      <c r="D17387"/>
      <c r="E17387"/>
    </row>
    <row r="17388" s="2" customFormat="1" spans="1:5">
      <c r="A17388"/>
      <c r="B17388"/>
      <c r="C17388"/>
      <c r="D17388"/>
      <c r="E17388"/>
    </row>
    <row r="17389" s="2" customFormat="1" spans="1:5">
      <c r="A17389"/>
      <c r="B17389"/>
      <c r="C17389"/>
      <c r="D17389"/>
      <c r="E17389"/>
    </row>
    <row r="17390" s="2" customFormat="1" spans="1:5">
      <c r="A17390"/>
      <c r="B17390"/>
      <c r="C17390"/>
      <c r="D17390"/>
      <c r="E17390"/>
    </row>
    <row r="17391" s="2" customFormat="1" spans="1:5">
      <c r="A17391"/>
      <c r="B17391"/>
      <c r="C17391"/>
      <c r="D17391"/>
      <c r="E17391"/>
    </row>
    <row r="17392" s="2" customFormat="1" spans="1:5">
      <c r="A17392"/>
      <c r="B17392"/>
      <c r="C17392"/>
      <c r="D17392"/>
      <c r="E17392"/>
    </row>
    <row r="17393" s="2" customFormat="1" spans="1:5">
      <c r="A17393"/>
      <c r="B17393"/>
      <c r="C17393"/>
      <c r="D17393"/>
      <c r="E17393"/>
    </row>
    <row r="17394" s="2" customFormat="1" spans="1:5">
      <c r="A17394"/>
      <c r="B17394"/>
      <c r="C17394"/>
      <c r="D17394"/>
      <c r="E17394"/>
    </row>
    <row r="17395" s="2" customFormat="1" spans="1:5">
      <c r="A17395"/>
      <c r="B17395"/>
      <c r="C17395"/>
      <c r="D17395"/>
      <c r="E17395"/>
    </row>
    <row r="17396" s="2" customFormat="1" spans="1:5">
      <c r="A17396"/>
      <c r="B17396"/>
      <c r="C17396"/>
      <c r="D17396"/>
      <c r="E17396"/>
    </row>
    <row r="17397" s="2" customFormat="1" spans="1:5">
      <c r="A17397"/>
      <c r="B17397"/>
      <c r="C17397"/>
      <c r="D17397"/>
      <c r="E17397"/>
    </row>
    <row r="17398" s="2" customFormat="1" spans="1:5">
      <c r="A17398"/>
      <c r="B17398"/>
      <c r="C17398"/>
      <c r="D17398"/>
      <c r="E17398"/>
    </row>
    <row r="17399" s="2" customFormat="1" spans="1:5">
      <c r="A17399"/>
      <c r="B17399"/>
      <c r="C17399"/>
      <c r="D17399"/>
      <c r="E17399"/>
    </row>
    <row r="17400" s="2" customFormat="1" spans="1:5">
      <c r="A17400"/>
      <c r="B17400"/>
      <c r="C17400"/>
      <c r="D17400"/>
      <c r="E17400"/>
    </row>
    <row r="17401" s="2" customFormat="1" spans="1:5">
      <c r="A17401"/>
      <c r="B17401"/>
      <c r="C17401"/>
      <c r="D17401"/>
      <c r="E17401"/>
    </row>
    <row r="17402" s="2" customFormat="1" spans="1:5">
      <c r="A17402"/>
      <c r="B17402"/>
      <c r="C17402"/>
      <c r="D17402"/>
      <c r="E17402"/>
    </row>
    <row r="17403" s="2" customFormat="1" spans="1:5">
      <c r="A17403"/>
      <c r="B17403"/>
      <c r="C17403"/>
      <c r="D17403"/>
      <c r="E17403"/>
    </row>
    <row r="17404" s="2" customFormat="1" spans="1:5">
      <c r="A17404"/>
      <c r="B17404"/>
      <c r="C17404"/>
      <c r="D17404"/>
      <c r="E17404"/>
    </row>
    <row r="17405" s="2" customFormat="1" spans="1:5">
      <c r="A17405"/>
      <c r="B17405"/>
      <c r="C17405"/>
      <c r="D17405"/>
      <c r="E17405"/>
    </row>
    <row r="17406" s="2" customFormat="1" spans="1:5">
      <c r="A17406"/>
      <c r="B17406"/>
      <c r="C17406"/>
      <c r="D17406"/>
      <c r="E17406"/>
    </row>
    <row r="17407" s="2" customFormat="1" spans="1:5">
      <c r="A17407"/>
      <c r="B17407"/>
      <c r="C17407"/>
      <c r="D17407"/>
      <c r="E17407"/>
    </row>
    <row r="17408" s="2" customFormat="1" spans="1:5">
      <c r="A17408"/>
      <c r="B17408"/>
      <c r="C17408"/>
      <c r="D17408"/>
      <c r="E17408"/>
    </row>
    <row r="17409" s="2" customFormat="1" spans="1:5">
      <c r="A17409"/>
      <c r="B17409"/>
      <c r="C17409"/>
      <c r="D17409"/>
      <c r="E17409"/>
    </row>
    <row r="17410" s="2" customFormat="1" spans="1:5">
      <c r="A17410"/>
      <c r="B17410"/>
      <c r="C17410"/>
      <c r="D17410"/>
      <c r="E17410"/>
    </row>
    <row r="17411" s="2" customFormat="1" spans="1:5">
      <c r="A17411"/>
      <c r="B17411"/>
      <c r="C17411"/>
      <c r="D17411"/>
      <c r="E17411"/>
    </row>
    <row r="17412" s="2" customFormat="1" spans="1:5">
      <c r="A17412"/>
      <c r="B17412"/>
      <c r="C17412"/>
      <c r="D17412"/>
      <c r="E17412"/>
    </row>
    <row r="17413" s="2" customFormat="1" spans="1:5">
      <c r="A17413"/>
      <c r="B17413"/>
      <c r="C17413"/>
      <c r="D17413"/>
      <c r="E17413"/>
    </row>
    <row r="17414" s="2" customFormat="1" spans="1:5">
      <c r="A17414"/>
      <c r="B17414"/>
      <c r="C17414"/>
      <c r="D17414"/>
      <c r="E17414"/>
    </row>
    <row r="17415" s="2" customFormat="1" spans="1:5">
      <c r="A17415"/>
      <c r="B17415"/>
      <c r="C17415"/>
      <c r="D17415"/>
      <c r="E17415"/>
    </row>
    <row r="17416" s="2" customFormat="1" spans="1:5">
      <c r="A17416"/>
      <c r="B17416"/>
      <c r="C17416"/>
      <c r="D17416"/>
      <c r="E17416"/>
    </row>
    <row r="17417" s="2" customFormat="1" spans="1:5">
      <c r="A17417"/>
      <c r="B17417"/>
      <c r="C17417"/>
      <c r="D17417"/>
      <c r="E17417"/>
    </row>
    <row r="17418" s="2" customFormat="1" spans="1:5">
      <c r="A17418"/>
      <c r="B17418"/>
      <c r="C17418"/>
      <c r="D17418"/>
      <c r="E17418"/>
    </row>
    <row r="17419" s="2" customFormat="1" spans="1:5">
      <c r="A17419"/>
      <c r="B17419"/>
      <c r="C17419"/>
      <c r="D17419"/>
      <c r="E17419"/>
    </row>
    <row r="17420" s="2" customFormat="1" spans="1:5">
      <c r="A17420"/>
      <c r="B17420"/>
      <c r="C17420"/>
      <c r="D17420"/>
      <c r="E17420"/>
    </row>
    <row r="17421" s="2" customFormat="1" spans="1:5">
      <c r="A17421"/>
      <c r="B17421"/>
      <c r="C17421"/>
      <c r="D17421"/>
      <c r="E17421"/>
    </row>
    <row r="17422" s="2" customFormat="1" spans="1:5">
      <c r="A17422"/>
      <c r="B17422"/>
      <c r="C17422"/>
      <c r="D17422"/>
      <c r="E17422"/>
    </row>
    <row r="17423" s="2" customFormat="1" spans="1:5">
      <c r="A17423"/>
      <c r="B17423"/>
      <c r="C17423"/>
      <c r="D17423"/>
      <c r="E17423"/>
    </row>
    <row r="17424" s="2" customFormat="1" spans="1:5">
      <c r="A17424"/>
      <c r="B17424"/>
      <c r="C17424"/>
      <c r="D17424"/>
      <c r="E17424"/>
    </row>
    <row r="17425" s="2" customFormat="1" spans="1:5">
      <c r="A17425"/>
      <c r="B17425"/>
      <c r="C17425"/>
      <c r="D17425"/>
      <c r="E17425"/>
    </row>
    <row r="17426" s="2" customFormat="1" spans="1:5">
      <c r="A17426"/>
      <c r="B17426"/>
      <c r="C17426"/>
      <c r="D17426"/>
      <c r="E17426"/>
    </row>
    <row r="17427" s="2" customFormat="1" spans="1:5">
      <c r="A17427"/>
      <c r="B17427"/>
      <c r="C17427"/>
      <c r="D17427"/>
      <c r="E17427"/>
    </row>
    <row r="17428" s="2" customFormat="1" spans="1:5">
      <c r="A17428"/>
      <c r="B17428"/>
      <c r="C17428"/>
      <c r="D17428"/>
      <c r="E17428"/>
    </row>
    <row r="17429" s="2" customFormat="1" spans="1:5">
      <c r="A17429"/>
      <c r="B17429"/>
      <c r="C17429"/>
      <c r="D17429"/>
      <c r="E17429"/>
    </row>
    <row r="17430" s="2" customFormat="1" spans="1:5">
      <c r="A17430"/>
      <c r="B17430"/>
      <c r="C17430"/>
      <c r="D17430"/>
      <c r="E17430"/>
    </row>
    <row r="17431" s="2" customFormat="1" spans="1:5">
      <c r="A17431"/>
      <c r="B17431"/>
      <c r="C17431"/>
      <c r="D17431"/>
      <c r="E17431"/>
    </row>
    <row r="17432" s="2" customFormat="1" spans="1:5">
      <c r="A17432"/>
      <c r="B17432"/>
      <c r="C17432"/>
      <c r="D17432"/>
      <c r="E17432"/>
    </row>
    <row r="17433" s="2" customFormat="1" spans="1:5">
      <c r="A17433"/>
      <c r="B17433"/>
      <c r="C17433"/>
      <c r="D17433"/>
      <c r="E17433"/>
    </row>
    <row r="17434" s="2" customFormat="1" spans="1:5">
      <c r="A17434"/>
      <c r="B17434"/>
      <c r="C17434"/>
      <c r="D17434"/>
      <c r="E17434"/>
    </row>
    <row r="17435" s="2" customFormat="1" spans="1:5">
      <c r="A17435"/>
      <c r="B17435"/>
      <c r="C17435"/>
      <c r="D17435"/>
      <c r="E17435"/>
    </row>
    <row r="17436" s="2" customFormat="1" spans="1:5">
      <c r="A17436"/>
      <c r="B17436"/>
      <c r="C17436"/>
      <c r="D17436"/>
      <c r="E17436"/>
    </row>
    <row r="17437" s="2" customFormat="1" spans="1:5">
      <c r="A17437"/>
      <c r="B17437"/>
      <c r="C17437"/>
      <c r="D17437"/>
      <c r="E17437"/>
    </row>
    <row r="17438" s="2" customFormat="1" spans="1:5">
      <c r="A17438"/>
      <c r="B17438"/>
      <c r="C17438"/>
      <c r="D17438"/>
      <c r="E17438"/>
    </row>
    <row r="17439" s="2" customFormat="1" spans="1:5">
      <c r="A17439"/>
      <c r="B17439"/>
      <c r="C17439"/>
      <c r="D17439"/>
      <c r="E17439"/>
    </row>
    <row r="17440" s="2" customFormat="1" spans="1:5">
      <c r="A17440"/>
      <c r="B17440"/>
      <c r="C17440"/>
      <c r="D17440"/>
      <c r="E17440"/>
    </row>
    <row r="17441" s="2" customFormat="1" spans="1:5">
      <c r="A17441"/>
      <c r="B17441"/>
      <c r="C17441"/>
      <c r="D17441"/>
      <c r="E17441"/>
    </row>
    <row r="17442" s="2" customFormat="1" spans="1:5">
      <c r="A17442"/>
      <c r="B17442"/>
      <c r="C17442"/>
      <c r="D17442"/>
      <c r="E17442"/>
    </row>
    <row r="17443" s="2" customFormat="1" spans="1:5">
      <c r="A17443"/>
      <c r="B17443"/>
      <c r="C17443"/>
      <c r="D17443"/>
      <c r="E17443"/>
    </row>
    <row r="17444" s="2" customFormat="1" spans="1:5">
      <c r="A17444"/>
      <c r="B17444"/>
      <c r="C17444"/>
      <c r="D17444"/>
      <c r="E17444"/>
    </row>
    <row r="17445" s="2" customFormat="1" spans="1:5">
      <c r="A17445"/>
      <c r="B17445"/>
      <c r="C17445"/>
      <c r="D17445"/>
      <c r="E17445"/>
    </row>
    <row r="17446" s="2" customFormat="1" spans="1:5">
      <c r="A17446"/>
      <c r="B17446"/>
      <c r="C17446"/>
      <c r="D17446"/>
      <c r="E17446"/>
    </row>
    <row r="17447" s="2" customFormat="1" spans="1:5">
      <c r="A17447"/>
      <c r="B17447"/>
      <c r="C17447"/>
      <c r="D17447"/>
      <c r="E17447"/>
    </row>
    <row r="17448" s="2" customFormat="1" spans="1:5">
      <c r="A17448"/>
      <c r="B17448"/>
      <c r="C17448"/>
      <c r="D17448"/>
      <c r="E17448"/>
    </row>
    <row r="17449" s="2" customFormat="1" spans="1:5">
      <c r="A17449"/>
      <c r="B17449"/>
      <c r="C17449"/>
      <c r="D17449"/>
      <c r="E17449"/>
    </row>
    <row r="17450" s="2" customFormat="1" spans="1:5">
      <c r="A17450"/>
      <c r="B17450"/>
      <c r="C17450"/>
      <c r="D17450"/>
      <c r="E17450"/>
    </row>
    <row r="17451" s="2" customFormat="1" spans="1:5">
      <c r="A17451"/>
      <c r="B17451"/>
      <c r="C17451"/>
      <c r="D17451"/>
      <c r="E17451"/>
    </row>
    <row r="17452" s="2" customFormat="1" spans="1:5">
      <c r="A17452"/>
      <c r="B17452"/>
      <c r="C17452"/>
      <c r="D17452"/>
      <c r="E17452"/>
    </row>
    <row r="17453" s="2" customFormat="1" spans="1:5">
      <c r="A17453"/>
      <c r="B17453"/>
      <c r="C17453"/>
      <c r="D17453"/>
      <c r="E17453"/>
    </row>
    <row r="17454" s="2" customFormat="1" spans="1:5">
      <c r="A17454"/>
      <c r="B17454"/>
      <c r="C17454"/>
      <c r="D17454"/>
      <c r="E17454"/>
    </row>
    <row r="17455" s="2" customFormat="1" spans="1:5">
      <c r="A17455"/>
      <c r="B17455"/>
      <c r="C17455"/>
      <c r="D17455"/>
      <c r="E17455"/>
    </row>
    <row r="17456" s="2" customFormat="1" spans="1:5">
      <c r="A17456"/>
      <c r="B17456"/>
      <c r="C17456"/>
      <c r="D17456"/>
      <c r="E17456"/>
    </row>
    <row r="17457" s="2" customFormat="1" spans="1:5">
      <c r="A17457"/>
      <c r="B17457"/>
      <c r="C17457"/>
      <c r="D17457"/>
      <c r="E17457"/>
    </row>
    <row r="17458" s="2" customFormat="1" spans="1:5">
      <c r="A17458"/>
      <c r="B17458"/>
      <c r="C17458"/>
      <c r="D17458"/>
      <c r="E17458"/>
    </row>
    <row r="17459" s="2" customFormat="1" spans="1:5">
      <c r="A17459"/>
      <c r="B17459"/>
      <c r="C17459"/>
      <c r="D17459"/>
      <c r="E17459"/>
    </row>
    <row r="17460" s="2" customFormat="1" spans="1:5">
      <c r="A17460"/>
      <c r="B17460"/>
      <c r="C17460"/>
      <c r="D17460"/>
      <c r="E17460"/>
    </row>
    <row r="17461" s="2" customFormat="1" spans="1:5">
      <c r="A17461"/>
      <c r="B17461"/>
      <c r="C17461"/>
      <c r="D17461"/>
      <c r="E17461"/>
    </row>
    <row r="17462" s="2" customFormat="1" spans="1:5">
      <c r="A17462"/>
      <c r="B17462"/>
      <c r="C17462"/>
      <c r="D17462"/>
      <c r="E17462"/>
    </row>
    <row r="17463" s="2" customFormat="1" spans="1:5">
      <c r="A17463"/>
      <c r="B17463"/>
      <c r="C17463"/>
      <c r="D17463"/>
      <c r="E17463"/>
    </row>
    <row r="17464" s="2" customFormat="1" spans="1:5">
      <c r="A17464"/>
      <c r="B17464"/>
      <c r="C17464"/>
      <c r="D17464"/>
      <c r="E17464"/>
    </row>
    <row r="17465" s="2" customFormat="1" spans="1:5">
      <c r="A17465"/>
      <c r="B17465"/>
      <c r="C17465"/>
      <c r="D17465"/>
      <c r="E17465"/>
    </row>
    <row r="17466" s="2" customFormat="1" spans="1:5">
      <c r="A17466"/>
      <c r="B17466"/>
      <c r="C17466"/>
      <c r="D17466"/>
      <c r="E17466"/>
    </row>
    <row r="17467" s="2" customFormat="1" spans="1:5">
      <c r="A17467"/>
      <c r="B17467"/>
      <c r="C17467"/>
      <c r="D17467"/>
      <c r="E17467"/>
    </row>
    <row r="17468" s="2" customFormat="1" spans="1:5">
      <c r="A17468"/>
      <c r="B17468"/>
      <c r="C17468"/>
      <c r="D17468"/>
      <c r="E17468"/>
    </row>
    <row r="17469" s="2" customFormat="1" spans="1:5">
      <c r="A17469"/>
      <c r="B17469"/>
      <c r="C17469"/>
      <c r="D17469"/>
      <c r="E17469"/>
    </row>
    <row r="17470" s="2" customFormat="1" spans="1:5">
      <c r="A17470"/>
      <c r="B17470"/>
      <c r="C17470"/>
      <c r="D17470"/>
      <c r="E17470"/>
    </row>
    <row r="17471" s="2" customFormat="1" spans="1:5">
      <c r="A17471"/>
      <c r="B17471"/>
      <c r="C17471"/>
      <c r="D17471"/>
      <c r="E17471"/>
    </row>
    <row r="17472" s="2" customFormat="1" spans="1:5">
      <c r="A17472"/>
      <c r="B17472"/>
      <c r="C17472"/>
      <c r="D17472"/>
      <c r="E17472"/>
    </row>
    <row r="17473" s="2" customFormat="1" spans="1:5">
      <c r="A17473"/>
      <c r="B17473"/>
      <c r="C17473"/>
      <c r="D17473"/>
      <c r="E17473"/>
    </row>
    <row r="17474" s="2" customFormat="1" spans="1:5">
      <c r="A17474"/>
      <c r="B17474"/>
      <c r="C17474"/>
      <c r="D17474"/>
      <c r="E17474"/>
    </row>
    <row r="17475" s="2" customFormat="1" spans="1:5">
      <c r="A17475"/>
      <c r="B17475"/>
      <c r="C17475"/>
      <c r="D17475"/>
      <c r="E17475"/>
    </row>
    <row r="17476" s="2" customFormat="1" spans="1:5">
      <c r="A17476"/>
      <c r="B17476"/>
      <c r="C17476"/>
      <c r="D17476"/>
      <c r="E17476"/>
    </row>
    <row r="17477" s="2" customFormat="1" spans="1:5">
      <c r="A17477"/>
      <c r="B17477"/>
      <c r="C17477"/>
      <c r="D17477"/>
      <c r="E17477"/>
    </row>
    <row r="17478" s="2" customFormat="1" spans="1:5">
      <c r="A17478"/>
      <c r="B17478"/>
      <c r="C17478"/>
      <c r="D17478"/>
      <c r="E17478"/>
    </row>
    <row r="17479" s="2" customFormat="1" spans="1:5">
      <c r="A17479"/>
      <c r="B17479"/>
      <c r="C17479"/>
      <c r="D17479"/>
      <c r="E17479"/>
    </row>
    <row r="17480" s="2" customFormat="1" spans="1:5">
      <c r="A17480"/>
      <c r="B17480"/>
      <c r="C17480"/>
      <c r="D17480"/>
      <c r="E17480"/>
    </row>
    <row r="17481" s="2" customFormat="1" spans="1:5">
      <c r="A17481"/>
      <c r="B17481"/>
      <c r="C17481"/>
      <c r="D17481"/>
      <c r="E17481"/>
    </row>
    <row r="17482" s="2" customFormat="1" spans="1:5">
      <c r="A17482"/>
      <c r="B17482"/>
      <c r="C17482"/>
      <c r="D17482"/>
      <c r="E17482"/>
    </row>
    <row r="17483" s="2" customFormat="1" spans="1:5">
      <c r="A17483"/>
      <c r="B17483"/>
      <c r="C17483"/>
      <c r="D17483"/>
      <c r="E17483"/>
    </row>
    <row r="17484" s="2" customFormat="1" spans="1:5">
      <c r="A17484"/>
      <c r="B17484"/>
      <c r="C17484"/>
      <c r="D17484"/>
      <c r="E17484"/>
    </row>
    <row r="17485" s="2" customFormat="1" spans="1:5">
      <c r="A17485"/>
      <c r="B17485"/>
      <c r="C17485"/>
      <c r="D17485"/>
      <c r="E17485"/>
    </row>
    <row r="17486" s="2" customFormat="1" spans="1:5">
      <c r="A17486"/>
      <c r="B17486"/>
      <c r="C17486"/>
      <c r="D17486"/>
      <c r="E17486"/>
    </row>
    <row r="17487" s="2" customFormat="1" spans="1:5">
      <c r="A17487"/>
      <c r="B17487"/>
      <c r="C17487"/>
      <c r="D17487"/>
      <c r="E17487"/>
    </row>
    <row r="17488" s="2" customFormat="1" spans="1:5">
      <c r="A17488"/>
      <c r="B17488"/>
      <c r="C17488"/>
      <c r="D17488"/>
      <c r="E17488"/>
    </row>
    <row r="17489" s="2" customFormat="1" spans="1:5">
      <c r="A17489"/>
      <c r="B17489"/>
      <c r="C17489"/>
      <c r="D17489"/>
      <c r="E17489"/>
    </row>
    <row r="17490" s="2" customFormat="1" spans="1:5">
      <c r="A17490"/>
      <c r="B17490"/>
      <c r="C17490"/>
      <c r="D17490"/>
      <c r="E17490"/>
    </row>
    <row r="17491" s="2" customFormat="1" spans="1:5">
      <c r="A17491"/>
      <c r="B17491"/>
      <c r="C17491"/>
      <c r="D17491"/>
      <c r="E17491"/>
    </row>
    <row r="17492" s="2" customFormat="1" spans="1:5">
      <c r="A17492"/>
      <c r="B17492"/>
      <c r="C17492"/>
      <c r="D17492"/>
      <c r="E17492"/>
    </row>
    <row r="17493" s="2" customFormat="1" spans="1:5">
      <c r="A17493"/>
      <c r="B17493"/>
      <c r="C17493"/>
      <c r="D17493"/>
      <c r="E17493"/>
    </row>
    <row r="17494" s="2" customFormat="1" spans="1:5">
      <c r="A17494"/>
      <c r="B17494"/>
      <c r="C17494"/>
      <c r="D17494"/>
      <c r="E17494"/>
    </row>
    <row r="17495" s="2" customFormat="1" spans="1:5">
      <c r="A17495"/>
      <c r="B17495"/>
      <c r="C17495"/>
      <c r="D17495"/>
      <c r="E17495"/>
    </row>
    <row r="17496" s="2" customFormat="1" spans="1:5">
      <c r="A17496"/>
      <c r="B17496"/>
      <c r="C17496"/>
      <c r="D17496"/>
      <c r="E17496"/>
    </row>
    <row r="17497" s="2" customFormat="1" spans="1:5">
      <c r="A17497"/>
      <c r="B17497"/>
      <c r="C17497"/>
      <c r="D17497"/>
      <c r="E17497"/>
    </row>
    <row r="17498" s="2" customFormat="1" spans="1:5">
      <c r="A17498"/>
      <c r="B17498"/>
      <c r="C17498"/>
      <c r="D17498"/>
      <c r="E17498"/>
    </row>
    <row r="17499" s="2" customFormat="1" spans="1:5">
      <c r="A17499"/>
      <c r="B17499"/>
      <c r="C17499"/>
      <c r="D17499"/>
      <c r="E17499"/>
    </row>
    <row r="17500" s="2" customFormat="1" spans="1:5">
      <c r="A17500"/>
      <c r="B17500"/>
      <c r="C17500"/>
      <c r="D17500"/>
      <c r="E17500"/>
    </row>
    <row r="17501" s="2" customFormat="1" spans="1:5">
      <c r="A17501"/>
      <c r="B17501"/>
      <c r="C17501"/>
      <c r="D17501"/>
      <c r="E17501"/>
    </row>
    <row r="17502" s="2" customFormat="1" spans="1:5">
      <c r="A17502"/>
      <c r="B17502"/>
      <c r="C17502"/>
      <c r="D17502"/>
      <c r="E17502"/>
    </row>
    <row r="17503" s="2" customFormat="1" spans="1:5">
      <c r="A17503"/>
      <c r="B17503"/>
      <c r="C17503"/>
      <c r="D17503"/>
      <c r="E17503"/>
    </row>
    <row r="17504" s="2" customFormat="1" spans="1:5">
      <c r="A17504"/>
      <c r="B17504"/>
      <c r="C17504"/>
      <c r="D17504"/>
      <c r="E17504"/>
    </row>
    <row r="17505" s="2" customFormat="1" spans="1:5">
      <c r="A17505"/>
      <c r="B17505"/>
      <c r="C17505"/>
      <c r="D17505"/>
      <c r="E17505"/>
    </row>
    <row r="17506" s="2" customFormat="1" spans="1:5">
      <c r="A17506"/>
      <c r="B17506"/>
      <c r="C17506"/>
      <c r="D17506"/>
      <c r="E17506"/>
    </row>
    <row r="17507" s="2" customFormat="1" spans="1:5">
      <c r="A17507"/>
      <c r="B17507"/>
      <c r="C17507"/>
      <c r="D17507"/>
      <c r="E17507"/>
    </row>
    <row r="17508" s="2" customFormat="1" spans="1:5">
      <c r="A17508"/>
      <c r="B17508"/>
      <c r="C17508"/>
      <c r="D17508"/>
      <c r="E17508"/>
    </row>
    <row r="17509" s="2" customFormat="1" spans="1:5">
      <c r="A17509"/>
      <c r="B17509"/>
      <c r="C17509"/>
      <c r="D17509"/>
      <c r="E17509"/>
    </row>
    <row r="17510" s="2" customFormat="1" spans="1:5">
      <c r="A17510"/>
      <c r="B17510"/>
      <c r="C17510"/>
      <c r="D17510"/>
      <c r="E17510"/>
    </row>
    <row r="17511" s="2" customFormat="1" spans="1:5">
      <c r="A17511"/>
      <c r="B17511"/>
      <c r="C17511"/>
      <c r="D17511"/>
      <c r="E17511"/>
    </row>
    <row r="17512" s="2" customFormat="1" spans="1:5">
      <c r="A17512"/>
      <c r="B17512"/>
      <c r="C17512"/>
      <c r="D17512"/>
      <c r="E17512"/>
    </row>
    <row r="17513" s="2" customFormat="1" spans="1:5">
      <c r="A17513"/>
      <c r="B17513"/>
      <c r="C17513"/>
      <c r="D17513"/>
      <c r="E17513"/>
    </row>
    <row r="17514" s="2" customFormat="1" spans="1:5">
      <c r="A17514"/>
      <c r="B17514"/>
      <c r="C17514"/>
      <c r="D17514"/>
      <c r="E17514"/>
    </row>
    <row r="17515" s="2" customFormat="1" spans="1:5">
      <c r="A17515"/>
      <c r="B17515"/>
      <c r="C17515"/>
      <c r="D17515"/>
      <c r="E17515"/>
    </row>
    <row r="17516" s="2" customFormat="1" spans="1:5">
      <c r="A17516"/>
      <c r="B17516"/>
      <c r="C17516"/>
      <c r="D17516"/>
      <c r="E17516"/>
    </row>
    <row r="17517" s="2" customFormat="1" spans="1:5">
      <c r="A17517"/>
      <c r="B17517"/>
      <c r="C17517"/>
      <c r="D17517"/>
      <c r="E17517"/>
    </row>
    <row r="17518" s="2" customFormat="1" spans="1:5">
      <c r="A17518"/>
      <c r="B17518"/>
      <c r="C17518"/>
      <c r="D17518"/>
      <c r="E17518"/>
    </row>
    <row r="17519" s="2" customFormat="1" spans="1:5">
      <c r="A17519"/>
      <c r="B17519"/>
      <c r="C17519"/>
      <c r="D17519"/>
      <c r="E17519"/>
    </row>
    <row r="17520" s="2" customFormat="1" spans="1:5">
      <c r="A17520"/>
      <c r="B17520"/>
      <c r="C17520"/>
      <c r="D17520"/>
      <c r="E17520"/>
    </row>
    <row r="17521" s="2" customFormat="1" spans="1:5">
      <c r="A17521"/>
      <c r="B17521"/>
      <c r="C17521"/>
      <c r="D17521"/>
      <c r="E17521"/>
    </row>
    <row r="17522" s="2" customFormat="1" spans="1:5">
      <c r="A17522"/>
      <c r="B17522"/>
      <c r="C17522"/>
      <c r="D17522"/>
      <c r="E17522"/>
    </row>
    <row r="17523" s="2" customFormat="1" spans="1:5">
      <c r="A17523"/>
      <c r="B17523"/>
      <c r="C17523"/>
      <c r="D17523"/>
      <c r="E17523"/>
    </row>
    <row r="17524" s="2" customFormat="1" spans="1:5">
      <c r="A17524"/>
      <c r="B17524"/>
      <c r="C17524"/>
      <c r="D17524"/>
      <c r="E17524"/>
    </row>
    <row r="17525" s="2" customFormat="1" spans="1:5">
      <c r="A17525"/>
      <c r="B17525"/>
      <c r="C17525"/>
      <c r="D17525"/>
      <c r="E17525"/>
    </row>
    <row r="17526" s="2" customFormat="1" spans="1:5">
      <c r="A17526"/>
      <c r="B17526"/>
      <c r="C17526"/>
      <c r="D17526"/>
      <c r="E17526"/>
    </row>
    <row r="17527" s="2" customFormat="1" spans="1:5">
      <c r="A17527"/>
      <c r="B17527"/>
      <c r="C17527"/>
      <c r="D17527"/>
      <c r="E17527"/>
    </row>
    <row r="17528" s="2" customFormat="1" spans="1:5">
      <c r="A17528"/>
      <c r="B17528"/>
      <c r="C17528"/>
      <c r="D17528"/>
      <c r="E17528"/>
    </row>
    <row r="17529" s="2" customFormat="1" spans="1:5">
      <c r="A17529"/>
      <c r="B17529"/>
      <c r="C17529"/>
      <c r="D17529"/>
      <c r="E17529"/>
    </row>
    <row r="17530" s="2" customFormat="1" spans="1:5">
      <c r="A17530"/>
      <c r="B17530"/>
      <c r="C17530"/>
      <c r="D17530"/>
      <c r="E17530"/>
    </row>
    <row r="17531" s="2" customFormat="1" spans="1:5">
      <c r="A17531"/>
      <c r="B17531"/>
      <c r="C17531"/>
      <c r="D17531"/>
      <c r="E17531"/>
    </row>
    <row r="17532" s="2" customFormat="1" spans="1:5">
      <c r="A17532"/>
      <c r="B17532"/>
      <c r="C17532"/>
      <c r="D17532"/>
      <c r="E17532"/>
    </row>
    <row r="17533" s="2" customFormat="1" spans="1:5">
      <c r="A17533"/>
      <c r="B17533"/>
      <c r="C17533"/>
      <c r="D17533"/>
      <c r="E17533"/>
    </row>
    <row r="17534" s="2" customFormat="1" spans="1:5">
      <c r="A17534"/>
      <c r="B17534"/>
      <c r="C17534"/>
      <c r="D17534"/>
      <c r="E17534"/>
    </row>
    <row r="17535" s="2" customFormat="1" spans="1:5">
      <c r="A17535"/>
      <c r="B17535"/>
      <c r="C17535"/>
      <c r="D17535"/>
      <c r="E17535"/>
    </row>
    <row r="17536" s="2" customFormat="1" spans="1:5">
      <c r="A17536"/>
      <c r="B17536"/>
      <c r="C17536"/>
      <c r="D17536"/>
      <c r="E17536"/>
    </row>
    <row r="17537" s="2" customFormat="1" spans="1:5">
      <c r="A17537"/>
      <c r="B17537"/>
      <c r="C17537"/>
      <c r="D17537"/>
      <c r="E17537"/>
    </row>
    <row r="17538" s="2" customFormat="1" spans="1:5">
      <c r="A17538"/>
      <c r="B17538"/>
      <c r="C17538"/>
      <c r="D17538"/>
      <c r="E17538"/>
    </row>
    <row r="17539" s="2" customFormat="1" spans="1:5">
      <c r="A17539"/>
      <c r="B17539"/>
      <c r="C17539"/>
      <c r="D17539"/>
      <c r="E17539"/>
    </row>
    <row r="17540" s="2" customFormat="1" spans="1:5">
      <c r="A17540"/>
      <c r="B17540"/>
      <c r="C17540"/>
      <c r="D17540"/>
      <c r="E17540"/>
    </row>
    <row r="17541" s="2" customFormat="1" spans="1:5">
      <c r="A17541"/>
      <c r="B17541"/>
      <c r="C17541"/>
      <c r="D17541"/>
      <c r="E17541"/>
    </row>
    <row r="17542" s="2" customFormat="1" spans="1:5">
      <c r="A17542"/>
      <c r="B17542"/>
      <c r="C17542"/>
      <c r="D17542"/>
      <c r="E17542"/>
    </row>
    <row r="17543" s="2" customFormat="1" spans="1:5">
      <c r="A17543"/>
      <c r="B17543"/>
      <c r="C17543"/>
      <c r="D17543"/>
      <c r="E17543"/>
    </row>
    <row r="17544" s="2" customFormat="1" spans="1:5">
      <c r="A17544"/>
      <c r="B17544"/>
      <c r="C17544"/>
      <c r="D17544"/>
      <c r="E17544"/>
    </row>
    <row r="17545" s="2" customFormat="1" spans="1:5">
      <c r="A17545"/>
      <c r="B17545"/>
      <c r="C17545"/>
      <c r="D17545"/>
      <c r="E17545"/>
    </row>
    <row r="17546" s="2" customFormat="1" spans="1:5">
      <c r="A17546"/>
      <c r="B17546"/>
      <c r="C17546"/>
      <c r="D17546"/>
      <c r="E17546"/>
    </row>
    <row r="17547" s="2" customFormat="1" spans="1:5">
      <c r="A17547"/>
      <c r="B17547"/>
      <c r="C17547"/>
      <c r="D17547"/>
      <c r="E17547"/>
    </row>
    <row r="17548" s="2" customFormat="1" spans="1:5">
      <c r="A17548"/>
      <c r="B17548"/>
      <c r="C17548"/>
      <c r="D17548"/>
      <c r="E17548"/>
    </row>
    <row r="17549" s="2" customFormat="1" spans="1:5">
      <c r="A17549"/>
      <c r="B17549"/>
      <c r="C17549"/>
      <c r="D17549"/>
      <c r="E17549"/>
    </row>
    <row r="17550" s="2" customFormat="1" spans="1:5">
      <c r="A17550"/>
      <c r="B17550"/>
      <c r="C17550"/>
      <c r="D17550"/>
      <c r="E17550"/>
    </row>
    <row r="17551" s="2" customFormat="1" spans="1:5">
      <c r="A17551"/>
      <c r="B17551"/>
      <c r="C17551"/>
      <c r="D17551"/>
      <c r="E17551"/>
    </row>
    <row r="17552" s="2" customFormat="1" spans="1:5">
      <c r="A17552"/>
      <c r="B17552"/>
      <c r="C17552"/>
      <c r="D17552"/>
      <c r="E17552"/>
    </row>
    <row r="17553" s="2" customFormat="1" spans="1:5">
      <c r="A17553"/>
      <c r="B17553"/>
      <c r="C17553"/>
      <c r="D17553"/>
      <c r="E17553"/>
    </row>
    <row r="17554" s="2" customFormat="1" spans="1:5">
      <c r="A17554"/>
      <c r="B17554"/>
      <c r="C17554"/>
      <c r="D17554"/>
      <c r="E17554"/>
    </row>
    <row r="17555" s="2" customFormat="1" spans="1:5">
      <c r="A17555"/>
      <c r="B17555"/>
      <c r="C17555"/>
      <c r="D17555"/>
      <c r="E17555"/>
    </row>
    <row r="17556" s="2" customFormat="1" spans="1:5">
      <c r="A17556"/>
      <c r="B17556"/>
      <c r="C17556"/>
      <c r="D17556"/>
      <c r="E17556"/>
    </row>
    <row r="17557" s="2" customFormat="1" spans="1:5">
      <c r="A17557"/>
      <c r="B17557"/>
      <c r="C17557"/>
      <c r="D17557"/>
      <c r="E17557"/>
    </row>
    <row r="17558" s="2" customFormat="1" spans="1:5">
      <c r="A17558"/>
      <c r="B17558"/>
      <c r="C17558"/>
      <c r="D17558"/>
      <c r="E17558"/>
    </row>
    <row r="17559" s="2" customFormat="1" spans="1:5">
      <c r="A17559"/>
      <c r="B17559"/>
      <c r="C17559"/>
      <c r="D17559"/>
      <c r="E17559"/>
    </row>
    <row r="17560" s="2" customFormat="1" spans="1:5">
      <c r="A17560"/>
      <c r="B17560"/>
      <c r="C17560"/>
      <c r="D17560"/>
      <c r="E17560"/>
    </row>
    <row r="17561" s="2" customFormat="1" spans="1:5">
      <c r="A17561"/>
      <c r="B17561"/>
      <c r="C17561"/>
      <c r="D17561"/>
      <c r="E17561"/>
    </row>
    <row r="17562" s="2" customFormat="1" spans="1:5">
      <c r="A17562"/>
      <c r="B17562"/>
      <c r="C17562"/>
      <c r="D17562"/>
      <c r="E17562"/>
    </row>
    <row r="17563" s="2" customFormat="1" spans="1:5">
      <c r="A17563"/>
      <c r="B17563"/>
      <c r="C17563"/>
      <c r="D17563"/>
      <c r="E17563"/>
    </row>
    <row r="17564" s="2" customFormat="1" spans="1:5">
      <c r="A17564"/>
      <c r="B17564"/>
      <c r="C17564"/>
      <c r="D17564"/>
      <c r="E17564"/>
    </row>
    <row r="17565" s="2" customFormat="1" spans="1:5">
      <c r="A17565"/>
      <c r="B17565"/>
      <c r="C17565"/>
      <c r="D17565"/>
      <c r="E17565"/>
    </row>
    <row r="17566" s="2" customFormat="1" spans="1:5">
      <c r="A17566"/>
      <c r="B17566"/>
      <c r="C17566"/>
      <c r="D17566"/>
      <c r="E17566"/>
    </row>
    <row r="17567" s="2" customFormat="1" spans="1:5">
      <c r="A17567"/>
      <c r="B17567"/>
      <c r="C17567"/>
      <c r="D17567"/>
      <c r="E17567"/>
    </row>
    <row r="17568" s="2" customFormat="1" spans="1:5">
      <c r="A17568"/>
      <c r="B17568"/>
      <c r="C17568"/>
      <c r="D17568"/>
      <c r="E17568"/>
    </row>
    <row r="17569" s="2" customFormat="1" spans="1:5">
      <c r="A17569"/>
      <c r="B17569"/>
      <c r="C17569"/>
      <c r="D17569"/>
      <c r="E17569"/>
    </row>
    <row r="17570" s="2" customFormat="1" spans="1:5">
      <c r="A17570"/>
      <c r="B17570"/>
      <c r="C17570"/>
      <c r="D17570"/>
      <c r="E17570"/>
    </row>
    <row r="17571" s="2" customFormat="1" spans="1:5">
      <c r="A17571"/>
      <c r="B17571"/>
      <c r="C17571"/>
      <c r="D17571"/>
      <c r="E17571"/>
    </row>
    <row r="17572" s="2" customFormat="1" spans="1:5">
      <c r="A17572"/>
      <c r="B17572"/>
      <c r="C17572"/>
      <c r="D17572"/>
      <c r="E17572"/>
    </row>
    <row r="17573" s="2" customFormat="1" spans="1:5">
      <c r="A17573"/>
      <c r="B17573"/>
      <c r="C17573"/>
      <c r="D17573"/>
      <c r="E17573"/>
    </row>
    <row r="17574" s="2" customFormat="1" spans="1:5">
      <c r="A17574"/>
      <c r="B17574"/>
      <c r="C17574"/>
      <c r="D17574"/>
      <c r="E17574"/>
    </row>
    <row r="17575" s="2" customFormat="1" spans="1:5">
      <c r="A17575"/>
      <c r="B17575"/>
      <c r="C17575"/>
      <c r="D17575"/>
      <c r="E17575"/>
    </row>
    <row r="17576" s="2" customFormat="1" spans="1:5">
      <c r="A17576"/>
      <c r="B17576"/>
      <c r="C17576"/>
      <c r="D17576"/>
      <c r="E17576"/>
    </row>
    <row r="17577" s="2" customFormat="1" spans="1:5">
      <c r="A17577"/>
      <c r="B17577"/>
      <c r="C17577"/>
      <c r="D17577"/>
      <c r="E17577"/>
    </row>
    <row r="17578" s="2" customFormat="1" spans="1:5">
      <c r="A17578"/>
      <c r="B17578"/>
      <c r="C17578"/>
      <c r="D17578"/>
      <c r="E17578"/>
    </row>
    <row r="17579" s="2" customFormat="1" spans="1:5">
      <c r="A17579"/>
      <c r="B17579"/>
      <c r="C17579"/>
      <c r="D17579"/>
      <c r="E17579"/>
    </row>
    <row r="17580" s="2" customFormat="1" spans="1:5">
      <c r="A17580"/>
      <c r="B17580"/>
      <c r="C17580"/>
      <c r="D17580"/>
      <c r="E17580"/>
    </row>
    <row r="17581" s="2" customFormat="1" spans="1:5">
      <c r="A17581"/>
      <c r="B17581"/>
      <c r="C17581"/>
      <c r="D17581"/>
      <c r="E17581"/>
    </row>
    <row r="17582" s="2" customFormat="1" spans="1:5">
      <c r="A17582"/>
      <c r="B17582"/>
      <c r="C17582"/>
      <c r="D17582"/>
      <c r="E17582"/>
    </row>
    <row r="17583" s="2" customFormat="1" spans="1:5">
      <c r="A17583"/>
      <c r="B17583"/>
      <c r="C17583"/>
      <c r="D17583"/>
      <c r="E17583"/>
    </row>
    <row r="17584" s="2" customFormat="1" spans="1:5">
      <c r="A17584"/>
      <c r="B17584"/>
      <c r="C17584"/>
      <c r="D17584"/>
      <c r="E17584"/>
    </row>
    <row r="17585" s="2" customFormat="1" spans="1:5">
      <c r="A17585"/>
      <c r="B17585"/>
      <c r="C17585"/>
      <c r="D17585"/>
      <c r="E17585"/>
    </row>
    <row r="17586" s="2" customFormat="1" spans="1:5">
      <c r="A17586"/>
      <c r="B17586"/>
      <c r="C17586"/>
      <c r="D17586"/>
      <c r="E17586"/>
    </row>
    <row r="17587" s="2" customFormat="1" spans="1:5">
      <c r="A17587"/>
      <c r="B17587"/>
      <c r="C17587"/>
      <c r="D17587"/>
      <c r="E17587"/>
    </row>
    <row r="17588" s="2" customFormat="1" spans="1:5">
      <c r="A17588"/>
      <c r="B17588"/>
      <c r="C17588"/>
      <c r="D17588"/>
      <c r="E17588"/>
    </row>
    <row r="17589" s="2" customFormat="1" spans="1:5">
      <c r="A17589"/>
      <c r="B17589"/>
      <c r="C17589"/>
      <c r="D17589"/>
      <c r="E17589"/>
    </row>
    <row r="17590" s="2" customFormat="1" spans="1:5">
      <c r="A17590"/>
      <c r="B17590"/>
      <c r="C17590"/>
      <c r="D17590"/>
      <c r="E17590"/>
    </row>
    <row r="17591" s="2" customFormat="1" spans="1:5">
      <c r="A17591"/>
      <c r="B17591"/>
      <c r="C17591"/>
      <c r="D17591"/>
      <c r="E17591"/>
    </row>
    <row r="17592" s="2" customFormat="1" spans="1:5">
      <c r="A17592"/>
      <c r="B17592"/>
      <c r="C17592"/>
      <c r="D17592"/>
      <c r="E17592"/>
    </row>
    <row r="17593" s="2" customFormat="1" spans="1:5">
      <c r="A17593"/>
      <c r="B17593"/>
      <c r="C17593"/>
      <c r="D17593"/>
      <c r="E17593"/>
    </row>
    <row r="17594" s="2" customFormat="1" spans="1:5">
      <c r="A17594"/>
      <c r="B17594"/>
      <c r="C17594"/>
      <c r="D17594"/>
      <c r="E17594"/>
    </row>
    <row r="17595" s="2" customFormat="1" spans="1:5">
      <c r="A17595"/>
      <c r="B17595"/>
      <c r="C17595"/>
      <c r="D17595"/>
      <c r="E17595"/>
    </row>
    <row r="17596" s="2" customFormat="1" spans="1:5">
      <c r="A17596"/>
      <c r="B17596"/>
      <c r="C17596"/>
      <c r="D17596"/>
      <c r="E17596"/>
    </row>
    <row r="17597" s="2" customFormat="1" spans="1:5">
      <c r="A17597"/>
      <c r="B17597"/>
      <c r="C17597"/>
      <c r="D17597"/>
      <c r="E17597"/>
    </row>
    <row r="17598" s="2" customFormat="1" spans="1:5">
      <c r="A17598"/>
      <c r="B17598"/>
      <c r="C17598"/>
      <c r="D17598"/>
      <c r="E17598"/>
    </row>
    <row r="17599" s="2" customFormat="1" spans="1:5">
      <c r="A17599"/>
      <c r="B17599"/>
      <c r="C17599"/>
      <c r="D17599"/>
      <c r="E17599"/>
    </row>
    <row r="17600" s="2" customFormat="1" spans="1:5">
      <c r="A17600"/>
      <c r="B17600"/>
      <c r="C17600"/>
      <c r="D17600"/>
      <c r="E17600"/>
    </row>
    <row r="17601" s="2" customFormat="1" spans="1:5">
      <c r="A17601"/>
      <c r="B17601"/>
      <c r="C17601"/>
      <c r="D17601"/>
      <c r="E17601"/>
    </row>
    <row r="17602" s="2" customFormat="1" spans="1:5">
      <c r="A17602"/>
      <c r="B17602"/>
      <c r="C17602"/>
      <c r="D17602"/>
      <c r="E17602"/>
    </row>
    <row r="17603" s="2" customFormat="1" spans="1:5">
      <c r="A17603"/>
      <c r="B17603"/>
      <c r="C17603"/>
      <c r="D17603"/>
      <c r="E17603"/>
    </row>
    <row r="17604" s="2" customFormat="1" spans="1:5">
      <c r="A17604"/>
      <c r="B17604"/>
      <c r="C17604"/>
      <c r="D17604"/>
      <c r="E17604"/>
    </row>
    <row r="17605" s="2" customFormat="1" spans="1:5">
      <c r="A17605"/>
      <c r="B17605"/>
      <c r="C17605"/>
      <c r="D17605"/>
      <c r="E17605"/>
    </row>
    <row r="17606" s="2" customFormat="1" spans="1:5">
      <c r="A17606"/>
      <c r="B17606"/>
      <c r="C17606"/>
      <c r="D17606"/>
      <c r="E17606"/>
    </row>
    <row r="17607" s="2" customFormat="1" spans="1:5">
      <c r="A17607"/>
      <c r="B17607"/>
      <c r="C17607"/>
      <c r="D17607"/>
      <c r="E17607"/>
    </row>
    <row r="17608" s="2" customFormat="1" spans="1:5">
      <c r="A17608"/>
      <c r="B17608"/>
      <c r="C17608"/>
      <c r="D17608"/>
      <c r="E17608"/>
    </row>
    <row r="17609" s="2" customFormat="1" spans="1:5">
      <c r="A17609"/>
      <c r="B17609"/>
      <c r="C17609"/>
      <c r="D17609"/>
      <c r="E17609"/>
    </row>
    <row r="17610" s="2" customFormat="1" spans="1:5">
      <c r="A17610"/>
      <c r="B17610"/>
      <c r="C17610"/>
      <c r="D17610"/>
      <c r="E17610"/>
    </row>
    <row r="17611" s="2" customFormat="1" spans="1:5">
      <c r="A17611"/>
      <c r="B17611"/>
      <c r="C17611"/>
      <c r="D17611"/>
      <c r="E17611"/>
    </row>
    <row r="17612" s="2" customFormat="1" spans="1:5">
      <c r="A17612"/>
      <c r="B17612"/>
      <c r="C17612"/>
      <c r="D17612"/>
      <c r="E17612"/>
    </row>
    <row r="17613" s="2" customFormat="1" spans="1:5">
      <c r="A17613"/>
      <c r="B17613"/>
      <c r="C17613"/>
      <c r="D17613"/>
      <c r="E17613"/>
    </row>
    <row r="17614" s="2" customFormat="1" spans="1:5">
      <c r="A17614"/>
      <c r="B17614"/>
      <c r="C17614"/>
      <c r="D17614"/>
      <c r="E17614"/>
    </row>
    <row r="17615" s="2" customFormat="1" spans="1:5">
      <c r="A17615"/>
      <c r="B17615"/>
      <c r="C17615"/>
      <c r="D17615"/>
      <c r="E17615"/>
    </row>
    <row r="17616" s="2" customFormat="1" spans="1:5">
      <c r="A17616"/>
      <c r="B17616"/>
      <c r="C17616"/>
      <c r="D17616"/>
      <c r="E17616"/>
    </row>
    <row r="17617" s="2" customFormat="1" spans="1:5">
      <c r="A17617"/>
      <c r="B17617"/>
      <c r="C17617"/>
      <c r="D17617"/>
      <c r="E17617"/>
    </row>
    <row r="17618" s="2" customFormat="1" spans="1:5">
      <c r="A17618"/>
      <c r="B17618"/>
      <c r="C17618"/>
      <c r="D17618"/>
      <c r="E17618"/>
    </row>
    <row r="17619" s="2" customFormat="1" spans="1:5">
      <c r="A17619"/>
      <c r="B17619"/>
      <c r="C17619"/>
      <c r="D17619"/>
      <c r="E17619"/>
    </row>
    <row r="17620" s="2" customFormat="1" spans="1:5">
      <c r="A17620"/>
      <c r="B17620"/>
      <c r="C17620"/>
      <c r="D17620"/>
      <c r="E17620"/>
    </row>
    <row r="17621" s="2" customFormat="1" spans="1:5">
      <c r="A17621"/>
      <c r="B17621"/>
      <c r="C17621"/>
      <c r="D17621"/>
      <c r="E17621"/>
    </row>
    <row r="17622" s="2" customFormat="1" spans="1:5">
      <c r="A17622"/>
      <c r="B17622"/>
      <c r="C17622"/>
      <c r="D17622"/>
      <c r="E17622"/>
    </row>
    <row r="17623" s="2" customFormat="1" spans="1:5">
      <c r="A17623"/>
      <c r="B17623"/>
      <c r="C17623"/>
      <c r="D17623"/>
      <c r="E17623"/>
    </row>
    <row r="17624" s="2" customFormat="1" spans="1:5">
      <c r="A17624"/>
      <c r="B17624"/>
      <c r="C17624"/>
      <c r="D17624"/>
      <c r="E17624"/>
    </row>
    <row r="17625" s="2" customFormat="1" spans="1:5">
      <c r="A17625"/>
      <c r="B17625"/>
      <c r="C17625"/>
      <c r="D17625"/>
      <c r="E17625"/>
    </row>
    <row r="17626" s="2" customFormat="1" spans="1:5">
      <c r="A17626"/>
      <c r="B17626"/>
      <c r="C17626"/>
      <c r="D17626"/>
      <c r="E17626"/>
    </row>
    <row r="17627" s="2" customFormat="1" spans="1:5">
      <c r="A17627"/>
      <c r="B17627"/>
      <c r="C17627"/>
      <c r="D17627"/>
      <c r="E17627"/>
    </row>
    <row r="17628" s="2" customFormat="1" spans="1:5">
      <c r="A17628"/>
      <c r="B17628"/>
      <c r="C17628"/>
      <c r="D17628"/>
      <c r="E17628"/>
    </row>
    <row r="17629" s="2" customFormat="1" spans="1:5">
      <c r="A17629"/>
      <c r="B17629"/>
      <c r="C17629"/>
      <c r="D17629"/>
      <c r="E17629"/>
    </row>
    <row r="17630" s="2" customFormat="1" spans="1:5">
      <c r="A17630"/>
      <c r="B17630"/>
      <c r="C17630"/>
      <c r="D17630"/>
      <c r="E17630"/>
    </row>
    <row r="17631" s="2" customFormat="1" spans="1:5">
      <c r="A17631"/>
      <c r="B17631"/>
      <c r="C17631"/>
      <c r="D17631"/>
      <c r="E17631"/>
    </row>
    <row r="17632" s="2" customFormat="1" spans="1:5">
      <c r="A17632"/>
      <c r="B17632"/>
      <c r="C17632"/>
      <c r="D17632"/>
      <c r="E17632"/>
    </row>
    <row r="17633" s="2" customFormat="1" spans="1:5">
      <c r="A17633"/>
      <c r="B17633"/>
      <c r="C17633"/>
      <c r="D17633"/>
      <c r="E17633"/>
    </row>
    <row r="17634" s="2" customFormat="1" spans="1:5">
      <c r="A17634"/>
      <c r="B17634"/>
      <c r="C17634"/>
      <c r="D17634"/>
      <c r="E17634"/>
    </row>
    <row r="17635" s="2" customFormat="1" spans="1:5">
      <c r="A17635"/>
      <c r="B17635"/>
      <c r="C17635"/>
      <c r="D17635"/>
      <c r="E17635"/>
    </row>
    <row r="17636" s="2" customFormat="1" spans="1:5">
      <c r="A17636"/>
      <c r="B17636"/>
      <c r="C17636"/>
      <c r="D17636"/>
      <c r="E17636"/>
    </row>
    <row r="17637" s="2" customFormat="1" spans="1:5">
      <c r="A17637"/>
      <c r="B17637"/>
      <c r="C17637"/>
      <c r="D17637"/>
      <c r="E17637"/>
    </row>
    <row r="17638" s="2" customFormat="1" spans="1:5">
      <c r="A17638"/>
      <c r="B17638"/>
      <c r="C17638"/>
      <c r="D17638"/>
      <c r="E17638"/>
    </row>
    <row r="17639" s="2" customFormat="1" spans="1:5">
      <c r="A17639"/>
      <c r="B17639"/>
      <c r="C17639"/>
      <c r="D17639"/>
      <c r="E17639"/>
    </row>
    <row r="17640" s="2" customFormat="1" spans="1:5">
      <c r="A17640"/>
      <c r="B17640"/>
      <c r="C17640"/>
      <c r="D17640"/>
      <c r="E17640"/>
    </row>
    <row r="17641" s="2" customFormat="1" spans="1:5">
      <c r="A17641"/>
      <c r="B17641"/>
      <c r="C17641"/>
      <c r="D17641"/>
      <c r="E17641"/>
    </row>
    <row r="17642" s="2" customFormat="1" spans="1:5">
      <c r="A17642"/>
      <c r="B17642"/>
      <c r="C17642"/>
      <c r="D17642"/>
      <c r="E17642"/>
    </row>
    <row r="17643" s="2" customFormat="1" spans="1:5">
      <c r="A17643"/>
      <c r="B17643"/>
      <c r="C17643"/>
      <c r="D17643"/>
      <c r="E17643"/>
    </row>
    <row r="17644" s="2" customFormat="1" spans="1:5">
      <c r="A17644"/>
      <c r="B17644"/>
      <c r="C17644"/>
      <c r="D17644"/>
      <c r="E17644"/>
    </row>
    <row r="17645" s="2" customFormat="1" spans="1:5">
      <c r="A17645"/>
      <c r="B17645"/>
      <c r="C17645"/>
      <c r="D17645"/>
      <c r="E17645"/>
    </row>
    <row r="17646" s="2" customFormat="1" spans="1:5">
      <c r="A17646"/>
      <c r="B17646"/>
      <c r="C17646"/>
      <c r="D17646"/>
      <c r="E17646"/>
    </row>
    <row r="17647" s="2" customFormat="1" spans="1:5">
      <c r="A17647"/>
      <c r="B17647"/>
      <c r="C17647"/>
      <c r="D17647"/>
      <c r="E17647"/>
    </row>
    <row r="17648" s="2" customFormat="1" spans="1:5">
      <c r="A17648"/>
      <c r="B17648"/>
      <c r="C17648"/>
      <c r="D17648"/>
      <c r="E17648"/>
    </row>
    <row r="17649" s="2" customFormat="1" spans="1:5">
      <c r="A17649"/>
      <c r="B17649"/>
      <c r="C17649"/>
      <c r="D17649"/>
      <c r="E17649"/>
    </row>
    <row r="17650" s="2" customFormat="1" spans="1:5">
      <c r="A17650"/>
      <c r="B17650"/>
      <c r="C17650"/>
      <c r="D17650"/>
      <c r="E17650"/>
    </row>
    <row r="17651" s="2" customFormat="1" spans="1:5">
      <c r="A17651"/>
      <c r="B17651"/>
      <c r="C17651"/>
      <c r="D17651"/>
      <c r="E17651"/>
    </row>
    <row r="17652" s="2" customFormat="1" spans="1:5">
      <c r="A17652"/>
      <c r="B17652"/>
      <c r="C17652"/>
      <c r="D17652"/>
      <c r="E17652"/>
    </row>
    <row r="17653" s="2" customFormat="1" spans="1:5">
      <c r="A17653"/>
      <c r="B17653"/>
      <c r="C17653"/>
      <c r="D17653"/>
      <c r="E17653"/>
    </row>
    <row r="17654" s="2" customFormat="1" spans="1:5">
      <c r="A17654"/>
      <c r="B17654"/>
      <c r="C17654"/>
      <c r="D17654"/>
      <c r="E17654"/>
    </row>
    <row r="17655" s="2" customFormat="1" spans="1:5">
      <c r="A17655"/>
      <c r="B17655"/>
      <c r="C17655"/>
      <c r="D17655"/>
      <c r="E17655"/>
    </row>
    <row r="17656" s="2" customFormat="1" spans="1:5">
      <c r="A17656"/>
      <c r="B17656"/>
      <c r="C17656"/>
      <c r="D17656"/>
      <c r="E17656"/>
    </row>
    <row r="17657" s="2" customFormat="1" spans="1:5">
      <c r="A17657"/>
      <c r="B17657"/>
      <c r="C17657"/>
      <c r="D17657"/>
      <c r="E17657"/>
    </row>
    <row r="17658" s="2" customFormat="1" spans="1:5">
      <c r="A17658"/>
      <c r="B17658"/>
      <c r="C17658"/>
      <c r="D17658"/>
      <c r="E17658"/>
    </row>
    <row r="17659" s="2" customFormat="1" spans="1:5">
      <c r="A17659"/>
      <c r="B17659"/>
      <c r="C17659"/>
      <c r="D17659"/>
      <c r="E17659"/>
    </row>
    <row r="17660" s="2" customFormat="1" spans="1:5">
      <c r="A17660"/>
      <c r="B17660"/>
      <c r="C17660"/>
      <c r="D17660"/>
      <c r="E17660"/>
    </row>
    <row r="17661" s="2" customFormat="1" spans="1:5">
      <c r="A17661"/>
      <c r="B17661"/>
      <c r="C17661"/>
      <c r="D17661"/>
      <c r="E17661"/>
    </row>
    <row r="17662" s="2" customFormat="1" spans="1:5">
      <c r="A17662"/>
      <c r="B17662"/>
      <c r="C17662"/>
      <c r="D17662"/>
      <c r="E17662"/>
    </row>
    <row r="17663" s="2" customFormat="1" spans="1:5">
      <c r="A17663"/>
      <c r="B17663"/>
      <c r="C17663"/>
      <c r="D17663"/>
      <c r="E17663"/>
    </row>
    <row r="17664" s="2" customFormat="1" spans="1:5">
      <c r="A17664"/>
      <c r="B17664"/>
      <c r="C17664"/>
      <c r="D17664"/>
      <c r="E17664"/>
    </row>
    <row r="17665" s="2" customFormat="1" spans="1:5">
      <c r="A17665"/>
      <c r="B17665"/>
      <c r="C17665"/>
      <c r="D17665"/>
      <c r="E17665"/>
    </row>
    <row r="17666" s="2" customFormat="1" spans="1:5">
      <c r="A17666"/>
      <c r="B17666"/>
      <c r="C17666"/>
      <c r="D17666"/>
      <c r="E17666"/>
    </row>
    <row r="17667" s="2" customFormat="1" spans="1:5">
      <c r="A17667"/>
      <c r="B17667"/>
      <c r="C17667"/>
      <c r="D17667"/>
      <c r="E17667"/>
    </row>
    <row r="17668" s="2" customFormat="1" spans="1:5">
      <c r="A17668"/>
      <c r="B17668"/>
      <c r="C17668"/>
      <c r="D17668"/>
      <c r="E17668"/>
    </row>
    <row r="17669" s="2" customFormat="1" spans="1:5">
      <c r="A17669"/>
      <c r="B17669"/>
      <c r="C17669"/>
      <c r="D17669"/>
      <c r="E17669"/>
    </row>
    <row r="17670" s="2" customFormat="1" spans="1:5">
      <c r="A17670"/>
      <c r="B17670"/>
      <c r="C17670"/>
      <c r="D17670"/>
      <c r="E17670"/>
    </row>
    <row r="17671" s="2" customFormat="1" spans="1:5">
      <c r="A17671"/>
      <c r="B17671"/>
      <c r="C17671"/>
      <c r="D17671"/>
      <c r="E17671"/>
    </row>
    <row r="17672" s="2" customFormat="1" spans="1:5">
      <c r="A17672"/>
      <c r="B17672"/>
      <c r="C17672"/>
      <c r="D17672"/>
      <c r="E17672"/>
    </row>
    <row r="17673" s="2" customFormat="1" spans="1:5">
      <c r="A17673"/>
      <c r="B17673"/>
      <c r="C17673"/>
      <c r="D17673"/>
      <c r="E17673"/>
    </row>
    <row r="17674" s="2" customFormat="1" spans="1:5">
      <c r="A17674"/>
      <c r="B17674"/>
      <c r="C17674"/>
      <c r="D17674"/>
      <c r="E17674"/>
    </row>
    <row r="17675" s="2" customFormat="1" spans="1:5">
      <c r="A17675"/>
      <c r="B17675"/>
      <c r="C17675"/>
      <c r="D17675"/>
      <c r="E17675"/>
    </row>
    <row r="17676" s="2" customFormat="1" spans="1:5">
      <c r="A17676"/>
      <c r="B17676"/>
      <c r="C17676"/>
      <c r="D17676"/>
      <c r="E17676"/>
    </row>
    <row r="17677" s="2" customFormat="1" spans="1:5">
      <c r="A17677"/>
      <c r="B17677"/>
      <c r="C17677"/>
      <c r="D17677"/>
      <c r="E17677"/>
    </row>
    <row r="17678" s="2" customFormat="1" spans="1:5">
      <c r="A17678"/>
      <c r="B17678"/>
      <c r="C17678"/>
      <c r="D17678"/>
      <c r="E17678"/>
    </row>
    <row r="17679" s="2" customFormat="1" spans="1:5">
      <c r="A17679"/>
      <c r="B17679"/>
      <c r="C17679"/>
      <c r="D17679"/>
      <c r="E17679"/>
    </row>
    <row r="17680" s="2" customFormat="1" spans="1:5">
      <c r="A17680"/>
      <c r="B17680"/>
      <c r="C17680"/>
      <c r="D17680"/>
      <c r="E17680"/>
    </row>
    <row r="17681" s="2" customFormat="1" spans="1:5">
      <c r="A17681"/>
      <c r="B17681"/>
      <c r="C17681"/>
      <c r="D17681"/>
      <c r="E17681"/>
    </row>
    <row r="17682" s="2" customFormat="1" spans="1:5">
      <c r="A17682"/>
      <c r="B17682"/>
      <c r="C17682"/>
      <c r="D17682"/>
      <c r="E17682"/>
    </row>
    <row r="17683" s="2" customFormat="1" spans="1:5">
      <c r="A17683"/>
      <c r="B17683"/>
      <c r="C17683"/>
      <c r="D17683"/>
      <c r="E17683"/>
    </row>
    <row r="17684" s="2" customFormat="1" spans="1:5">
      <c r="A17684"/>
      <c r="B17684"/>
      <c r="C17684"/>
      <c r="D17684"/>
      <c r="E17684"/>
    </row>
    <row r="17685" s="2" customFormat="1" spans="1:5">
      <c r="A17685"/>
      <c r="B17685"/>
      <c r="C17685"/>
      <c r="D17685"/>
      <c r="E17685"/>
    </row>
    <row r="17686" s="2" customFormat="1" spans="1:5">
      <c r="A17686"/>
      <c r="B17686"/>
      <c r="C17686"/>
      <c r="D17686"/>
      <c r="E17686"/>
    </row>
    <row r="17687" s="2" customFormat="1" spans="1:5">
      <c r="A17687"/>
      <c r="B17687"/>
      <c r="C17687"/>
      <c r="D17687"/>
      <c r="E17687"/>
    </row>
    <row r="17688" s="2" customFormat="1" spans="1:5">
      <c r="A17688"/>
      <c r="B17688"/>
      <c r="C17688"/>
      <c r="D17688"/>
      <c r="E17688"/>
    </row>
    <row r="17689" s="2" customFormat="1" spans="1:5">
      <c r="A17689"/>
      <c r="B17689"/>
      <c r="C17689"/>
      <c r="D17689"/>
      <c r="E17689"/>
    </row>
    <row r="17690" s="2" customFormat="1" spans="1:5">
      <c r="A17690"/>
      <c r="B17690"/>
      <c r="C17690"/>
      <c r="D17690"/>
      <c r="E17690"/>
    </row>
    <row r="17691" s="2" customFormat="1" spans="1:5">
      <c r="A17691"/>
      <c r="B17691"/>
      <c r="C17691"/>
      <c r="D17691"/>
      <c r="E17691"/>
    </row>
    <row r="17692" s="2" customFormat="1" spans="1:5">
      <c r="A17692"/>
      <c r="B17692"/>
      <c r="C17692"/>
      <c r="D17692"/>
      <c r="E17692"/>
    </row>
    <row r="17693" s="2" customFormat="1" spans="1:5">
      <c r="A17693"/>
      <c r="B17693"/>
      <c r="C17693"/>
      <c r="D17693"/>
      <c r="E17693"/>
    </row>
    <row r="17694" s="2" customFormat="1" spans="1:5">
      <c r="A17694"/>
      <c r="B17694"/>
      <c r="C17694"/>
      <c r="D17694"/>
      <c r="E17694"/>
    </row>
    <row r="17695" s="2" customFormat="1" spans="1:5">
      <c r="A17695"/>
      <c r="B17695"/>
      <c r="C17695"/>
      <c r="D17695"/>
      <c r="E17695"/>
    </row>
    <row r="17696" s="2" customFormat="1" spans="1:5">
      <c r="A17696"/>
      <c r="B17696"/>
      <c r="C17696"/>
      <c r="D17696"/>
      <c r="E17696"/>
    </row>
    <row r="17697" s="2" customFormat="1" spans="1:5">
      <c r="A17697"/>
      <c r="B17697"/>
      <c r="C17697"/>
      <c r="D17697"/>
      <c r="E17697"/>
    </row>
    <row r="17698" s="2" customFormat="1" spans="1:5">
      <c r="A17698"/>
      <c r="B17698"/>
      <c r="C17698"/>
      <c r="D17698"/>
      <c r="E17698"/>
    </row>
    <row r="17699" s="2" customFormat="1" spans="1:5">
      <c r="A17699"/>
      <c r="B17699"/>
      <c r="C17699"/>
      <c r="D17699"/>
      <c r="E17699"/>
    </row>
    <row r="17700" s="2" customFormat="1" spans="1:5">
      <c r="A17700"/>
      <c r="B17700"/>
      <c r="C17700"/>
      <c r="D17700"/>
      <c r="E17700"/>
    </row>
    <row r="17701" s="2" customFormat="1" spans="1:5">
      <c r="A17701"/>
      <c r="B17701"/>
      <c r="C17701"/>
      <c r="D17701"/>
      <c r="E17701"/>
    </row>
    <row r="17702" s="2" customFormat="1" spans="1:5">
      <c r="A17702"/>
      <c r="B17702"/>
      <c r="C17702"/>
      <c r="D17702"/>
      <c r="E17702"/>
    </row>
    <row r="17703" s="2" customFormat="1" spans="1:5">
      <c r="A17703"/>
      <c r="B17703"/>
      <c r="C17703"/>
      <c r="D17703"/>
      <c r="E17703"/>
    </row>
    <row r="17704" s="2" customFormat="1" spans="1:5">
      <c r="A17704"/>
      <c r="B17704"/>
      <c r="C17704"/>
      <c r="D17704"/>
      <c r="E17704"/>
    </row>
    <row r="17705" s="2" customFormat="1" spans="1:5">
      <c r="A17705"/>
      <c r="B17705"/>
      <c r="C17705"/>
      <c r="D17705"/>
      <c r="E17705"/>
    </row>
    <row r="17706" s="2" customFormat="1" spans="1:5">
      <c r="A17706"/>
      <c r="B17706"/>
      <c r="C17706"/>
      <c r="D17706"/>
      <c r="E17706"/>
    </row>
    <row r="17707" s="2" customFormat="1" spans="1:5">
      <c r="A17707"/>
      <c r="B17707"/>
      <c r="C17707"/>
      <c r="D17707"/>
      <c r="E17707"/>
    </row>
    <row r="17708" s="2" customFormat="1" spans="1:5">
      <c r="A17708"/>
      <c r="B17708"/>
      <c r="C17708"/>
      <c r="D17708"/>
      <c r="E17708"/>
    </row>
    <row r="17709" s="2" customFormat="1" spans="1:5">
      <c r="A17709"/>
      <c r="B17709"/>
      <c r="C17709"/>
      <c r="D17709"/>
      <c r="E17709"/>
    </row>
    <row r="17710" s="2" customFormat="1" spans="1:5">
      <c r="A17710"/>
      <c r="B17710"/>
      <c r="C17710"/>
      <c r="D17710"/>
      <c r="E17710"/>
    </row>
    <row r="17711" s="2" customFormat="1" spans="1:5">
      <c r="A17711"/>
      <c r="B17711"/>
      <c r="C17711"/>
      <c r="D17711"/>
      <c r="E17711"/>
    </row>
    <row r="17712" s="2" customFormat="1" spans="1:5">
      <c r="A17712"/>
      <c r="B17712"/>
      <c r="C17712"/>
      <c r="D17712"/>
      <c r="E17712"/>
    </row>
    <row r="17713" s="2" customFormat="1" spans="1:5">
      <c r="A17713"/>
      <c r="B17713"/>
      <c r="C17713"/>
      <c r="D17713"/>
      <c r="E17713"/>
    </row>
    <row r="17714" s="2" customFormat="1" spans="1:5">
      <c r="A17714"/>
      <c r="B17714"/>
      <c r="C17714"/>
      <c r="D17714"/>
      <c r="E17714"/>
    </row>
    <row r="17715" s="2" customFormat="1" spans="1:5">
      <c r="A17715"/>
      <c r="B17715"/>
      <c r="C17715"/>
      <c r="D17715"/>
      <c r="E17715"/>
    </row>
    <row r="17716" s="2" customFormat="1" spans="1:5">
      <c r="A17716"/>
      <c r="B17716"/>
      <c r="C17716"/>
      <c r="D17716"/>
      <c r="E17716"/>
    </row>
    <row r="17717" s="2" customFormat="1" spans="1:5">
      <c r="A17717"/>
      <c r="B17717"/>
      <c r="C17717"/>
      <c r="D17717"/>
      <c r="E17717"/>
    </row>
    <row r="17718" s="2" customFormat="1" spans="1:5">
      <c r="A17718"/>
      <c r="B17718"/>
      <c r="C17718"/>
      <c r="D17718"/>
      <c r="E17718"/>
    </row>
    <row r="17719" s="2" customFormat="1" spans="1:5">
      <c r="A17719"/>
      <c r="B17719"/>
      <c r="C17719"/>
      <c r="D17719"/>
      <c r="E17719"/>
    </row>
    <row r="17720" s="2" customFormat="1" spans="1:5">
      <c r="A17720"/>
      <c r="B17720"/>
      <c r="C17720"/>
      <c r="D17720"/>
      <c r="E17720"/>
    </row>
    <row r="17721" s="2" customFormat="1" spans="1:5">
      <c r="A17721"/>
      <c r="B17721"/>
      <c r="C17721"/>
      <c r="D17721"/>
      <c r="E17721"/>
    </row>
    <row r="17722" s="2" customFormat="1" spans="1:5">
      <c r="A17722"/>
      <c r="B17722"/>
      <c r="C17722"/>
      <c r="D17722"/>
      <c r="E17722"/>
    </row>
    <row r="17723" s="2" customFormat="1" spans="1:5">
      <c r="A17723"/>
      <c r="B17723"/>
      <c r="C17723"/>
      <c r="D17723"/>
      <c r="E17723"/>
    </row>
    <row r="17724" s="2" customFormat="1" spans="1:5">
      <c r="A17724"/>
      <c r="B17724"/>
      <c r="C17724"/>
      <c r="D17724"/>
      <c r="E17724"/>
    </row>
    <row r="17725" s="2" customFormat="1" spans="1:5">
      <c r="A17725"/>
      <c r="B17725"/>
      <c r="C17725"/>
      <c r="D17725"/>
      <c r="E17725"/>
    </row>
    <row r="17726" s="2" customFormat="1" spans="1:5">
      <c r="A17726"/>
      <c r="B17726"/>
      <c r="C17726"/>
      <c r="D17726"/>
      <c r="E17726"/>
    </row>
    <row r="17727" s="2" customFormat="1" spans="1:5">
      <c r="A17727"/>
      <c r="B17727"/>
      <c r="C17727"/>
      <c r="D17727"/>
      <c r="E17727"/>
    </row>
    <row r="17728" s="2" customFormat="1" spans="1:5">
      <c r="A17728"/>
      <c r="B17728"/>
      <c r="C17728"/>
      <c r="D17728"/>
      <c r="E17728"/>
    </row>
    <row r="17729" s="2" customFormat="1" spans="1:5">
      <c r="A17729"/>
      <c r="B17729"/>
      <c r="C17729"/>
      <c r="D17729"/>
      <c r="E17729"/>
    </row>
    <row r="17730" s="2" customFormat="1" spans="1:5">
      <c r="A17730"/>
      <c r="B17730"/>
      <c r="C17730"/>
      <c r="D17730"/>
      <c r="E17730"/>
    </row>
    <row r="17731" s="2" customFormat="1" spans="1:5">
      <c r="A17731"/>
      <c r="B17731"/>
      <c r="C17731"/>
      <c r="D17731"/>
      <c r="E17731"/>
    </row>
    <row r="17732" s="2" customFormat="1" spans="1:5">
      <c r="A17732"/>
      <c r="B17732"/>
      <c r="C17732"/>
      <c r="D17732"/>
      <c r="E17732"/>
    </row>
    <row r="17733" s="2" customFormat="1" spans="1:5">
      <c r="A17733"/>
      <c r="B17733"/>
      <c r="C17733"/>
      <c r="D17733"/>
      <c r="E17733"/>
    </row>
    <row r="17734" s="2" customFormat="1" spans="1:5">
      <c r="A17734"/>
      <c r="B17734"/>
      <c r="C17734"/>
      <c r="D17734"/>
      <c r="E17734"/>
    </row>
    <row r="17735" s="2" customFormat="1" spans="1:5">
      <c r="A17735"/>
      <c r="B17735"/>
      <c r="C17735"/>
      <c r="D17735"/>
      <c r="E17735"/>
    </row>
    <row r="17736" s="2" customFormat="1" spans="1:5">
      <c r="A17736"/>
      <c r="B17736"/>
      <c r="C17736"/>
      <c r="D17736"/>
      <c r="E17736"/>
    </row>
    <row r="17737" s="2" customFormat="1" spans="1:5">
      <c r="A17737"/>
      <c r="B17737"/>
      <c r="C17737"/>
      <c r="D17737"/>
      <c r="E17737"/>
    </row>
    <row r="17738" s="2" customFormat="1" spans="1:5">
      <c r="A17738"/>
      <c r="B17738"/>
      <c r="C17738"/>
      <c r="D17738"/>
      <c r="E17738"/>
    </row>
    <row r="17739" s="2" customFormat="1" spans="1:5">
      <c r="A17739"/>
      <c r="B17739"/>
      <c r="C17739"/>
      <c r="D17739"/>
      <c r="E17739"/>
    </row>
    <row r="17740" s="2" customFormat="1" spans="1:5">
      <c r="A17740"/>
      <c r="B17740"/>
      <c r="C17740"/>
      <c r="D17740"/>
      <c r="E17740"/>
    </row>
    <row r="17741" s="2" customFormat="1" spans="1:5">
      <c r="A17741"/>
      <c r="B17741"/>
      <c r="C17741"/>
      <c r="D17741"/>
      <c r="E17741"/>
    </row>
    <row r="17742" s="2" customFormat="1" spans="1:5">
      <c r="A17742"/>
      <c r="B17742"/>
      <c r="C17742"/>
      <c r="D17742"/>
      <c r="E17742"/>
    </row>
    <row r="17743" s="2" customFormat="1" spans="1:5">
      <c r="A17743"/>
      <c r="B17743"/>
      <c r="C17743"/>
      <c r="D17743"/>
      <c r="E17743"/>
    </row>
    <row r="17744" s="2" customFormat="1" spans="1:5">
      <c r="A17744"/>
      <c r="B17744"/>
      <c r="C17744"/>
      <c r="D17744"/>
      <c r="E17744"/>
    </row>
    <row r="17745" s="2" customFormat="1" spans="1:5">
      <c r="A17745"/>
      <c r="B17745"/>
      <c r="C17745"/>
      <c r="D17745"/>
      <c r="E17745"/>
    </row>
    <row r="17746" s="2" customFormat="1" spans="1:5">
      <c r="A17746"/>
      <c r="B17746"/>
      <c r="C17746"/>
      <c r="D17746"/>
      <c r="E17746"/>
    </row>
    <row r="17747" s="2" customFormat="1" spans="1:5">
      <c r="A17747"/>
      <c r="B17747"/>
      <c r="C17747"/>
      <c r="D17747"/>
      <c r="E17747"/>
    </row>
    <row r="17748" s="2" customFormat="1" spans="1:5">
      <c r="A17748"/>
      <c r="B17748"/>
      <c r="C17748"/>
      <c r="D17748"/>
      <c r="E17748"/>
    </row>
    <row r="17749" s="2" customFormat="1" spans="1:5">
      <c r="A17749"/>
      <c r="B17749"/>
      <c r="C17749"/>
      <c r="D17749"/>
      <c r="E17749"/>
    </row>
    <row r="17750" s="2" customFormat="1" spans="1:5">
      <c r="A17750"/>
      <c r="B17750"/>
      <c r="C17750"/>
      <c r="D17750"/>
      <c r="E17750"/>
    </row>
    <row r="17751" s="2" customFormat="1" spans="1:5">
      <c r="A17751"/>
      <c r="B17751"/>
      <c r="C17751"/>
      <c r="D17751"/>
      <c r="E17751"/>
    </row>
    <row r="17752" s="2" customFormat="1" spans="1:5">
      <c r="A17752"/>
      <c r="B17752"/>
      <c r="C17752"/>
      <c r="D17752"/>
      <c r="E17752"/>
    </row>
    <row r="17753" s="2" customFormat="1" spans="1:5">
      <c r="A17753"/>
      <c r="B17753"/>
      <c r="C17753"/>
      <c r="D17753"/>
      <c r="E17753"/>
    </row>
    <row r="17754" s="2" customFormat="1" spans="1:5">
      <c r="A17754"/>
      <c r="B17754"/>
      <c r="C17754"/>
      <c r="D17754"/>
      <c r="E17754"/>
    </row>
    <row r="17755" s="2" customFormat="1" spans="1:5">
      <c r="A17755"/>
      <c r="B17755"/>
      <c r="C17755"/>
      <c r="D17755"/>
      <c r="E17755"/>
    </row>
    <row r="17756" s="2" customFormat="1" spans="1:5">
      <c r="A17756"/>
      <c r="B17756"/>
      <c r="C17756"/>
      <c r="D17756"/>
      <c r="E17756"/>
    </row>
    <row r="17757" s="2" customFormat="1" spans="1:5">
      <c r="A17757"/>
      <c r="B17757"/>
      <c r="C17757"/>
      <c r="D17757"/>
      <c r="E17757"/>
    </row>
    <row r="17758" s="2" customFormat="1" spans="1:5">
      <c r="A17758"/>
      <c r="B17758"/>
      <c r="C17758"/>
      <c r="D17758"/>
      <c r="E17758"/>
    </row>
    <row r="17759" s="2" customFormat="1" spans="1:5">
      <c r="A17759"/>
      <c r="B17759"/>
      <c r="C17759"/>
      <c r="D17759"/>
      <c r="E17759"/>
    </row>
    <row r="17760" s="2" customFormat="1" spans="1:5">
      <c r="A17760"/>
      <c r="B17760"/>
      <c r="C17760"/>
      <c r="D17760"/>
      <c r="E17760"/>
    </row>
    <row r="17761" s="2" customFormat="1" spans="1:5">
      <c r="A17761"/>
      <c r="B17761"/>
      <c r="C17761"/>
      <c r="D17761"/>
      <c r="E17761"/>
    </row>
    <row r="17762" s="2" customFormat="1" spans="1:5">
      <c r="A17762"/>
      <c r="B17762"/>
      <c r="C17762"/>
      <c r="D17762"/>
      <c r="E17762"/>
    </row>
    <row r="17763" s="2" customFormat="1" spans="1:5">
      <c r="A17763"/>
      <c r="B17763"/>
      <c r="C17763"/>
      <c r="D17763"/>
      <c r="E17763"/>
    </row>
    <row r="17764" s="2" customFormat="1" spans="1:5">
      <c r="A17764"/>
      <c r="B17764"/>
      <c r="C17764"/>
      <c r="D17764"/>
      <c r="E17764"/>
    </row>
    <row r="17765" s="2" customFormat="1" spans="1:5">
      <c r="A17765"/>
      <c r="B17765"/>
      <c r="C17765"/>
      <c r="D17765"/>
      <c r="E17765"/>
    </row>
    <row r="17766" s="2" customFormat="1" spans="1:5">
      <c r="A17766"/>
      <c r="B17766"/>
      <c r="C17766"/>
      <c r="D17766"/>
      <c r="E17766"/>
    </row>
    <row r="17767" s="2" customFormat="1" spans="1:5">
      <c r="A17767"/>
      <c r="B17767"/>
      <c r="C17767"/>
      <c r="D17767"/>
      <c r="E17767"/>
    </row>
    <row r="17768" s="2" customFormat="1" spans="1:5">
      <c r="A17768"/>
      <c r="B17768"/>
      <c r="C17768"/>
      <c r="D17768"/>
      <c r="E17768"/>
    </row>
    <row r="17769" s="2" customFormat="1" spans="1:5">
      <c r="A17769"/>
      <c r="B17769"/>
      <c r="C17769"/>
      <c r="D17769"/>
      <c r="E17769"/>
    </row>
    <row r="17770" s="2" customFormat="1" spans="1:5">
      <c r="A17770"/>
      <c r="B17770"/>
      <c r="C17770"/>
      <c r="D17770"/>
      <c r="E17770"/>
    </row>
    <row r="17771" s="2" customFormat="1" spans="1:5">
      <c r="A17771"/>
      <c r="B17771"/>
      <c r="C17771"/>
      <c r="D17771"/>
      <c r="E17771"/>
    </row>
    <row r="17772" s="2" customFormat="1" spans="1:5">
      <c r="A17772"/>
      <c r="B17772"/>
      <c r="C17772"/>
      <c r="D17772"/>
      <c r="E17772"/>
    </row>
    <row r="17773" s="2" customFormat="1" spans="1:5">
      <c r="A17773"/>
      <c r="B17773"/>
      <c r="C17773"/>
      <c r="D17773"/>
      <c r="E17773"/>
    </row>
    <row r="17774" s="2" customFormat="1" spans="1:5">
      <c r="A17774"/>
      <c r="B17774"/>
      <c r="C17774"/>
      <c r="D17774"/>
      <c r="E17774"/>
    </row>
    <row r="17775" s="2" customFormat="1" spans="1:5">
      <c r="A17775"/>
      <c r="B17775"/>
      <c r="C17775"/>
      <c r="D17775"/>
      <c r="E17775"/>
    </row>
    <row r="17776" s="2" customFormat="1" spans="1:5">
      <c r="A17776"/>
      <c r="B17776"/>
      <c r="C17776"/>
      <c r="D17776"/>
      <c r="E17776"/>
    </row>
    <row r="17777" s="2" customFormat="1" spans="1:5">
      <c r="A17777"/>
      <c r="B17777"/>
      <c r="C17777"/>
      <c r="D17777"/>
      <c r="E17777"/>
    </row>
    <row r="17778" s="2" customFormat="1" spans="1:5">
      <c r="A17778"/>
      <c r="B17778"/>
      <c r="C17778"/>
      <c r="D17778"/>
      <c r="E17778"/>
    </row>
    <row r="17779" s="2" customFormat="1" spans="1:5">
      <c r="A17779"/>
      <c r="B17779"/>
      <c r="C17779"/>
      <c r="D17779"/>
      <c r="E17779"/>
    </row>
    <row r="17780" s="2" customFormat="1" spans="1:5">
      <c r="A17780"/>
      <c r="B17780"/>
      <c r="C17780"/>
      <c r="D17780"/>
      <c r="E17780"/>
    </row>
    <row r="17781" s="2" customFormat="1" spans="1:5">
      <c r="A17781"/>
      <c r="B17781"/>
      <c r="C17781"/>
      <c r="D17781"/>
      <c r="E17781"/>
    </row>
    <row r="17782" s="2" customFormat="1" spans="1:5">
      <c r="A17782"/>
      <c r="B17782"/>
      <c r="C17782"/>
      <c r="D17782"/>
      <c r="E17782"/>
    </row>
    <row r="17783" s="2" customFormat="1" spans="1:5">
      <c r="A17783"/>
      <c r="B17783"/>
      <c r="C17783"/>
      <c r="D17783"/>
      <c r="E17783"/>
    </row>
    <row r="17784" s="2" customFormat="1" spans="1:5">
      <c r="A17784"/>
      <c r="B17784"/>
      <c r="C17784"/>
      <c r="D17784"/>
      <c r="E17784"/>
    </row>
    <row r="17785" s="2" customFormat="1" spans="1:5">
      <c r="A17785"/>
      <c r="B17785"/>
      <c r="C17785"/>
      <c r="D17785"/>
      <c r="E17785"/>
    </row>
    <row r="17786" s="2" customFormat="1" spans="1:5">
      <c r="A17786"/>
      <c r="B17786"/>
      <c r="C17786"/>
      <c r="D17786"/>
      <c r="E17786"/>
    </row>
    <row r="17787" s="2" customFormat="1" spans="1:5">
      <c r="A17787"/>
      <c r="B17787"/>
      <c r="C17787"/>
      <c r="D17787"/>
      <c r="E17787"/>
    </row>
    <row r="17788" s="2" customFormat="1" spans="1:5">
      <c r="A17788"/>
      <c r="B17788"/>
      <c r="C17788"/>
      <c r="D17788"/>
      <c r="E17788"/>
    </row>
    <row r="17789" s="2" customFormat="1" spans="1:5">
      <c r="A17789"/>
      <c r="B17789"/>
      <c r="C17789"/>
      <c r="D17789"/>
      <c r="E17789"/>
    </row>
    <row r="17790" s="2" customFormat="1" spans="1:5">
      <c r="A17790"/>
      <c r="B17790"/>
      <c r="C17790"/>
      <c r="D17790"/>
      <c r="E17790"/>
    </row>
    <row r="17791" s="2" customFormat="1" spans="1:5">
      <c r="A17791"/>
      <c r="B17791"/>
      <c r="C17791"/>
      <c r="D17791"/>
      <c r="E17791"/>
    </row>
    <row r="17792" s="2" customFormat="1" spans="1:5">
      <c r="A17792"/>
      <c r="B17792"/>
      <c r="C17792"/>
      <c r="D17792"/>
      <c r="E17792"/>
    </row>
    <row r="17793" s="2" customFormat="1" spans="1:5">
      <c r="A17793"/>
      <c r="B17793"/>
      <c r="C17793"/>
      <c r="D17793"/>
      <c r="E17793"/>
    </row>
    <row r="17794" s="2" customFormat="1" spans="1:5">
      <c r="A17794"/>
      <c r="B17794"/>
      <c r="C17794"/>
      <c r="D17794"/>
      <c r="E17794"/>
    </row>
    <row r="17795" s="2" customFormat="1" spans="1:5">
      <c r="A17795"/>
      <c r="B17795"/>
      <c r="C17795"/>
      <c r="D17795"/>
      <c r="E17795"/>
    </row>
    <row r="17796" s="2" customFormat="1" spans="1:5">
      <c r="A17796"/>
      <c r="B17796"/>
      <c r="C17796"/>
      <c r="D17796"/>
      <c r="E17796"/>
    </row>
    <row r="17797" s="2" customFormat="1" spans="1:5">
      <c r="A17797"/>
      <c r="B17797"/>
      <c r="C17797"/>
      <c r="D17797"/>
      <c r="E17797"/>
    </row>
    <row r="17798" s="2" customFormat="1" spans="1:5">
      <c r="A17798"/>
      <c r="B17798"/>
      <c r="C17798"/>
      <c r="D17798"/>
      <c r="E17798"/>
    </row>
    <row r="17799" s="2" customFormat="1" spans="1:5">
      <c r="A17799"/>
      <c r="B17799"/>
      <c r="C17799"/>
      <c r="D17799"/>
      <c r="E17799"/>
    </row>
    <row r="17800" s="2" customFormat="1" spans="1:5">
      <c r="A17800"/>
      <c r="B17800"/>
      <c r="C17800"/>
      <c r="D17800"/>
      <c r="E17800"/>
    </row>
    <row r="17801" s="2" customFormat="1" spans="1:5">
      <c r="A17801"/>
      <c r="B17801"/>
      <c r="C17801"/>
      <c r="D17801"/>
      <c r="E17801"/>
    </row>
    <row r="17802" s="2" customFormat="1" spans="1:5">
      <c r="A17802"/>
      <c r="B17802"/>
      <c r="C17802"/>
      <c r="D17802"/>
      <c r="E17802"/>
    </row>
    <row r="17803" s="2" customFormat="1" spans="1:5">
      <c r="A17803"/>
      <c r="B17803"/>
      <c r="C17803"/>
      <c r="D17803"/>
      <c r="E17803"/>
    </row>
    <row r="17804" s="2" customFormat="1" spans="1:5">
      <c r="A17804"/>
      <c r="B17804"/>
      <c r="C17804"/>
      <c r="D17804"/>
      <c r="E17804"/>
    </row>
    <row r="17805" s="2" customFormat="1" spans="1:5">
      <c r="A17805"/>
      <c r="B17805"/>
      <c r="C17805"/>
      <c r="D17805"/>
      <c r="E17805"/>
    </row>
    <row r="17806" s="2" customFormat="1" spans="1:5">
      <c r="A17806"/>
      <c r="B17806"/>
      <c r="C17806"/>
      <c r="D17806"/>
      <c r="E17806"/>
    </row>
    <row r="17807" s="2" customFormat="1" spans="1:5">
      <c r="A17807"/>
      <c r="B17807"/>
      <c r="C17807"/>
      <c r="D17807"/>
      <c r="E17807"/>
    </row>
    <row r="17808" s="2" customFormat="1" spans="1:5">
      <c r="A17808"/>
      <c r="B17808"/>
      <c r="C17808"/>
      <c r="D17808"/>
      <c r="E17808"/>
    </row>
    <row r="17809" s="2" customFormat="1" spans="1:5">
      <c r="A17809"/>
      <c r="B17809"/>
      <c r="C17809"/>
      <c r="D17809"/>
      <c r="E17809"/>
    </row>
    <row r="17810" s="2" customFormat="1" spans="1:5">
      <c r="A17810"/>
      <c r="B17810"/>
      <c r="C17810"/>
      <c r="D17810"/>
      <c r="E17810"/>
    </row>
    <row r="17811" s="2" customFormat="1" spans="1:5">
      <c r="A17811"/>
      <c r="B17811"/>
      <c r="C17811"/>
      <c r="D17811"/>
      <c r="E17811"/>
    </row>
    <row r="17812" s="2" customFormat="1" spans="1:5">
      <c r="A17812"/>
      <c r="B17812"/>
      <c r="C17812"/>
      <c r="D17812"/>
      <c r="E17812"/>
    </row>
    <row r="17813" s="2" customFormat="1" spans="1:5">
      <c r="A17813"/>
      <c r="B17813"/>
      <c r="C17813"/>
      <c r="D17813"/>
      <c r="E17813"/>
    </row>
    <row r="17814" s="2" customFormat="1" spans="1:5">
      <c r="A17814"/>
      <c r="B17814"/>
      <c r="C17814"/>
      <c r="D17814"/>
      <c r="E17814"/>
    </row>
    <row r="17815" s="2" customFormat="1" spans="1:5">
      <c r="A17815"/>
      <c r="B17815"/>
      <c r="C17815"/>
      <c r="D17815"/>
      <c r="E17815"/>
    </row>
    <row r="17816" s="2" customFormat="1" spans="1:5">
      <c r="A17816"/>
      <c r="B17816"/>
      <c r="C17816"/>
      <c r="D17816"/>
      <c r="E17816"/>
    </row>
    <row r="17817" s="2" customFormat="1" spans="1:5">
      <c r="A17817"/>
      <c r="B17817"/>
      <c r="C17817"/>
      <c r="D17817"/>
      <c r="E17817"/>
    </row>
    <row r="17818" s="2" customFormat="1" spans="1:5">
      <c r="A17818"/>
      <c r="B17818"/>
      <c r="C17818"/>
      <c r="D17818"/>
      <c r="E17818"/>
    </row>
    <row r="17819" s="2" customFormat="1" spans="1:5">
      <c r="A17819"/>
      <c r="B17819"/>
      <c r="C17819"/>
      <c r="D17819"/>
      <c r="E17819"/>
    </row>
    <row r="17820" s="2" customFormat="1" spans="1:5">
      <c r="A17820"/>
      <c r="B17820"/>
      <c r="C17820"/>
      <c r="D17820"/>
      <c r="E17820"/>
    </row>
    <row r="17821" s="2" customFormat="1" spans="1:5">
      <c r="A17821"/>
      <c r="B17821"/>
      <c r="C17821"/>
      <c r="D17821"/>
      <c r="E17821"/>
    </row>
    <row r="17822" s="2" customFormat="1" spans="1:5">
      <c r="A17822"/>
      <c r="B17822"/>
      <c r="C17822"/>
      <c r="D17822"/>
      <c r="E17822"/>
    </row>
    <row r="17823" s="2" customFormat="1" spans="1:5">
      <c r="A17823"/>
      <c r="B17823"/>
      <c r="C17823"/>
      <c r="D17823"/>
      <c r="E17823"/>
    </row>
    <row r="17824" s="2" customFormat="1" spans="1:5">
      <c r="A17824"/>
      <c r="B17824"/>
      <c r="C17824"/>
      <c r="D17824"/>
      <c r="E17824"/>
    </row>
    <row r="17825" s="2" customFormat="1" spans="1:5">
      <c r="A17825"/>
      <c r="B17825"/>
      <c r="C17825"/>
      <c r="D17825"/>
      <c r="E17825"/>
    </row>
    <row r="17826" s="2" customFormat="1" spans="1:5">
      <c r="A17826"/>
      <c r="B17826"/>
      <c r="C17826"/>
      <c r="D17826"/>
      <c r="E17826"/>
    </row>
    <row r="17827" s="2" customFormat="1" spans="1:5">
      <c r="A17827"/>
      <c r="B17827"/>
      <c r="C17827"/>
      <c r="D17827"/>
      <c r="E17827"/>
    </row>
    <row r="17828" s="2" customFormat="1" spans="1:5">
      <c r="A17828"/>
      <c r="B17828"/>
      <c r="C17828"/>
      <c r="D17828"/>
      <c r="E17828"/>
    </row>
    <row r="17829" s="2" customFormat="1" spans="1:5">
      <c r="A17829"/>
      <c r="B17829"/>
      <c r="C17829"/>
      <c r="D17829"/>
      <c r="E17829"/>
    </row>
    <row r="17830" s="2" customFormat="1" spans="1:5">
      <c r="A17830"/>
      <c r="B17830"/>
      <c r="C17830"/>
      <c r="D17830"/>
      <c r="E17830"/>
    </row>
    <row r="17831" s="2" customFormat="1" spans="1:5">
      <c r="A17831"/>
      <c r="B17831"/>
      <c r="C17831"/>
      <c r="D17831"/>
      <c r="E17831"/>
    </row>
    <row r="17832" s="2" customFormat="1" spans="1:5">
      <c r="A17832"/>
      <c r="B17832"/>
      <c r="C17832"/>
      <c r="D17832"/>
      <c r="E17832"/>
    </row>
    <row r="17833" s="2" customFormat="1" spans="1:5">
      <c r="A17833"/>
      <c r="B17833"/>
      <c r="C17833"/>
      <c r="D17833"/>
      <c r="E17833"/>
    </row>
    <row r="17834" s="2" customFormat="1" spans="1:5">
      <c r="A17834"/>
      <c r="B17834"/>
      <c r="C17834"/>
      <c r="D17834"/>
      <c r="E17834"/>
    </row>
    <row r="17835" s="2" customFormat="1" spans="1:5">
      <c r="A17835"/>
      <c r="B17835"/>
      <c r="C17835"/>
      <c r="D17835"/>
      <c r="E17835"/>
    </row>
    <row r="17836" s="2" customFormat="1" spans="1:5">
      <c r="A17836"/>
      <c r="B17836"/>
      <c r="C17836"/>
      <c r="D17836"/>
      <c r="E17836"/>
    </row>
    <row r="17837" s="2" customFormat="1" spans="1:5">
      <c r="A17837"/>
      <c r="B17837"/>
      <c r="C17837"/>
      <c r="D17837"/>
      <c r="E17837"/>
    </row>
    <row r="17838" s="2" customFormat="1" spans="1:5">
      <c r="A17838"/>
      <c r="B17838"/>
      <c r="C17838"/>
      <c r="D17838"/>
      <c r="E17838"/>
    </row>
    <row r="17839" s="2" customFormat="1" spans="1:5">
      <c r="A17839"/>
      <c r="B17839"/>
      <c r="C17839"/>
      <c r="D17839"/>
      <c r="E17839"/>
    </row>
    <row r="17840" s="2" customFormat="1" spans="1:5">
      <c r="A17840"/>
      <c r="B17840"/>
      <c r="C17840"/>
      <c r="D17840"/>
      <c r="E17840"/>
    </row>
    <row r="17841" s="2" customFormat="1" spans="1:5">
      <c r="A17841"/>
      <c r="B17841"/>
      <c r="C17841"/>
      <c r="D17841"/>
      <c r="E17841"/>
    </row>
    <row r="17842" s="2" customFormat="1" spans="1:5">
      <c r="A17842"/>
      <c r="B17842"/>
      <c r="C17842"/>
      <c r="D17842"/>
      <c r="E17842"/>
    </row>
    <row r="17843" s="2" customFormat="1" spans="1:5">
      <c r="A17843"/>
      <c r="B17843"/>
      <c r="C17843"/>
      <c r="D17843"/>
      <c r="E17843"/>
    </row>
    <row r="17844" s="2" customFormat="1" spans="1:5">
      <c r="A17844"/>
      <c r="B17844"/>
      <c r="C17844"/>
      <c r="D17844"/>
      <c r="E17844"/>
    </row>
    <row r="17845" s="2" customFormat="1" spans="1:5">
      <c r="A17845"/>
      <c r="B17845"/>
      <c r="C17845"/>
      <c r="D17845"/>
      <c r="E17845"/>
    </row>
    <row r="17846" s="2" customFormat="1" spans="1:5">
      <c r="A17846"/>
      <c r="B17846"/>
      <c r="C17846"/>
      <c r="D17846"/>
      <c r="E17846"/>
    </row>
    <row r="17847" s="2" customFormat="1" spans="1:5">
      <c r="A17847"/>
      <c r="B17847"/>
      <c r="C17847"/>
      <c r="D17847"/>
      <c r="E17847"/>
    </row>
    <row r="17848" s="2" customFormat="1" spans="1:5">
      <c r="A17848"/>
      <c r="B17848"/>
      <c r="C17848"/>
      <c r="D17848"/>
      <c r="E17848"/>
    </row>
    <row r="17849" s="2" customFormat="1" spans="1:5">
      <c r="A17849"/>
      <c r="B17849"/>
      <c r="C17849"/>
      <c r="D17849"/>
      <c r="E17849"/>
    </row>
    <row r="17850" s="2" customFormat="1" spans="1:5">
      <c r="A17850"/>
      <c r="B17850"/>
      <c r="C17850"/>
      <c r="D17850"/>
      <c r="E17850"/>
    </row>
    <row r="17851" s="2" customFormat="1" spans="1:5">
      <c r="A17851"/>
      <c r="B17851"/>
      <c r="C17851"/>
      <c r="D17851"/>
      <c r="E17851"/>
    </row>
    <row r="17852" s="2" customFormat="1" spans="1:5">
      <c r="A17852"/>
      <c r="B17852"/>
      <c r="C17852"/>
      <c r="D17852"/>
      <c r="E17852"/>
    </row>
    <row r="17853" s="2" customFormat="1" spans="1:5">
      <c r="A17853"/>
      <c r="B17853"/>
      <c r="C17853"/>
      <c r="D17853"/>
      <c r="E17853"/>
    </row>
    <row r="17854" s="2" customFormat="1" spans="1:5">
      <c r="A17854"/>
      <c r="B17854"/>
      <c r="C17854"/>
      <c r="D17854"/>
      <c r="E17854"/>
    </row>
    <row r="17855" s="2" customFormat="1" spans="1:5">
      <c r="A17855"/>
      <c r="B17855"/>
      <c r="C17855"/>
      <c r="D17855"/>
      <c r="E17855"/>
    </row>
    <row r="17856" s="2" customFormat="1" spans="1:5">
      <c r="A17856"/>
      <c r="B17856"/>
      <c r="C17856"/>
      <c r="D17856"/>
      <c r="E17856"/>
    </row>
    <row r="17857" s="2" customFormat="1" spans="1:5">
      <c r="A17857"/>
      <c r="B17857"/>
      <c r="C17857"/>
      <c r="D17857"/>
      <c r="E17857"/>
    </row>
    <row r="17858" s="2" customFormat="1" spans="1:5">
      <c r="A17858"/>
      <c r="B17858"/>
      <c r="C17858"/>
      <c r="D17858"/>
      <c r="E17858"/>
    </row>
    <row r="17859" s="2" customFormat="1" spans="1:5">
      <c r="A17859"/>
      <c r="B17859"/>
      <c r="C17859"/>
      <c r="D17859"/>
      <c r="E17859"/>
    </row>
    <row r="17860" s="2" customFormat="1" spans="1:5">
      <c r="A17860"/>
      <c r="B17860"/>
      <c r="C17860"/>
      <c r="D17860"/>
      <c r="E17860"/>
    </row>
    <row r="17861" s="2" customFormat="1" spans="1:5">
      <c r="A17861"/>
      <c r="B17861"/>
      <c r="C17861"/>
      <c r="D17861"/>
      <c r="E17861"/>
    </row>
    <row r="17862" s="2" customFormat="1" spans="1:5">
      <c r="A17862"/>
      <c r="B17862"/>
      <c r="C17862"/>
      <c r="D17862"/>
      <c r="E17862"/>
    </row>
    <row r="17863" s="2" customFormat="1" spans="1:5">
      <c r="A17863"/>
      <c r="B17863"/>
      <c r="C17863"/>
      <c r="D17863"/>
      <c r="E17863"/>
    </row>
    <row r="17864" s="2" customFormat="1" spans="1:5">
      <c r="A17864"/>
      <c r="B17864"/>
      <c r="C17864"/>
      <c r="D17864"/>
      <c r="E17864"/>
    </row>
    <row r="17865" s="2" customFormat="1" spans="1:5">
      <c r="A17865"/>
      <c r="B17865"/>
      <c r="C17865"/>
      <c r="D17865"/>
      <c r="E17865"/>
    </row>
    <row r="17866" s="2" customFormat="1" spans="1:5">
      <c r="A17866"/>
      <c r="B17866"/>
      <c r="C17866"/>
      <c r="D17866"/>
      <c r="E17866"/>
    </row>
    <row r="17867" s="2" customFormat="1" spans="1:5">
      <c r="A17867"/>
      <c r="B17867"/>
      <c r="C17867"/>
      <c r="D17867"/>
      <c r="E17867"/>
    </row>
    <row r="17868" s="2" customFormat="1" spans="1:5">
      <c r="A17868"/>
      <c r="B17868"/>
      <c r="C17868"/>
      <c r="D17868"/>
      <c r="E17868"/>
    </row>
    <row r="17869" s="2" customFormat="1" spans="1:5">
      <c r="A17869"/>
      <c r="B17869"/>
      <c r="C17869"/>
      <c r="D17869"/>
      <c r="E17869"/>
    </row>
    <row r="17870" s="2" customFormat="1" spans="1:5">
      <c r="A17870"/>
      <c r="B17870"/>
      <c r="C17870"/>
      <c r="D17870"/>
      <c r="E17870"/>
    </row>
    <row r="17871" s="2" customFormat="1" spans="1:5">
      <c r="A17871"/>
      <c r="B17871"/>
      <c r="C17871"/>
      <c r="D17871"/>
      <c r="E17871"/>
    </row>
    <row r="17872" s="2" customFormat="1" spans="1:5">
      <c r="A17872"/>
      <c r="B17872"/>
      <c r="C17872"/>
      <c r="D17872"/>
      <c r="E17872"/>
    </row>
    <row r="17873" s="2" customFormat="1" spans="1:5">
      <c r="A17873"/>
      <c r="B17873"/>
      <c r="C17873"/>
      <c r="D17873"/>
      <c r="E17873"/>
    </row>
    <row r="17874" s="2" customFormat="1" spans="1:5">
      <c r="A17874"/>
      <c r="B17874"/>
      <c r="C17874"/>
      <c r="D17874"/>
      <c r="E17874"/>
    </row>
    <row r="17875" s="2" customFormat="1" spans="1:5">
      <c r="A17875"/>
      <c r="B17875"/>
      <c r="C17875"/>
      <c r="D17875"/>
      <c r="E17875"/>
    </row>
    <row r="17876" s="2" customFormat="1" spans="1:5">
      <c r="A17876"/>
      <c r="B17876"/>
      <c r="C17876"/>
      <c r="D17876"/>
      <c r="E17876"/>
    </row>
    <row r="17877" s="2" customFormat="1" spans="1:5">
      <c r="A17877"/>
      <c r="B17877"/>
      <c r="C17877"/>
      <c r="D17877"/>
      <c r="E17877"/>
    </row>
    <row r="17878" s="2" customFormat="1" spans="1:5">
      <c r="A17878"/>
      <c r="B17878"/>
      <c r="C17878"/>
      <c r="D17878"/>
      <c r="E17878"/>
    </row>
    <row r="17879" s="2" customFormat="1" spans="1:5">
      <c r="A17879"/>
      <c r="B17879"/>
      <c r="C17879"/>
      <c r="D17879"/>
      <c r="E17879"/>
    </row>
    <row r="17880" s="2" customFormat="1" spans="1:5">
      <c r="A17880"/>
      <c r="B17880"/>
      <c r="C17880"/>
      <c r="D17880"/>
      <c r="E17880"/>
    </row>
    <row r="17881" s="2" customFormat="1" spans="1:5">
      <c r="A17881"/>
      <c r="B17881"/>
      <c r="C17881"/>
      <c r="D17881"/>
      <c r="E17881"/>
    </row>
    <row r="17882" s="2" customFormat="1" spans="1:5">
      <c r="A17882"/>
      <c r="B17882"/>
      <c r="C17882"/>
      <c r="D17882"/>
      <c r="E17882"/>
    </row>
    <row r="17883" s="2" customFormat="1" spans="1:5">
      <c r="A17883"/>
      <c r="B17883"/>
      <c r="C17883"/>
      <c r="D17883"/>
      <c r="E17883"/>
    </row>
    <row r="17884" s="2" customFormat="1" spans="1:5">
      <c r="A17884"/>
      <c r="B17884"/>
      <c r="C17884"/>
      <c r="D17884"/>
      <c r="E17884"/>
    </row>
    <row r="17885" s="2" customFormat="1" spans="1:5">
      <c r="A17885"/>
      <c r="B17885"/>
      <c r="C17885"/>
      <c r="D17885"/>
      <c r="E17885"/>
    </row>
    <row r="17886" s="2" customFormat="1" spans="1:5">
      <c r="A17886"/>
      <c r="B17886"/>
      <c r="C17886"/>
      <c r="D17886"/>
      <c r="E17886"/>
    </row>
    <row r="17887" s="2" customFormat="1" spans="1:5">
      <c r="A17887"/>
      <c r="B17887"/>
      <c r="C17887"/>
      <c r="D17887"/>
      <c r="E17887"/>
    </row>
    <row r="17888" s="2" customFormat="1" spans="1:5">
      <c r="A17888"/>
      <c r="B17888"/>
      <c r="C17888"/>
      <c r="D17888"/>
      <c r="E17888"/>
    </row>
    <row r="17889" s="2" customFormat="1" spans="1:5">
      <c r="A17889"/>
      <c r="B17889"/>
      <c r="C17889"/>
      <c r="D17889"/>
      <c r="E17889"/>
    </row>
    <row r="17890" s="2" customFormat="1" spans="1:5">
      <c r="A17890"/>
      <c r="B17890"/>
      <c r="C17890"/>
      <c r="D17890"/>
      <c r="E17890"/>
    </row>
    <row r="17891" s="2" customFormat="1" spans="1:5">
      <c r="A17891"/>
      <c r="B17891"/>
      <c r="C17891"/>
      <c r="D17891"/>
      <c r="E17891"/>
    </row>
    <row r="17892" s="2" customFormat="1" spans="1:5">
      <c r="A17892"/>
      <c r="B17892"/>
      <c r="C17892"/>
      <c r="D17892"/>
      <c r="E17892"/>
    </row>
    <row r="17893" s="2" customFormat="1" spans="1:5">
      <c r="A17893"/>
      <c r="B17893"/>
      <c r="C17893"/>
      <c r="D17893"/>
      <c r="E17893"/>
    </row>
    <row r="17894" s="2" customFormat="1" spans="1:5">
      <c r="A17894"/>
      <c r="B17894"/>
      <c r="C17894"/>
      <c r="D17894"/>
      <c r="E17894"/>
    </row>
    <row r="17895" s="2" customFormat="1" spans="1:5">
      <c r="A17895"/>
      <c r="B17895"/>
      <c r="C17895"/>
      <c r="D17895"/>
      <c r="E17895"/>
    </row>
    <row r="17896" s="2" customFormat="1" spans="1:5">
      <c r="A17896"/>
      <c r="B17896"/>
      <c r="C17896"/>
      <c r="D17896"/>
      <c r="E17896"/>
    </row>
    <row r="17897" s="2" customFormat="1" spans="1:5">
      <c r="A17897"/>
      <c r="B17897"/>
      <c r="C17897"/>
      <c r="D17897"/>
      <c r="E17897"/>
    </row>
    <row r="17898" s="2" customFormat="1" spans="1:5">
      <c r="A17898"/>
      <c r="B17898"/>
      <c r="C17898"/>
      <c r="D17898"/>
      <c r="E17898"/>
    </row>
    <row r="17899" s="2" customFormat="1" spans="1:5">
      <c r="A17899"/>
      <c r="B17899"/>
      <c r="C17899"/>
      <c r="D17899"/>
      <c r="E17899"/>
    </row>
    <row r="17900" s="2" customFormat="1" spans="1:5">
      <c r="A17900"/>
      <c r="B17900"/>
      <c r="C17900"/>
      <c r="D17900"/>
      <c r="E17900"/>
    </row>
    <row r="17901" s="2" customFormat="1" spans="1:5">
      <c r="A17901"/>
      <c r="B17901"/>
      <c r="C17901"/>
      <c r="D17901"/>
      <c r="E17901"/>
    </row>
    <row r="17902" s="2" customFormat="1" spans="1:5">
      <c r="A17902"/>
      <c r="B17902"/>
      <c r="C17902"/>
      <c r="D17902"/>
      <c r="E17902"/>
    </row>
    <row r="17903" s="2" customFormat="1" spans="1:5">
      <c r="A17903"/>
      <c r="B17903"/>
      <c r="C17903"/>
      <c r="D17903"/>
      <c r="E17903"/>
    </row>
    <row r="17904" s="2" customFormat="1" spans="1:5">
      <c r="A17904"/>
      <c r="B17904"/>
      <c r="C17904"/>
      <c r="D17904"/>
      <c r="E17904"/>
    </row>
    <row r="17905" s="2" customFormat="1" spans="1:5">
      <c r="A17905"/>
      <c r="B17905"/>
      <c r="C17905"/>
      <c r="D17905"/>
      <c r="E17905"/>
    </row>
    <row r="17906" s="2" customFormat="1" spans="1:5">
      <c r="A17906"/>
      <c r="B17906"/>
      <c r="C17906"/>
      <c r="D17906"/>
      <c r="E17906"/>
    </row>
    <row r="17907" s="2" customFormat="1" spans="1:5">
      <c r="A17907"/>
      <c r="B17907"/>
      <c r="C17907"/>
      <c r="D17907"/>
      <c r="E17907"/>
    </row>
    <row r="17908" s="2" customFormat="1" spans="1:5">
      <c r="A17908"/>
      <c r="B17908"/>
      <c r="C17908"/>
      <c r="D17908"/>
      <c r="E17908"/>
    </row>
    <row r="17909" s="2" customFormat="1" spans="1:5">
      <c r="A17909"/>
      <c r="B17909"/>
      <c r="C17909"/>
      <c r="D17909"/>
      <c r="E17909"/>
    </row>
    <row r="17910" s="2" customFormat="1" spans="1:5">
      <c r="A17910"/>
      <c r="B17910"/>
      <c r="C17910"/>
      <c r="D17910"/>
      <c r="E17910"/>
    </row>
    <row r="17911" s="2" customFormat="1" spans="1:5">
      <c r="A17911"/>
      <c r="B17911"/>
      <c r="C17911"/>
      <c r="D17911"/>
      <c r="E17911"/>
    </row>
    <row r="17912" s="2" customFormat="1" spans="1:5">
      <c r="A17912"/>
      <c r="B17912"/>
      <c r="C17912"/>
      <c r="D17912"/>
      <c r="E17912"/>
    </row>
    <row r="17913" s="2" customFormat="1" spans="1:5">
      <c r="A17913"/>
      <c r="B17913"/>
      <c r="C17913"/>
      <c r="D17913"/>
      <c r="E17913"/>
    </row>
    <row r="17914" s="2" customFormat="1" spans="1:5">
      <c r="A17914"/>
      <c r="B17914"/>
      <c r="C17914"/>
      <c r="D17914"/>
      <c r="E17914"/>
    </row>
    <row r="17915" s="2" customFormat="1" spans="1:5">
      <c r="A17915"/>
      <c r="B17915"/>
      <c r="C17915"/>
      <c r="D17915"/>
      <c r="E17915"/>
    </row>
    <row r="17916" s="2" customFormat="1" spans="1:5">
      <c r="A17916"/>
      <c r="B17916"/>
      <c r="C17916"/>
      <c r="D17916"/>
      <c r="E17916"/>
    </row>
    <row r="17917" s="2" customFormat="1" spans="1:5">
      <c r="A17917"/>
      <c r="B17917"/>
      <c r="C17917"/>
      <c r="D17917"/>
      <c r="E17917"/>
    </row>
    <row r="17918" s="2" customFormat="1" spans="1:5">
      <c r="A17918"/>
      <c r="B17918"/>
      <c r="C17918"/>
      <c r="D17918"/>
      <c r="E17918"/>
    </row>
    <row r="17919" s="2" customFormat="1" spans="1:5">
      <c r="A17919"/>
      <c r="B17919"/>
      <c r="C17919"/>
      <c r="D17919"/>
      <c r="E17919"/>
    </row>
    <row r="17920" s="2" customFormat="1" spans="1:5">
      <c r="A17920"/>
      <c r="B17920"/>
      <c r="C17920"/>
      <c r="D17920"/>
      <c r="E17920"/>
    </row>
    <row r="17921" s="2" customFormat="1" spans="1:5">
      <c r="A17921"/>
      <c r="B17921"/>
      <c r="C17921"/>
      <c r="D17921"/>
      <c r="E17921"/>
    </row>
    <row r="17922" s="2" customFormat="1" spans="1:5">
      <c r="A17922"/>
      <c r="B17922"/>
      <c r="C17922"/>
      <c r="D17922"/>
      <c r="E17922"/>
    </row>
    <row r="17923" s="2" customFormat="1" spans="1:5">
      <c r="A17923"/>
      <c r="B17923"/>
      <c r="C17923"/>
      <c r="D17923"/>
      <c r="E17923"/>
    </row>
    <row r="17924" s="2" customFormat="1" spans="1:5">
      <c r="A17924"/>
      <c r="B17924"/>
      <c r="C17924"/>
      <c r="D17924"/>
      <c r="E17924"/>
    </row>
    <row r="17925" s="2" customFormat="1" spans="1:5">
      <c r="A17925"/>
      <c r="B17925"/>
      <c r="C17925"/>
      <c r="D17925"/>
      <c r="E17925"/>
    </row>
    <row r="17926" s="2" customFormat="1" spans="1:5">
      <c r="A17926"/>
      <c r="B17926"/>
      <c r="C17926"/>
      <c r="D17926"/>
      <c r="E17926"/>
    </row>
    <row r="17927" s="2" customFormat="1" spans="1:5">
      <c r="A17927"/>
      <c r="B17927"/>
      <c r="C17927"/>
      <c r="D17927"/>
      <c r="E17927"/>
    </row>
    <row r="17928" s="2" customFormat="1" spans="1:5">
      <c r="A17928"/>
      <c r="B17928"/>
      <c r="C17928"/>
      <c r="D17928"/>
      <c r="E17928"/>
    </row>
    <row r="17929" s="2" customFormat="1" spans="1:5">
      <c r="A17929"/>
      <c r="B17929"/>
      <c r="C17929"/>
      <c r="D17929"/>
      <c r="E17929"/>
    </row>
    <row r="17930" s="2" customFormat="1" spans="1:5">
      <c r="A17930"/>
      <c r="B17930"/>
      <c r="C17930"/>
      <c r="D17930"/>
      <c r="E17930"/>
    </row>
    <row r="17931" s="2" customFormat="1" spans="1:5">
      <c r="A17931"/>
      <c r="B17931"/>
      <c r="C17931"/>
      <c r="D17931"/>
      <c r="E17931"/>
    </row>
    <row r="17932" s="2" customFormat="1" spans="1:5">
      <c r="A17932"/>
      <c r="B17932"/>
      <c r="C17932"/>
      <c r="D17932"/>
      <c r="E17932"/>
    </row>
    <row r="17933" s="2" customFormat="1" spans="1:5">
      <c r="A17933"/>
      <c r="B17933"/>
      <c r="C17933"/>
      <c r="D17933"/>
      <c r="E17933"/>
    </row>
    <row r="17934" s="2" customFormat="1" spans="1:5">
      <c r="A17934"/>
      <c r="B17934"/>
      <c r="C17934"/>
      <c r="D17934"/>
      <c r="E17934"/>
    </row>
    <row r="17935" s="2" customFormat="1" spans="1:5">
      <c r="A17935"/>
      <c r="B17935"/>
      <c r="C17935"/>
      <c r="D17935"/>
      <c r="E17935"/>
    </row>
    <row r="17936" s="2" customFormat="1" spans="1:5">
      <c r="A17936"/>
      <c r="B17936"/>
      <c r="C17936"/>
      <c r="D17936"/>
      <c r="E17936"/>
    </row>
    <row r="17937" s="2" customFormat="1" spans="1:5">
      <c r="A17937"/>
      <c r="B17937"/>
      <c r="C17937"/>
      <c r="D17937"/>
      <c r="E17937"/>
    </row>
    <row r="17938" s="2" customFormat="1" spans="1:5">
      <c r="A17938"/>
      <c r="B17938"/>
      <c r="C17938"/>
      <c r="D17938"/>
      <c r="E17938"/>
    </row>
    <row r="17939" s="2" customFormat="1" spans="1:5">
      <c r="A17939"/>
      <c r="B17939"/>
      <c r="C17939"/>
      <c r="D17939"/>
      <c r="E17939"/>
    </row>
    <row r="17940" s="2" customFormat="1" spans="1:5">
      <c r="A17940"/>
      <c r="B17940"/>
      <c r="C17940"/>
      <c r="D17940"/>
      <c r="E17940"/>
    </row>
    <row r="17941" s="2" customFormat="1" spans="1:5">
      <c r="A17941"/>
      <c r="B17941"/>
      <c r="C17941"/>
      <c r="D17941"/>
      <c r="E17941"/>
    </row>
    <row r="17942" s="2" customFormat="1" spans="1:5">
      <c r="A17942"/>
      <c r="B17942"/>
      <c r="C17942"/>
      <c r="D17942"/>
      <c r="E17942"/>
    </row>
    <row r="17943" s="2" customFormat="1" spans="1:5">
      <c r="A17943"/>
      <c r="B17943"/>
      <c r="C17943"/>
      <c r="D17943"/>
      <c r="E17943"/>
    </row>
    <row r="17944" s="2" customFormat="1" spans="1:5">
      <c r="A17944"/>
      <c r="B17944"/>
      <c r="C17944"/>
      <c r="D17944"/>
      <c r="E17944"/>
    </row>
    <row r="17945" s="2" customFormat="1" spans="1:5">
      <c r="A17945"/>
      <c r="B17945"/>
      <c r="C17945"/>
      <c r="D17945"/>
      <c r="E17945"/>
    </row>
    <row r="17946" s="2" customFormat="1" spans="1:5">
      <c r="A17946"/>
      <c r="B17946"/>
      <c r="C17946"/>
      <c r="D17946"/>
      <c r="E17946"/>
    </row>
    <row r="17947" s="2" customFormat="1" spans="1:5">
      <c r="A17947"/>
      <c r="B17947"/>
      <c r="C17947"/>
      <c r="D17947"/>
      <c r="E17947"/>
    </row>
    <row r="17948" s="2" customFormat="1" spans="1:5">
      <c r="A17948"/>
      <c r="B17948"/>
      <c r="C17948"/>
      <c r="D17948"/>
      <c r="E17948"/>
    </row>
    <row r="17949" s="2" customFormat="1" spans="1:5">
      <c r="A17949"/>
      <c r="B17949"/>
      <c r="C17949"/>
      <c r="D17949"/>
      <c r="E17949"/>
    </row>
    <row r="17950" s="2" customFormat="1" spans="1:5">
      <c r="A17950"/>
      <c r="B17950"/>
      <c r="C17950"/>
      <c r="D17950"/>
      <c r="E17950"/>
    </row>
    <row r="17951" s="2" customFormat="1" spans="1:5">
      <c r="A17951"/>
      <c r="B17951"/>
      <c r="C17951"/>
      <c r="D17951"/>
      <c r="E17951"/>
    </row>
    <row r="17952" s="2" customFormat="1" spans="1:5">
      <c r="A17952"/>
      <c r="B17952"/>
      <c r="C17952"/>
      <c r="D17952"/>
      <c r="E17952"/>
    </row>
    <row r="17953" s="2" customFormat="1" spans="1:5">
      <c r="A17953"/>
      <c r="B17953"/>
      <c r="C17953"/>
      <c r="D17953"/>
      <c r="E17953"/>
    </row>
    <row r="17954" s="2" customFormat="1" spans="1:5">
      <c r="A17954"/>
      <c r="B17954"/>
      <c r="C17954"/>
      <c r="D17954"/>
      <c r="E17954"/>
    </row>
    <row r="17955" s="2" customFormat="1" spans="1:5">
      <c r="A17955"/>
      <c r="B17955"/>
      <c r="C17955"/>
      <c r="D17955"/>
      <c r="E17955"/>
    </row>
    <row r="17956" s="2" customFormat="1" spans="1:5">
      <c r="A17956"/>
      <c r="B17956"/>
      <c r="C17956"/>
      <c r="D17956"/>
      <c r="E17956"/>
    </row>
    <row r="17957" s="2" customFormat="1" spans="1:5">
      <c r="A17957"/>
      <c r="B17957"/>
      <c r="C17957"/>
      <c r="D17957"/>
      <c r="E17957"/>
    </row>
    <row r="17958" s="2" customFormat="1" spans="1:5">
      <c r="A17958"/>
      <c r="B17958"/>
      <c r="C17958"/>
      <c r="D17958"/>
      <c r="E17958"/>
    </row>
    <row r="17959" s="2" customFormat="1" spans="1:5">
      <c r="A17959"/>
      <c r="B17959"/>
      <c r="C17959"/>
      <c r="D17959"/>
      <c r="E17959"/>
    </row>
    <row r="17960" s="2" customFormat="1" spans="1:5">
      <c r="A17960"/>
      <c r="B17960"/>
      <c r="C17960"/>
      <c r="D17960"/>
      <c r="E17960"/>
    </row>
    <row r="17961" s="2" customFormat="1" spans="1:5">
      <c r="A17961"/>
      <c r="B17961"/>
      <c r="C17961"/>
      <c r="D17961"/>
      <c r="E17961"/>
    </row>
    <row r="17962" s="2" customFormat="1" spans="1:5">
      <c r="A17962"/>
      <c r="B17962"/>
      <c r="C17962"/>
      <c r="D17962"/>
      <c r="E17962"/>
    </row>
    <row r="17963" s="2" customFormat="1" spans="1:5">
      <c r="A17963"/>
      <c r="B17963"/>
      <c r="C17963"/>
      <c r="D17963"/>
      <c r="E17963"/>
    </row>
    <row r="17964" s="2" customFormat="1" spans="1:5">
      <c r="A17964"/>
      <c r="B17964"/>
      <c r="C17964"/>
      <c r="D17964"/>
      <c r="E17964"/>
    </row>
    <row r="17965" s="2" customFormat="1" spans="1:5">
      <c r="A17965"/>
      <c r="B17965"/>
      <c r="C17965"/>
      <c r="D17965"/>
      <c r="E17965"/>
    </row>
    <row r="17966" s="2" customFormat="1" spans="1:5">
      <c r="A17966"/>
      <c r="B17966"/>
      <c r="C17966"/>
      <c r="D17966"/>
      <c r="E17966"/>
    </row>
    <row r="17967" s="2" customFormat="1" spans="1:5">
      <c r="A17967"/>
      <c r="B17967"/>
      <c r="C17967"/>
      <c r="D17967"/>
      <c r="E17967"/>
    </row>
    <row r="17968" s="2" customFormat="1" spans="1:5">
      <c r="A17968"/>
      <c r="B17968"/>
      <c r="C17968"/>
      <c r="D17968"/>
      <c r="E17968"/>
    </row>
    <row r="17969" s="2" customFormat="1" spans="1:5">
      <c r="A17969"/>
      <c r="B17969"/>
      <c r="C17969"/>
      <c r="D17969"/>
      <c r="E17969"/>
    </row>
    <row r="17970" s="2" customFormat="1" spans="1:5">
      <c r="A17970"/>
      <c r="B17970"/>
      <c r="C17970"/>
      <c r="D17970"/>
      <c r="E17970"/>
    </row>
    <row r="17971" s="2" customFormat="1" spans="1:5">
      <c r="A17971"/>
      <c r="B17971"/>
      <c r="C17971"/>
      <c r="D17971"/>
      <c r="E17971"/>
    </row>
    <row r="17972" s="2" customFormat="1" spans="1:5">
      <c r="A17972"/>
      <c r="B17972"/>
      <c r="C17972"/>
      <c r="D17972"/>
      <c r="E17972"/>
    </row>
    <row r="17973" s="2" customFormat="1" spans="1:5">
      <c r="A17973"/>
      <c r="B17973"/>
      <c r="C17973"/>
      <c r="D17973"/>
      <c r="E17973"/>
    </row>
    <row r="17974" s="2" customFormat="1" spans="1:5">
      <c r="A17974"/>
      <c r="B17974"/>
      <c r="C17974"/>
      <c r="D17974"/>
      <c r="E17974"/>
    </row>
    <row r="17975" s="2" customFormat="1" spans="1:5">
      <c r="A17975"/>
      <c r="B17975"/>
      <c r="C17975"/>
      <c r="D17975"/>
      <c r="E17975"/>
    </row>
    <row r="17976" s="2" customFormat="1" spans="1:5">
      <c r="A17976"/>
      <c r="B17976"/>
      <c r="C17976"/>
      <c r="D17976"/>
      <c r="E17976"/>
    </row>
    <row r="17977" s="2" customFormat="1" spans="1:5">
      <c r="A17977"/>
      <c r="B17977"/>
      <c r="C17977"/>
      <c r="D17977"/>
      <c r="E17977"/>
    </row>
    <row r="17978" s="2" customFormat="1" spans="1:5">
      <c r="A17978"/>
      <c r="B17978"/>
      <c r="C17978"/>
      <c r="D17978"/>
      <c r="E17978"/>
    </row>
    <row r="17979" s="2" customFormat="1" spans="1:5">
      <c r="A17979"/>
      <c r="B17979"/>
      <c r="C17979"/>
      <c r="D17979"/>
      <c r="E17979"/>
    </row>
    <row r="17980" s="2" customFormat="1" spans="1:5">
      <c r="A17980"/>
      <c r="B17980"/>
      <c r="C17980"/>
      <c r="D17980"/>
      <c r="E17980"/>
    </row>
    <row r="17981" s="2" customFormat="1" spans="1:5">
      <c r="A17981"/>
      <c r="B17981"/>
      <c r="C17981"/>
      <c r="D17981"/>
      <c r="E17981"/>
    </row>
    <row r="17982" s="2" customFormat="1" spans="1:5">
      <c r="A17982"/>
      <c r="B17982"/>
      <c r="C17982"/>
      <c r="D17982"/>
      <c r="E17982"/>
    </row>
    <row r="17983" s="2" customFormat="1" spans="1:5">
      <c r="A17983"/>
      <c r="B17983"/>
      <c r="C17983"/>
      <c r="D17983"/>
      <c r="E17983"/>
    </row>
    <row r="17984" s="2" customFormat="1" spans="1:5">
      <c r="A17984"/>
      <c r="B17984"/>
      <c r="C17984"/>
      <c r="D17984"/>
      <c r="E17984"/>
    </row>
    <row r="17985" s="2" customFormat="1" spans="1:5">
      <c r="A17985"/>
      <c r="B17985"/>
      <c r="C17985"/>
      <c r="D17985"/>
      <c r="E17985"/>
    </row>
    <row r="17986" s="2" customFormat="1" spans="1:5">
      <c r="A17986"/>
      <c r="B17986"/>
      <c r="C17986"/>
      <c r="D17986"/>
      <c r="E17986"/>
    </row>
    <row r="17987" s="2" customFormat="1" spans="1:5">
      <c r="A17987"/>
      <c r="B17987"/>
      <c r="C17987"/>
      <c r="D17987"/>
      <c r="E17987"/>
    </row>
    <row r="17988" s="2" customFormat="1" spans="1:5">
      <c r="A17988"/>
      <c r="B17988"/>
      <c r="C17988"/>
      <c r="D17988"/>
      <c r="E17988"/>
    </row>
    <row r="17989" s="2" customFormat="1" spans="1:5">
      <c r="A17989"/>
      <c r="B17989"/>
      <c r="C17989"/>
      <c r="D17989"/>
      <c r="E17989"/>
    </row>
    <row r="17990" s="2" customFormat="1" spans="1:5">
      <c r="A17990"/>
      <c r="B17990"/>
      <c r="C17990"/>
      <c r="D17990"/>
      <c r="E17990"/>
    </row>
    <row r="17991" s="2" customFormat="1" spans="1:5">
      <c r="A17991"/>
      <c r="B17991"/>
      <c r="C17991"/>
      <c r="D17991"/>
      <c r="E17991"/>
    </row>
    <row r="17992" s="2" customFormat="1" spans="1:5">
      <c r="A17992"/>
      <c r="B17992"/>
      <c r="C17992"/>
      <c r="D17992"/>
      <c r="E17992"/>
    </row>
    <row r="17993" s="2" customFormat="1" spans="1:5">
      <c r="A17993"/>
      <c r="B17993"/>
      <c r="C17993"/>
      <c r="D17993"/>
      <c r="E17993"/>
    </row>
    <row r="17994" s="2" customFormat="1" spans="1:5">
      <c r="A17994"/>
      <c r="B17994"/>
      <c r="C17994"/>
      <c r="D17994"/>
      <c r="E17994"/>
    </row>
    <row r="17995" s="2" customFormat="1" spans="1:5">
      <c r="A17995"/>
      <c r="B17995"/>
      <c r="C17995"/>
      <c r="D17995"/>
      <c r="E17995"/>
    </row>
    <row r="17996" s="2" customFormat="1" spans="1:5">
      <c r="A17996"/>
      <c r="B17996"/>
      <c r="C17996"/>
      <c r="D17996"/>
      <c r="E17996"/>
    </row>
    <row r="17997" s="2" customFormat="1" spans="1:5">
      <c r="A17997"/>
      <c r="B17997"/>
      <c r="C17997"/>
      <c r="D17997"/>
      <c r="E17997"/>
    </row>
    <row r="17998" s="2" customFormat="1" spans="1:5">
      <c r="A17998"/>
      <c r="B17998"/>
      <c r="C17998"/>
      <c r="D17998"/>
      <c r="E17998"/>
    </row>
    <row r="17999" s="2" customFormat="1" spans="1:5">
      <c r="A17999"/>
      <c r="B17999"/>
      <c r="C17999"/>
      <c r="D17999"/>
      <c r="E17999"/>
    </row>
    <row r="18000" s="2" customFormat="1" spans="1:5">
      <c r="A18000"/>
      <c r="B18000"/>
      <c r="C18000"/>
      <c r="D18000"/>
      <c r="E18000"/>
    </row>
    <row r="18001" s="2" customFormat="1" spans="1:5">
      <c r="A18001"/>
      <c r="B18001"/>
      <c r="C18001"/>
      <c r="D18001"/>
      <c r="E18001"/>
    </row>
    <row r="18002" s="2" customFormat="1" spans="1:5">
      <c r="A18002"/>
      <c r="B18002"/>
      <c r="C18002"/>
      <c r="D18002"/>
      <c r="E18002"/>
    </row>
    <row r="18003" s="2" customFormat="1" spans="1:5">
      <c r="A18003"/>
      <c r="B18003"/>
      <c r="C18003"/>
      <c r="D18003"/>
      <c r="E18003"/>
    </row>
    <row r="18004" s="2" customFormat="1" spans="1:5">
      <c r="A18004"/>
      <c r="B18004"/>
      <c r="C18004"/>
      <c r="D18004"/>
      <c r="E18004"/>
    </row>
    <row r="18005" s="2" customFormat="1" spans="1:5">
      <c r="A18005"/>
      <c r="B18005"/>
      <c r="C18005"/>
      <c r="D18005"/>
      <c r="E18005"/>
    </row>
    <row r="18006" s="2" customFormat="1" spans="1:5">
      <c r="A18006"/>
      <c r="B18006"/>
      <c r="C18006"/>
      <c r="D18006"/>
      <c r="E18006"/>
    </row>
    <row r="18007" s="2" customFormat="1" spans="1:5">
      <c r="A18007"/>
      <c r="B18007"/>
      <c r="C18007"/>
      <c r="D18007"/>
      <c r="E18007"/>
    </row>
    <row r="18008" s="2" customFormat="1" spans="1:5">
      <c r="A18008"/>
      <c r="B18008"/>
      <c r="C18008"/>
      <c r="D18008"/>
      <c r="E18008"/>
    </row>
    <row r="18009" s="2" customFormat="1" spans="1:5">
      <c r="A18009"/>
      <c r="B18009"/>
      <c r="C18009"/>
      <c r="D18009"/>
      <c r="E18009"/>
    </row>
    <row r="18010" s="2" customFormat="1" spans="1:5">
      <c r="A18010"/>
      <c r="B18010"/>
      <c r="C18010"/>
      <c r="D18010"/>
      <c r="E18010"/>
    </row>
    <row r="18011" s="2" customFormat="1" spans="1:5">
      <c r="A18011"/>
      <c r="B18011"/>
      <c r="C18011"/>
      <c r="D18011"/>
      <c r="E18011"/>
    </row>
    <row r="18012" s="2" customFormat="1" spans="1:5">
      <c r="A18012"/>
      <c r="B18012"/>
      <c r="C18012"/>
      <c r="D18012"/>
      <c r="E18012"/>
    </row>
    <row r="18013" s="2" customFormat="1" spans="1:5">
      <c r="A18013"/>
      <c r="B18013"/>
      <c r="C18013"/>
      <c r="D18013"/>
      <c r="E18013"/>
    </row>
    <row r="18014" s="2" customFormat="1" spans="1:5">
      <c r="A18014"/>
      <c r="B18014"/>
      <c r="C18014"/>
      <c r="D18014"/>
      <c r="E18014"/>
    </row>
    <row r="18015" s="2" customFormat="1" spans="1:5">
      <c r="A18015"/>
      <c r="B18015"/>
      <c r="C18015"/>
      <c r="D18015"/>
      <c r="E18015"/>
    </row>
    <row r="18016" s="2" customFormat="1" spans="1:5">
      <c r="A18016"/>
      <c r="B18016"/>
      <c r="C18016"/>
      <c r="D18016"/>
      <c r="E18016"/>
    </row>
    <row r="18017" s="2" customFormat="1" spans="1:5">
      <c r="A18017"/>
      <c r="B18017"/>
      <c r="C18017"/>
      <c r="D18017"/>
      <c r="E18017"/>
    </row>
    <row r="18018" s="2" customFormat="1" spans="1:5">
      <c r="A18018"/>
      <c r="B18018"/>
      <c r="C18018"/>
      <c r="D18018"/>
      <c r="E18018"/>
    </row>
    <row r="18019" s="2" customFormat="1" spans="1:5">
      <c r="A18019"/>
      <c r="B18019"/>
      <c r="C18019"/>
      <c r="D18019"/>
      <c r="E18019"/>
    </row>
    <row r="18020" s="2" customFormat="1" spans="1:5">
      <c r="A18020"/>
      <c r="B18020"/>
      <c r="C18020"/>
      <c r="D18020"/>
      <c r="E18020"/>
    </row>
    <row r="18021" s="2" customFormat="1" spans="1:5">
      <c r="A18021"/>
      <c r="B18021"/>
      <c r="C18021"/>
      <c r="D18021"/>
      <c r="E18021"/>
    </row>
    <row r="18022" s="2" customFormat="1" spans="1:5">
      <c r="A18022"/>
      <c r="B18022"/>
      <c r="C18022"/>
      <c r="D18022"/>
      <c r="E18022"/>
    </row>
    <row r="18023" s="2" customFormat="1" spans="1:5">
      <c r="A18023"/>
      <c r="B18023"/>
      <c r="C18023"/>
      <c r="D18023"/>
      <c r="E18023"/>
    </row>
    <row r="18024" s="2" customFormat="1" spans="1:5">
      <c r="A18024"/>
      <c r="B18024"/>
      <c r="C18024"/>
      <c r="D18024"/>
      <c r="E18024"/>
    </row>
    <row r="18025" s="2" customFormat="1" spans="1:5">
      <c r="A18025"/>
      <c r="B18025"/>
      <c r="C18025"/>
      <c r="D18025"/>
      <c r="E18025"/>
    </row>
    <row r="18026" s="2" customFormat="1" spans="1:5">
      <c r="A18026"/>
      <c r="B18026"/>
      <c r="C18026"/>
      <c r="D18026"/>
      <c r="E18026"/>
    </row>
    <row r="18027" s="2" customFormat="1" spans="1:5">
      <c r="A18027"/>
      <c r="B18027"/>
      <c r="C18027"/>
      <c r="D18027"/>
      <c r="E18027"/>
    </row>
    <row r="18028" s="2" customFormat="1" spans="1:5">
      <c r="A18028"/>
      <c r="B18028"/>
      <c r="C18028"/>
      <c r="D18028"/>
      <c r="E18028"/>
    </row>
    <row r="18029" s="2" customFormat="1" spans="1:5">
      <c r="A18029"/>
      <c r="B18029"/>
      <c r="C18029"/>
      <c r="D18029"/>
      <c r="E18029"/>
    </row>
    <row r="18030" s="2" customFormat="1" spans="1:5">
      <c r="A18030"/>
      <c r="B18030"/>
      <c r="C18030"/>
      <c r="D18030"/>
      <c r="E18030"/>
    </row>
    <row r="18031" s="2" customFormat="1" spans="1:5">
      <c r="A18031"/>
      <c r="B18031"/>
      <c r="C18031"/>
      <c r="D18031"/>
      <c r="E18031"/>
    </row>
    <row r="18032" s="2" customFormat="1" spans="1:5">
      <c r="A18032"/>
      <c r="B18032"/>
      <c r="C18032"/>
      <c r="D18032"/>
      <c r="E18032"/>
    </row>
    <row r="18033" s="2" customFormat="1" spans="1:5">
      <c r="A18033"/>
      <c r="B18033"/>
      <c r="C18033"/>
      <c r="D18033"/>
      <c r="E18033"/>
    </row>
    <row r="18034" s="2" customFormat="1" spans="1:5">
      <c r="A18034"/>
      <c r="B18034"/>
      <c r="C18034"/>
      <c r="D18034"/>
      <c r="E18034"/>
    </row>
    <row r="18035" s="2" customFormat="1" spans="1:5">
      <c r="A18035"/>
      <c r="B18035"/>
      <c r="C18035"/>
      <c r="D18035"/>
      <c r="E18035"/>
    </row>
    <row r="18036" s="2" customFormat="1" spans="1:5">
      <c r="A18036"/>
      <c r="B18036"/>
      <c r="C18036"/>
      <c r="D18036"/>
      <c r="E18036"/>
    </row>
    <row r="18037" s="2" customFormat="1" spans="1:5">
      <c r="A18037"/>
      <c r="B18037"/>
      <c r="C18037"/>
      <c r="D18037"/>
      <c r="E18037"/>
    </row>
    <row r="18038" s="2" customFormat="1" spans="1:5">
      <c r="A18038"/>
      <c r="B18038"/>
      <c r="C18038"/>
      <c r="D18038"/>
      <c r="E18038"/>
    </row>
    <row r="18039" s="2" customFormat="1" spans="1:5">
      <c r="A18039"/>
      <c r="B18039"/>
      <c r="C18039"/>
      <c r="D18039"/>
      <c r="E18039"/>
    </row>
    <row r="18040" s="2" customFormat="1" spans="1:5">
      <c r="A18040"/>
      <c r="B18040"/>
      <c r="C18040"/>
      <c r="D18040"/>
      <c r="E18040"/>
    </row>
    <row r="18041" s="2" customFormat="1" spans="1:5">
      <c r="A18041"/>
      <c r="B18041"/>
      <c r="C18041"/>
      <c r="D18041"/>
      <c r="E18041"/>
    </row>
    <row r="18042" s="2" customFormat="1" spans="1:5">
      <c r="A18042"/>
      <c r="B18042"/>
      <c r="C18042"/>
      <c r="D18042"/>
      <c r="E18042"/>
    </row>
    <row r="18043" s="2" customFormat="1" spans="1:5">
      <c r="A18043"/>
      <c r="B18043"/>
      <c r="C18043"/>
      <c r="D18043"/>
      <c r="E18043"/>
    </row>
    <row r="18044" s="2" customFormat="1" spans="1:5">
      <c r="A18044"/>
      <c r="B18044"/>
      <c r="C18044"/>
      <c r="D18044"/>
      <c r="E18044"/>
    </row>
    <row r="18045" s="2" customFormat="1" spans="1:5">
      <c r="A18045"/>
      <c r="B18045"/>
      <c r="C18045"/>
      <c r="D18045"/>
      <c r="E18045"/>
    </row>
    <row r="18046" s="2" customFormat="1" spans="1:5">
      <c r="A18046"/>
      <c r="B18046"/>
      <c r="C18046"/>
      <c r="D18046"/>
      <c r="E18046"/>
    </row>
    <row r="18047" s="2" customFormat="1" spans="1:5">
      <c r="A18047"/>
      <c r="B18047"/>
      <c r="C18047"/>
      <c r="D18047"/>
      <c r="E18047"/>
    </row>
    <row r="18048" s="2" customFormat="1" spans="1:5">
      <c r="A18048"/>
      <c r="B18048"/>
      <c r="C18048"/>
      <c r="D18048"/>
      <c r="E18048"/>
    </row>
    <row r="18049" s="2" customFormat="1" spans="1:5">
      <c r="A18049"/>
      <c r="B18049"/>
      <c r="C18049"/>
      <c r="D18049"/>
      <c r="E18049"/>
    </row>
    <row r="18050" s="2" customFormat="1" spans="1:5">
      <c r="A18050"/>
      <c r="B18050"/>
      <c r="C18050"/>
      <c r="D18050"/>
      <c r="E18050"/>
    </row>
    <row r="18051" s="2" customFormat="1" spans="1:5">
      <c r="A18051"/>
      <c r="B18051"/>
      <c r="C18051"/>
      <c r="D18051"/>
      <c r="E18051"/>
    </row>
    <row r="18052" s="2" customFormat="1" spans="1:5">
      <c r="A18052"/>
      <c r="B18052"/>
      <c r="C18052"/>
      <c r="D18052"/>
      <c r="E18052"/>
    </row>
    <row r="18053" s="2" customFormat="1" spans="1:5">
      <c r="A18053"/>
      <c r="B18053"/>
      <c r="C18053"/>
      <c r="D18053"/>
      <c r="E18053"/>
    </row>
    <row r="18054" s="2" customFormat="1" spans="1:5">
      <c r="A18054"/>
      <c r="B18054"/>
      <c r="C18054"/>
      <c r="D18054"/>
      <c r="E18054"/>
    </row>
    <row r="18055" s="2" customFormat="1" spans="1:5">
      <c r="A18055"/>
      <c r="B18055"/>
      <c r="C18055"/>
      <c r="D18055"/>
      <c r="E18055"/>
    </row>
    <row r="18056" s="2" customFormat="1" spans="1:5">
      <c r="A18056"/>
      <c r="B18056"/>
      <c r="C18056"/>
      <c r="D18056"/>
      <c r="E18056"/>
    </row>
    <row r="18057" s="2" customFormat="1" spans="1:5">
      <c r="A18057"/>
      <c r="B18057"/>
      <c r="C18057"/>
      <c r="D18057"/>
      <c r="E18057"/>
    </row>
    <row r="18058" s="2" customFormat="1" spans="1:5">
      <c r="A18058"/>
      <c r="B18058"/>
      <c r="C18058"/>
      <c r="D18058"/>
      <c r="E18058"/>
    </row>
    <row r="18059" s="2" customFormat="1" spans="1:5">
      <c r="A18059"/>
      <c r="B18059"/>
      <c r="C18059"/>
      <c r="D18059"/>
      <c r="E18059"/>
    </row>
    <row r="18060" s="2" customFormat="1" spans="1:5">
      <c r="A18060"/>
      <c r="B18060"/>
      <c r="C18060"/>
      <c r="D18060"/>
      <c r="E18060"/>
    </row>
    <row r="18061" s="2" customFormat="1" spans="1:5">
      <c r="A18061"/>
      <c r="B18061"/>
      <c r="C18061"/>
      <c r="D18061"/>
      <c r="E18061"/>
    </row>
    <row r="18062" s="2" customFormat="1" spans="1:5">
      <c r="A18062"/>
      <c r="B18062"/>
      <c r="C18062"/>
      <c r="D18062"/>
      <c r="E18062"/>
    </row>
    <row r="18063" s="2" customFormat="1" spans="1:5">
      <c r="A18063"/>
      <c r="B18063"/>
      <c r="C18063"/>
      <c r="D18063"/>
      <c r="E18063"/>
    </row>
    <row r="18064" s="2" customFormat="1" spans="1:5">
      <c r="A18064"/>
      <c r="B18064"/>
      <c r="C18064"/>
      <c r="D18064"/>
      <c r="E18064"/>
    </row>
    <row r="18065" s="2" customFormat="1" spans="1:5">
      <c r="A18065"/>
      <c r="B18065"/>
      <c r="C18065"/>
      <c r="D18065"/>
      <c r="E18065"/>
    </row>
    <row r="18066" s="2" customFormat="1" spans="1:5">
      <c r="A18066"/>
      <c r="B18066"/>
      <c r="C18066"/>
      <c r="D18066"/>
      <c r="E18066"/>
    </row>
    <row r="18067" s="2" customFormat="1" spans="1:5">
      <c r="A18067"/>
      <c r="B18067"/>
      <c r="C18067"/>
      <c r="D18067"/>
      <c r="E18067"/>
    </row>
    <row r="18068" s="2" customFormat="1" spans="1:5">
      <c r="A18068"/>
      <c r="B18068"/>
      <c r="C18068"/>
      <c r="D18068"/>
      <c r="E18068"/>
    </row>
    <row r="18069" s="2" customFormat="1" spans="1:5">
      <c r="A18069"/>
      <c r="B18069"/>
      <c r="C18069"/>
      <c r="D18069"/>
      <c r="E18069"/>
    </row>
    <row r="18070" s="2" customFormat="1" spans="1:5">
      <c r="A18070"/>
      <c r="B18070"/>
      <c r="C18070"/>
      <c r="D18070"/>
      <c r="E18070"/>
    </row>
    <row r="18071" s="2" customFormat="1" spans="1:5">
      <c r="A18071"/>
      <c r="B18071"/>
      <c r="C18071"/>
      <c r="D18071"/>
      <c r="E18071"/>
    </row>
    <row r="18072" s="2" customFormat="1" spans="1:5">
      <c r="A18072"/>
      <c r="B18072"/>
      <c r="C18072"/>
      <c r="D18072"/>
      <c r="E18072"/>
    </row>
    <row r="18073" s="2" customFormat="1" spans="1:5">
      <c r="A18073"/>
      <c r="B18073"/>
      <c r="C18073"/>
      <c r="D18073"/>
      <c r="E18073"/>
    </row>
    <row r="18074" s="2" customFormat="1" spans="1:5">
      <c r="A18074"/>
      <c r="B18074"/>
      <c r="C18074"/>
      <c r="D18074"/>
      <c r="E18074"/>
    </row>
    <row r="18075" s="2" customFormat="1" spans="1:5">
      <c r="A18075"/>
      <c r="B18075"/>
      <c r="C18075"/>
      <c r="D18075"/>
      <c r="E18075"/>
    </row>
    <row r="18076" s="2" customFormat="1" spans="1:5">
      <c r="A18076"/>
      <c r="B18076"/>
      <c r="C18076"/>
      <c r="D18076"/>
      <c r="E18076"/>
    </row>
    <row r="18077" s="2" customFormat="1" spans="1:5">
      <c r="A18077"/>
      <c r="B18077"/>
      <c r="C18077"/>
      <c r="D18077"/>
      <c r="E18077"/>
    </row>
    <row r="18078" s="2" customFormat="1" spans="1:5">
      <c r="A18078"/>
      <c r="B18078"/>
      <c r="C18078"/>
      <c r="D18078"/>
      <c r="E18078"/>
    </row>
    <row r="18079" s="2" customFormat="1" spans="1:5">
      <c r="A18079"/>
      <c r="B18079"/>
      <c r="C18079"/>
      <c r="D18079"/>
      <c r="E18079"/>
    </row>
    <row r="18080" s="2" customFormat="1" spans="1:5">
      <c r="A18080"/>
      <c r="B18080"/>
      <c r="C18080"/>
      <c r="D18080"/>
      <c r="E18080"/>
    </row>
    <row r="18081" s="2" customFormat="1" spans="1:5">
      <c r="A18081"/>
      <c r="B18081"/>
      <c r="C18081"/>
      <c r="D18081"/>
      <c r="E18081"/>
    </row>
    <row r="18082" s="2" customFormat="1" spans="1:5">
      <c r="A18082"/>
      <c r="B18082"/>
      <c r="C18082"/>
      <c r="D18082"/>
      <c r="E18082"/>
    </row>
    <row r="18083" s="2" customFormat="1" spans="1:5">
      <c r="A18083"/>
      <c r="B18083"/>
      <c r="C18083"/>
      <c r="D18083"/>
      <c r="E18083"/>
    </row>
    <row r="18084" s="2" customFormat="1" spans="1:5">
      <c r="A18084"/>
      <c r="B18084"/>
      <c r="C18084"/>
      <c r="D18084"/>
      <c r="E18084"/>
    </row>
    <row r="18085" s="2" customFormat="1" spans="1:5">
      <c r="A18085"/>
      <c r="B18085"/>
      <c r="C18085"/>
      <c r="D18085"/>
      <c r="E18085"/>
    </row>
    <row r="18086" s="2" customFormat="1" spans="1:5">
      <c r="A18086"/>
      <c r="B18086"/>
      <c r="C18086"/>
      <c r="D18086"/>
      <c r="E18086"/>
    </row>
    <row r="18087" s="2" customFormat="1" spans="1:5">
      <c r="A18087"/>
      <c r="B18087"/>
      <c r="C18087"/>
      <c r="D18087"/>
      <c r="E18087"/>
    </row>
    <row r="18088" s="2" customFormat="1" spans="1:5">
      <c r="A18088"/>
      <c r="B18088"/>
      <c r="C18088"/>
      <c r="D18088"/>
      <c r="E18088"/>
    </row>
    <row r="18089" s="2" customFormat="1" spans="1:5">
      <c r="A18089"/>
      <c r="B18089"/>
      <c r="C18089"/>
      <c r="D18089"/>
      <c r="E18089"/>
    </row>
    <row r="18090" s="2" customFormat="1" spans="1:5">
      <c r="A18090"/>
      <c r="B18090"/>
      <c r="C18090"/>
      <c r="D18090"/>
      <c r="E18090"/>
    </row>
    <row r="18091" s="2" customFormat="1" spans="1:5">
      <c r="A18091"/>
      <c r="B18091"/>
      <c r="C18091"/>
      <c r="D18091"/>
      <c r="E18091"/>
    </row>
    <row r="18092" s="2" customFormat="1" spans="1:5">
      <c r="A18092"/>
      <c r="B18092"/>
      <c r="C18092"/>
      <c r="D18092"/>
      <c r="E18092"/>
    </row>
    <row r="18093" s="2" customFormat="1" spans="1:5">
      <c r="A18093"/>
      <c r="B18093"/>
      <c r="C18093"/>
      <c r="D18093"/>
      <c r="E18093"/>
    </row>
    <row r="18094" s="2" customFormat="1" spans="1:5">
      <c r="A18094"/>
      <c r="B18094"/>
      <c r="C18094"/>
      <c r="D18094"/>
      <c r="E18094"/>
    </row>
    <row r="18095" s="2" customFormat="1" spans="1:5">
      <c r="A18095"/>
      <c r="B18095"/>
      <c r="C18095"/>
      <c r="D18095"/>
      <c r="E18095"/>
    </row>
    <row r="18096" s="2" customFormat="1" spans="1:5">
      <c r="A18096"/>
      <c r="B18096"/>
      <c r="C18096"/>
      <c r="D18096"/>
      <c r="E18096"/>
    </row>
    <row r="18097" s="2" customFormat="1" spans="1:5">
      <c r="A18097"/>
      <c r="B18097"/>
      <c r="C18097"/>
      <c r="D18097"/>
      <c r="E18097"/>
    </row>
    <row r="18098" s="2" customFormat="1" spans="1:5">
      <c r="A18098"/>
      <c r="B18098"/>
      <c r="C18098"/>
      <c r="D18098"/>
      <c r="E18098"/>
    </row>
    <row r="18099" s="2" customFormat="1" spans="1:5">
      <c r="A18099"/>
      <c r="B18099"/>
      <c r="C18099"/>
      <c r="D18099"/>
      <c r="E18099"/>
    </row>
    <row r="18100" s="2" customFormat="1" spans="1:5">
      <c r="A18100"/>
      <c r="B18100"/>
      <c r="C18100"/>
      <c r="D18100"/>
      <c r="E18100"/>
    </row>
    <row r="18101" s="2" customFormat="1" spans="1:5">
      <c r="A18101"/>
      <c r="B18101"/>
      <c r="C18101"/>
      <c r="D18101"/>
      <c r="E18101"/>
    </row>
    <row r="18102" s="2" customFormat="1" spans="1:5">
      <c r="A18102"/>
      <c r="B18102"/>
      <c r="C18102"/>
      <c r="D18102"/>
      <c r="E18102"/>
    </row>
    <row r="18103" s="2" customFormat="1" spans="1:5">
      <c r="A18103"/>
      <c r="B18103"/>
      <c r="C18103"/>
      <c r="D18103"/>
      <c r="E18103"/>
    </row>
    <row r="18104" s="2" customFormat="1" spans="1:5">
      <c r="A18104"/>
      <c r="B18104"/>
      <c r="C18104"/>
      <c r="D18104"/>
      <c r="E18104"/>
    </row>
    <row r="18105" s="2" customFormat="1" spans="1:5">
      <c r="A18105"/>
      <c r="B18105"/>
      <c r="C18105"/>
      <c r="D18105"/>
      <c r="E18105"/>
    </row>
    <row r="18106" s="2" customFormat="1" spans="1:5">
      <c r="A18106"/>
      <c r="B18106"/>
      <c r="C18106"/>
      <c r="D18106"/>
      <c r="E18106"/>
    </row>
    <row r="18107" s="2" customFormat="1" spans="1:5">
      <c r="A18107"/>
      <c r="B18107"/>
      <c r="C18107"/>
      <c r="D18107"/>
      <c r="E18107"/>
    </row>
    <row r="18108" s="2" customFormat="1" spans="1:5">
      <c r="A18108"/>
      <c r="B18108"/>
      <c r="C18108"/>
      <c r="D18108"/>
      <c r="E18108"/>
    </row>
    <row r="18109" s="2" customFormat="1" spans="1:5">
      <c r="A18109"/>
      <c r="B18109"/>
      <c r="C18109"/>
      <c r="D18109"/>
      <c r="E18109"/>
    </row>
    <row r="18110" s="2" customFormat="1" spans="1:5">
      <c r="A18110"/>
      <c r="B18110"/>
      <c r="C18110"/>
      <c r="D18110"/>
      <c r="E18110"/>
    </row>
    <row r="18111" s="2" customFormat="1" spans="1:5">
      <c r="A18111"/>
      <c r="B18111"/>
      <c r="C18111"/>
      <c r="D18111"/>
      <c r="E18111"/>
    </row>
    <row r="18112" s="2" customFormat="1" spans="1:5">
      <c r="A18112"/>
      <c r="B18112"/>
      <c r="C18112"/>
      <c r="D18112"/>
      <c r="E18112"/>
    </row>
    <row r="18113" s="2" customFormat="1" spans="1:5">
      <c r="A18113"/>
      <c r="B18113"/>
      <c r="C18113"/>
      <c r="D18113"/>
      <c r="E18113"/>
    </row>
    <row r="18114" s="2" customFormat="1" spans="1:5">
      <c r="A18114"/>
      <c r="B18114"/>
      <c r="C18114"/>
      <c r="D18114"/>
      <c r="E18114"/>
    </row>
    <row r="18115" s="2" customFormat="1" spans="1:5">
      <c r="A18115"/>
      <c r="B18115"/>
      <c r="C18115"/>
      <c r="D18115"/>
      <c r="E18115"/>
    </row>
    <row r="18116" s="2" customFormat="1" spans="1:5">
      <c r="A18116"/>
      <c r="B18116"/>
      <c r="C18116"/>
      <c r="D18116"/>
      <c r="E18116"/>
    </row>
    <row r="18117" s="2" customFormat="1" spans="1:5">
      <c r="A18117"/>
      <c r="B18117"/>
      <c r="C18117"/>
      <c r="D18117"/>
      <c r="E18117"/>
    </row>
    <row r="18118" s="2" customFormat="1" spans="1:5">
      <c r="A18118"/>
      <c r="B18118"/>
      <c r="C18118"/>
      <c r="D18118"/>
      <c r="E18118"/>
    </row>
    <row r="18119" s="2" customFormat="1" spans="1:5">
      <c r="A18119"/>
      <c r="B18119"/>
      <c r="C18119"/>
      <c r="D18119"/>
      <c r="E18119"/>
    </row>
    <row r="18120" s="2" customFormat="1" spans="1:5">
      <c r="A18120"/>
      <c r="B18120"/>
      <c r="C18120"/>
      <c r="D18120"/>
      <c r="E18120"/>
    </row>
    <row r="18121" s="2" customFormat="1" spans="1:5">
      <c r="A18121"/>
      <c r="B18121"/>
      <c r="C18121"/>
      <c r="D18121"/>
      <c r="E18121"/>
    </row>
    <row r="18122" s="2" customFormat="1" spans="1:5">
      <c r="A18122"/>
      <c r="B18122"/>
      <c r="C18122"/>
      <c r="D18122"/>
      <c r="E18122"/>
    </row>
    <row r="18123" s="2" customFormat="1" spans="1:5">
      <c r="A18123"/>
      <c r="B18123"/>
      <c r="C18123"/>
      <c r="D18123"/>
      <c r="E18123"/>
    </row>
    <row r="18124" s="2" customFormat="1" spans="1:5">
      <c r="A18124"/>
      <c r="B18124"/>
      <c r="C18124"/>
      <c r="D18124"/>
      <c r="E18124"/>
    </row>
    <row r="18125" s="2" customFormat="1" spans="1:5">
      <c r="A18125"/>
      <c r="B18125"/>
      <c r="C18125"/>
      <c r="D18125"/>
      <c r="E18125"/>
    </row>
    <row r="18126" s="2" customFormat="1" spans="1:5">
      <c r="A18126"/>
      <c r="B18126"/>
      <c r="C18126"/>
      <c r="D18126"/>
      <c r="E18126"/>
    </row>
    <row r="18127" s="2" customFormat="1" spans="1:5">
      <c r="A18127"/>
      <c r="B18127"/>
      <c r="C18127"/>
      <c r="D18127"/>
      <c r="E18127"/>
    </row>
    <row r="18128" s="2" customFormat="1" spans="1:5">
      <c r="A18128"/>
      <c r="B18128"/>
      <c r="C18128"/>
      <c r="D18128"/>
      <c r="E18128"/>
    </row>
    <row r="18129" s="2" customFormat="1" spans="1:5">
      <c r="A18129"/>
      <c r="B18129"/>
      <c r="C18129"/>
      <c r="D18129"/>
      <c r="E18129"/>
    </row>
    <row r="18130" s="2" customFormat="1" spans="1:5">
      <c r="A18130"/>
      <c r="B18130"/>
      <c r="C18130"/>
      <c r="D18130"/>
      <c r="E18130"/>
    </row>
    <row r="18131" s="2" customFormat="1" spans="1:5">
      <c r="A18131"/>
      <c r="B18131"/>
      <c r="C18131"/>
      <c r="D18131"/>
      <c r="E18131"/>
    </row>
    <row r="18132" s="2" customFormat="1" spans="1:5">
      <c r="A18132"/>
      <c r="B18132"/>
      <c r="C18132"/>
      <c r="D18132"/>
      <c r="E18132"/>
    </row>
    <row r="18133" s="2" customFormat="1" spans="1:5">
      <c r="A18133"/>
      <c r="B18133"/>
      <c r="C18133"/>
      <c r="D18133"/>
      <c r="E18133"/>
    </row>
    <row r="18134" s="2" customFormat="1" spans="1:5">
      <c r="A18134"/>
      <c r="B18134"/>
      <c r="C18134"/>
      <c r="D18134"/>
      <c r="E18134"/>
    </row>
    <row r="18135" s="2" customFormat="1" spans="1:5">
      <c r="A18135"/>
      <c r="B18135"/>
      <c r="C18135"/>
      <c r="D18135"/>
      <c r="E18135"/>
    </row>
    <row r="18136" s="2" customFormat="1" spans="1:5">
      <c r="A18136"/>
      <c r="B18136"/>
      <c r="C18136"/>
      <c r="D18136"/>
      <c r="E18136"/>
    </row>
    <row r="18137" s="2" customFormat="1" spans="1:5">
      <c r="A18137"/>
      <c r="B18137"/>
      <c r="C18137"/>
      <c r="D18137"/>
      <c r="E18137"/>
    </row>
    <row r="18138" s="2" customFormat="1" spans="1:5">
      <c r="A18138"/>
      <c r="B18138"/>
      <c r="C18138"/>
      <c r="D18138"/>
      <c r="E18138"/>
    </row>
    <row r="18139" s="2" customFormat="1" spans="1:5">
      <c r="A18139"/>
      <c r="B18139"/>
      <c r="C18139"/>
      <c r="D18139"/>
      <c r="E18139"/>
    </row>
    <row r="18140" s="2" customFormat="1" spans="1:5">
      <c r="A18140"/>
      <c r="B18140"/>
      <c r="C18140"/>
      <c r="D18140"/>
      <c r="E18140"/>
    </row>
    <row r="18141" s="2" customFormat="1" spans="1:5">
      <c r="A18141"/>
      <c r="B18141"/>
      <c r="C18141"/>
      <c r="D18141"/>
      <c r="E18141"/>
    </row>
    <row r="18142" s="2" customFormat="1" spans="1:5">
      <c r="A18142"/>
      <c r="B18142"/>
      <c r="C18142"/>
      <c r="D18142"/>
      <c r="E18142"/>
    </row>
    <row r="18143" s="2" customFormat="1" spans="1:5">
      <c r="A18143"/>
      <c r="B18143"/>
      <c r="C18143"/>
      <c r="D18143"/>
      <c r="E18143"/>
    </row>
    <row r="18144" s="2" customFormat="1" spans="1:5">
      <c r="A18144"/>
      <c r="B18144"/>
      <c r="C18144"/>
      <c r="D18144"/>
      <c r="E18144"/>
    </row>
    <row r="18145" s="2" customFormat="1" spans="1:5">
      <c r="A18145"/>
      <c r="B18145"/>
      <c r="C18145"/>
      <c r="D18145"/>
      <c r="E18145"/>
    </row>
    <row r="18146" s="2" customFormat="1" spans="1:5">
      <c r="A18146"/>
      <c r="B18146"/>
      <c r="C18146"/>
      <c r="D18146"/>
      <c r="E18146"/>
    </row>
    <row r="18147" s="2" customFormat="1" spans="1:5">
      <c r="A18147"/>
      <c r="B18147"/>
      <c r="C18147"/>
      <c r="D18147"/>
      <c r="E18147"/>
    </row>
    <row r="18148" s="2" customFormat="1" spans="1:5">
      <c r="A18148"/>
      <c r="B18148"/>
      <c r="C18148"/>
      <c r="D18148"/>
      <c r="E18148"/>
    </row>
    <row r="18149" s="2" customFormat="1" spans="1:5">
      <c r="A18149"/>
      <c r="B18149"/>
      <c r="C18149"/>
      <c r="D18149"/>
      <c r="E18149"/>
    </row>
    <row r="18150" s="2" customFormat="1" spans="1:5">
      <c r="A18150"/>
      <c r="B18150"/>
      <c r="C18150"/>
      <c r="D18150"/>
      <c r="E18150"/>
    </row>
    <row r="18151" s="2" customFormat="1" spans="1:5">
      <c r="A18151"/>
      <c r="B18151"/>
      <c r="C18151"/>
      <c r="D18151"/>
      <c r="E18151"/>
    </row>
    <row r="18152" s="2" customFormat="1" spans="1:5">
      <c r="A18152"/>
      <c r="B18152"/>
      <c r="C18152"/>
      <c r="D18152"/>
      <c r="E18152"/>
    </row>
    <row r="18153" s="2" customFormat="1" spans="1:5">
      <c r="A18153"/>
      <c r="B18153"/>
      <c r="C18153"/>
      <c r="D18153"/>
      <c r="E18153"/>
    </row>
    <row r="18154" s="2" customFormat="1" spans="1:5">
      <c r="A18154"/>
      <c r="B18154"/>
      <c r="C18154"/>
      <c r="D18154"/>
      <c r="E18154"/>
    </row>
    <row r="18155" s="2" customFormat="1" spans="1:5">
      <c r="A18155"/>
      <c r="B18155"/>
      <c r="C18155"/>
      <c r="D18155"/>
      <c r="E18155"/>
    </row>
    <row r="18156" s="2" customFormat="1" spans="1:5">
      <c r="A18156"/>
      <c r="B18156"/>
      <c r="C18156"/>
      <c r="D18156"/>
      <c r="E18156"/>
    </row>
    <row r="18157" s="2" customFormat="1" spans="1:5">
      <c r="A18157"/>
      <c r="B18157"/>
      <c r="C18157"/>
      <c r="D18157"/>
      <c r="E18157"/>
    </row>
    <row r="18158" s="2" customFormat="1" spans="1:5">
      <c r="A18158"/>
      <c r="B18158"/>
      <c r="C18158"/>
      <c r="D18158"/>
      <c r="E18158"/>
    </row>
    <row r="18159" s="2" customFormat="1" spans="1:5">
      <c r="A18159"/>
      <c r="B18159"/>
      <c r="C18159"/>
      <c r="D18159"/>
      <c r="E18159"/>
    </row>
    <row r="18160" s="2" customFormat="1" spans="1:5">
      <c r="A18160"/>
      <c r="B18160"/>
      <c r="C18160"/>
      <c r="D18160"/>
      <c r="E18160"/>
    </row>
    <row r="18161" s="2" customFormat="1" spans="1:5">
      <c r="A18161"/>
      <c r="B18161"/>
      <c r="C18161"/>
      <c r="D18161"/>
      <c r="E18161"/>
    </row>
    <row r="18162" s="2" customFormat="1" spans="1:5">
      <c r="A18162"/>
      <c r="B18162"/>
      <c r="C18162"/>
      <c r="D18162"/>
      <c r="E18162"/>
    </row>
    <row r="18163" s="2" customFormat="1" spans="1:5">
      <c r="A18163"/>
      <c r="B18163"/>
      <c r="C18163"/>
      <c r="D18163"/>
      <c r="E18163"/>
    </row>
    <row r="18164" s="2" customFormat="1" spans="1:5">
      <c r="A18164"/>
      <c r="B18164"/>
      <c r="C18164"/>
      <c r="D18164"/>
      <c r="E18164"/>
    </row>
    <row r="18165" s="2" customFormat="1" spans="1:5">
      <c r="A18165"/>
      <c r="B18165"/>
      <c r="C18165"/>
      <c r="D18165"/>
      <c r="E18165"/>
    </row>
    <row r="18166" s="2" customFormat="1" spans="1:5">
      <c r="A18166"/>
      <c r="B18166"/>
      <c r="C18166"/>
      <c r="D18166"/>
      <c r="E18166"/>
    </row>
    <row r="18167" s="2" customFormat="1" spans="1:5">
      <c r="A18167"/>
      <c r="B18167"/>
      <c r="C18167"/>
      <c r="D18167"/>
      <c r="E18167"/>
    </row>
    <row r="18168" s="2" customFormat="1" spans="1:5">
      <c r="A18168"/>
      <c r="B18168"/>
      <c r="C18168"/>
      <c r="D18168"/>
      <c r="E18168"/>
    </row>
    <row r="18169" s="2" customFormat="1" spans="1:5">
      <c r="A18169"/>
      <c r="B18169"/>
      <c r="C18169"/>
      <c r="D18169"/>
      <c r="E18169"/>
    </row>
    <row r="18170" s="2" customFormat="1" spans="1:5">
      <c r="A18170"/>
      <c r="B18170"/>
      <c r="C18170"/>
      <c r="D18170"/>
      <c r="E18170"/>
    </row>
    <row r="18171" s="2" customFormat="1" spans="1:5">
      <c r="A18171"/>
      <c r="B18171"/>
      <c r="C18171"/>
      <c r="D18171"/>
      <c r="E18171"/>
    </row>
    <row r="18172" s="2" customFormat="1" spans="1:5">
      <c r="A18172"/>
      <c r="B18172"/>
      <c r="C18172"/>
      <c r="D18172"/>
      <c r="E18172"/>
    </row>
    <row r="18173" s="2" customFormat="1" spans="1:5">
      <c r="A18173"/>
      <c r="B18173"/>
      <c r="C18173"/>
      <c r="D18173"/>
      <c r="E18173"/>
    </row>
    <row r="18174" s="2" customFormat="1" spans="1:5">
      <c r="A18174"/>
      <c r="B18174"/>
      <c r="C18174"/>
      <c r="D18174"/>
      <c r="E18174"/>
    </row>
    <row r="18175" s="2" customFormat="1" spans="1:5">
      <c r="A18175"/>
      <c r="B18175"/>
      <c r="C18175"/>
      <c r="D18175"/>
      <c r="E18175"/>
    </row>
    <row r="18176" s="2" customFormat="1" spans="1:5">
      <c r="A18176"/>
      <c r="B18176"/>
      <c r="C18176"/>
      <c r="D18176"/>
      <c r="E18176"/>
    </row>
    <row r="18177" s="2" customFormat="1" spans="1:5">
      <c r="A18177"/>
      <c r="B18177"/>
      <c r="C18177"/>
      <c r="D18177"/>
      <c r="E18177"/>
    </row>
    <row r="18178" s="2" customFormat="1" spans="1:5">
      <c r="A18178"/>
      <c r="B18178"/>
      <c r="C18178"/>
      <c r="D18178"/>
      <c r="E18178"/>
    </row>
    <row r="18179" s="2" customFormat="1" spans="1:5">
      <c r="A18179"/>
      <c r="B18179"/>
      <c r="C18179"/>
      <c r="D18179"/>
      <c r="E18179"/>
    </row>
    <row r="18180" s="2" customFormat="1" spans="1:5">
      <c r="A18180"/>
      <c r="B18180"/>
      <c r="C18180"/>
      <c r="D18180"/>
      <c r="E18180"/>
    </row>
    <row r="18181" s="2" customFormat="1" spans="1:5">
      <c r="A18181"/>
      <c r="B18181"/>
      <c r="C18181"/>
      <c r="D18181"/>
      <c r="E18181"/>
    </row>
    <row r="18182" s="2" customFormat="1" spans="1:5">
      <c r="A18182"/>
      <c r="B18182"/>
      <c r="C18182"/>
      <c r="D18182"/>
      <c r="E18182"/>
    </row>
    <row r="18183" s="2" customFormat="1" spans="1:5">
      <c r="A18183"/>
      <c r="B18183"/>
      <c r="C18183"/>
      <c r="D18183"/>
      <c r="E18183"/>
    </row>
    <row r="18184" s="2" customFormat="1" spans="1:5">
      <c r="A18184"/>
      <c r="B18184"/>
      <c r="C18184"/>
      <c r="D18184"/>
      <c r="E18184"/>
    </row>
    <row r="18185" s="2" customFormat="1" spans="1:5">
      <c r="A18185"/>
      <c r="B18185"/>
      <c r="C18185"/>
      <c r="D18185"/>
      <c r="E18185"/>
    </row>
    <row r="18186" s="2" customFormat="1" spans="1:5">
      <c r="A18186"/>
      <c r="B18186"/>
      <c r="C18186"/>
      <c r="D18186"/>
      <c r="E18186"/>
    </row>
    <row r="18187" s="2" customFormat="1" spans="1:5">
      <c r="A18187"/>
      <c r="B18187"/>
      <c r="C18187"/>
      <c r="D18187"/>
      <c r="E18187"/>
    </row>
    <row r="18188" s="2" customFormat="1" spans="1:5">
      <c r="A18188"/>
      <c r="B18188"/>
      <c r="C18188"/>
      <c r="D18188"/>
      <c r="E18188"/>
    </row>
    <row r="18189" s="2" customFormat="1" spans="1:5">
      <c r="A18189"/>
      <c r="B18189"/>
      <c r="C18189"/>
      <c r="D18189"/>
      <c r="E18189"/>
    </row>
    <row r="18190" s="2" customFormat="1" spans="1:5">
      <c r="A18190"/>
      <c r="B18190"/>
      <c r="C18190"/>
      <c r="D18190"/>
      <c r="E18190"/>
    </row>
    <row r="18191" s="2" customFormat="1" spans="1:5">
      <c r="A18191"/>
      <c r="B18191"/>
      <c r="C18191"/>
      <c r="D18191"/>
      <c r="E18191"/>
    </row>
    <row r="18192" s="2" customFormat="1" spans="1:5">
      <c r="A18192"/>
      <c r="B18192"/>
      <c r="C18192"/>
      <c r="D18192"/>
      <c r="E18192"/>
    </row>
    <row r="18193" s="2" customFormat="1" spans="1:5">
      <c r="A18193"/>
      <c r="B18193"/>
      <c r="C18193"/>
      <c r="D18193"/>
      <c r="E18193"/>
    </row>
    <row r="18194" s="2" customFormat="1" spans="1:5">
      <c r="A18194"/>
      <c r="B18194"/>
      <c r="C18194"/>
      <c r="D18194"/>
      <c r="E18194"/>
    </row>
    <row r="18195" s="2" customFormat="1" spans="1:5">
      <c r="A18195"/>
      <c r="B18195"/>
      <c r="C18195"/>
      <c r="D18195"/>
      <c r="E18195"/>
    </row>
    <row r="18196" s="2" customFormat="1" spans="1:5">
      <c r="A18196"/>
      <c r="B18196"/>
      <c r="C18196"/>
      <c r="D18196"/>
      <c r="E18196"/>
    </row>
    <row r="18197" s="2" customFormat="1" spans="1:5">
      <c r="A18197"/>
      <c r="B18197"/>
      <c r="C18197"/>
      <c r="D18197"/>
      <c r="E18197"/>
    </row>
    <row r="18198" s="2" customFormat="1" spans="1:5">
      <c r="A18198"/>
      <c r="B18198"/>
      <c r="C18198"/>
      <c r="D18198"/>
      <c r="E18198"/>
    </row>
    <row r="18199" s="2" customFormat="1" spans="1:5">
      <c r="A18199"/>
      <c r="B18199"/>
      <c r="C18199"/>
      <c r="D18199"/>
      <c r="E18199"/>
    </row>
    <row r="18200" s="2" customFormat="1" spans="1:5">
      <c r="A18200"/>
      <c r="B18200"/>
      <c r="C18200"/>
      <c r="D18200"/>
      <c r="E18200"/>
    </row>
    <row r="18201" s="2" customFormat="1" spans="1:5">
      <c r="A18201"/>
      <c r="B18201"/>
      <c r="C18201"/>
      <c r="D18201"/>
      <c r="E18201"/>
    </row>
    <row r="18202" s="2" customFormat="1" spans="1:5">
      <c r="A18202"/>
      <c r="B18202"/>
      <c r="C18202"/>
      <c r="D18202"/>
      <c r="E18202"/>
    </row>
    <row r="18203" s="2" customFormat="1" spans="1:5">
      <c r="A18203"/>
      <c r="B18203"/>
      <c r="C18203"/>
      <c r="D18203"/>
      <c r="E18203"/>
    </row>
    <row r="18204" s="2" customFormat="1" spans="1:5">
      <c r="A18204"/>
      <c r="B18204"/>
      <c r="C18204"/>
      <c r="D18204"/>
      <c r="E18204"/>
    </row>
    <row r="18205" s="2" customFormat="1" spans="1:5">
      <c r="A18205"/>
      <c r="B18205"/>
      <c r="C18205"/>
      <c r="D18205"/>
      <c r="E18205"/>
    </row>
    <row r="18206" s="2" customFormat="1" spans="1:5">
      <c r="A18206"/>
      <c r="B18206"/>
      <c r="C18206"/>
      <c r="D18206"/>
      <c r="E18206"/>
    </row>
    <row r="18207" s="2" customFormat="1" spans="1:5">
      <c r="A18207"/>
      <c r="B18207"/>
      <c r="C18207"/>
      <c r="D18207"/>
      <c r="E18207"/>
    </row>
    <row r="18208" s="2" customFormat="1" spans="1:5">
      <c r="A18208"/>
      <c r="B18208"/>
      <c r="C18208"/>
      <c r="D18208"/>
      <c r="E18208"/>
    </row>
    <row r="18209" s="2" customFormat="1" spans="1:5">
      <c r="A18209"/>
      <c r="B18209"/>
      <c r="C18209"/>
      <c r="D18209"/>
      <c r="E18209"/>
    </row>
    <row r="18210" s="2" customFormat="1" spans="1:5">
      <c r="A18210"/>
      <c r="B18210"/>
      <c r="C18210"/>
      <c r="D18210"/>
      <c r="E18210"/>
    </row>
    <row r="18211" s="2" customFormat="1" spans="1:5">
      <c r="A18211"/>
      <c r="B18211"/>
      <c r="C18211"/>
      <c r="D18211"/>
      <c r="E18211"/>
    </row>
    <row r="18212" s="2" customFormat="1" spans="1:5">
      <c r="A18212"/>
      <c r="B18212"/>
      <c r="C18212"/>
      <c r="D18212"/>
      <c r="E18212"/>
    </row>
    <row r="18213" s="2" customFormat="1" spans="1:5">
      <c r="A18213"/>
      <c r="B18213"/>
      <c r="C18213"/>
      <c r="D18213"/>
      <c r="E18213"/>
    </row>
    <row r="18214" s="2" customFormat="1" spans="1:5">
      <c r="A18214"/>
      <c r="B18214"/>
      <c r="C18214"/>
      <c r="D18214"/>
      <c r="E18214"/>
    </row>
    <row r="18215" s="2" customFormat="1" spans="1:5">
      <c r="A18215"/>
      <c r="B18215"/>
      <c r="C18215"/>
      <c r="D18215"/>
      <c r="E18215"/>
    </row>
    <row r="18216" s="2" customFormat="1" spans="1:5">
      <c r="A18216"/>
      <c r="B18216"/>
      <c r="C18216"/>
      <c r="D18216"/>
      <c r="E18216"/>
    </row>
    <row r="18217" s="2" customFormat="1" spans="1:5">
      <c r="A18217"/>
      <c r="B18217"/>
      <c r="C18217"/>
      <c r="D18217"/>
      <c r="E18217"/>
    </row>
    <row r="18218" s="2" customFormat="1" spans="1:5">
      <c r="A18218"/>
      <c r="B18218"/>
      <c r="C18218"/>
      <c r="D18218"/>
      <c r="E18218"/>
    </row>
    <row r="18219" s="2" customFormat="1" spans="1:5">
      <c r="A18219"/>
      <c r="B18219"/>
      <c r="C18219"/>
      <c r="D18219"/>
      <c r="E18219"/>
    </row>
    <row r="18220" s="2" customFormat="1" spans="1:5">
      <c r="A18220"/>
      <c r="B18220"/>
      <c r="C18220"/>
      <c r="D18220"/>
      <c r="E18220"/>
    </row>
    <row r="18221" s="2" customFormat="1" spans="1:5">
      <c r="A18221"/>
      <c r="B18221"/>
      <c r="C18221"/>
      <c r="D18221"/>
      <c r="E18221"/>
    </row>
    <row r="18222" s="2" customFormat="1" spans="1:5">
      <c r="A18222"/>
      <c r="B18222"/>
      <c r="C18222"/>
      <c r="D18222"/>
      <c r="E18222"/>
    </row>
    <row r="18223" s="2" customFormat="1" spans="1:5">
      <c r="A18223"/>
      <c r="B18223"/>
      <c r="C18223"/>
      <c r="D18223"/>
      <c r="E18223"/>
    </row>
    <row r="18224" s="2" customFormat="1" spans="1:5">
      <c r="A18224"/>
      <c r="B18224"/>
      <c r="C18224"/>
      <c r="D18224"/>
      <c r="E18224"/>
    </row>
    <row r="18225" s="2" customFormat="1" spans="1:5">
      <c r="A18225"/>
      <c r="B18225"/>
      <c r="C18225"/>
      <c r="D18225"/>
      <c r="E18225"/>
    </row>
    <row r="18226" s="2" customFormat="1" spans="1:5">
      <c r="A18226"/>
      <c r="B18226"/>
      <c r="C18226"/>
      <c r="D18226"/>
      <c r="E18226"/>
    </row>
    <row r="18227" s="2" customFormat="1" spans="1:5">
      <c r="A18227"/>
      <c r="B18227"/>
      <c r="C18227"/>
      <c r="D18227"/>
      <c r="E18227"/>
    </row>
    <row r="18228" s="2" customFormat="1" spans="1:5">
      <c r="A18228"/>
      <c r="B18228"/>
      <c r="C18228"/>
      <c r="D18228"/>
      <c r="E18228"/>
    </row>
    <row r="18229" s="2" customFormat="1" spans="1:5">
      <c r="A18229"/>
      <c r="B18229"/>
      <c r="C18229"/>
      <c r="D18229"/>
      <c r="E18229"/>
    </row>
    <row r="18230" s="2" customFormat="1" spans="1:5">
      <c r="A18230"/>
      <c r="B18230"/>
      <c r="C18230"/>
      <c r="D18230"/>
      <c r="E18230"/>
    </row>
    <row r="18231" s="2" customFormat="1" spans="1:5">
      <c r="A18231"/>
      <c r="B18231"/>
      <c r="C18231"/>
      <c r="D18231"/>
      <c r="E18231"/>
    </row>
    <row r="18232" s="2" customFormat="1" spans="1:5">
      <c r="A18232"/>
      <c r="B18232"/>
      <c r="C18232"/>
      <c r="D18232"/>
      <c r="E18232"/>
    </row>
    <row r="18233" s="2" customFormat="1" spans="1:5">
      <c r="A18233"/>
      <c r="B18233"/>
      <c r="C18233"/>
      <c r="D18233"/>
      <c r="E18233"/>
    </row>
    <row r="18234" s="2" customFormat="1" spans="1:5">
      <c r="A18234"/>
      <c r="B18234"/>
      <c r="C18234"/>
      <c r="D18234"/>
      <c r="E18234"/>
    </row>
    <row r="18235" s="2" customFormat="1" spans="1:5">
      <c r="A18235"/>
      <c r="B18235"/>
      <c r="C18235"/>
      <c r="D18235"/>
      <c r="E18235"/>
    </row>
    <row r="18236" s="2" customFormat="1" spans="1:5">
      <c r="A18236"/>
      <c r="B18236"/>
      <c r="C18236"/>
      <c r="D18236"/>
      <c r="E18236"/>
    </row>
    <row r="18237" s="2" customFormat="1" spans="1:5">
      <c r="A18237"/>
      <c r="B18237"/>
      <c r="C18237"/>
      <c r="D18237"/>
      <c r="E18237"/>
    </row>
    <row r="18238" s="2" customFormat="1" spans="1:5">
      <c r="A18238"/>
      <c r="B18238"/>
      <c r="C18238"/>
      <c r="D18238"/>
      <c r="E18238"/>
    </row>
    <row r="18239" s="2" customFormat="1" spans="1:5">
      <c r="A18239"/>
      <c r="B18239"/>
      <c r="C18239"/>
      <c r="D18239"/>
      <c r="E18239"/>
    </row>
    <row r="18240" s="2" customFormat="1" spans="1:5">
      <c r="A18240"/>
      <c r="B18240"/>
      <c r="C18240"/>
      <c r="D18240"/>
      <c r="E18240"/>
    </row>
    <row r="18241" s="2" customFormat="1" spans="1:5">
      <c r="A18241"/>
      <c r="B18241"/>
      <c r="C18241"/>
      <c r="D18241"/>
      <c r="E18241"/>
    </row>
    <row r="18242" s="2" customFormat="1" spans="1:5">
      <c r="A18242"/>
      <c r="B18242"/>
      <c r="C18242"/>
      <c r="D18242"/>
      <c r="E18242"/>
    </row>
    <row r="18243" s="2" customFormat="1" spans="1:5">
      <c r="A18243"/>
      <c r="B18243"/>
      <c r="C18243"/>
      <c r="D18243"/>
      <c r="E18243"/>
    </row>
    <row r="18244" s="2" customFormat="1" spans="1:5">
      <c r="A18244"/>
      <c r="B18244"/>
      <c r="C18244"/>
      <c r="D18244"/>
      <c r="E18244"/>
    </row>
    <row r="18245" s="2" customFormat="1" spans="1:5">
      <c r="A18245"/>
      <c r="B18245"/>
      <c r="C18245"/>
      <c r="D18245"/>
      <c r="E18245"/>
    </row>
    <row r="18246" s="2" customFormat="1" spans="1:5">
      <c r="A18246"/>
      <c r="B18246"/>
      <c r="C18246"/>
      <c r="D18246"/>
      <c r="E18246"/>
    </row>
    <row r="18247" s="2" customFormat="1" spans="1:5">
      <c r="A18247"/>
      <c r="B18247"/>
      <c r="C18247"/>
      <c r="D18247"/>
      <c r="E18247"/>
    </row>
    <row r="18248" s="2" customFormat="1" spans="1:5">
      <c r="A18248"/>
      <c r="B18248"/>
      <c r="C18248"/>
      <c r="D18248"/>
      <c r="E18248"/>
    </row>
    <row r="18249" s="2" customFormat="1" spans="1:5">
      <c r="A18249"/>
      <c r="B18249"/>
      <c r="C18249"/>
      <c r="D18249"/>
      <c r="E18249"/>
    </row>
    <row r="18250" s="2" customFormat="1" spans="1:5">
      <c r="A18250"/>
      <c r="B18250"/>
      <c r="C18250"/>
      <c r="D18250"/>
      <c r="E18250"/>
    </row>
    <row r="18251" s="2" customFormat="1" spans="1:5">
      <c r="A18251"/>
      <c r="B18251"/>
      <c r="C18251"/>
      <c r="D18251"/>
      <c r="E18251"/>
    </row>
    <row r="18252" s="2" customFormat="1" spans="1:5">
      <c r="A18252"/>
      <c r="B18252"/>
      <c r="C18252"/>
      <c r="D18252"/>
      <c r="E18252"/>
    </row>
    <row r="18253" s="2" customFormat="1" spans="1:5">
      <c r="A18253"/>
      <c r="B18253"/>
      <c r="C18253"/>
      <c r="D18253"/>
      <c r="E18253"/>
    </row>
    <row r="18254" s="2" customFormat="1" spans="1:5">
      <c r="A18254"/>
      <c r="B18254"/>
      <c r="C18254"/>
      <c r="D18254"/>
      <c r="E18254"/>
    </row>
    <row r="18255" s="2" customFormat="1" spans="1:5">
      <c r="A18255"/>
      <c r="B18255"/>
      <c r="C18255"/>
      <c r="D18255"/>
      <c r="E18255"/>
    </row>
    <row r="18256" s="2" customFormat="1" spans="1:5">
      <c r="A18256"/>
      <c r="B18256"/>
      <c r="C18256"/>
      <c r="D18256"/>
      <c r="E18256"/>
    </row>
    <row r="18257" s="2" customFormat="1" spans="1:5">
      <c r="A18257"/>
      <c r="B18257"/>
      <c r="C18257"/>
      <c r="D18257"/>
      <c r="E18257"/>
    </row>
    <row r="18258" s="2" customFormat="1" spans="1:5">
      <c r="A18258"/>
      <c r="B18258"/>
      <c r="C18258"/>
      <c r="D18258"/>
      <c r="E18258"/>
    </row>
    <row r="18259" s="2" customFormat="1" spans="1:5">
      <c r="A18259"/>
      <c r="B18259"/>
      <c r="C18259"/>
      <c r="D18259"/>
      <c r="E18259"/>
    </row>
    <row r="18260" s="2" customFormat="1" spans="1:5">
      <c r="A18260"/>
      <c r="B18260"/>
      <c r="C18260"/>
      <c r="D18260"/>
      <c r="E18260"/>
    </row>
    <row r="18261" s="2" customFormat="1" spans="1:5">
      <c r="A18261"/>
      <c r="B18261"/>
      <c r="C18261"/>
      <c r="D18261"/>
      <c r="E18261"/>
    </row>
    <row r="18262" s="2" customFormat="1" spans="1:5">
      <c r="A18262"/>
      <c r="B18262"/>
      <c r="C18262"/>
      <c r="D18262"/>
      <c r="E18262"/>
    </row>
    <row r="18263" s="2" customFormat="1" spans="1:5">
      <c r="A18263"/>
      <c r="B18263"/>
      <c r="C18263"/>
      <c r="D18263"/>
      <c r="E18263"/>
    </row>
    <row r="18264" s="2" customFormat="1" spans="1:5">
      <c r="A18264"/>
      <c r="B18264"/>
      <c r="C18264"/>
      <c r="D18264"/>
      <c r="E18264"/>
    </row>
    <row r="18265" s="2" customFormat="1" spans="1:5">
      <c r="A18265"/>
      <c r="B18265"/>
      <c r="C18265"/>
      <c r="D18265"/>
      <c r="E18265"/>
    </row>
    <row r="18266" s="2" customFormat="1" spans="1:5">
      <c r="A18266"/>
      <c r="B18266"/>
      <c r="C18266"/>
      <c r="D18266"/>
      <c r="E18266"/>
    </row>
    <row r="18267" s="2" customFormat="1" spans="1:5">
      <c r="A18267"/>
      <c r="B18267"/>
      <c r="C18267"/>
      <c r="D18267"/>
      <c r="E18267"/>
    </row>
    <row r="18268" s="2" customFormat="1" spans="1:5">
      <c r="A18268"/>
      <c r="B18268"/>
      <c r="C18268"/>
      <c r="D18268"/>
      <c r="E18268"/>
    </row>
    <row r="18269" s="2" customFormat="1" spans="1:5">
      <c r="A18269"/>
      <c r="B18269"/>
      <c r="C18269"/>
      <c r="D18269"/>
      <c r="E18269"/>
    </row>
    <row r="18270" s="2" customFormat="1" spans="1:5">
      <c r="A18270"/>
      <c r="B18270"/>
      <c r="C18270"/>
      <c r="D18270"/>
      <c r="E18270"/>
    </row>
    <row r="18271" s="2" customFormat="1" spans="1:5">
      <c r="A18271"/>
      <c r="B18271"/>
      <c r="C18271"/>
      <c r="D18271"/>
      <c r="E18271"/>
    </row>
    <row r="18272" s="2" customFormat="1" spans="1:5">
      <c r="A18272"/>
      <c r="B18272"/>
      <c r="C18272"/>
      <c r="D18272"/>
      <c r="E18272"/>
    </row>
    <row r="18273" s="2" customFormat="1" spans="1:5">
      <c r="A18273"/>
      <c r="B18273"/>
      <c r="C18273"/>
      <c r="D18273"/>
      <c r="E18273"/>
    </row>
    <row r="18274" s="2" customFormat="1" spans="1:5">
      <c r="A18274"/>
      <c r="B18274"/>
      <c r="C18274"/>
      <c r="D18274"/>
      <c r="E18274"/>
    </row>
    <row r="18275" s="2" customFormat="1" spans="1:5">
      <c r="A18275"/>
      <c r="B18275"/>
      <c r="C18275"/>
      <c r="D18275"/>
      <c r="E18275"/>
    </row>
    <row r="18276" s="2" customFormat="1" spans="1:5">
      <c r="A18276"/>
      <c r="B18276"/>
      <c r="C18276"/>
      <c r="D18276"/>
      <c r="E18276"/>
    </row>
    <row r="18277" s="2" customFormat="1" spans="1:5">
      <c r="A18277"/>
      <c r="B18277"/>
      <c r="C18277"/>
      <c r="D18277"/>
      <c r="E18277"/>
    </row>
    <row r="18278" s="2" customFormat="1" spans="1:5">
      <c r="A18278"/>
      <c r="B18278"/>
      <c r="C18278"/>
      <c r="D18278"/>
      <c r="E18278"/>
    </row>
    <row r="18279" s="2" customFormat="1" spans="1:5">
      <c r="A18279"/>
      <c r="B18279"/>
      <c r="C18279"/>
      <c r="D18279"/>
      <c r="E18279"/>
    </row>
    <row r="18280" s="2" customFormat="1" spans="1:5">
      <c r="A18280"/>
      <c r="B18280"/>
      <c r="C18280"/>
      <c r="D18280"/>
      <c r="E18280"/>
    </row>
    <row r="18281" s="2" customFormat="1" spans="1:5">
      <c r="A18281"/>
      <c r="B18281"/>
      <c r="C18281"/>
      <c r="D18281"/>
      <c r="E18281"/>
    </row>
    <row r="18282" s="2" customFormat="1" spans="1:5">
      <c r="A18282"/>
      <c r="B18282"/>
      <c r="C18282"/>
      <c r="D18282"/>
      <c r="E18282"/>
    </row>
    <row r="18283" s="2" customFormat="1" spans="1:5">
      <c r="A18283"/>
      <c r="B18283"/>
      <c r="C18283"/>
      <c r="D18283"/>
      <c r="E18283"/>
    </row>
    <row r="18284" s="2" customFormat="1" spans="1:5">
      <c r="A18284"/>
      <c r="B18284"/>
      <c r="C18284"/>
      <c r="D18284"/>
      <c r="E18284"/>
    </row>
    <row r="18285" s="2" customFormat="1" spans="1:5">
      <c r="A18285"/>
      <c r="B18285"/>
      <c r="C18285"/>
      <c r="D18285"/>
      <c r="E18285"/>
    </row>
    <row r="18286" s="2" customFormat="1" spans="1:5">
      <c r="A18286"/>
      <c r="B18286"/>
      <c r="C18286"/>
      <c r="D18286"/>
      <c r="E18286"/>
    </row>
    <row r="18287" s="2" customFormat="1" spans="1:5">
      <c r="A18287"/>
      <c r="B18287"/>
      <c r="C18287"/>
      <c r="D18287"/>
      <c r="E18287"/>
    </row>
    <row r="18288" s="2" customFormat="1" spans="1:5">
      <c r="A18288"/>
      <c r="B18288"/>
      <c r="C18288"/>
      <c r="D18288"/>
      <c r="E18288"/>
    </row>
    <row r="18289" s="2" customFormat="1" spans="1:5">
      <c r="A18289"/>
      <c r="B18289"/>
      <c r="C18289"/>
      <c r="D18289"/>
      <c r="E18289"/>
    </row>
    <row r="18290" s="2" customFormat="1" spans="1:5">
      <c r="A18290"/>
      <c r="B18290"/>
      <c r="C18290"/>
      <c r="D18290"/>
      <c r="E18290"/>
    </row>
    <row r="18291" s="2" customFormat="1" spans="1:5">
      <c r="A18291"/>
      <c r="B18291"/>
      <c r="C18291"/>
      <c r="D18291"/>
      <c r="E18291"/>
    </row>
    <row r="18292" s="2" customFormat="1" spans="1:5">
      <c r="A18292"/>
      <c r="B18292"/>
      <c r="C18292"/>
      <c r="D18292"/>
      <c r="E18292"/>
    </row>
    <row r="18293" s="2" customFormat="1" spans="1:5">
      <c r="A18293"/>
      <c r="B18293"/>
      <c r="C18293"/>
      <c r="D18293"/>
      <c r="E18293"/>
    </row>
    <row r="18294" s="2" customFormat="1" spans="1:5">
      <c r="A18294"/>
      <c r="B18294"/>
      <c r="C18294"/>
      <c r="D18294"/>
      <c r="E18294"/>
    </row>
    <row r="18295" s="2" customFormat="1" spans="1:5">
      <c r="A18295"/>
      <c r="B18295"/>
      <c r="C18295"/>
      <c r="D18295"/>
      <c r="E18295"/>
    </row>
    <row r="18296" s="2" customFormat="1" spans="1:5">
      <c r="A18296"/>
      <c r="B18296"/>
      <c r="C18296"/>
      <c r="D18296"/>
      <c r="E18296"/>
    </row>
    <row r="18297" s="2" customFormat="1" spans="1:5">
      <c r="A18297"/>
      <c r="B18297"/>
      <c r="C18297"/>
      <c r="D18297"/>
      <c r="E18297"/>
    </row>
    <row r="18298" s="2" customFormat="1" spans="1:5">
      <c r="A18298"/>
      <c r="B18298"/>
      <c r="C18298"/>
      <c r="D18298"/>
      <c r="E18298"/>
    </row>
    <row r="18299" s="2" customFormat="1" spans="1:5">
      <c r="A18299"/>
      <c r="B18299"/>
      <c r="C18299"/>
      <c r="D18299"/>
      <c r="E18299"/>
    </row>
    <row r="18300" s="2" customFormat="1" spans="1:5">
      <c r="A18300"/>
      <c r="B18300"/>
      <c r="C18300"/>
      <c r="D18300"/>
      <c r="E18300"/>
    </row>
    <row r="18301" s="2" customFormat="1" spans="1:5">
      <c r="A18301"/>
      <c r="B18301"/>
      <c r="C18301"/>
      <c r="D18301"/>
      <c r="E18301"/>
    </row>
    <row r="18302" s="2" customFormat="1" spans="1:5">
      <c r="A18302"/>
      <c r="B18302"/>
      <c r="C18302"/>
      <c r="D18302"/>
      <c r="E18302"/>
    </row>
    <row r="18303" s="2" customFormat="1" spans="1:5">
      <c r="A18303"/>
      <c r="B18303"/>
      <c r="C18303"/>
      <c r="D18303"/>
      <c r="E18303"/>
    </row>
    <row r="18304" s="2" customFormat="1" spans="1:5">
      <c r="A18304"/>
      <c r="B18304"/>
      <c r="C18304"/>
      <c r="D18304"/>
      <c r="E18304"/>
    </row>
    <row r="18305" s="2" customFormat="1" spans="1:5">
      <c r="A18305"/>
      <c r="B18305"/>
      <c r="C18305"/>
      <c r="D18305"/>
      <c r="E18305"/>
    </row>
    <row r="18306" s="2" customFormat="1" spans="1:5">
      <c r="A18306"/>
      <c r="B18306"/>
      <c r="C18306"/>
      <c r="D18306"/>
      <c r="E18306"/>
    </row>
    <row r="18307" s="2" customFormat="1" spans="1:5">
      <c r="A18307"/>
      <c r="B18307"/>
      <c r="C18307"/>
      <c r="D18307"/>
      <c r="E18307"/>
    </row>
    <row r="18308" s="2" customFormat="1" spans="1:5">
      <c r="A18308"/>
      <c r="B18308"/>
      <c r="C18308"/>
      <c r="D18308"/>
      <c r="E18308"/>
    </row>
    <row r="18309" s="2" customFormat="1" spans="1:5">
      <c r="A18309"/>
      <c r="B18309"/>
      <c r="C18309"/>
      <c r="D18309"/>
      <c r="E18309"/>
    </row>
    <row r="18310" s="2" customFormat="1" spans="1:5">
      <c r="A18310"/>
      <c r="B18310"/>
      <c r="C18310"/>
      <c r="D18310"/>
      <c r="E18310"/>
    </row>
    <row r="18311" s="2" customFormat="1" spans="1:5">
      <c r="A18311"/>
      <c r="B18311"/>
      <c r="C18311"/>
      <c r="D18311"/>
      <c r="E18311"/>
    </row>
    <row r="18312" s="2" customFormat="1" spans="1:5">
      <c r="A18312"/>
      <c r="B18312"/>
      <c r="C18312"/>
      <c r="D18312"/>
      <c r="E18312"/>
    </row>
    <row r="18313" s="2" customFormat="1" spans="1:5">
      <c r="A18313"/>
      <c r="B18313"/>
      <c r="C18313"/>
      <c r="D18313"/>
      <c r="E18313"/>
    </row>
    <row r="18314" s="2" customFormat="1" spans="1:5">
      <c r="A18314"/>
      <c r="B18314"/>
      <c r="C18314"/>
      <c r="D18314"/>
      <c r="E18314"/>
    </row>
    <row r="18315" s="2" customFormat="1" spans="1:5">
      <c r="A18315"/>
      <c r="B18315"/>
      <c r="C18315"/>
      <c r="D18315"/>
      <c r="E18315"/>
    </row>
    <row r="18316" s="2" customFormat="1" spans="1:5">
      <c r="A18316"/>
      <c r="B18316"/>
      <c r="C18316"/>
      <c r="D18316"/>
      <c r="E18316"/>
    </row>
    <row r="18317" s="2" customFormat="1" spans="1:5">
      <c r="A18317"/>
      <c r="B18317"/>
      <c r="C18317"/>
      <c r="D18317"/>
      <c r="E18317"/>
    </row>
    <row r="18318" s="2" customFormat="1" spans="1:5">
      <c r="A18318"/>
      <c r="B18318"/>
      <c r="C18318"/>
      <c r="D18318"/>
      <c r="E18318"/>
    </row>
    <row r="18319" s="2" customFormat="1" spans="1:5">
      <c r="A18319"/>
      <c r="B18319"/>
      <c r="C18319"/>
      <c r="D18319"/>
      <c r="E18319"/>
    </row>
    <row r="18320" s="2" customFormat="1" spans="1:5">
      <c r="A18320"/>
      <c r="B18320"/>
      <c r="C18320"/>
      <c r="D18320"/>
      <c r="E18320"/>
    </row>
    <row r="18321" s="2" customFormat="1" spans="1:5">
      <c r="A18321"/>
      <c r="B18321"/>
      <c r="C18321"/>
      <c r="D18321"/>
      <c r="E18321"/>
    </row>
    <row r="18322" s="2" customFormat="1" spans="1:5">
      <c r="A18322"/>
      <c r="B18322"/>
      <c r="C18322"/>
      <c r="D18322"/>
      <c r="E18322"/>
    </row>
    <row r="18323" s="2" customFormat="1" spans="1:5">
      <c r="A18323"/>
      <c r="B18323"/>
      <c r="C18323"/>
      <c r="D18323"/>
      <c r="E18323"/>
    </row>
    <row r="18324" s="2" customFormat="1" spans="1:5">
      <c r="A18324"/>
      <c r="B18324"/>
      <c r="C18324"/>
      <c r="D18324"/>
      <c r="E18324"/>
    </row>
    <row r="18325" s="2" customFormat="1" spans="1:5">
      <c r="A18325"/>
      <c r="B18325"/>
      <c r="C18325"/>
      <c r="D18325"/>
      <c r="E18325"/>
    </row>
    <row r="18326" s="2" customFormat="1" spans="1:5">
      <c r="A18326"/>
      <c r="B18326"/>
      <c r="C18326"/>
      <c r="D18326"/>
      <c r="E18326"/>
    </row>
    <row r="18327" s="2" customFormat="1" spans="1:5">
      <c r="A18327"/>
      <c r="B18327"/>
      <c r="C18327"/>
      <c r="D18327"/>
      <c r="E18327"/>
    </row>
    <row r="18328" s="2" customFormat="1" spans="1:5">
      <c r="A18328"/>
      <c r="B18328"/>
      <c r="C18328"/>
      <c r="D18328"/>
      <c r="E18328"/>
    </row>
    <row r="18329" s="2" customFormat="1" spans="1:5">
      <c r="A18329"/>
      <c r="B18329"/>
      <c r="C18329"/>
      <c r="D18329"/>
      <c r="E18329"/>
    </row>
    <row r="18330" s="2" customFormat="1" spans="1:5">
      <c r="A18330"/>
      <c r="B18330"/>
      <c r="C18330"/>
      <c r="D18330"/>
      <c r="E18330"/>
    </row>
    <row r="18331" s="2" customFormat="1" spans="1:5">
      <c r="A18331"/>
      <c r="B18331"/>
      <c r="C18331"/>
      <c r="D18331"/>
      <c r="E18331"/>
    </row>
    <row r="18332" s="2" customFormat="1" spans="1:5">
      <c r="A18332"/>
      <c r="B18332"/>
      <c r="C18332"/>
      <c r="D18332"/>
      <c r="E18332"/>
    </row>
    <row r="18333" s="2" customFormat="1" spans="1:5">
      <c r="A18333"/>
      <c r="B18333"/>
      <c r="C18333"/>
      <c r="D18333"/>
      <c r="E18333"/>
    </row>
    <row r="18334" s="2" customFormat="1" spans="1:5">
      <c r="A18334"/>
      <c r="B18334"/>
      <c r="C18334"/>
      <c r="D18334"/>
      <c r="E18334"/>
    </row>
    <row r="18335" s="2" customFormat="1" spans="1:5">
      <c r="A18335"/>
      <c r="B18335"/>
      <c r="C18335"/>
      <c r="D18335"/>
      <c r="E18335"/>
    </row>
    <row r="18336" s="2" customFormat="1" spans="1:5">
      <c r="A18336"/>
      <c r="B18336"/>
      <c r="C18336"/>
      <c r="D18336"/>
      <c r="E18336"/>
    </row>
    <row r="18337" s="2" customFormat="1" spans="1:5">
      <c r="A18337"/>
      <c r="B18337"/>
      <c r="C18337"/>
      <c r="D18337"/>
      <c r="E18337"/>
    </row>
    <row r="18338" s="2" customFormat="1" spans="1:5">
      <c r="A18338"/>
      <c r="B18338"/>
      <c r="C18338"/>
      <c r="D18338"/>
      <c r="E18338"/>
    </row>
    <row r="18339" s="2" customFormat="1" spans="1:5">
      <c r="A18339"/>
      <c r="B18339"/>
      <c r="C18339"/>
      <c r="D18339"/>
      <c r="E18339"/>
    </row>
    <row r="18340" s="2" customFormat="1" spans="1:5">
      <c r="A18340"/>
      <c r="B18340"/>
      <c r="C18340"/>
      <c r="D18340"/>
      <c r="E18340"/>
    </row>
    <row r="18341" s="2" customFormat="1" spans="1:5">
      <c r="A18341"/>
      <c r="B18341"/>
      <c r="C18341"/>
      <c r="D18341"/>
      <c r="E18341"/>
    </row>
    <row r="18342" s="2" customFormat="1" spans="1:5">
      <c r="A18342"/>
      <c r="B18342"/>
      <c r="C18342"/>
      <c r="D18342"/>
      <c r="E18342"/>
    </row>
    <row r="18343" s="2" customFormat="1" spans="1:5">
      <c r="A18343"/>
      <c r="B18343"/>
      <c r="C18343"/>
      <c r="D18343"/>
      <c r="E18343"/>
    </row>
    <row r="18344" s="2" customFormat="1" spans="1:5">
      <c r="A18344"/>
      <c r="B18344"/>
      <c r="C18344"/>
      <c r="D18344"/>
      <c r="E18344"/>
    </row>
    <row r="18345" s="2" customFormat="1" spans="1:5">
      <c r="A18345"/>
      <c r="B18345"/>
      <c r="C18345"/>
      <c r="D18345"/>
      <c r="E18345"/>
    </row>
    <row r="18346" s="2" customFormat="1" spans="1:5">
      <c r="A18346"/>
      <c r="B18346"/>
      <c r="C18346"/>
      <c r="D18346"/>
      <c r="E18346"/>
    </row>
    <row r="18347" s="2" customFormat="1" spans="1:5">
      <c r="A18347"/>
      <c r="B18347"/>
      <c r="C18347"/>
      <c r="D18347"/>
      <c r="E18347"/>
    </row>
    <row r="18348" s="2" customFormat="1" spans="1:5">
      <c r="A18348"/>
      <c r="B18348"/>
      <c r="C18348"/>
      <c r="D18348"/>
      <c r="E18348"/>
    </row>
    <row r="18349" s="2" customFormat="1" spans="1:5">
      <c r="A18349"/>
      <c r="B18349"/>
      <c r="C18349"/>
      <c r="D18349"/>
      <c r="E18349"/>
    </row>
    <row r="18350" s="2" customFormat="1" spans="1:5">
      <c r="A18350"/>
      <c r="B18350"/>
      <c r="C18350"/>
      <c r="D18350"/>
      <c r="E18350"/>
    </row>
    <row r="18351" s="2" customFormat="1" spans="1:5">
      <c r="A18351"/>
      <c r="B18351"/>
      <c r="C18351"/>
      <c r="D18351"/>
      <c r="E18351"/>
    </row>
    <row r="18352" s="2" customFormat="1" spans="1:5">
      <c r="A18352"/>
      <c r="B18352"/>
      <c r="C18352"/>
      <c r="D18352"/>
      <c r="E18352"/>
    </row>
    <row r="18353" s="2" customFormat="1" spans="1:5">
      <c r="A18353"/>
      <c r="B18353"/>
      <c r="C18353"/>
      <c r="D18353"/>
      <c r="E18353"/>
    </row>
    <row r="18354" s="2" customFormat="1" spans="1:5">
      <c r="A18354"/>
      <c r="B18354"/>
      <c r="C18354"/>
      <c r="D18354"/>
      <c r="E18354"/>
    </row>
    <row r="18355" s="2" customFormat="1" spans="1:5">
      <c r="A18355"/>
      <c r="B18355"/>
      <c r="C18355"/>
      <c r="D18355"/>
      <c r="E18355"/>
    </row>
    <row r="18356" s="2" customFormat="1" spans="1:5">
      <c r="A18356"/>
      <c r="B18356"/>
      <c r="C18356"/>
      <c r="D18356"/>
      <c r="E18356"/>
    </row>
    <row r="18357" s="2" customFormat="1" spans="1:5">
      <c r="A18357"/>
      <c r="B18357"/>
      <c r="C18357"/>
      <c r="D18357"/>
      <c r="E18357"/>
    </row>
    <row r="18358" s="2" customFormat="1" spans="1:5">
      <c r="A18358"/>
      <c r="B18358"/>
      <c r="C18358"/>
      <c r="D18358"/>
      <c r="E18358"/>
    </row>
    <row r="18359" s="2" customFormat="1" spans="1:5">
      <c r="A18359"/>
      <c r="B18359"/>
      <c r="C18359"/>
      <c r="D18359"/>
      <c r="E18359"/>
    </row>
    <row r="18360" s="2" customFormat="1" spans="1:5">
      <c r="A18360"/>
      <c r="B18360"/>
      <c r="C18360"/>
      <c r="D18360"/>
      <c r="E18360"/>
    </row>
    <row r="18361" s="2" customFormat="1" spans="1:5">
      <c r="A18361"/>
      <c r="B18361"/>
      <c r="C18361"/>
      <c r="D18361"/>
      <c r="E18361"/>
    </row>
    <row r="18362" s="2" customFormat="1" spans="1:5">
      <c r="A18362"/>
      <c r="B18362"/>
      <c r="C18362"/>
      <c r="D18362"/>
      <c r="E18362"/>
    </row>
    <row r="18363" s="2" customFormat="1" spans="1:5">
      <c r="A18363"/>
      <c r="B18363"/>
      <c r="C18363"/>
      <c r="D18363"/>
      <c r="E18363"/>
    </row>
    <row r="18364" s="2" customFormat="1" spans="1:5">
      <c r="A18364"/>
      <c r="B18364"/>
      <c r="C18364"/>
      <c r="D18364"/>
      <c r="E18364"/>
    </row>
    <row r="18365" s="2" customFormat="1" spans="1:5">
      <c r="A18365"/>
      <c r="B18365"/>
      <c r="C18365"/>
      <c r="D18365"/>
      <c r="E18365"/>
    </row>
    <row r="18366" s="2" customFormat="1" spans="1:5">
      <c r="A18366"/>
      <c r="B18366"/>
      <c r="C18366"/>
      <c r="D18366"/>
      <c r="E18366"/>
    </row>
    <row r="18367" s="2" customFormat="1" spans="1:5">
      <c r="A18367"/>
      <c r="B18367"/>
      <c r="C18367"/>
      <c r="D18367"/>
      <c r="E18367"/>
    </row>
    <row r="18368" s="2" customFormat="1" spans="1:5">
      <c r="A18368"/>
      <c r="B18368"/>
      <c r="C18368"/>
      <c r="D18368"/>
      <c r="E18368"/>
    </row>
    <row r="18369" s="2" customFormat="1" spans="1:5">
      <c r="A18369"/>
      <c r="B18369"/>
      <c r="C18369"/>
      <c r="D18369"/>
      <c r="E18369"/>
    </row>
    <row r="18370" s="2" customFormat="1" spans="1:5">
      <c r="A18370"/>
      <c r="B18370"/>
      <c r="C18370"/>
      <c r="D18370"/>
      <c r="E18370"/>
    </row>
    <row r="18371" s="2" customFormat="1" spans="1:5">
      <c r="A18371"/>
      <c r="B18371"/>
      <c r="C18371"/>
      <c r="D18371"/>
      <c r="E18371"/>
    </row>
    <row r="18372" s="2" customFormat="1" spans="1:5">
      <c r="A18372"/>
      <c r="B18372"/>
      <c r="C18372"/>
      <c r="D18372"/>
      <c r="E18372"/>
    </row>
    <row r="18373" s="2" customFormat="1" spans="1:5">
      <c r="A18373"/>
      <c r="B18373"/>
      <c r="C18373"/>
      <c r="D18373"/>
      <c r="E18373"/>
    </row>
    <row r="18374" s="2" customFormat="1" spans="1:5">
      <c r="A18374"/>
      <c r="B18374"/>
      <c r="C18374"/>
      <c r="D18374"/>
      <c r="E18374"/>
    </row>
    <row r="18375" s="2" customFormat="1" spans="1:5">
      <c r="A18375"/>
      <c r="B18375"/>
      <c r="C18375"/>
      <c r="D18375"/>
      <c r="E18375"/>
    </row>
    <row r="18376" s="2" customFormat="1" spans="1:5">
      <c r="A18376"/>
      <c r="B18376"/>
      <c r="C18376"/>
      <c r="D18376"/>
      <c r="E18376"/>
    </row>
    <row r="18377" s="2" customFormat="1" spans="1:5">
      <c r="A18377"/>
      <c r="B18377"/>
      <c r="C18377"/>
      <c r="D18377"/>
      <c r="E18377"/>
    </row>
    <row r="18378" s="2" customFormat="1" spans="1:5">
      <c r="A18378"/>
      <c r="B18378"/>
      <c r="C18378"/>
      <c r="D18378"/>
      <c r="E18378"/>
    </row>
    <row r="18379" s="2" customFormat="1" spans="1:5">
      <c r="A18379"/>
      <c r="B18379"/>
      <c r="C18379"/>
      <c r="D18379"/>
      <c r="E18379"/>
    </row>
    <row r="18380" s="2" customFormat="1" spans="1:5">
      <c r="A18380"/>
      <c r="B18380"/>
      <c r="C18380"/>
      <c r="D18380"/>
      <c r="E18380"/>
    </row>
    <row r="18381" s="2" customFormat="1" spans="1:5">
      <c r="A18381"/>
      <c r="B18381"/>
      <c r="C18381"/>
      <c r="D18381"/>
      <c r="E18381"/>
    </row>
    <row r="18382" s="2" customFormat="1" spans="1:5">
      <c r="A18382"/>
      <c r="B18382"/>
      <c r="C18382"/>
      <c r="D18382"/>
      <c r="E18382"/>
    </row>
    <row r="18383" s="2" customFormat="1" spans="1:5">
      <c r="A18383"/>
      <c r="B18383"/>
      <c r="C18383"/>
      <c r="D18383"/>
      <c r="E18383"/>
    </row>
    <row r="18384" s="2" customFormat="1" spans="1:5">
      <c r="A18384"/>
      <c r="B18384"/>
      <c r="C18384"/>
      <c r="D18384"/>
      <c r="E18384"/>
    </row>
    <row r="18385" s="2" customFormat="1" spans="1:5">
      <c r="A18385"/>
      <c r="B18385"/>
      <c r="C18385"/>
      <c r="D18385"/>
      <c r="E18385"/>
    </row>
    <row r="18386" s="2" customFormat="1" spans="1:5">
      <c r="A18386"/>
      <c r="B18386"/>
      <c r="C18386"/>
      <c r="D18386"/>
      <c r="E18386"/>
    </row>
    <row r="18387" s="2" customFormat="1" spans="1:5">
      <c r="A18387"/>
      <c r="B18387"/>
      <c r="C18387"/>
      <c r="D18387"/>
      <c r="E18387"/>
    </row>
    <row r="18388" s="2" customFormat="1" spans="1:5">
      <c r="A18388"/>
      <c r="B18388"/>
      <c r="C18388"/>
      <c r="D18388"/>
      <c r="E18388"/>
    </row>
    <row r="18389" s="2" customFormat="1" spans="1:5">
      <c r="A18389"/>
      <c r="B18389"/>
      <c r="C18389"/>
      <c r="D18389"/>
      <c r="E18389"/>
    </row>
    <row r="18390" s="2" customFormat="1" spans="1:5">
      <c r="A18390"/>
      <c r="B18390"/>
      <c r="C18390"/>
      <c r="D18390"/>
      <c r="E18390"/>
    </row>
    <row r="18391" s="2" customFormat="1" spans="1:5">
      <c r="A18391"/>
      <c r="B18391"/>
      <c r="C18391"/>
      <c r="D18391"/>
      <c r="E18391"/>
    </row>
    <row r="18392" s="2" customFormat="1" spans="1:5">
      <c r="A18392"/>
      <c r="B18392"/>
      <c r="C18392"/>
      <c r="D18392"/>
      <c r="E18392"/>
    </row>
    <row r="18393" s="2" customFormat="1" spans="1:5">
      <c r="A18393"/>
      <c r="B18393"/>
      <c r="C18393"/>
      <c r="D18393"/>
      <c r="E18393"/>
    </row>
    <row r="18394" s="2" customFormat="1" spans="1:5">
      <c r="A18394"/>
      <c r="B18394"/>
      <c r="C18394"/>
      <c r="D18394"/>
      <c r="E18394"/>
    </row>
    <row r="18395" s="2" customFormat="1" spans="1:5">
      <c r="A18395"/>
      <c r="B18395"/>
      <c r="C18395"/>
      <c r="D18395"/>
      <c r="E18395"/>
    </row>
    <row r="18396" s="2" customFormat="1" spans="1:5">
      <c r="A18396"/>
      <c r="B18396"/>
      <c r="C18396"/>
      <c r="D18396"/>
      <c r="E18396"/>
    </row>
    <row r="18397" s="2" customFormat="1" spans="1:5">
      <c r="A18397"/>
      <c r="B18397"/>
      <c r="C18397"/>
      <c r="D18397"/>
      <c r="E18397"/>
    </row>
    <row r="18398" s="2" customFormat="1" spans="1:5">
      <c r="A18398"/>
      <c r="B18398"/>
      <c r="C18398"/>
      <c r="D18398"/>
      <c r="E18398"/>
    </row>
    <row r="18399" s="2" customFormat="1" spans="1:5">
      <c r="A18399"/>
      <c r="B18399"/>
      <c r="C18399"/>
      <c r="D18399"/>
      <c r="E18399"/>
    </row>
    <row r="18400" s="2" customFormat="1" spans="1:5">
      <c r="A18400"/>
      <c r="B18400"/>
      <c r="C18400"/>
      <c r="D18400"/>
      <c r="E18400"/>
    </row>
    <row r="18401" s="2" customFormat="1" spans="1:5">
      <c r="A18401"/>
      <c r="B18401"/>
      <c r="C18401"/>
      <c r="D18401"/>
      <c r="E18401"/>
    </row>
    <row r="18402" s="2" customFormat="1" spans="1:5">
      <c r="A18402"/>
      <c r="B18402"/>
      <c r="C18402"/>
      <c r="D18402"/>
      <c r="E18402"/>
    </row>
    <row r="18403" s="2" customFormat="1" spans="1:5">
      <c r="A18403"/>
      <c r="B18403"/>
      <c r="C18403"/>
      <c r="D18403"/>
      <c r="E18403"/>
    </row>
    <row r="18404" s="2" customFormat="1" spans="1:5">
      <c r="A18404"/>
      <c r="B18404"/>
      <c r="C18404"/>
      <c r="D18404"/>
      <c r="E18404"/>
    </row>
    <row r="18405" s="2" customFormat="1" spans="1:5">
      <c r="A18405"/>
      <c r="B18405"/>
      <c r="C18405"/>
      <c r="D18405"/>
      <c r="E18405"/>
    </row>
    <row r="18406" s="2" customFormat="1" spans="1:5">
      <c r="A18406"/>
      <c r="B18406"/>
      <c r="C18406"/>
      <c r="D18406"/>
      <c r="E18406"/>
    </row>
    <row r="18407" s="2" customFormat="1" spans="1:5">
      <c r="A18407"/>
      <c r="B18407"/>
      <c r="C18407"/>
      <c r="D18407"/>
      <c r="E18407"/>
    </row>
    <row r="18408" s="2" customFormat="1" spans="1:5">
      <c r="A18408"/>
      <c r="B18408"/>
      <c r="C18408"/>
      <c r="D18408"/>
      <c r="E18408"/>
    </row>
    <row r="18409" s="2" customFormat="1" spans="1:5">
      <c r="A18409"/>
      <c r="B18409"/>
      <c r="C18409"/>
      <c r="D18409"/>
      <c r="E18409"/>
    </row>
    <row r="18410" s="2" customFormat="1" spans="1:5">
      <c r="A18410"/>
      <c r="B18410"/>
      <c r="C18410"/>
      <c r="D18410"/>
      <c r="E18410"/>
    </row>
    <row r="18411" s="2" customFormat="1" spans="1:5">
      <c r="A18411"/>
      <c r="B18411"/>
      <c r="C18411"/>
      <c r="D18411"/>
      <c r="E18411"/>
    </row>
    <row r="18412" s="2" customFormat="1" spans="1:5">
      <c r="A18412"/>
      <c r="B18412"/>
      <c r="C18412"/>
      <c r="D18412"/>
      <c r="E18412"/>
    </row>
    <row r="18413" s="2" customFormat="1" spans="1:5">
      <c r="A18413"/>
      <c r="B18413"/>
      <c r="C18413"/>
      <c r="D18413"/>
      <c r="E18413"/>
    </row>
    <row r="18414" s="2" customFormat="1" spans="1:5">
      <c r="A18414"/>
      <c r="B18414"/>
      <c r="C18414"/>
      <c r="D18414"/>
      <c r="E18414"/>
    </row>
    <row r="18415" s="2" customFormat="1" spans="1:5">
      <c r="A18415"/>
      <c r="B18415"/>
      <c r="C18415"/>
      <c r="D18415"/>
      <c r="E18415"/>
    </row>
    <row r="18416" s="2" customFormat="1" spans="1:5">
      <c r="A18416"/>
      <c r="B18416"/>
      <c r="C18416"/>
      <c r="D18416"/>
      <c r="E18416"/>
    </row>
    <row r="18417" s="2" customFormat="1" spans="1:5">
      <c r="A18417"/>
      <c r="B18417"/>
      <c r="C18417"/>
      <c r="D18417"/>
      <c r="E18417"/>
    </row>
    <row r="18418" s="2" customFormat="1" spans="1:5">
      <c r="A18418"/>
      <c r="B18418"/>
      <c r="C18418"/>
      <c r="D18418"/>
      <c r="E18418"/>
    </row>
    <row r="18419" s="2" customFormat="1" spans="1:5">
      <c r="A18419"/>
      <c r="B18419"/>
      <c r="C18419"/>
      <c r="D18419"/>
      <c r="E18419"/>
    </row>
    <row r="18420" s="2" customFormat="1" spans="1:5">
      <c r="A18420"/>
      <c r="B18420"/>
      <c r="C18420"/>
      <c r="D18420"/>
      <c r="E18420"/>
    </row>
    <row r="18421" s="2" customFormat="1" spans="1:5">
      <c r="A18421"/>
      <c r="B18421"/>
      <c r="C18421"/>
      <c r="D18421"/>
      <c r="E18421"/>
    </row>
    <row r="18422" s="2" customFormat="1" spans="1:5">
      <c r="A18422"/>
      <c r="B18422"/>
      <c r="C18422"/>
      <c r="D18422"/>
      <c r="E18422"/>
    </row>
    <row r="18423" s="2" customFormat="1" spans="1:5">
      <c r="A18423"/>
      <c r="B18423"/>
      <c r="C18423"/>
      <c r="D18423"/>
      <c r="E18423"/>
    </row>
    <row r="18424" s="2" customFormat="1" spans="1:5">
      <c r="A18424"/>
      <c r="B18424"/>
      <c r="C18424"/>
      <c r="D18424"/>
      <c r="E18424"/>
    </row>
    <row r="18425" s="2" customFormat="1" spans="1:5">
      <c r="A18425"/>
      <c r="B18425"/>
      <c r="C18425"/>
      <c r="D18425"/>
      <c r="E18425"/>
    </row>
    <row r="18426" s="2" customFormat="1" spans="1:5">
      <c r="A18426"/>
      <c r="B18426"/>
      <c r="C18426"/>
      <c r="D18426"/>
      <c r="E18426"/>
    </row>
    <row r="18427" s="2" customFormat="1" spans="1:5">
      <c r="A18427"/>
      <c r="B18427"/>
      <c r="C18427"/>
      <c r="D18427"/>
      <c r="E18427"/>
    </row>
    <row r="18428" s="2" customFormat="1" spans="1:5">
      <c r="A18428"/>
      <c r="B18428"/>
      <c r="C18428"/>
      <c r="D18428"/>
      <c r="E18428"/>
    </row>
    <row r="18429" s="2" customFormat="1" spans="1:5">
      <c r="A18429"/>
      <c r="B18429"/>
      <c r="C18429"/>
      <c r="D18429"/>
      <c r="E18429"/>
    </row>
    <row r="18430" s="2" customFormat="1" spans="1:5">
      <c r="A18430"/>
      <c r="B18430"/>
      <c r="C18430"/>
      <c r="D18430"/>
      <c r="E18430"/>
    </row>
    <row r="18431" s="2" customFormat="1" spans="1:5">
      <c r="A18431"/>
      <c r="B18431"/>
      <c r="C18431"/>
      <c r="D18431"/>
      <c r="E18431"/>
    </row>
    <row r="18432" s="2" customFormat="1" spans="1:5">
      <c r="A18432"/>
      <c r="B18432"/>
      <c r="C18432"/>
      <c r="D18432"/>
      <c r="E18432"/>
    </row>
    <row r="18433" s="2" customFormat="1" spans="1:5">
      <c r="A18433"/>
      <c r="B18433"/>
      <c r="C18433"/>
      <c r="D18433"/>
      <c r="E18433"/>
    </row>
    <row r="18434" s="2" customFormat="1" spans="1:5">
      <c r="A18434"/>
      <c r="B18434"/>
      <c r="C18434"/>
      <c r="D18434"/>
      <c r="E18434"/>
    </row>
    <row r="18435" s="2" customFormat="1" spans="1:5">
      <c r="A18435"/>
      <c r="B18435"/>
      <c r="C18435"/>
      <c r="D18435"/>
      <c r="E18435"/>
    </row>
    <row r="18436" s="2" customFormat="1" spans="1:5">
      <c r="A18436"/>
      <c r="B18436"/>
      <c r="C18436"/>
      <c r="D18436"/>
      <c r="E18436"/>
    </row>
    <row r="18437" s="2" customFormat="1" spans="1:5">
      <c r="A18437"/>
      <c r="B18437"/>
      <c r="C18437"/>
      <c r="D18437"/>
      <c r="E18437"/>
    </row>
    <row r="18438" s="2" customFormat="1" spans="1:5">
      <c r="A18438"/>
      <c r="B18438"/>
      <c r="C18438"/>
      <c r="D18438"/>
      <c r="E18438"/>
    </row>
    <row r="18439" s="2" customFormat="1" spans="1:5">
      <c r="A18439"/>
      <c r="B18439"/>
      <c r="C18439"/>
      <c r="D18439"/>
      <c r="E18439"/>
    </row>
    <row r="18440" s="2" customFormat="1" spans="1:5">
      <c r="A18440"/>
      <c r="B18440"/>
      <c r="C18440"/>
      <c r="D18440"/>
      <c r="E18440"/>
    </row>
    <row r="18441" s="2" customFormat="1" spans="1:5">
      <c r="A18441"/>
      <c r="B18441"/>
      <c r="C18441"/>
      <c r="D18441"/>
      <c r="E18441"/>
    </row>
    <row r="18442" s="2" customFormat="1" spans="1:5">
      <c r="A18442"/>
      <c r="B18442"/>
      <c r="C18442"/>
      <c r="D18442"/>
      <c r="E18442"/>
    </row>
    <row r="18443" s="2" customFormat="1" spans="1:5">
      <c r="A18443"/>
      <c r="B18443"/>
      <c r="C18443"/>
      <c r="D18443"/>
      <c r="E18443"/>
    </row>
    <row r="18444" s="2" customFormat="1" spans="1:5">
      <c r="A18444"/>
      <c r="B18444"/>
      <c r="C18444"/>
      <c r="D18444"/>
      <c r="E18444"/>
    </row>
    <row r="18445" s="2" customFormat="1" spans="1:5">
      <c r="A18445"/>
      <c r="B18445"/>
      <c r="C18445"/>
      <c r="D18445"/>
      <c r="E18445"/>
    </row>
    <row r="18446" s="2" customFormat="1" spans="1:5">
      <c r="A18446"/>
      <c r="B18446"/>
      <c r="C18446"/>
      <c r="D18446"/>
      <c r="E18446"/>
    </row>
    <row r="18447" s="2" customFormat="1" spans="1:5">
      <c r="A18447"/>
      <c r="B18447"/>
      <c r="C18447"/>
      <c r="D18447"/>
      <c r="E18447"/>
    </row>
    <row r="18448" s="2" customFormat="1" spans="1:5">
      <c r="A18448"/>
      <c r="B18448"/>
      <c r="C18448"/>
      <c r="D18448"/>
      <c r="E18448"/>
    </row>
    <row r="18449" s="2" customFormat="1" spans="1:5">
      <c r="A18449"/>
      <c r="B18449"/>
      <c r="C18449"/>
      <c r="D18449"/>
      <c r="E18449"/>
    </row>
    <row r="18450" s="2" customFormat="1" spans="1:5">
      <c r="A18450"/>
      <c r="B18450"/>
      <c r="C18450"/>
      <c r="D18450"/>
      <c r="E18450"/>
    </row>
    <row r="18451" s="2" customFormat="1" spans="1:5">
      <c r="A18451"/>
      <c r="B18451"/>
      <c r="C18451"/>
      <c r="D18451"/>
      <c r="E18451"/>
    </row>
    <row r="18452" s="2" customFormat="1" spans="1:5">
      <c r="A18452"/>
      <c r="B18452"/>
      <c r="C18452"/>
      <c r="D18452"/>
      <c r="E18452"/>
    </row>
    <row r="18453" s="2" customFormat="1" spans="1:5">
      <c r="A18453"/>
      <c r="B18453"/>
      <c r="C18453"/>
      <c r="D18453"/>
      <c r="E18453"/>
    </row>
    <row r="18454" s="2" customFormat="1" spans="1:5">
      <c r="A18454"/>
      <c r="B18454"/>
      <c r="C18454"/>
      <c r="D18454"/>
      <c r="E18454"/>
    </row>
    <row r="18455" s="2" customFormat="1" spans="1:5">
      <c r="A18455"/>
      <c r="B18455"/>
      <c r="C18455"/>
      <c r="D18455"/>
      <c r="E18455"/>
    </row>
    <row r="18456" s="2" customFormat="1" spans="1:5">
      <c r="A18456"/>
      <c r="B18456"/>
      <c r="C18456"/>
      <c r="D18456"/>
      <c r="E18456"/>
    </row>
    <row r="18457" s="2" customFormat="1" spans="1:5">
      <c r="A18457"/>
      <c r="B18457"/>
      <c r="C18457"/>
      <c r="D18457"/>
      <c r="E18457"/>
    </row>
    <row r="18458" s="2" customFormat="1" spans="1:5">
      <c r="A18458"/>
      <c r="B18458"/>
      <c r="C18458"/>
      <c r="D18458"/>
      <c r="E18458"/>
    </row>
    <row r="18459" s="2" customFormat="1" spans="1:5">
      <c r="A18459"/>
      <c r="B18459"/>
      <c r="C18459"/>
      <c r="D18459"/>
      <c r="E18459"/>
    </row>
    <row r="18460" s="2" customFormat="1" spans="1:5">
      <c r="A18460"/>
      <c r="B18460"/>
      <c r="C18460"/>
      <c r="D18460"/>
      <c r="E18460"/>
    </row>
    <row r="18461" s="2" customFormat="1" spans="1:5">
      <c r="A18461"/>
      <c r="B18461"/>
      <c r="C18461"/>
      <c r="D18461"/>
      <c r="E18461"/>
    </row>
    <row r="18462" s="2" customFormat="1" spans="1:5">
      <c r="A18462"/>
      <c r="B18462"/>
      <c r="C18462"/>
      <c r="D18462"/>
      <c r="E18462"/>
    </row>
    <row r="18463" s="2" customFormat="1" spans="1:5">
      <c r="A18463"/>
      <c r="B18463"/>
      <c r="C18463"/>
      <c r="D18463"/>
      <c r="E18463"/>
    </row>
    <row r="18464" s="2" customFormat="1" spans="1:5">
      <c r="A18464"/>
      <c r="B18464"/>
      <c r="C18464"/>
      <c r="D18464"/>
      <c r="E18464"/>
    </row>
    <row r="18465" s="2" customFormat="1" spans="1:5">
      <c r="A18465"/>
      <c r="B18465"/>
      <c r="C18465"/>
      <c r="D18465"/>
      <c r="E18465"/>
    </row>
    <row r="18466" s="2" customFormat="1" spans="1:5">
      <c r="A18466"/>
      <c r="B18466"/>
      <c r="C18466"/>
      <c r="D18466"/>
      <c r="E18466"/>
    </row>
    <row r="18467" s="2" customFormat="1" spans="1:5">
      <c r="A18467"/>
      <c r="B18467"/>
      <c r="C18467"/>
      <c r="D18467"/>
      <c r="E18467"/>
    </row>
    <row r="18468" s="2" customFormat="1" spans="1:5">
      <c r="A18468"/>
      <c r="B18468"/>
      <c r="C18468"/>
      <c r="D18468"/>
      <c r="E18468"/>
    </row>
    <row r="18469" s="2" customFormat="1" spans="1:5">
      <c r="A18469"/>
      <c r="B18469"/>
      <c r="C18469"/>
      <c r="D18469"/>
      <c r="E18469"/>
    </row>
    <row r="18470" s="2" customFormat="1" spans="1:5">
      <c r="A18470"/>
      <c r="B18470"/>
      <c r="C18470"/>
      <c r="D18470"/>
      <c r="E18470"/>
    </row>
    <row r="18471" s="2" customFormat="1" spans="1:5">
      <c r="A18471"/>
      <c r="B18471"/>
      <c r="C18471"/>
      <c r="D18471"/>
      <c r="E18471"/>
    </row>
    <row r="18472" s="2" customFormat="1" spans="1:5">
      <c r="A18472"/>
      <c r="B18472"/>
      <c r="C18472"/>
      <c r="D18472"/>
      <c r="E18472"/>
    </row>
    <row r="18473" s="2" customFormat="1" spans="1:5">
      <c r="A18473"/>
      <c r="B18473"/>
      <c r="C18473"/>
      <c r="D18473"/>
      <c r="E18473"/>
    </row>
    <row r="18474" s="2" customFormat="1" spans="1:5">
      <c r="A18474"/>
      <c r="B18474"/>
      <c r="C18474"/>
      <c r="D18474"/>
      <c r="E18474"/>
    </row>
    <row r="18475" s="2" customFormat="1" spans="1:5">
      <c r="A18475"/>
      <c r="B18475"/>
      <c r="C18475"/>
      <c r="D18475"/>
      <c r="E18475"/>
    </row>
    <row r="18476" s="2" customFormat="1" spans="1:5">
      <c r="A18476"/>
      <c r="B18476"/>
      <c r="C18476"/>
      <c r="D18476"/>
      <c r="E18476"/>
    </row>
    <row r="18477" s="2" customFormat="1" spans="1:5">
      <c r="A18477"/>
      <c r="B18477"/>
      <c r="C18477"/>
      <c r="D18477"/>
      <c r="E18477"/>
    </row>
    <row r="18478" s="2" customFormat="1" spans="1:5">
      <c r="A18478"/>
      <c r="B18478"/>
      <c r="C18478"/>
      <c r="D18478"/>
      <c r="E18478"/>
    </row>
    <row r="18479" s="2" customFormat="1" spans="1:5">
      <c r="A18479"/>
      <c r="B18479"/>
      <c r="C18479"/>
      <c r="D18479"/>
      <c r="E18479"/>
    </row>
    <row r="18480" s="2" customFormat="1" spans="1:5">
      <c r="A18480"/>
      <c r="B18480"/>
      <c r="C18480"/>
      <c r="D18480"/>
      <c r="E18480"/>
    </row>
    <row r="18481" s="2" customFormat="1" spans="1:5">
      <c r="A18481"/>
      <c r="B18481"/>
      <c r="C18481"/>
      <c r="D18481"/>
      <c r="E18481"/>
    </row>
    <row r="18482" s="2" customFormat="1" spans="1:5">
      <c r="A18482"/>
      <c r="B18482"/>
      <c r="C18482"/>
      <c r="D18482"/>
      <c r="E18482"/>
    </row>
    <row r="18483" s="2" customFormat="1" spans="1:5">
      <c r="A18483"/>
      <c r="B18483"/>
      <c r="C18483"/>
      <c r="D18483"/>
      <c r="E18483"/>
    </row>
    <row r="18484" s="2" customFormat="1" spans="1:5">
      <c r="A18484"/>
      <c r="B18484"/>
      <c r="C18484"/>
      <c r="D18484"/>
      <c r="E18484"/>
    </row>
    <row r="18485" s="2" customFormat="1" spans="1:5">
      <c r="A18485"/>
      <c r="B18485"/>
      <c r="C18485"/>
      <c r="D18485"/>
      <c r="E18485"/>
    </row>
    <row r="18486" s="2" customFormat="1" spans="1:5">
      <c r="A18486"/>
      <c r="B18486"/>
      <c r="C18486"/>
      <c r="D18486"/>
      <c r="E18486"/>
    </row>
    <row r="18487" s="2" customFormat="1" spans="1:5">
      <c r="A18487"/>
      <c r="B18487"/>
      <c r="C18487"/>
      <c r="D18487"/>
      <c r="E18487"/>
    </row>
    <row r="18488" s="2" customFormat="1" spans="1:5">
      <c r="A18488"/>
      <c r="B18488"/>
      <c r="C18488"/>
      <c r="D18488"/>
      <c r="E18488"/>
    </row>
    <row r="18489" s="2" customFormat="1" spans="1:5">
      <c r="A18489"/>
      <c r="B18489"/>
      <c r="C18489"/>
      <c r="D18489"/>
      <c r="E18489"/>
    </row>
    <row r="18490" s="2" customFormat="1" spans="1:5">
      <c r="A18490"/>
      <c r="B18490"/>
      <c r="C18490"/>
      <c r="D18490"/>
      <c r="E18490"/>
    </row>
    <row r="18491" s="2" customFormat="1" spans="1:5">
      <c r="A18491"/>
      <c r="B18491"/>
      <c r="C18491"/>
      <c r="D18491"/>
      <c r="E18491"/>
    </row>
    <row r="18492" s="2" customFormat="1" spans="1:5">
      <c r="A18492"/>
      <c r="B18492"/>
      <c r="C18492"/>
      <c r="D18492"/>
      <c r="E18492"/>
    </row>
    <row r="18493" s="2" customFormat="1" spans="1:5">
      <c r="A18493"/>
      <c r="B18493"/>
      <c r="C18493"/>
      <c r="D18493"/>
      <c r="E18493"/>
    </row>
    <row r="18494" s="2" customFormat="1" spans="1:5">
      <c r="A18494"/>
      <c r="B18494"/>
      <c r="C18494"/>
      <c r="D18494"/>
      <c r="E18494"/>
    </row>
    <row r="18495" s="2" customFormat="1" spans="1:5">
      <c r="A18495"/>
      <c r="B18495"/>
      <c r="C18495"/>
      <c r="D18495"/>
      <c r="E18495"/>
    </row>
    <row r="18496" s="2" customFormat="1" spans="1:5">
      <c r="A18496"/>
      <c r="B18496"/>
      <c r="C18496"/>
      <c r="D18496"/>
      <c r="E18496"/>
    </row>
    <row r="18497" s="2" customFormat="1" spans="1:5">
      <c r="A18497"/>
      <c r="B18497"/>
      <c r="C18497"/>
      <c r="D18497"/>
      <c r="E18497"/>
    </row>
    <row r="18498" s="2" customFormat="1" spans="1:5">
      <c r="A18498"/>
      <c r="B18498"/>
      <c r="C18498"/>
      <c r="D18498"/>
      <c r="E18498"/>
    </row>
    <row r="18499" s="2" customFormat="1" spans="1:5">
      <c r="A18499"/>
      <c r="B18499"/>
      <c r="C18499"/>
      <c r="D18499"/>
      <c r="E18499"/>
    </row>
    <row r="18500" s="2" customFormat="1" spans="1:5">
      <c r="A18500"/>
      <c r="B18500"/>
      <c r="C18500"/>
      <c r="D18500"/>
      <c r="E18500"/>
    </row>
    <row r="18501" s="2" customFormat="1" spans="1:5">
      <c r="A18501"/>
      <c r="B18501"/>
      <c r="C18501"/>
      <c r="D18501"/>
      <c r="E18501"/>
    </row>
    <row r="18502" s="2" customFormat="1" spans="1:5">
      <c r="A18502"/>
      <c r="B18502"/>
      <c r="C18502"/>
      <c r="D18502"/>
      <c r="E18502"/>
    </row>
    <row r="18503" s="2" customFormat="1" spans="1:5">
      <c r="A18503"/>
      <c r="B18503"/>
      <c r="C18503"/>
      <c r="D18503"/>
      <c r="E18503"/>
    </row>
    <row r="18504" s="2" customFormat="1" spans="1:5">
      <c r="A18504"/>
      <c r="B18504"/>
      <c r="C18504"/>
      <c r="D18504"/>
      <c r="E18504"/>
    </row>
    <row r="18505" s="2" customFormat="1" spans="1:5">
      <c r="A18505"/>
      <c r="B18505"/>
      <c r="C18505"/>
      <c r="D18505"/>
      <c r="E18505"/>
    </row>
    <row r="18506" s="2" customFormat="1" spans="1:5">
      <c r="A18506"/>
      <c r="B18506"/>
      <c r="C18506"/>
      <c r="D18506"/>
      <c r="E18506"/>
    </row>
    <row r="18507" s="2" customFormat="1" spans="1:5">
      <c r="A18507"/>
      <c r="B18507"/>
      <c r="C18507"/>
      <c r="D18507"/>
      <c r="E18507"/>
    </row>
    <row r="18508" s="2" customFormat="1" spans="1:5">
      <c r="A18508"/>
      <c r="B18508"/>
      <c r="C18508"/>
      <c r="D18508"/>
      <c r="E18508"/>
    </row>
    <row r="18509" s="2" customFormat="1" spans="1:5">
      <c r="A18509"/>
      <c r="B18509"/>
      <c r="C18509"/>
      <c r="D18509"/>
      <c r="E18509"/>
    </row>
    <row r="18510" s="2" customFormat="1" spans="1:5">
      <c r="A18510"/>
      <c r="B18510"/>
      <c r="C18510"/>
      <c r="D18510"/>
      <c r="E18510"/>
    </row>
    <row r="18511" s="2" customFormat="1" spans="1:5">
      <c r="A18511"/>
      <c r="B18511"/>
      <c r="C18511"/>
      <c r="D18511"/>
      <c r="E18511"/>
    </row>
    <row r="18512" s="2" customFormat="1" spans="1:5">
      <c r="A18512"/>
      <c r="B18512"/>
      <c r="C18512"/>
      <c r="D18512"/>
      <c r="E18512"/>
    </row>
    <row r="18513" s="2" customFormat="1" spans="1:5">
      <c r="A18513"/>
      <c r="B18513"/>
      <c r="C18513"/>
      <c r="D18513"/>
      <c r="E18513"/>
    </row>
    <row r="18514" s="2" customFormat="1" spans="1:5">
      <c r="A18514"/>
      <c r="B18514"/>
      <c r="C18514"/>
      <c r="D18514"/>
      <c r="E18514"/>
    </row>
    <row r="18515" s="2" customFormat="1" spans="1:5">
      <c r="A18515"/>
      <c r="B18515"/>
      <c r="C18515"/>
      <c r="D18515"/>
      <c r="E18515"/>
    </row>
    <row r="18516" s="2" customFormat="1" spans="1:5">
      <c r="A18516"/>
      <c r="B18516"/>
      <c r="C18516"/>
      <c r="D18516"/>
      <c r="E18516"/>
    </row>
    <row r="18517" s="2" customFormat="1" spans="1:5">
      <c r="A18517"/>
      <c r="B18517"/>
      <c r="C18517"/>
      <c r="D18517"/>
      <c r="E18517"/>
    </row>
    <row r="18518" s="2" customFormat="1" spans="1:5">
      <c r="A18518"/>
      <c r="B18518"/>
      <c r="C18518"/>
      <c r="D18518"/>
      <c r="E18518"/>
    </row>
    <row r="18519" s="2" customFormat="1" spans="1:5">
      <c r="A18519"/>
      <c r="B18519"/>
      <c r="C18519"/>
      <c r="D18519"/>
      <c r="E18519"/>
    </row>
    <row r="18520" s="2" customFormat="1" spans="1:5">
      <c r="A18520"/>
      <c r="B18520"/>
      <c r="C18520"/>
      <c r="D18520"/>
      <c r="E18520"/>
    </row>
    <row r="18521" s="2" customFormat="1" spans="1:5">
      <c r="A18521"/>
      <c r="B18521"/>
      <c r="C18521"/>
      <c r="D18521"/>
      <c r="E18521"/>
    </row>
    <row r="18522" s="2" customFormat="1" spans="1:5">
      <c r="A18522"/>
      <c r="B18522"/>
      <c r="C18522"/>
      <c r="D18522"/>
      <c r="E18522"/>
    </row>
    <row r="18523" s="2" customFormat="1" spans="1:5">
      <c r="A18523"/>
      <c r="B18523"/>
      <c r="C18523"/>
      <c r="D18523"/>
      <c r="E18523"/>
    </row>
    <row r="18524" s="2" customFormat="1" spans="1:5">
      <c r="A18524"/>
      <c r="B18524"/>
      <c r="C18524"/>
      <c r="D18524"/>
      <c r="E18524"/>
    </row>
    <row r="18525" s="2" customFormat="1" spans="1:5">
      <c r="A18525"/>
      <c r="B18525"/>
      <c r="C18525"/>
      <c r="D18525"/>
      <c r="E18525"/>
    </row>
    <row r="18526" s="2" customFormat="1" spans="1:5">
      <c r="A18526"/>
      <c r="B18526"/>
      <c r="C18526"/>
      <c r="D18526"/>
      <c r="E18526"/>
    </row>
    <row r="18527" s="2" customFormat="1" spans="1:5">
      <c r="A18527"/>
      <c r="B18527"/>
      <c r="C18527"/>
      <c r="D18527"/>
      <c r="E18527"/>
    </row>
    <row r="18528" s="2" customFormat="1" spans="1:5">
      <c r="A18528"/>
      <c r="B18528"/>
      <c r="C18528"/>
      <c r="D18528"/>
      <c r="E18528"/>
    </row>
    <row r="18529" s="2" customFormat="1" spans="1:5">
      <c r="A18529"/>
      <c r="B18529"/>
      <c r="C18529"/>
      <c r="D18529"/>
      <c r="E18529"/>
    </row>
    <row r="18530" s="2" customFormat="1" spans="1:5">
      <c r="A18530"/>
      <c r="B18530"/>
      <c r="C18530"/>
      <c r="D18530"/>
      <c r="E18530"/>
    </row>
    <row r="18531" s="2" customFormat="1" spans="1:5">
      <c r="A18531"/>
      <c r="B18531"/>
      <c r="C18531"/>
      <c r="D18531"/>
      <c r="E18531"/>
    </row>
    <row r="18532" s="2" customFormat="1" spans="1:5">
      <c r="A18532"/>
      <c r="B18532"/>
      <c r="C18532"/>
      <c r="D18532"/>
      <c r="E18532"/>
    </row>
    <row r="18533" s="2" customFormat="1" spans="1:5">
      <c r="A18533"/>
      <c r="B18533"/>
      <c r="C18533"/>
      <c r="D18533"/>
      <c r="E18533"/>
    </row>
    <row r="18534" s="2" customFormat="1" spans="1:5">
      <c r="A18534"/>
      <c r="B18534"/>
      <c r="C18534"/>
      <c r="D18534"/>
      <c r="E18534"/>
    </row>
    <row r="18535" s="2" customFormat="1" spans="1:5">
      <c r="A18535"/>
      <c r="B18535"/>
      <c r="C18535"/>
      <c r="D18535"/>
      <c r="E18535"/>
    </row>
    <row r="18536" s="2" customFormat="1" spans="1:5">
      <c r="A18536"/>
      <c r="B18536"/>
      <c r="C18536"/>
      <c r="D18536"/>
      <c r="E18536"/>
    </row>
    <row r="18537" s="2" customFormat="1" spans="1:5">
      <c r="A18537"/>
      <c r="B18537"/>
      <c r="C18537"/>
      <c r="D18537"/>
      <c r="E18537"/>
    </row>
    <row r="18538" s="2" customFormat="1" spans="1:5">
      <c r="A18538"/>
      <c r="B18538"/>
      <c r="C18538"/>
      <c r="D18538"/>
      <c r="E18538"/>
    </row>
    <row r="18539" s="2" customFormat="1" spans="1:5">
      <c r="A18539"/>
      <c r="B18539"/>
      <c r="C18539"/>
      <c r="D18539"/>
      <c r="E18539"/>
    </row>
    <row r="18540" s="2" customFormat="1" spans="1:5">
      <c r="A18540"/>
      <c r="B18540"/>
      <c r="C18540"/>
      <c r="D18540"/>
      <c r="E18540"/>
    </row>
    <row r="18541" s="2" customFormat="1" spans="1:5">
      <c r="A18541"/>
      <c r="B18541"/>
      <c r="C18541"/>
      <c r="D18541"/>
      <c r="E18541"/>
    </row>
    <row r="18542" s="2" customFormat="1" spans="1:5">
      <c r="A18542"/>
      <c r="B18542"/>
      <c r="C18542"/>
      <c r="D18542"/>
      <c r="E18542"/>
    </row>
    <row r="18543" s="2" customFormat="1" spans="1:5">
      <c r="A18543"/>
      <c r="B18543"/>
      <c r="C18543"/>
      <c r="D18543"/>
      <c r="E18543"/>
    </row>
    <row r="18544" s="2" customFormat="1" spans="1:5">
      <c r="A18544"/>
      <c r="B18544"/>
      <c r="C18544"/>
      <c r="D18544"/>
      <c r="E18544"/>
    </row>
    <row r="18545" s="2" customFormat="1" spans="1:5">
      <c r="A18545"/>
      <c r="B18545"/>
      <c r="C18545"/>
      <c r="D18545"/>
      <c r="E18545"/>
    </row>
    <row r="18546" s="2" customFormat="1" spans="1:5">
      <c r="A18546"/>
      <c r="B18546"/>
      <c r="C18546"/>
      <c r="D18546"/>
      <c r="E18546"/>
    </row>
    <row r="18547" s="2" customFormat="1" spans="1:5">
      <c r="A18547"/>
      <c r="B18547"/>
      <c r="C18547"/>
      <c r="D18547"/>
      <c r="E18547"/>
    </row>
    <row r="18548" s="2" customFormat="1" spans="1:5">
      <c r="A18548"/>
      <c r="B18548"/>
      <c r="C18548"/>
      <c r="D18548"/>
      <c r="E18548"/>
    </row>
    <row r="18549" s="2" customFormat="1" spans="1:5">
      <c r="A18549"/>
      <c r="B18549"/>
      <c r="C18549"/>
      <c r="D18549"/>
      <c r="E18549"/>
    </row>
    <row r="18550" s="2" customFormat="1" spans="1:5">
      <c r="A18550"/>
      <c r="B18550"/>
      <c r="C18550"/>
      <c r="D18550"/>
      <c r="E18550"/>
    </row>
    <row r="18551" s="2" customFormat="1" spans="1:5">
      <c r="A18551"/>
      <c r="B18551"/>
      <c r="C18551"/>
      <c r="D18551"/>
      <c r="E18551"/>
    </row>
    <row r="18552" s="2" customFormat="1" spans="1:5">
      <c r="A18552"/>
      <c r="B18552"/>
      <c r="C18552"/>
      <c r="D18552"/>
      <c r="E18552"/>
    </row>
    <row r="18553" s="2" customFormat="1" spans="1:5">
      <c r="A18553"/>
      <c r="B18553"/>
      <c r="C18553"/>
      <c r="D18553"/>
      <c r="E18553"/>
    </row>
    <row r="18554" s="2" customFormat="1" spans="1:5">
      <c r="A18554"/>
      <c r="B18554"/>
      <c r="C18554"/>
      <c r="D18554"/>
      <c r="E18554"/>
    </row>
    <row r="18555" s="2" customFormat="1" spans="1:5">
      <c r="A18555"/>
      <c r="B18555"/>
      <c r="C18555"/>
      <c r="D18555"/>
      <c r="E18555"/>
    </row>
    <row r="18556" s="2" customFormat="1" spans="1:5">
      <c r="A18556"/>
      <c r="B18556"/>
      <c r="C18556"/>
      <c r="D18556"/>
      <c r="E18556"/>
    </row>
    <row r="18557" s="2" customFormat="1" spans="1:5">
      <c r="A18557"/>
      <c r="B18557"/>
      <c r="C18557"/>
      <c r="D18557"/>
      <c r="E18557"/>
    </row>
    <row r="18558" s="2" customFormat="1" spans="1:5">
      <c r="A18558"/>
      <c r="B18558"/>
      <c r="C18558"/>
      <c r="D18558"/>
      <c r="E18558"/>
    </row>
    <row r="18559" s="2" customFormat="1" spans="1:5">
      <c r="A18559"/>
      <c r="B18559"/>
      <c r="C18559"/>
      <c r="D18559"/>
      <c r="E18559"/>
    </row>
    <row r="18560" s="2" customFormat="1" spans="1:5">
      <c r="A18560"/>
      <c r="B18560"/>
      <c r="C18560"/>
      <c r="D18560"/>
      <c r="E18560"/>
    </row>
    <row r="18561" s="2" customFormat="1" spans="1:5">
      <c r="A18561"/>
      <c r="B18561"/>
      <c r="C18561"/>
      <c r="D18561"/>
      <c r="E18561"/>
    </row>
    <row r="18562" s="2" customFormat="1" spans="1:5">
      <c r="A18562"/>
      <c r="B18562"/>
      <c r="C18562"/>
      <c r="D18562"/>
      <c r="E18562"/>
    </row>
    <row r="18563" s="2" customFormat="1" spans="1:5">
      <c r="A18563"/>
      <c r="B18563"/>
      <c r="C18563"/>
      <c r="D18563"/>
      <c r="E18563"/>
    </row>
    <row r="18564" s="2" customFormat="1" spans="1:5">
      <c r="A18564"/>
      <c r="B18564"/>
      <c r="C18564"/>
      <c r="D18564"/>
      <c r="E18564"/>
    </row>
    <row r="18565" s="2" customFormat="1" spans="1:5">
      <c r="A18565"/>
      <c r="B18565"/>
      <c r="C18565"/>
      <c r="D18565"/>
      <c r="E18565"/>
    </row>
    <row r="18566" s="2" customFormat="1" spans="1:5">
      <c r="A18566"/>
      <c r="B18566"/>
      <c r="C18566"/>
      <c r="D18566"/>
      <c r="E18566"/>
    </row>
    <row r="18567" s="2" customFormat="1" spans="1:5">
      <c r="A18567"/>
      <c r="B18567"/>
      <c r="C18567"/>
      <c r="D18567"/>
      <c r="E18567"/>
    </row>
    <row r="18568" s="2" customFormat="1" spans="1:5">
      <c r="A18568"/>
      <c r="B18568"/>
      <c r="C18568"/>
      <c r="D18568"/>
      <c r="E18568"/>
    </row>
    <row r="18569" s="2" customFormat="1" spans="1:5">
      <c r="A18569"/>
      <c r="B18569"/>
      <c r="C18569"/>
      <c r="D18569"/>
      <c r="E18569"/>
    </row>
    <row r="18570" s="2" customFormat="1" spans="1:5">
      <c r="A18570"/>
      <c r="B18570"/>
      <c r="C18570"/>
      <c r="D18570"/>
      <c r="E18570"/>
    </row>
    <row r="18571" s="2" customFormat="1" spans="1:5">
      <c r="A18571"/>
      <c r="B18571"/>
      <c r="C18571"/>
      <c r="D18571"/>
      <c r="E18571"/>
    </row>
    <row r="18572" s="2" customFormat="1" spans="1:5">
      <c r="A18572"/>
      <c r="B18572"/>
      <c r="C18572"/>
      <c r="D18572"/>
      <c r="E18572"/>
    </row>
    <row r="18573" s="2" customFormat="1" spans="1:5">
      <c r="A18573"/>
      <c r="B18573"/>
      <c r="C18573"/>
      <c r="D18573"/>
      <c r="E18573"/>
    </row>
    <row r="18574" s="2" customFormat="1" spans="1:5">
      <c r="A18574"/>
      <c r="B18574"/>
      <c r="C18574"/>
      <c r="D18574"/>
      <c r="E18574"/>
    </row>
    <row r="18575" s="2" customFormat="1" spans="1:5">
      <c r="A18575"/>
      <c r="B18575"/>
      <c r="C18575"/>
      <c r="D18575"/>
      <c r="E18575"/>
    </row>
    <row r="18576" s="2" customFormat="1" spans="1:5">
      <c r="A18576"/>
      <c r="B18576"/>
      <c r="C18576"/>
      <c r="D18576"/>
      <c r="E18576"/>
    </row>
    <row r="18577" s="2" customFormat="1" spans="1:5">
      <c r="A18577"/>
      <c r="B18577"/>
      <c r="C18577"/>
      <c r="D18577"/>
      <c r="E18577"/>
    </row>
    <row r="18578" s="2" customFormat="1" spans="1:5">
      <c r="A18578"/>
      <c r="B18578"/>
      <c r="C18578"/>
      <c r="D18578"/>
      <c r="E18578"/>
    </row>
    <row r="18579" s="2" customFormat="1" spans="1:5">
      <c r="A18579"/>
      <c r="B18579"/>
      <c r="C18579"/>
      <c r="D18579"/>
      <c r="E18579"/>
    </row>
    <row r="18580" s="2" customFormat="1" spans="1:5">
      <c r="A18580"/>
      <c r="B18580"/>
      <c r="C18580"/>
      <c r="D18580"/>
      <c r="E18580"/>
    </row>
    <row r="18581" s="2" customFormat="1" spans="1:5">
      <c r="A18581"/>
      <c r="B18581"/>
      <c r="C18581"/>
      <c r="D18581"/>
      <c r="E18581"/>
    </row>
    <row r="18582" s="2" customFormat="1" spans="1:5">
      <c r="A18582"/>
      <c r="B18582"/>
      <c r="C18582"/>
      <c r="D18582"/>
      <c r="E18582"/>
    </row>
    <row r="18583" s="2" customFormat="1" spans="1:5">
      <c r="A18583"/>
      <c r="B18583"/>
      <c r="C18583"/>
      <c r="D18583"/>
      <c r="E18583"/>
    </row>
    <row r="18584" s="2" customFormat="1" spans="1:5">
      <c r="A18584"/>
      <c r="B18584"/>
      <c r="C18584"/>
      <c r="D18584"/>
      <c r="E18584"/>
    </row>
    <row r="18585" s="2" customFormat="1" spans="1:5">
      <c r="A18585"/>
      <c r="B18585"/>
      <c r="C18585"/>
      <c r="D18585"/>
      <c r="E18585"/>
    </row>
    <row r="18586" s="2" customFormat="1" spans="1:5">
      <c r="A18586"/>
      <c r="B18586"/>
      <c r="C18586"/>
      <c r="D18586"/>
      <c r="E18586"/>
    </row>
    <row r="18587" s="2" customFormat="1" spans="1:5">
      <c r="A18587"/>
      <c r="B18587"/>
      <c r="C18587"/>
      <c r="D18587"/>
      <c r="E18587"/>
    </row>
    <row r="18588" s="2" customFormat="1" spans="1:5">
      <c r="A18588"/>
      <c r="B18588"/>
      <c r="C18588"/>
      <c r="D18588"/>
      <c r="E18588"/>
    </row>
    <row r="18589" s="2" customFormat="1" spans="1:5">
      <c r="A18589"/>
      <c r="B18589"/>
      <c r="C18589"/>
      <c r="D18589"/>
      <c r="E18589"/>
    </row>
    <row r="18590" s="2" customFormat="1" spans="1:5">
      <c r="A18590"/>
      <c r="B18590"/>
      <c r="C18590"/>
      <c r="D18590"/>
      <c r="E18590"/>
    </row>
    <row r="18591" s="2" customFormat="1" spans="1:5">
      <c r="A18591"/>
      <c r="B18591"/>
      <c r="C18591"/>
      <c r="D18591"/>
      <c r="E18591"/>
    </row>
    <row r="18592" s="2" customFormat="1" spans="1:5">
      <c r="A18592"/>
      <c r="B18592"/>
      <c r="C18592"/>
      <c r="D18592"/>
      <c r="E18592"/>
    </row>
    <row r="18593" s="2" customFormat="1" spans="1:5">
      <c r="A18593"/>
      <c r="B18593"/>
      <c r="C18593"/>
      <c r="D18593"/>
      <c r="E18593"/>
    </row>
    <row r="18594" s="2" customFormat="1" spans="1:5">
      <c r="A18594"/>
      <c r="B18594"/>
      <c r="C18594"/>
      <c r="D18594"/>
      <c r="E18594"/>
    </row>
    <row r="18595" s="2" customFormat="1" spans="1:5">
      <c r="A18595"/>
      <c r="B18595"/>
      <c r="C18595"/>
      <c r="D18595"/>
      <c r="E18595"/>
    </row>
    <row r="18596" s="2" customFormat="1" spans="1:5">
      <c r="A18596"/>
      <c r="B18596"/>
      <c r="C18596"/>
      <c r="D18596"/>
      <c r="E18596"/>
    </row>
    <row r="18597" s="2" customFormat="1" spans="1:5">
      <c r="A18597"/>
      <c r="B18597"/>
      <c r="C18597"/>
      <c r="D18597"/>
      <c r="E18597"/>
    </row>
    <row r="18598" s="2" customFormat="1" spans="1:5">
      <c r="A18598"/>
      <c r="B18598"/>
      <c r="C18598"/>
      <c r="D18598"/>
      <c r="E18598"/>
    </row>
    <row r="18599" s="2" customFormat="1" spans="1:5">
      <c r="A18599"/>
      <c r="B18599"/>
      <c r="C18599"/>
      <c r="D18599"/>
      <c r="E18599"/>
    </row>
    <row r="18600" s="2" customFormat="1" spans="1:5">
      <c r="A18600"/>
      <c r="B18600"/>
      <c r="C18600"/>
      <c r="D18600"/>
      <c r="E18600"/>
    </row>
    <row r="18601" s="2" customFormat="1" spans="1:5">
      <c r="A18601"/>
      <c r="B18601"/>
      <c r="C18601"/>
      <c r="D18601"/>
      <c r="E18601"/>
    </row>
    <row r="18602" s="2" customFormat="1" spans="1:5">
      <c r="A18602"/>
      <c r="B18602"/>
      <c r="C18602"/>
      <c r="D18602"/>
      <c r="E18602"/>
    </row>
    <row r="18603" s="2" customFormat="1" spans="1:5">
      <c r="A18603"/>
      <c r="B18603"/>
      <c r="C18603"/>
      <c r="D18603"/>
      <c r="E18603"/>
    </row>
    <row r="18604" s="2" customFormat="1" spans="1:5">
      <c r="A18604"/>
      <c r="B18604"/>
      <c r="C18604"/>
      <c r="D18604"/>
      <c r="E18604"/>
    </row>
    <row r="18605" s="2" customFormat="1" spans="1:5">
      <c r="A18605"/>
      <c r="B18605"/>
      <c r="C18605"/>
      <c r="D18605"/>
      <c r="E18605"/>
    </row>
    <row r="18606" s="2" customFormat="1" spans="1:5">
      <c r="A18606"/>
      <c r="B18606"/>
      <c r="C18606"/>
      <c r="D18606"/>
      <c r="E18606"/>
    </row>
    <row r="18607" s="2" customFormat="1" spans="1:5">
      <c r="A18607"/>
      <c r="B18607"/>
      <c r="C18607"/>
      <c r="D18607"/>
      <c r="E18607"/>
    </row>
    <row r="18608" s="2" customFormat="1" spans="1:5">
      <c r="A18608"/>
      <c r="B18608"/>
      <c r="C18608"/>
      <c r="D18608"/>
      <c r="E18608"/>
    </row>
    <row r="18609" s="2" customFormat="1" spans="1:5">
      <c r="A18609"/>
      <c r="B18609"/>
      <c r="C18609"/>
      <c r="D18609"/>
      <c r="E18609"/>
    </row>
    <row r="18610" s="2" customFormat="1" spans="1:5">
      <c r="A18610"/>
      <c r="B18610"/>
      <c r="C18610"/>
      <c r="D18610"/>
      <c r="E18610"/>
    </row>
    <row r="18611" s="2" customFormat="1" spans="1:5">
      <c r="A18611"/>
      <c r="B18611"/>
      <c r="C18611"/>
      <c r="D18611"/>
      <c r="E18611"/>
    </row>
    <row r="18612" s="2" customFormat="1" spans="1:5">
      <c r="A18612"/>
      <c r="B18612"/>
      <c r="C18612"/>
      <c r="D18612"/>
      <c r="E18612"/>
    </row>
    <row r="18613" s="2" customFormat="1" spans="1:5">
      <c r="A18613"/>
      <c r="B18613"/>
      <c r="C18613"/>
      <c r="D18613"/>
      <c r="E18613"/>
    </row>
    <row r="18614" s="2" customFormat="1" spans="1:5">
      <c r="A18614"/>
      <c r="B18614"/>
      <c r="C18614"/>
      <c r="D18614"/>
      <c r="E18614"/>
    </row>
    <row r="18615" s="2" customFormat="1" spans="1:5">
      <c r="A18615"/>
      <c r="B18615"/>
      <c r="C18615"/>
      <c r="D18615"/>
      <c r="E18615"/>
    </row>
    <row r="18616" s="2" customFormat="1" spans="1:5">
      <c r="A18616"/>
      <c r="B18616"/>
      <c r="C18616"/>
      <c r="D18616"/>
      <c r="E18616"/>
    </row>
    <row r="18617" s="2" customFormat="1" spans="1:5">
      <c r="A18617"/>
      <c r="B18617"/>
      <c r="C18617"/>
      <c r="D18617"/>
      <c r="E18617"/>
    </row>
    <row r="18618" s="2" customFormat="1" spans="1:5">
      <c r="A18618"/>
      <c r="B18618"/>
      <c r="C18618"/>
      <c r="D18618"/>
      <c r="E18618"/>
    </row>
    <row r="18619" s="2" customFormat="1" spans="1:5">
      <c r="A18619"/>
      <c r="B18619"/>
      <c r="C18619"/>
      <c r="D18619"/>
      <c r="E18619"/>
    </row>
    <row r="18620" s="2" customFormat="1" spans="1:5">
      <c r="A18620"/>
      <c r="B18620"/>
      <c r="C18620"/>
      <c r="D18620"/>
      <c r="E18620"/>
    </row>
    <row r="18621" s="2" customFormat="1" spans="1:5">
      <c r="A18621"/>
      <c r="B18621"/>
      <c r="C18621"/>
      <c r="D18621"/>
      <c r="E18621"/>
    </row>
    <row r="18622" s="2" customFormat="1" spans="1:5">
      <c r="A18622"/>
      <c r="B18622"/>
      <c r="C18622"/>
      <c r="D18622"/>
      <c r="E18622"/>
    </row>
    <row r="18623" s="2" customFormat="1" spans="1:5">
      <c r="A18623"/>
      <c r="B18623"/>
      <c r="C18623"/>
      <c r="D18623"/>
      <c r="E18623"/>
    </row>
    <row r="18624" s="2" customFormat="1" spans="1:5">
      <c r="A18624"/>
      <c r="B18624"/>
      <c r="C18624"/>
      <c r="D18624"/>
      <c r="E18624"/>
    </row>
    <row r="18625" s="2" customFormat="1" spans="1:5">
      <c r="A18625"/>
      <c r="B18625"/>
      <c r="C18625"/>
      <c r="D18625"/>
      <c r="E18625"/>
    </row>
    <row r="18626" s="2" customFormat="1" spans="1:5">
      <c r="A18626"/>
      <c r="B18626"/>
      <c r="C18626"/>
      <c r="D18626"/>
      <c r="E18626"/>
    </row>
    <row r="18627" s="2" customFormat="1" spans="1:5">
      <c r="A18627"/>
      <c r="B18627"/>
      <c r="C18627"/>
      <c r="D18627"/>
      <c r="E18627"/>
    </row>
    <row r="18628" s="2" customFormat="1" spans="1:5">
      <c r="A18628"/>
      <c r="B18628"/>
      <c r="C18628"/>
      <c r="D18628"/>
      <c r="E18628"/>
    </row>
    <row r="18629" s="2" customFormat="1" spans="1:5">
      <c r="A18629"/>
      <c r="B18629"/>
      <c r="C18629"/>
      <c r="D18629"/>
      <c r="E18629"/>
    </row>
    <row r="18630" s="2" customFormat="1" spans="1:5">
      <c r="A18630"/>
      <c r="B18630"/>
      <c r="C18630"/>
      <c r="D18630"/>
      <c r="E18630"/>
    </row>
    <row r="18631" s="2" customFormat="1" spans="1:5">
      <c r="A18631"/>
      <c r="B18631"/>
      <c r="C18631"/>
      <c r="D18631"/>
      <c r="E18631"/>
    </row>
    <row r="18632" s="2" customFormat="1" spans="1:5">
      <c r="A18632"/>
      <c r="B18632"/>
      <c r="C18632"/>
      <c r="D18632"/>
      <c r="E18632"/>
    </row>
    <row r="18633" s="2" customFormat="1" spans="1:5">
      <c r="A18633"/>
      <c r="B18633"/>
      <c r="C18633"/>
      <c r="D18633"/>
      <c r="E18633"/>
    </row>
    <row r="18634" s="2" customFormat="1" spans="1:5">
      <c r="A18634"/>
      <c r="B18634"/>
      <c r="C18634"/>
      <c r="D18634"/>
      <c r="E18634"/>
    </row>
    <row r="18635" s="2" customFormat="1" spans="1:5">
      <c r="A18635"/>
      <c r="B18635"/>
      <c r="C18635"/>
      <c r="D18635"/>
      <c r="E18635"/>
    </row>
    <row r="18636" s="2" customFormat="1" spans="1:5">
      <c r="A18636"/>
      <c r="B18636"/>
      <c r="C18636"/>
      <c r="D18636"/>
      <c r="E18636"/>
    </row>
    <row r="18637" s="2" customFormat="1" spans="1:5">
      <c r="A18637"/>
      <c r="B18637"/>
      <c r="C18637"/>
      <c r="D18637"/>
      <c r="E18637"/>
    </row>
    <row r="18638" s="2" customFormat="1" spans="1:5">
      <c r="A18638"/>
      <c r="B18638"/>
      <c r="C18638"/>
      <c r="D18638"/>
      <c r="E18638"/>
    </row>
    <row r="18639" s="2" customFormat="1" spans="1:5">
      <c r="A18639"/>
      <c r="B18639"/>
      <c r="C18639"/>
      <c r="D18639"/>
      <c r="E18639"/>
    </row>
    <row r="18640" s="2" customFormat="1" spans="1:5">
      <c r="A18640"/>
      <c r="B18640"/>
      <c r="C18640"/>
      <c r="D18640"/>
      <c r="E18640"/>
    </row>
    <row r="18641" s="2" customFormat="1" spans="1:5">
      <c r="A18641"/>
      <c r="B18641"/>
      <c r="C18641"/>
      <c r="D18641"/>
      <c r="E18641"/>
    </row>
    <row r="18642" s="2" customFormat="1" spans="1:5">
      <c r="A18642"/>
      <c r="B18642"/>
      <c r="C18642"/>
      <c r="D18642"/>
      <c r="E18642"/>
    </row>
    <row r="18643" s="2" customFormat="1" spans="1:5">
      <c r="A18643"/>
      <c r="B18643"/>
      <c r="C18643"/>
      <c r="D18643"/>
      <c r="E18643"/>
    </row>
    <row r="18644" s="2" customFormat="1" spans="1:5">
      <c r="A18644"/>
      <c r="B18644"/>
      <c r="C18644"/>
      <c r="D18644"/>
      <c r="E18644"/>
    </row>
    <row r="18645" s="2" customFormat="1" spans="1:5">
      <c r="A18645"/>
      <c r="B18645"/>
      <c r="C18645"/>
      <c r="D18645"/>
      <c r="E18645"/>
    </row>
    <row r="18646" s="2" customFormat="1" spans="1:5">
      <c r="A18646"/>
      <c r="B18646"/>
      <c r="C18646"/>
      <c r="D18646"/>
      <c r="E18646"/>
    </row>
    <row r="18647" s="2" customFormat="1" spans="1:5">
      <c r="A18647"/>
      <c r="B18647"/>
      <c r="C18647"/>
      <c r="D18647"/>
      <c r="E18647"/>
    </row>
    <row r="18648" s="2" customFormat="1" spans="1:5">
      <c r="A18648"/>
      <c r="B18648"/>
      <c r="C18648"/>
      <c r="D18648"/>
      <c r="E18648"/>
    </row>
    <row r="18649" s="2" customFormat="1" spans="1:5">
      <c r="A18649"/>
      <c r="B18649"/>
      <c r="C18649"/>
      <c r="D18649"/>
      <c r="E18649"/>
    </row>
    <row r="18650" s="2" customFormat="1" spans="1:5">
      <c r="A18650"/>
      <c r="B18650"/>
      <c r="C18650"/>
      <c r="D18650"/>
      <c r="E18650"/>
    </row>
    <row r="18651" s="2" customFormat="1" spans="1:5">
      <c r="A18651"/>
      <c r="B18651"/>
      <c r="C18651"/>
      <c r="D18651"/>
      <c r="E18651"/>
    </row>
    <row r="18652" s="2" customFormat="1" spans="1:5">
      <c r="A18652"/>
      <c r="B18652"/>
      <c r="C18652"/>
      <c r="D18652"/>
      <c r="E18652"/>
    </row>
    <row r="18653" s="2" customFormat="1" spans="1:5">
      <c r="A18653"/>
      <c r="B18653"/>
      <c r="C18653"/>
      <c r="D18653"/>
      <c r="E18653"/>
    </row>
    <row r="18654" s="2" customFormat="1" spans="1:5">
      <c r="A18654"/>
      <c r="B18654"/>
      <c r="C18654"/>
      <c r="D18654"/>
      <c r="E18654"/>
    </row>
    <row r="18655" s="2" customFormat="1" spans="1:5">
      <c r="A18655"/>
      <c r="B18655"/>
      <c r="C18655"/>
      <c r="D18655"/>
      <c r="E18655"/>
    </row>
    <row r="18656" s="2" customFormat="1" spans="1:5">
      <c r="A18656"/>
      <c r="B18656"/>
      <c r="C18656"/>
      <c r="D18656"/>
      <c r="E18656"/>
    </row>
    <row r="18657" s="2" customFormat="1" spans="1:5">
      <c r="A18657"/>
      <c r="B18657"/>
      <c r="C18657"/>
      <c r="D18657"/>
      <c r="E18657"/>
    </row>
    <row r="18658" s="2" customFormat="1" spans="1:5">
      <c r="A18658"/>
      <c r="B18658"/>
      <c r="C18658"/>
      <c r="D18658"/>
      <c r="E18658"/>
    </row>
    <row r="18659" s="2" customFormat="1" spans="1:5">
      <c r="A18659"/>
      <c r="B18659"/>
      <c r="C18659"/>
      <c r="D18659"/>
      <c r="E18659"/>
    </row>
    <row r="18660" s="2" customFormat="1" spans="1:5">
      <c r="A18660"/>
      <c r="B18660"/>
      <c r="C18660"/>
      <c r="D18660"/>
      <c r="E18660"/>
    </row>
    <row r="18661" s="2" customFormat="1" spans="1:5">
      <c r="A18661"/>
      <c r="B18661"/>
      <c r="C18661"/>
      <c r="D18661"/>
      <c r="E18661"/>
    </row>
    <row r="18662" s="2" customFormat="1" spans="1:5">
      <c r="A18662"/>
      <c r="B18662"/>
      <c r="C18662"/>
      <c r="D18662"/>
      <c r="E18662"/>
    </row>
    <row r="18663" s="2" customFormat="1" spans="1:5">
      <c r="A18663"/>
      <c r="B18663"/>
      <c r="C18663"/>
      <c r="D18663"/>
      <c r="E18663"/>
    </row>
    <row r="18664" s="2" customFormat="1" spans="1:5">
      <c r="A18664"/>
      <c r="B18664"/>
      <c r="C18664"/>
      <c r="D18664"/>
      <c r="E18664"/>
    </row>
    <row r="18665" s="2" customFormat="1" spans="1:5">
      <c r="A18665"/>
      <c r="B18665"/>
      <c r="C18665"/>
      <c r="D18665"/>
      <c r="E18665"/>
    </row>
    <row r="18666" s="2" customFormat="1" spans="1:5">
      <c r="A18666"/>
      <c r="B18666"/>
      <c r="C18666"/>
      <c r="D18666"/>
      <c r="E18666"/>
    </row>
    <row r="18667" s="2" customFormat="1" spans="1:5">
      <c r="A18667"/>
      <c r="B18667"/>
      <c r="C18667"/>
      <c r="D18667"/>
      <c r="E18667"/>
    </row>
    <row r="18668" s="2" customFormat="1" spans="1:5">
      <c r="A18668"/>
      <c r="B18668"/>
      <c r="C18668"/>
      <c r="D18668"/>
      <c r="E18668"/>
    </row>
    <row r="18669" s="2" customFormat="1" spans="1:5">
      <c r="A18669"/>
      <c r="B18669"/>
      <c r="C18669"/>
      <c r="D18669"/>
      <c r="E18669"/>
    </row>
    <row r="18670" s="2" customFormat="1" spans="1:5">
      <c r="A18670"/>
      <c r="B18670"/>
      <c r="C18670"/>
      <c r="D18670"/>
      <c r="E18670"/>
    </row>
    <row r="18671" s="2" customFormat="1" spans="1:5">
      <c r="A18671"/>
      <c r="B18671"/>
      <c r="C18671"/>
      <c r="D18671"/>
      <c r="E18671"/>
    </row>
    <row r="18672" s="2" customFormat="1" spans="1:5">
      <c r="A18672"/>
      <c r="B18672"/>
      <c r="C18672"/>
      <c r="D18672"/>
      <c r="E18672"/>
    </row>
    <row r="18673" s="2" customFormat="1" spans="1:5">
      <c r="A18673"/>
      <c r="B18673"/>
      <c r="C18673"/>
      <c r="D18673"/>
      <c r="E18673"/>
    </row>
    <row r="18674" s="2" customFormat="1" spans="1:5">
      <c r="A18674"/>
      <c r="B18674"/>
      <c r="C18674"/>
      <c r="D18674"/>
      <c r="E18674"/>
    </row>
    <row r="18675" s="2" customFormat="1" spans="1:5">
      <c r="A18675"/>
      <c r="B18675"/>
      <c r="C18675"/>
      <c r="D18675"/>
      <c r="E18675"/>
    </row>
    <row r="18676" s="2" customFormat="1" spans="1:5">
      <c r="A18676"/>
      <c r="B18676"/>
      <c r="C18676"/>
      <c r="D18676"/>
      <c r="E18676"/>
    </row>
    <row r="18677" s="2" customFormat="1" spans="1:5">
      <c r="A18677"/>
      <c r="B18677"/>
      <c r="C18677"/>
      <c r="D18677"/>
      <c r="E18677"/>
    </row>
    <row r="18678" s="2" customFormat="1" spans="1:5">
      <c r="A18678"/>
      <c r="B18678"/>
      <c r="C18678"/>
      <c r="D18678"/>
      <c r="E18678"/>
    </row>
    <row r="18679" s="2" customFormat="1" spans="1:5">
      <c r="A18679"/>
      <c r="B18679"/>
      <c r="C18679"/>
      <c r="D18679"/>
      <c r="E18679"/>
    </row>
    <row r="18680" s="2" customFormat="1" spans="1:5">
      <c r="A18680"/>
      <c r="B18680"/>
      <c r="C18680"/>
      <c r="D18680"/>
      <c r="E18680"/>
    </row>
    <row r="18681" s="2" customFormat="1" spans="1:5">
      <c r="A18681"/>
      <c r="B18681"/>
      <c r="C18681"/>
      <c r="D18681"/>
      <c r="E18681"/>
    </row>
    <row r="18682" s="2" customFormat="1" spans="1:5">
      <c r="A18682"/>
      <c r="B18682"/>
      <c r="C18682"/>
      <c r="D18682"/>
      <c r="E18682"/>
    </row>
    <row r="18683" s="2" customFormat="1" spans="1:5">
      <c r="A18683"/>
      <c r="B18683"/>
      <c r="C18683"/>
      <c r="D18683"/>
      <c r="E18683"/>
    </row>
    <row r="18684" s="2" customFormat="1" spans="1:5">
      <c r="A18684"/>
      <c r="B18684"/>
      <c r="C18684"/>
      <c r="D18684"/>
      <c r="E18684"/>
    </row>
    <row r="18685" s="2" customFormat="1" spans="1:5">
      <c r="A18685"/>
      <c r="B18685"/>
      <c r="C18685"/>
      <c r="D18685"/>
      <c r="E18685"/>
    </row>
    <row r="18686" s="2" customFormat="1" spans="1:5">
      <c r="A18686"/>
      <c r="B18686"/>
      <c r="C18686"/>
      <c r="D18686"/>
      <c r="E18686"/>
    </row>
    <row r="18687" s="2" customFormat="1" spans="1:5">
      <c r="A18687"/>
      <c r="B18687"/>
      <c r="C18687"/>
      <c r="D18687"/>
      <c r="E18687"/>
    </row>
    <row r="18688" s="2" customFormat="1" spans="1:5">
      <c r="A18688"/>
      <c r="B18688"/>
      <c r="C18688"/>
      <c r="D18688"/>
      <c r="E18688"/>
    </row>
    <row r="18689" s="2" customFormat="1" spans="1:5">
      <c r="A18689"/>
      <c r="B18689"/>
      <c r="C18689"/>
      <c r="D18689"/>
      <c r="E18689"/>
    </row>
    <row r="18690" s="2" customFormat="1" spans="1:5">
      <c r="A18690"/>
      <c r="B18690"/>
      <c r="C18690"/>
      <c r="D18690"/>
      <c r="E18690"/>
    </row>
    <row r="18691" s="2" customFormat="1" spans="1:5">
      <c r="A18691"/>
      <c r="B18691"/>
      <c r="C18691"/>
      <c r="D18691"/>
      <c r="E18691"/>
    </row>
    <row r="18692" s="2" customFormat="1" spans="1:5">
      <c r="A18692"/>
      <c r="B18692"/>
      <c r="C18692"/>
      <c r="D18692"/>
      <c r="E18692"/>
    </row>
    <row r="18693" s="2" customFormat="1" spans="1:5">
      <c r="A18693"/>
      <c r="B18693"/>
      <c r="C18693"/>
      <c r="D18693"/>
      <c r="E18693"/>
    </row>
    <row r="18694" s="2" customFormat="1" spans="1:5">
      <c r="A18694"/>
      <c r="B18694"/>
      <c r="C18694"/>
      <c r="D18694"/>
      <c r="E18694"/>
    </row>
    <row r="18695" s="2" customFormat="1" spans="1:5">
      <c r="A18695"/>
      <c r="B18695"/>
      <c r="C18695"/>
      <c r="D18695"/>
      <c r="E18695"/>
    </row>
    <row r="18696" s="2" customFormat="1" spans="1:5">
      <c r="A18696"/>
      <c r="B18696"/>
      <c r="C18696"/>
      <c r="D18696"/>
      <c r="E18696"/>
    </row>
    <row r="18697" s="2" customFormat="1" spans="1:5">
      <c r="A18697"/>
      <c r="B18697"/>
      <c r="C18697"/>
      <c r="D18697"/>
      <c r="E18697"/>
    </row>
    <row r="18698" s="2" customFormat="1" spans="1:5">
      <c r="A18698"/>
      <c r="B18698"/>
      <c r="C18698"/>
      <c r="D18698"/>
      <c r="E18698"/>
    </row>
    <row r="18699" s="2" customFormat="1" spans="1:5">
      <c r="A18699"/>
      <c r="B18699"/>
      <c r="C18699"/>
      <c r="D18699"/>
      <c r="E18699"/>
    </row>
    <row r="18700" s="2" customFormat="1" spans="1:5">
      <c r="A18700"/>
      <c r="B18700"/>
      <c r="C18700"/>
      <c r="D18700"/>
      <c r="E18700"/>
    </row>
    <row r="18701" s="2" customFormat="1" spans="1:5">
      <c r="A18701"/>
      <c r="B18701"/>
      <c r="C18701"/>
      <c r="D18701"/>
      <c r="E18701"/>
    </row>
    <row r="18702" s="2" customFormat="1" spans="1:5">
      <c r="A18702"/>
      <c r="B18702"/>
      <c r="C18702"/>
      <c r="D18702"/>
      <c r="E18702"/>
    </row>
    <row r="18703" s="2" customFormat="1" spans="1:5">
      <c r="A18703"/>
      <c r="B18703"/>
      <c r="C18703"/>
      <c r="D18703"/>
      <c r="E18703"/>
    </row>
    <row r="18704" s="2" customFormat="1" spans="1:5">
      <c r="A18704"/>
      <c r="B18704"/>
      <c r="C18704"/>
      <c r="D18704"/>
      <c r="E18704"/>
    </row>
    <row r="18705" s="2" customFormat="1" spans="1:5">
      <c r="A18705"/>
      <c r="B18705"/>
      <c r="C18705"/>
      <c r="D18705"/>
      <c r="E18705"/>
    </row>
    <row r="18706" s="2" customFormat="1" spans="1:5">
      <c r="A18706"/>
      <c r="B18706"/>
      <c r="C18706"/>
      <c r="D18706"/>
      <c r="E18706"/>
    </row>
    <row r="18707" s="2" customFormat="1" spans="1:5">
      <c r="A18707"/>
      <c r="B18707"/>
      <c r="C18707"/>
      <c r="D18707"/>
      <c r="E18707"/>
    </row>
    <row r="18708" s="2" customFormat="1" spans="1:5">
      <c r="A18708"/>
      <c r="B18708"/>
      <c r="C18708"/>
      <c r="D18708"/>
      <c r="E18708"/>
    </row>
    <row r="18709" s="2" customFormat="1" spans="1:5">
      <c r="A18709"/>
      <c r="B18709"/>
      <c r="C18709"/>
      <c r="D18709"/>
      <c r="E18709"/>
    </row>
    <row r="18710" s="2" customFormat="1" spans="1:5">
      <c r="A18710"/>
      <c r="B18710"/>
      <c r="C18710"/>
      <c r="D18710"/>
      <c r="E18710"/>
    </row>
    <row r="18711" s="2" customFormat="1" spans="1:5">
      <c r="A18711"/>
      <c r="B18711"/>
      <c r="C18711"/>
      <c r="D18711"/>
      <c r="E18711"/>
    </row>
    <row r="18712" s="2" customFormat="1" spans="1:5">
      <c r="A18712"/>
      <c r="B18712"/>
      <c r="C18712"/>
      <c r="D18712"/>
      <c r="E18712"/>
    </row>
    <row r="18713" s="2" customFormat="1" spans="1:5">
      <c r="A18713"/>
      <c r="B18713"/>
      <c r="C18713"/>
      <c r="D18713"/>
      <c r="E18713"/>
    </row>
    <row r="18714" s="2" customFormat="1" spans="1:5">
      <c r="A18714"/>
      <c r="B18714"/>
      <c r="C18714"/>
      <c r="D18714"/>
      <c r="E18714"/>
    </row>
    <row r="18715" s="2" customFormat="1" spans="1:5">
      <c r="A18715"/>
      <c r="B18715"/>
      <c r="C18715"/>
      <c r="D18715"/>
      <c r="E18715"/>
    </row>
    <row r="18716" s="2" customFormat="1" spans="1:5">
      <c r="A18716"/>
      <c r="B18716"/>
      <c r="C18716"/>
      <c r="D18716"/>
      <c r="E18716"/>
    </row>
    <row r="18717" s="2" customFormat="1" spans="1:5">
      <c r="A18717"/>
      <c r="B18717"/>
      <c r="C18717"/>
      <c r="D18717"/>
      <c r="E18717"/>
    </row>
    <row r="18718" s="2" customFormat="1" spans="1:5">
      <c r="A18718"/>
      <c r="B18718"/>
      <c r="C18718"/>
      <c r="D18718"/>
      <c r="E18718"/>
    </row>
    <row r="18719" s="2" customFormat="1" spans="1:5">
      <c r="A18719"/>
      <c r="B18719"/>
      <c r="C18719"/>
      <c r="D18719"/>
      <c r="E18719"/>
    </row>
    <row r="18720" s="2" customFormat="1" spans="1:5">
      <c r="A18720"/>
      <c r="B18720"/>
      <c r="C18720"/>
      <c r="D18720"/>
      <c r="E18720"/>
    </row>
    <row r="18721" s="2" customFormat="1" spans="1:5">
      <c r="A18721"/>
      <c r="B18721"/>
      <c r="C18721"/>
      <c r="D18721"/>
      <c r="E18721"/>
    </row>
    <row r="18722" s="2" customFormat="1" spans="1:5">
      <c r="A18722"/>
      <c r="B18722"/>
      <c r="C18722"/>
      <c r="D18722"/>
      <c r="E18722"/>
    </row>
    <row r="18723" s="2" customFormat="1" spans="1:5">
      <c r="A18723"/>
      <c r="B18723"/>
      <c r="C18723"/>
      <c r="D18723"/>
      <c r="E18723"/>
    </row>
    <row r="18724" s="2" customFormat="1" spans="1:5">
      <c r="A18724"/>
      <c r="B18724"/>
      <c r="C18724"/>
      <c r="D18724"/>
      <c r="E18724"/>
    </row>
    <row r="18725" s="2" customFormat="1" spans="1:5">
      <c r="A18725"/>
      <c r="B18725"/>
      <c r="C18725"/>
      <c r="D18725"/>
      <c r="E18725"/>
    </row>
    <row r="18726" s="2" customFormat="1" spans="1:5">
      <c r="A18726"/>
      <c r="B18726"/>
      <c r="C18726"/>
      <c r="D18726"/>
      <c r="E18726"/>
    </row>
    <row r="18727" s="2" customFormat="1" spans="1:5">
      <c r="A18727"/>
      <c r="B18727"/>
      <c r="C18727"/>
      <c r="D18727"/>
      <c r="E18727"/>
    </row>
    <row r="18728" s="2" customFormat="1" spans="1:5">
      <c r="A18728"/>
      <c r="B18728"/>
      <c r="C18728"/>
      <c r="D18728"/>
      <c r="E18728"/>
    </row>
    <row r="18729" s="2" customFormat="1" spans="1:5">
      <c r="A18729"/>
      <c r="B18729"/>
      <c r="C18729"/>
      <c r="D18729"/>
      <c r="E18729"/>
    </row>
    <row r="18730" s="2" customFormat="1" spans="1:5">
      <c r="A18730"/>
      <c r="B18730"/>
      <c r="C18730"/>
      <c r="D18730"/>
      <c r="E18730"/>
    </row>
    <row r="18731" s="2" customFormat="1" spans="1:5">
      <c r="A18731"/>
      <c r="B18731"/>
      <c r="C18731"/>
      <c r="D18731"/>
      <c r="E18731"/>
    </row>
    <row r="18732" s="2" customFormat="1" spans="1:5">
      <c r="A18732"/>
      <c r="B18732"/>
      <c r="C18732"/>
      <c r="D18732"/>
      <c r="E18732"/>
    </row>
    <row r="18733" s="2" customFormat="1" spans="1:5">
      <c r="A18733"/>
      <c r="B18733"/>
      <c r="C18733"/>
      <c r="D18733"/>
      <c r="E18733"/>
    </row>
    <row r="18734" s="2" customFormat="1" spans="1:5">
      <c r="A18734"/>
      <c r="B18734"/>
      <c r="C18734"/>
      <c r="D18734"/>
      <c r="E18734"/>
    </row>
    <row r="18735" s="2" customFormat="1" spans="1:5">
      <c r="A18735"/>
      <c r="B18735"/>
      <c r="C18735"/>
      <c r="D18735"/>
      <c r="E18735"/>
    </row>
    <row r="18736" s="2" customFormat="1" spans="1:5">
      <c r="A18736"/>
      <c r="B18736"/>
      <c r="C18736"/>
      <c r="D18736"/>
      <c r="E18736"/>
    </row>
    <row r="18737" s="2" customFormat="1" spans="1:5">
      <c r="A18737"/>
      <c r="B18737"/>
      <c r="C18737"/>
      <c r="D18737"/>
      <c r="E18737"/>
    </row>
    <row r="18738" s="2" customFormat="1" spans="1:5">
      <c r="A18738"/>
      <c r="B18738"/>
      <c r="C18738"/>
      <c r="D18738"/>
      <c r="E18738"/>
    </row>
    <row r="18739" s="2" customFormat="1" spans="1:5">
      <c r="A18739"/>
      <c r="B18739"/>
      <c r="C18739"/>
      <c r="D18739"/>
      <c r="E18739"/>
    </row>
    <row r="18740" s="2" customFormat="1" spans="1:5">
      <c r="A18740"/>
      <c r="B18740"/>
      <c r="C18740"/>
      <c r="D18740"/>
      <c r="E18740"/>
    </row>
    <row r="18741" s="2" customFormat="1" spans="1:5">
      <c r="A18741"/>
      <c r="B18741"/>
      <c r="C18741"/>
      <c r="D18741"/>
      <c r="E18741"/>
    </row>
    <row r="18742" s="2" customFormat="1" spans="1:5">
      <c r="A18742"/>
      <c r="B18742"/>
      <c r="C18742"/>
      <c r="D18742"/>
      <c r="E18742"/>
    </row>
    <row r="18743" s="2" customFormat="1" spans="1:5">
      <c r="A18743"/>
      <c r="B18743"/>
      <c r="C18743"/>
      <c r="D18743"/>
      <c r="E18743"/>
    </row>
    <row r="18744" s="2" customFormat="1" spans="1:5">
      <c r="A18744"/>
      <c r="B18744"/>
      <c r="C18744"/>
      <c r="D18744"/>
      <c r="E18744"/>
    </row>
    <row r="18745" s="2" customFormat="1" spans="1:5">
      <c r="A18745"/>
      <c r="B18745"/>
      <c r="C18745"/>
      <c r="D18745"/>
      <c r="E18745"/>
    </row>
    <row r="18746" s="2" customFormat="1" spans="1:5">
      <c r="A18746"/>
      <c r="B18746"/>
      <c r="C18746"/>
      <c r="D18746"/>
      <c r="E18746"/>
    </row>
    <row r="18747" s="2" customFormat="1" spans="1:5">
      <c r="A18747"/>
      <c r="B18747"/>
      <c r="C18747"/>
      <c r="D18747"/>
      <c r="E18747"/>
    </row>
    <row r="18748" s="2" customFormat="1" spans="1:5">
      <c r="A18748"/>
      <c r="B18748"/>
      <c r="C18748"/>
      <c r="D18748"/>
      <c r="E18748"/>
    </row>
    <row r="18749" s="2" customFormat="1" spans="1:5">
      <c r="A18749"/>
      <c r="B18749"/>
      <c r="C18749"/>
      <c r="D18749"/>
      <c r="E18749"/>
    </row>
    <row r="18750" s="2" customFormat="1" spans="1:5">
      <c r="A18750"/>
      <c r="B18750"/>
      <c r="C18750"/>
      <c r="D18750"/>
      <c r="E18750"/>
    </row>
    <row r="18751" s="2" customFormat="1" spans="1:5">
      <c r="A18751"/>
      <c r="B18751"/>
      <c r="C18751"/>
      <c r="D18751"/>
      <c r="E18751"/>
    </row>
    <row r="18752" s="2" customFormat="1" spans="1:5">
      <c r="A18752"/>
      <c r="B18752"/>
      <c r="C18752"/>
      <c r="D18752"/>
      <c r="E18752"/>
    </row>
    <row r="18753" s="2" customFormat="1" spans="1:5">
      <c r="A18753"/>
      <c r="B18753"/>
      <c r="C18753"/>
      <c r="D18753"/>
      <c r="E18753"/>
    </row>
    <row r="18754" s="2" customFormat="1" spans="1:5">
      <c r="A18754"/>
      <c r="B18754"/>
      <c r="C18754"/>
      <c r="D18754"/>
      <c r="E18754"/>
    </row>
    <row r="18755" s="2" customFormat="1" spans="1:5">
      <c r="A18755"/>
      <c r="B18755"/>
      <c r="C18755"/>
      <c r="D18755"/>
      <c r="E18755"/>
    </row>
    <row r="18756" s="2" customFormat="1" spans="1:5">
      <c r="A18756"/>
      <c r="B18756"/>
      <c r="C18756"/>
      <c r="D18756"/>
      <c r="E18756"/>
    </row>
    <row r="18757" s="2" customFormat="1" spans="1:5">
      <c r="A18757"/>
      <c r="B18757"/>
      <c r="C18757"/>
      <c r="D18757"/>
      <c r="E18757"/>
    </row>
    <row r="18758" s="2" customFormat="1" spans="1:5">
      <c r="A18758"/>
      <c r="B18758"/>
      <c r="C18758"/>
      <c r="D18758"/>
      <c r="E18758"/>
    </row>
    <row r="18759" s="2" customFormat="1" spans="1:5">
      <c r="A18759"/>
      <c r="B18759"/>
      <c r="C18759"/>
      <c r="D18759"/>
      <c r="E18759"/>
    </row>
    <row r="18760" s="2" customFormat="1" spans="1:5">
      <c r="A18760"/>
      <c r="B18760"/>
      <c r="C18760"/>
      <c r="D18760"/>
      <c r="E18760"/>
    </row>
    <row r="18761" s="2" customFormat="1" spans="1:5">
      <c r="A18761"/>
      <c r="B18761"/>
      <c r="C18761"/>
      <c r="D18761"/>
      <c r="E18761"/>
    </row>
    <row r="18762" s="2" customFormat="1" spans="1:5">
      <c r="A18762"/>
      <c r="B18762"/>
      <c r="C18762"/>
      <c r="D18762"/>
      <c r="E18762"/>
    </row>
    <row r="18763" s="2" customFormat="1" spans="1:5">
      <c r="A18763"/>
      <c r="B18763"/>
      <c r="C18763"/>
      <c r="D18763"/>
      <c r="E18763"/>
    </row>
    <row r="18764" s="2" customFormat="1" spans="1:5">
      <c r="A18764"/>
      <c r="B18764"/>
      <c r="C18764"/>
      <c r="D18764"/>
      <c r="E18764"/>
    </row>
    <row r="18765" s="2" customFormat="1" spans="1:5">
      <c r="A18765"/>
      <c r="B18765"/>
      <c r="C18765"/>
      <c r="D18765"/>
      <c r="E18765"/>
    </row>
    <row r="18766" s="2" customFormat="1" spans="1:5">
      <c r="A18766"/>
      <c r="B18766"/>
      <c r="C18766"/>
      <c r="D18766"/>
      <c r="E18766"/>
    </row>
    <row r="18767" s="2" customFormat="1" spans="1:5">
      <c r="A18767"/>
      <c r="B18767"/>
      <c r="C18767"/>
      <c r="D18767"/>
      <c r="E18767"/>
    </row>
    <row r="18768" s="2" customFormat="1" spans="1:5">
      <c r="A18768"/>
      <c r="B18768"/>
      <c r="C18768"/>
      <c r="D18768"/>
      <c r="E18768"/>
    </row>
    <row r="18769" s="2" customFormat="1" spans="1:5">
      <c r="A18769"/>
      <c r="B18769"/>
      <c r="C18769"/>
      <c r="D18769"/>
      <c r="E18769"/>
    </row>
    <row r="18770" s="2" customFormat="1" spans="1:5">
      <c r="A18770"/>
      <c r="B18770"/>
      <c r="C18770"/>
      <c r="D18770"/>
      <c r="E18770"/>
    </row>
    <row r="18771" s="2" customFormat="1" spans="1:5">
      <c r="A18771"/>
      <c r="B18771"/>
      <c r="C18771"/>
      <c r="D18771"/>
      <c r="E18771"/>
    </row>
    <row r="18772" s="2" customFormat="1" spans="1:5">
      <c r="A18772"/>
      <c r="B18772"/>
      <c r="C18772"/>
      <c r="D18772"/>
      <c r="E18772"/>
    </row>
    <row r="18773" s="2" customFormat="1" spans="1:5">
      <c r="A18773"/>
      <c r="B18773"/>
      <c r="C18773"/>
      <c r="D18773"/>
      <c r="E18773"/>
    </row>
    <row r="18774" s="2" customFormat="1" spans="1:5">
      <c r="A18774"/>
      <c r="B18774"/>
      <c r="C18774"/>
      <c r="D18774"/>
      <c r="E18774"/>
    </row>
    <row r="18775" s="2" customFormat="1" spans="1:5">
      <c r="A18775"/>
      <c r="B18775"/>
      <c r="C18775"/>
      <c r="D18775"/>
      <c r="E18775"/>
    </row>
    <row r="18776" s="2" customFormat="1" spans="1:5">
      <c r="A18776"/>
      <c r="B18776"/>
      <c r="C18776"/>
      <c r="D18776"/>
      <c r="E18776"/>
    </row>
    <row r="18777" s="2" customFormat="1" spans="1:5">
      <c r="A18777"/>
      <c r="B18777"/>
      <c r="C18777"/>
      <c r="D18777"/>
      <c r="E18777"/>
    </row>
    <row r="18778" s="2" customFormat="1" spans="1:5">
      <c r="A18778"/>
      <c r="B18778"/>
      <c r="C18778"/>
      <c r="D18778"/>
      <c r="E18778"/>
    </row>
    <row r="18779" s="2" customFormat="1" spans="1:5">
      <c r="A18779"/>
      <c r="B18779"/>
      <c r="C18779"/>
      <c r="D18779"/>
      <c r="E18779"/>
    </row>
    <row r="18780" s="2" customFormat="1" spans="1:5">
      <c r="A18780"/>
      <c r="B18780"/>
      <c r="C18780"/>
      <c r="D18780"/>
      <c r="E18780"/>
    </row>
    <row r="18781" s="2" customFormat="1" spans="1:5">
      <c r="A18781"/>
      <c r="B18781"/>
      <c r="C18781"/>
      <c r="D18781"/>
      <c r="E18781"/>
    </row>
    <row r="18782" s="2" customFormat="1" spans="1:5">
      <c r="A18782"/>
      <c r="B18782"/>
      <c r="C18782"/>
      <c r="D18782"/>
      <c r="E18782"/>
    </row>
    <row r="18783" s="2" customFormat="1" spans="1:5">
      <c r="A18783"/>
      <c r="B18783"/>
      <c r="C18783"/>
      <c r="D18783"/>
      <c r="E18783"/>
    </row>
    <row r="18784" s="2" customFormat="1" spans="1:5">
      <c r="A18784"/>
      <c r="B18784"/>
      <c r="C18784"/>
      <c r="D18784"/>
      <c r="E18784"/>
    </row>
    <row r="18785" s="2" customFormat="1" spans="1:5">
      <c r="A18785"/>
      <c r="B18785"/>
      <c r="C18785"/>
      <c r="D18785"/>
      <c r="E18785"/>
    </row>
    <row r="18786" s="2" customFormat="1" spans="1:5">
      <c r="A18786"/>
      <c r="B18786"/>
      <c r="C18786"/>
      <c r="D18786"/>
      <c r="E18786"/>
    </row>
    <row r="18787" s="2" customFormat="1" spans="1:5">
      <c r="A18787"/>
      <c r="B18787"/>
      <c r="C18787"/>
      <c r="D18787"/>
      <c r="E18787"/>
    </row>
    <row r="18788" s="2" customFormat="1" spans="1:5">
      <c r="A18788"/>
      <c r="B18788"/>
      <c r="C18788"/>
      <c r="D18788"/>
      <c r="E18788"/>
    </row>
    <row r="18789" s="2" customFormat="1" spans="1:5">
      <c r="A18789"/>
      <c r="B18789"/>
      <c r="C18789"/>
      <c r="D18789"/>
      <c r="E18789"/>
    </row>
    <row r="18790" s="2" customFormat="1" spans="1:5">
      <c r="A18790"/>
      <c r="B18790"/>
      <c r="C18790"/>
      <c r="D18790"/>
      <c r="E18790"/>
    </row>
    <row r="18791" s="2" customFormat="1" spans="1:5">
      <c r="A18791"/>
      <c r="B18791"/>
      <c r="C18791"/>
      <c r="D18791"/>
      <c r="E18791"/>
    </row>
    <row r="18792" s="2" customFormat="1" spans="1:5">
      <c r="A18792"/>
      <c r="B18792"/>
      <c r="C18792"/>
      <c r="D18792"/>
      <c r="E18792"/>
    </row>
    <row r="18793" s="2" customFormat="1" spans="1:5">
      <c r="A18793"/>
      <c r="B18793"/>
      <c r="C18793"/>
      <c r="D18793"/>
      <c r="E18793"/>
    </row>
    <row r="18794" s="2" customFormat="1" spans="1:5">
      <c r="A18794"/>
      <c r="B18794"/>
      <c r="C18794"/>
      <c r="D18794"/>
      <c r="E18794"/>
    </row>
    <row r="18795" s="2" customFormat="1" spans="1:5">
      <c r="A18795"/>
      <c r="B18795"/>
      <c r="C18795"/>
      <c r="D18795"/>
      <c r="E18795"/>
    </row>
    <row r="18796" s="2" customFormat="1" spans="1:5">
      <c r="A18796"/>
      <c r="B18796"/>
      <c r="C18796"/>
      <c r="D18796"/>
      <c r="E18796"/>
    </row>
    <row r="18797" s="2" customFormat="1" spans="1:5">
      <c r="A18797"/>
      <c r="B18797"/>
      <c r="C18797"/>
      <c r="D18797"/>
      <c r="E18797"/>
    </row>
    <row r="18798" s="2" customFormat="1" spans="1:5">
      <c r="A18798"/>
      <c r="B18798"/>
      <c r="C18798"/>
      <c r="D18798"/>
      <c r="E18798"/>
    </row>
    <row r="18799" s="2" customFormat="1" spans="1:5">
      <c r="A18799"/>
      <c r="B18799"/>
      <c r="C18799"/>
      <c r="D18799"/>
      <c r="E18799"/>
    </row>
    <row r="18800" s="2" customFormat="1" spans="1:5">
      <c r="A18800"/>
      <c r="B18800"/>
      <c r="C18800"/>
      <c r="D18800"/>
      <c r="E18800"/>
    </row>
    <row r="18801" s="2" customFormat="1" spans="1:5">
      <c r="A18801"/>
      <c r="B18801"/>
      <c r="C18801"/>
      <c r="D18801"/>
      <c r="E18801"/>
    </row>
    <row r="18802" s="2" customFormat="1" spans="1:5">
      <c r="A18802"/>
      <c r="B18802"/>
      <c r="C18802"/>
      <c r="D18802"/>
      <c r="E18802"/>
    </row>
    <row r="18803" s="2" customFormat="1" spans="1:5">
      <c r="A18803"/>
      <c r="B18803"/>
      <c r="C18803"/>
      <c r="D18803"/>
      <c r="E18803"/>
    </row>
    <row r="18804" s="2" customFormat="1" spans="1:5">
      <c r="A18804"/>
      <c r="B18804"/>
      <c r="C18804"/>
      <c r="D18804"/>
      <c r="E18804"/>
    </row>
    <row r="18805" s="2" customFormat="1" spans="1:5">
      <c r="A18805"/>
      <c r="B18805"/>
      <c r="C18805"/>
      <c r="D18805"/>
      <c r="E18805"/>
    </row>
    <row r="18806" s="2" customFormat="1" spans="1:5">
      <c r="A18806"/>
      <c r="B18806"/>
      <c r="C18806"/>
      <c r="D18806"/>
      <c r="E18806"/>
    </row>
    <row r="18807" s="2" customFormat="1" spans="1:5">
      <c r="A18807"/>
      <c r="B18807"/>
      <c r="C18807"/>
      <c r="D18807"/>
      <c r="E18807"/>
    </row>
    <row r="18808" s="2" customFormat="1" spans="1:5">
      <c r="A18808"/>
      <c r="B18808"/>
      <c r="C18808"/>
      <c r="D18808"/>
      <c r="E18808"/>
    </row>
    <row r="18809" s="2" customFormat="1" spans="1:5">
      <c r="A18809"/>
      <c r="B18809"/>
      <c r="C18809"/>
      <c r="D18809"/>
      <c r="E18809"/>
    </row>
    <row r="18810" s="2" customFormat="1" spans="1:5">
      <c r="A18810"/>
      <c r="B18810"/>
      <c r="C18810"/>
      <c r="D18810"/>
      <c r="E18810"/>
    </row>
    <row r="18811" s="2" customFormat="1" spans="1:5">
      <c r="A18811"/>
      <c r="B18811"/>
      <c r="C18811"/>
      <c r="D18811"/>
      <c r="E18811"/>
    </row>
    <row r="18812" s="2" customFormat="1" spans="1:5">
      <c r="A18812"/>
      <c r="B18812"/>
      <c r="C18812"/>
      <c r="D18812"/>
      <c r="E18812"/>
    </row>
    <row r="18813" s="2" customFormat="1" spans="1:5">
      <c r="A18813"/>
      <c r="B18813"/>
      <c r="C18813"/>
      <c r="D18813"/>
      <c r="E18813"/>
    </row>
    <row r="18814" s="2" customFormat="1" spans="1:5">
      <c r="A18814"/>
      <c r="B18814"/>
      <c r="C18814"/>
      <c r="D18814"/>
      <c r="E18814"/>
    </row>
    <row r="18815" s="2" customFormat="1" spans="1:5">
      <c r="A18815"/>
      <c r="B18815"/>
      <c r="C18815"/>
      <c r="D18815"/>
      <c r="E18815"/>
    </row>
    <row r="18816" s="2" customFormat="1" spans="1:5">
      <c r="A18816"/>
      <c r="B18816"/>
      <c r="C18816"/>
      <c r="D18816"/>
      <c r="E18816"/>
    </row>
    <row r="18817" s="2" customFormat="1" spans="1:5">
      <c r="A18817"/>
      <c r="B18817"/>
      <c r="C18817"/>
      <c r="D18817"/>
      <c r="E18817"/>
    </row>
    <row r="18818" s="2" customFormat="1" spans="1:5">
      <c r="A18818"/>
      <c r="B18818"/>
      <c r="C18818"/>
      <c r="D18818"/>
      <c r="E18818"/>
    </row>
    <row r="18819" s="2" customFormat="1" spans="1:5">
      <c r="A18819"/>
      <c r="B18819"/>
      <c r="C18819"/>
      <c r="D18819"/>
      <c r="E18819"/>
    </row>
    <row r="18820" s="2" customFormat="1" spans="1:5">
      <c r="A18820"/>
      <c r="B18820"/>
      <c r="C18820"/>
      <c r="D18820"/>
      <c r="E18820"/>
    </row>
    <row r="18821" s="2" customFormat="1" spans="1:5">
      <c r="A18821"/>
      <c r="B18821"/>
      <c r="C18821"/>
      <c r="D18821"/>
      <c r="E18821"/>
    </row>
    <row r="18822" s="2" customFormat="1" spans="1:5">
      <c r="A18822"/>
      <c r="B18822"/>
      <c r="C18822"/>
      <c r="D18822"/>
      <c r="E18822"/>
    </row>
    <row r="18823" s="2" customFormat="1" spans="1:5">
      <c r="A18823"/>
      <c r="B18823"/>
      <c r="C18823"/>
      <c r="D18823"/>
      <c r="E18823"/>
    </row>
    <row r="18824" s="2" customFormat="1" spans="1:5">
      <c r="A18824"/>
      <c r="B18824"/>
      <c r="C18824"/>
      <c r="D18824"/>
      <c r="E18824"/>
    </row>
    <row r="18825" s="2" customFormat="1" spans="1:5">
      <c r="A18825"/>
      <c r="B18825"/>
      <c r="C18825"/>
      <c r="D18825"/>
      <c r="E18825"/>
    </row>
    <row r="18826" s="2" customFormat="1" spans="1:5">
      <c r="A18826"/>
      <c r="B18826"/>
      <c r="C18826"/>
      <c r="D18826"/>
      <c r="E18826"/>
    </row>
    <row r="18827" s="2" customFormat="1" spans="1:5">
      <c r="A18827"/>
      <c r="B18827"/>
      <c r="C18827"/>
      <c r="D18827"/>
      <c r="E18827"/>
    </row>
    <row r="18828" s="2" customFormat="1" spans="1:5">
      <c r="A18828"/>
      <c r="B18828"/>
      <c r="C18828"/>
      <c r="D18828"/>
      <c r="E18828"/>
    </row>
    <row r="18829" s="2" customFormat="1" spans="1:5">
      <c r="A18829"/>
      <c r="B18829"/>
      <c r="C18829"/>
      <c r="D18829"/>
      <c r="E18829"/>
    </row>
    <row r="18830" s="2" customFormat="1" spans="1:5">
      <c r="A18830"/>
      <c r="B18830"/>
      <c r="C18830"/>
      <c r="D18830"/>
      <c r="E18830"/>
    </row>
    <row r="18831" s="2" customFormat="1" spans="1:5">
      <c r="A18831"/>
      <c r="B18831"/>
      <c r="C18831"/>
      <c r="D18831"/>
      <c r="E18831"/>
    </row>
    <row r="18832" s="2" customFormat="1" spans="1:5">
      <c r="A18832"/>
      <c r="B18832"/>
      <c r="C18832"/>
      <c r="D18832"/>
      <c r="E18832"/>
    </row>
    <row r="18833" s="2" customFormat="1" spans="1:5">
      <c r="A18833"/>
      <c r="B18833"/>
      <c r="C18833"/>
      <c r="D18833"/>
      <c r="E18833"/>
    </row>
    <row r="18834" s="2" customFormat="1" spans="1:5">
      <c r="A18834"/>
      <c r="B18834"/>
      <c r="C18834"/>
      <c r="D18834"/>
      <c r="E18834"/>
    </row>
    <row r="18835" s="2" customFormat="1" spans="1:5">
      <c r="A18835"/>
      <c r="B18835"/>
      <c r="C18835"/>
      <c r="D18835"/>
      <c r="E18835"/>
    </row>
    <row r="18836" s="2" customFormat="1" spans="1:5">
      <c r="A18836"/>
      <c r="B18836"/>
      <c r="C18836"/>
      <c r="D18836"/>
      <c r="E18836"/>
    </row>
    <row r="18837" s="2" customFormat="1" spans="1:5">
      <c r="A18837"/>
      <c r="B18837"/>
      <c r="C18837"/>
      <c r="D18837"/>
      <c r="E18837"/>
    </row>
    <row r="18838" s="2" customFormat="1" spans="1:5">
      <c r="A18838"/>
      <c r="B18838"/>
      <c r="C18838"/>
      <c r="D18838"/>
      <c r="E18838"/>
    </row>
    <row r="18839" s="2" customFormat="1" spans="1:5">
      <c r="A18839"/>
      <c r="B18839"/>
      <c r="C18839"/>
      <c r="D18839"/>
      <c r="E18839"/>
    </row>
    <row r="18840" s="2" customFormat="1" spans="1:5">
      <c r="A18840"/>
      <c r="B18840"/>
      <c r="C18840"/>
      <c r="D18840"/>
      <c r="E18840"/>
    </row>
    <row r="18841" s="2" customFormat="1" spans="1:5">
      <c r="A18841"/>
      <c r="B18841"/>
      <c r="C18841"/>
      <c r="D18841"/>
      <c r="E18841"/>
    </row>
    <row r="18842" s="2" customFormat="1" spans="1:5">
      <c r="A18842"/>
      <c r="B18842"/>
      <c r="C18842"/>
      <c r="D18842"/>
      <c r="E18842"/>
    </row>
    <row r="18843" s="2" customFormat="1" spans="1:5">
      <c r="A18843"/>
      <c r="B18843"/>
      <c r="C18843"/>
      <c r="D18843"/>
      <c r="E18843"/>
    </row>
    <row r="18844" s="2" customFormat="1" spans="1:5">
      <c r="A18844"/>
      <c r="B18844"/>
      <c r="C18844"/>
      <c r="D18844"/>
      <c r="E18844"/>
    </row>
    <row r="18845" s="2" customFormat="1" spans="1:5">
      <c r="A18845"/>
      <c r="B18845"/>
      <c r="C18845"/>
      <c r="D18845"/>
      <c r="E18845"/>
    </row>
    <row r="18846" s="2" customFormat="1" spans="1:5">
      <c r="A18846"/>
      <c r="B18846"/>
      <c r="C18846"/>
      <c r="D18846"/>
      <c r="E18846"/>
    </row>
    <row r="18847" s="2" customFormat="1" spans="1:5">
      <c r="A18847"/>
      <c r="B18847"/>
      <c r="C18847"/>
      <c r="D18847"/>
      <c r="E18847"/>
    </row>
    <row r="18848" s="2" customFormat="1" spans="1:5">
      <c r="A18848"/>
      <c r="B18848"/>
      <c r="C18848"/>
      <c r="D18848"/>
      <c r="E18848"/>
    </row>
    <row r="18849" s="2" customFormat="1" spans="1:5">
      <c r="A18849"/>
      <c r="B18849"/>
      <c r="C18849"/>
      <c r="D18849"/>
      <c r="E18849"/>
    </row>
    <row r="18850" s="2" customFormat="1" spans="1:5">
      <c r="A18850"/>
      <c r="B18850"/>
      <c r="C18850"/>
      <c r="D18850"/>
      <c r="E18850"/>
    </row>
    <row r="18851" s="2" customFormat="1" spans="1:5">
      <c r="A18851"/>
      <c r="B18851"/>
      <c r="C18851"/>
      <c r="D18851"/>
      <c r="E18851"/>
    </row>
    <row r="18852" s="2" customFormat="1" spans="1:5">
      <c r="A18852"/>
      <c r="B18852"/>
      <c r="C18852"/>
      <c r="D18852"/>
      <c r="E18852"/>
    </row>
    <row r="18853" s="2" customFormat="1" spans="1:5">
      <c r="A18853"/>
      <c r="B18853"/>
      <c r="C18853"/>
      <c r="D18853"/>
      <c r="E18853"/>
    </row>
    <row r="18854" s="2" customFormat="1" spans="1:5">
      <c r="A18854"/>
      <c r="B18854"/>
      <c r="C18854"/>
      <c r="D18854"/>
      <c r="E18854"/>
    </row>
    <row r="18855" s="2" customFormat="1" spans="1:5">
      <c r="A18855"/>
      <c r="B18855"/>
      <c r="C18855"/>
      <c r="D18855"/>
      <c r="E18855"/>
    </row>
    <row r="18856" s="2" customFormat="1" spans="1:5">
      <c r="A18856"/>
      <c r="B18856"/>
      <c r="C18856"/>
      <c r="D18856"/>
      <c r="E18856"/>
    </row>
    <row r="18857" s="2" customFormat="1" spans="1:5">
      <c r="A18857"/>
      <c r="B18857"/>
      <c r="C18857"/>
      <c r="D18857"/>
      <c r="E18857"/>
    </row>
    <row r="18858" s="2" customFormat="1" spans="1:5">
      <c r="A18858"/>
      <c r="B18858"/>
      <c r="C18858"/>
      <c r="D18858"/>
      <c r="E18858"/>
    </row>
    <row r="18859" s="2" customFormat="1" spans="1:5">
      <c r="A18859"/>
      <c r="B18859"/>
      <c r="C18859"/>
      <c r="D18859"/>
      <c r="E18859"/>
    </row>
    <row r="18860" s="2" customFormat="1" spans="1:5">
      <c r="A18860"/>
      <c r="B18860"/>
      <c r="C18860"/>
      <c r="D18860"/>
      <c r="E18860"/>
    </row>
    <row r="18861" s="2" customFormat="1" spans="1:5">
      <c r="A18861"/>
      <c r="B18861"/>
      <c r="C18861"/>
      <c r="D18861"/>
      <c r="E18861"/>
    </row>
    <row r="18862" s="2" customFormat="1" spans="1:5">
      <c r="A18862"/>
      <c r="B18862"/>
      <c r="C18862"/>
      <c r="D18862"/>
      <c r="E18862"/>
    </row>
    <row r="18863" s="2" customFormat="1" spans="1:5">
      <c r="A18863"/>
      <c r="B18863"/>
      <c r="C18863"/>
      <c r="D18863"/>
      <c r="E18863"/>
    </row>
    <row r="18864" s="2" customFormat="1" spans="1:5">
      <c r="A18864"/>
      <c r="B18864"/>
      <c r="C18864"/>
      <c r="D18864"/>
      <c r="E18864"/>
    </row>
    <row r="18865" s="2" customFormat="1" spans="1:5">
      <c r="A18865"/>
      <c r="B18865"/>
      <c r="C18865"/>
      <c r="D18865"/>
      <c r="E18865"/>
    </row>
    <row r="18866" s="2" customFormat="1" spans="1:5">
      <c r="A18866"/>
      <c r="B18866"/>
      <c r="C18866"/>
      <c r="D18866"/>
      <c r="E18866"/>
    </row>
    <row r="18867" s="2" customFormat="1" spans="1:5">
      <c r="A18867"/>
      <c r="B18867"/>
      <c r="C18867"/>
      <c r="D18867"/>
      <c r="E18867"/>
    </row>
    <row r="18868" s="2" customFormat="1" spans="1:5">
      <c r="A18868"/>
      <c r="B18868"/>
      <c r="C18868"/>
      <c r="D18868"/>
      <c r="E18868"/>
    </row>
    <row r="18869" s="2" customFormat="1" spans="1:5">
      <c r="A18869"/>
      <c r="B18869"/>
      <c r="C18869"/>
      <c r="D18869"/>
      <c r="E18869"/>
    </row>
    <row r="18870" s="2" customFormat="1" spans="1:5">
      <c r="A18870"/>
      <c r="B18870"/>
      <c r="C18870"/>
      <c r="D18870"/>
      <c r="E18870"/>
    </row>
    <row r="18871" s="2" customFormat="1" spans="1:5">
      <c r="A18871"/>
      <c r="B18871"/>
      <c r="C18871"/>
      <c r="D18871"/>
      <c r="E18871"/>
    </row>
    <row r="18872" s="2" customFormat="1" spans="1:5">
      <c r="A18872"/>
      <c r="B18872"/>
      <c r="C18872"/>
      <c r="D18872"/>
      <c r="E18872"/>
    </row>
    <row r="18873" s="2" customFormat="1" spans="1:5">
      <c r="A18873"/>
      <c r="B18873"/>
      <c r="C18873"/>
      <c r="D18873"/>
      <c r="E18873"/>
    </row>
    <row r="18874" s="2" customFormat="1" spans="1:5">
      <c r="A18874"/>
      <c r="B18874"/>
      <c r="C18874"/>
      <c r="D18874"/>
      <c r="E18874"/>
    </row>
    <row r="18875" s="2" customFormat="1" spans="1:5">
      <c r="A18875"/>
      <c r="B18875"/>
      <c r="C18875"/>
      <c r="D18875"/>
      <c r="E18875"/>
    </row>
    <row r="18876" s="2" customFormat="1" spans="1:5">
      <c r="A18876"/>
      <c r="B18876"/>
      <c r="C18876"/>
      <c r="D18876"/>
      <c r="E18876"/>
    </row>
    <row r="18877" s="2" customFormat="1" spans="1:5">
      <c r="A18877"/>
      <c r="B18877"/>
      <c r="C18877"/>
      <c r="D18877"/>
      <c r="E18877"/>
    </row>
    <row r="18878" s="2" customFormat="1" spans="1:5">
      <c r="A18878"/>
      <c r="B18878"/>
      <c r="C18878"/>
      <c r="D18878"/>
      <c r="E18878"/>
    </row>
    <row r="18879" s="2" customFormat="1" spans="1:5">
      <c r="A18879"/>
      <c r="B18879"/>
      <c r="C18879"/>
      <c r="D18879"/>
      <c r="E18879"/>
    </row>
    <row r="18880" s="2" customFormat="1" spans="1:5">
      <c r="A18880"/>
      <c r="B18880"/>
      <c r="C18880"/>
      <c r="D18880"/>
      <c r="E18880"/>
    </row>
    <row r="18881" s="2" customFormat="1" spans="1:5">
      <c r="A18881"/>
      <c r="B18881"/>
      <c r="C18881"/>
      <c r="D18881"/>
      <c r="E18881"/>
    </row>
    <row r="18882" s="2" customFormat="1" spans="1:5">
      <c r="A18882"/>
      <c r="B18882"/>
      <c r="C18882"/>
      <c r="D18882"/>
      <c r="E18882"/>
    </row>
    <row r="18883" s="2" customFormat="1" spans="1:5">
      <c r="A18883"/>
      <c r="B18883"/>
      <c r="C18883"/>
      <c r="D18883"/>
      <c r="E18883"/>
    </row>
    <row r="18884" s="2" customFormat="1" spans="1:5">
      <c r="A18884"/>
      <c r="B18884"/>
      <c r="C18884"/>
      <c r="D18884"/>
      <c r="E18884"/>
    </row>
    <row r="18885" s="2" customFormat="1" spans="1:5">
      <c r="A18885"/>
      <c r="B18885"/>
      <c r="C18885"/>
      <c r="D18885"/>
      <c r="E18885"/>
    </row>
    <row r="18886" s="2" customFormat="1" spans="1:5">
      <c r="A18886"/>
      <c r="B18886"/>
      <c r="C18886"/>
      <c r="D18886"/>
      <c r="E18886"/>
    </row>
    <row r="18887" s="2" customFormat="1" spans="1:5">
      <c r="A18887"/>
      <c r="B18887"/>
      <c r="C18887"/>
      <c r="D18887"/>
      <c r="E18887"/>
    </row>
    <row r="18888" s="2" customFormat="1" spans="1:5">
      <c r="A18888"/>
      <c r="B18888"/>
      <c r="C18888"/>
      <c r="D18888"/>
      <c r="E18888"/>
    </row>
    <row r="18889" s="2" customFormat="1" spans="1:5">
      <c r="A18889"/>
      <c r="B18889"/>
      <c r="C18889"/>
      <c r="D18889"/>
      <c r="E18889"/>
    </row>
    <row r="18890" s="2" customFormat="1" spans="1:5">
      <c r="A18890"/>
      <c r="B18890"/>
      <c r="C18890"/>
      <c r="D18890"/>
      <c r="E18890"/>
    </row>
    <row r="18891" s="2" customFormat="1" spans="1:5">
      <c r="A18891"/>
      <c r="B18891"/>
      <c r="C18891"/>
      <c r="D18891"/>
      <c r="E18891"/>
    </row>
    <row r="18892" s="2" customFormat="1" spans="1:5">
      <c r="A18892"/>
      <c r="B18892"/>
      <c r="C18892"/>
      <c r="D18892"/>
      <c r="E18892"/>
    </row>
    <row r="18893" s="2" customFormat="1" spans="1:5">
      <c r="A18893"/>
      <c r="B18893"/>
      <c r="C18893"/>
      <c r="D18893"/>
      <c r="E18893"/>
    </row>
    <row r="18894" s="2" customFormat="1" spans="1:5">
      <c r="A18894"/>
      <c r="B18894"/>
      <c r="C18894"/>
      <c r="D18894"/>
      <c r="E18894"/>
    </row>
    <row r="18895" s="2" customFormat="1" spans="1:5">
      <c r="A18895"/>
      <c r="B18895"/>
      <c r="C18895"/>
      <c r="D18895"/>
      <c r="E18895"/>
    </row>
    <row r="18896" s="2" customFormat="1" spans="1:5">
      <c r="A18896"/>
      <c r="B18896"/>
      <c r="C18896"/>
      <c r="D18896"/>
      <c r="E18896"/>
    </row>
    <row r="18897" s="2" customFormat="1" spans="1:5">
      <c r="A18897"/>
      <c r="B18897"/>
      <c r="C18897"/>
      <c r="D18897"/>
      <c r="E18897"/>
    </row>
    <row r="18898" s="2" customFormat="1" spans="1:5">
      <c r="A18898"/>
      <c r="B18898"/>
      <c r="C18898"/>
      <c r="D18898"/>
      <c r="E18898"/>
    </row>
    <row r="18899" s="2" customFormat="1" spans="1:5">
      <c r="A18899"/>
      <c r="B18899"/>
      <c r="C18899"/>
      <c r="D18899"/>
      <c r="E18899"/>
    </row>
    <row r="18900" s="2" customFormat="1" spans="1:5">
      <c r="A18900"/>
      <c r="B18900"/>
      <c r="C18900"/>
      <c r="D18900"/>
      <c r="E18900"/>
    </row>
    <row r="18901" s="2" customFormat="1" spans="1:5">
      <c r="A18901"/>
      <c r="B18901"/>
      <c r="C18901"/>
      <c r="D18901"/>
      <c r="E18901"/>
    </row>
    <row r="18902" s="2" customFormat="1" spans="1:5">
      <c r="A18902"/>
      <c r="B18902"/>
      <c r="C18902"/>
      <c r="D18902"/>
      <c r="E18902"/>
    </row>
    <row r="18903" s="2" customFormat="1" spans="1:5">
      <c r="A18903"/>
      <c r="B18903"/>
      <c r="C18903"/>
      <c r="D18903"/>
      <c r="E18903"/>
    </row>
    <row r="18904" s="2" customFormat="1" spans="1:5">
      <c r="A18904"/>
      <c r="B18904"/>
      <c r="C18904"/>
      <c r="D18904"/>
      <c r="E18904"/>
    </row>
    <row r="18905" s="2" customFormat="1" spans="1:5">
      <c r="A18905"/>
      <c r="B18905"/>
      <c r="C18905"/>
      <c r="D18905"/>
      <c r="E18905"/>
    </row>
    <row r="18906" s="2" customFormat="1" spans="1:5">
      <c r="A18906"/>
      <c r="B18906"/>
      <c r="C18906"/>
      <c r="D18906"/>
      <c r="E18906"/>
    </row>
    <row r="18907" s="2" customFormat="1" spans="1:5">
      <c r="A18907"/>
      <c r="B18907"/>
      <c r="C18907"/>
      <c r="D18907"/>
      <c r="E18907"/>
    </row>
    <row r="18908" s="2" customFormat="1" spans="1:5">
      <c r="A18908"/>
      <c r="B18908"/>
      <c r="C18908"/>
      <c r="D18908"/>
      <c r="E18908"/>
    </row>
    <row r="18909" s="2" customFormat="1" spans="1:5">
      <c r="A18909"/>
      <c r="B18909"/>
      <c r="C18909"/>
      <c r="D18909"/>
      <c r="E18909"/>
    </row>
    <row r="18910" s="2" customFormat="1" spans="1:5">
      <c r="A18910"/>
      <c r="B18910"/>
      <c r="C18910"/>
      <c r="D18910"/>
      <c r="E18910"/>
    </row>
    <row r="18911" s="2" customFormat="1" spans="1:5">
      <c r="A18911"/>
      <c r="B18911"/>
      <c r="C18911"/>
      <c r="D18911"/>
      <c r="E18911"/>
    </row>
    <row r="18912" s="2" customFormat="1" spans="1:5">
      <c r="A18912"/>
      <c r="B18912"/>
      <c r="C18912"/>
      <c r="D18912"/>
      <c r="E18912"/>
    </row>
    <row r="18913" s="2" customFormat="1" spans="1:5">
      <c r="A18913"/>
      <c r="B18913"/>
      <c r="C18913"/>
      <c r="D18913"/>
      <c r="E18913"/>
    </row>
    <row r="18914" s="2" customFormat="1" spans="1:5">
      <c r="A18914"/>
      <c r="B18914"/>
      <c r="C18914"/>
      <c r="D18914"/>
      <c r="E18914"/>
    </row>
    <row r="18915" s="2" customFormat="1" spans="1:5">
      <c r="A18915"/>
      <c r="B18915"/>
      <c r="C18915"/>
      <c r="D18915"/>
      <c r="E18915"/>
    </row>
    <row r="18916" s="2" customFormat="1" spans="1:5">
      <c r="A18916"/>
      <c r="B18916"/>
      <c r="C18916"/>
      <c r="D18916"/>
      <c r="E18916"/>
    </row>
    <row r="18917" s="2" customFormat="1" spans="1:5">
      <c r="A18917"/>
      <c r="B18917"/>
      <c r="C18917"/>
      <c r="D18917"/>
      <c r="E18917"/>
    </row>
    <row r="18918" s="2" customFormat="1" spans="1:5">
      <c r="A18918"/>
      <c r="B18918"/>
      <c r="C18918"/>
      <c r="D18918"/>
      <c r="E18918"/>
    </row>
    <row r="18919" s="2" customFormat="1" spans="1:5">
      <c r="A18919"/>
      <c r="B18919"/>
      <c r="C18919"/>
      <c r="D18919"/>
      <c r="E18919"/>
    </row>
    <row r="18920" s="2" customFormat="1" spans="1:5">
      <c r="A18920"/>
      <c r="B18920"/>
      <c r="C18920"/>
      <c r="D18920"/>
      <c r="E18920"/>
    </row>
    <row r="18921" s="2" customFormat="1" spans="1:5">
      <c r="A18921"/>
      <c r="B18921"/>
      <c r="C18921"/>
      <c r="D18921"/>
      <c r="E18921"/>
    </row>
    <row r="18922" s="2" customFormat="1" spans="1:5">
      <c r="A18922"/>
      <c r="B18922"/>
      <c r="C18922"/>
      <c r="D18922"/>
      <c r="E18922"/>
    </row>
    <row r="18923" s="2" customFormat="1" spans="1:5">
      <c r="A18923"/>
      <c r="B18923"/>
      <c r="C18923"/>
      <c r="D18923"/>
      <c r="E18923"/>
    </row>
    <row r="18924" s="2" customFormat="1" spans="1:5">
      <c r="A18924"/>
      <c r="B18924"/>
      <c r="C18924"/>
      <c r="D18924"/>
      <c r="E18924"/>
    </row>
    <row r="18925" s="2" customFormat="1" spans="1:5">
      <c r="A18925"/>
      <c r="B18925"/>
      <c r="C18925"/>
      <c r="D18925"/>
      <c r="E18925"/>
    </row>
    <row r="18926" s="2" customFormat="1" spans="1:5">
      <c r="A18926"/>
      <c r="B18926"/>
      <c r="C18926"/>
      <c r="D18926"/>
      <c r="E18926"/>
    </row>
    <row r="18927" s="2" customFormat="1" spans="1:5">
      <c r="A18927"/>
      <c r="B18927"/>
      <c r="C18927"/>
      <c r="D18927"/>
      <c r="E18927"/>
    </row>
    <row r="18928" s="2" customFormat="1" spans="1:5">
      <c r="A18928"/>
      <c r="B18928"/>
      <c r="C18928"/>
      <c r="D18928"/>
      <c r="E18928"/>
    </row>
    <row r="18929" s="2" customFormat="1" spans="1:5">
      <c r="A18929"/>
      <c r="B18929"/>
      <c r="C18929"/>
      <c r="D18929"/>
      <c r="E18929"/>
    </row>
    <row r="18930" s="2" customFormat="1" spans="1:5">
      <c r="A18930"/>
      <c r="B18930"/>
      <c r="C18930"/>
      <c r="D18930"/>
      <c r="E18930"/>
    </row>
    <row r="18931" s="2" customFormat="1" spans="1:5">
      <c r="A18931"/>
      <c r="B18931"/>
      <c r="C18931"/>
      <c r="D18931"/>
      <c r="E18931"/>
    </row>
    <row r="18932" s="2" customFormat="1" spans="1:5">
      <c r="A18932"/>
      <c r="B18932"/>
      <c r="C18932"/>
      <c r="D18932"/>
      <c r="E18932"/>
    </row>
    <row r="18933" s="2" customFormat="1" spans="1:5">
      <c r="A18933"/>
      <c r="B18933"/>
      <c r="C18933"/>
      <c r="D18933"/>
      <c r="E18933"/>
    </row>
    <row r="18934" s="2" customFormat="1" spans="1:5">
      <c r="A18934"/>
      <c r="B18934"/>
      <c r="C18934"/>
      <c r="D18934"/>
      <c r="E18934"/>
    </row>
    <row r="18935" s="2" customFormat="1" spans="1:5">
      <c r="A18935"/>
      <c r="B18935"/>
      <c r="C18935"/>
      <c r="D18935"/>
      <c r="E18935"/>
    </row>
    <row r="18936" s="2" customFormat="1" spans="1:5">
      <c r="A18936"/>
      <c r="B18936"/>
      <c r="C18936"/>
      <c r="D18936"/>
      <c r="E18936"/>
    </row>
    <row r="18937" s="2" customFormat="1" spans="1:5">
      <c r="A18937"/>
      <c r="B18937"/>
      <c r="C18937"/>
      <c r="D18937"/>
      <c r="E18937"/>
    </row>
    <row r="18938" s="2" customFormat="1" spans="1:5">
      <c r="A18938"/>
      <c r="B18938"/>
      <c r="C18938"/>
      <c r="D18938"/>
      <c r="E18938"/>
    </row>
    <row r="18939" s="2" customFormat="1" spans="1:5">
      <c r="A18939"/>
      <c r="B18939"/>
      <c r="C18939"/>
      <c r="D18939"/>
      <c r="E18939"/>
    </row>
    <row r="18940" s="2" customFormat="1" spans="1:5">
      <c r="A18940"/>
      <c r="B18940"/>
      <c r="C18940"/>
      <c r="D18940"/>
      <c r="E18940"/>
    </row>
    <row r="18941" s="2" customFormat="1" spans="1:5">
      <c r="A18941"/>
      <c r="B18941"/>
      <c r="C18941"/>
      <c r="D18941"/>
      <c r="E18941"/>
    </row>
    <row r="18942" s="2" customFormat="1" spans="1:5">
      <c r="A18942"/>
      <c r="B18942"/>
      <c r="C18942"/>
      <c r="D18942"/>
      <c r="E18942"/>
    </row>
    <row r="18943" s="2" customFormat="1" spans="1:5">
      <c r="A18943"/>
      <c r="B18943"/>
      <c r="C18943"/>
      <c r="D18943"/>
      <c r="E18943"/>
    </row>
    <row r="18944" s="2" customFormat="1" spans="1:5">
      <c r="A18944"/>
      <c r="B18944"/>
      <c r="C18944"/>
      <c r="D18944"/>
      <c r="E18944"/>
    </row>
    <row r="18945" s="2" customFormat="1" spans="1:5">
      <c r="A18945"/>
      <c r="B18945"/>
      <c r="C18945"/>
      <c r="D18945"/>
      <c r="E18945"/>
    </row>
    <row r="18946" s="2" customFormat="1" spans="1:5">
      <c r="A18946"/>
      <c r="B18946"/>
      <c r="C18946"/>
      <c r="D18946"/>
      <c r="E18946"/>
    </row>
    <row r="18947" s="2" customFormat="1" spans="1:5">
      <c r="A18947"/>
      <c r="B18947"/>
      <c r="C18947"/>
      <c r="D18947"/>
      <c r="E18947"/>
    </row>
    <row r="18948" s="2" customFormat="1" spans="1:5">
      <c r="A18948"/>
      <c r="B18948"/>
      <c r="C18948"/>
      <c r="D18948"/>
      <c r="E18948"/>
    </row>
    <row r="18949" s="2" customFormat="1" spans="1:5">
      <c r="A18949"/>
      <c r="B18949"/>
      <c r="C18949"/>
      <c r="D18949"/>
      <c r="E18949"/>
    </row>
    <row r="18950" s="2" customFormat="1" spans="1:5">
      <c r="A18950"/>
      <c r="B18950"/>
      <c r="C18950"/>
      <c r="D18950"/>
      <c r="E18950"/>
    </row>
    <row r="18951" s="2" customFormat="1" spans="1:5">
      <c r="A18951"/>
      <c r="B18951"/>
      <c r="C18951"/>
      <c r="D18951"/>
      <c r="E18951"/>
    </row>
    <row r="18952" s="2" customFormat="1" spans="1:5">
      <c r="A18952"/>
      <c r="B18952"/>
      <c r="C18952"/>
      <c r="D18952"/>
      <c r="E18952"/>
    </row>
    <row r="18953" s="2" customFormat="1" spans="1:5">
      <c r="A18953"/>
      <c r="B18953"/>
      <c r="C18953"/>
      <c r="D18953"/>
      <c r="E18953"/>
    </row>
    <row r="18954" s="2" customFormat="1" spans="1:5">
      <c r="A18954"/>
      <c r="B18954"/>
      <c r="C18954"/>
      <c r="D18954"/>
      <c r="E18954"/>
    </row>
    <row r="18955" s="2" customFormat="1" spans="1:5">
      <c r="A18955"/>
      <c r="B18955"/>
      <c r="C18955"/>
      <c r="D18955"/>
      <c r="E18955"/>
    </row>
    <row r="18956" s="2" customFormat="1" spans="1:5">
      <c r="A18956"/>
      <c r="B18956"/>
      <c r="C18956"/>
      <c r="D18956"/>
      <c r="E18956"/>
    </row>
    <row r="18957" s="2" customFormat="1" spans="1:5">
      <c r="A18957"/>
      <c r="B18957"/>
      <c r="C18957"/>
      <c r="D18957"/>
      <c r="E18957"/>
    </row>
    <row r="18958" s="2" customFormat="1" spans="1:5">
      <c r="A18958"/>
      <c r="B18958"/>
      <c r="C18958"/>
      <c r="D18958"/>
      <c r="E18958"/>
    </row>
    <row r="18959" s="2" customFormat="1" spans="1:5">
      <c r="A18959"/>
      <c r="B18959"/>
      <c r="C18959"/>
      <c r="D18959"/>
      <c r="E18959"/>
    </row>
    <row r="18960" s="2" customFormat="1" spans="1:5">
      <c r="A18960"/>
      <c r="B18960"/>
      <c r="C18960"/>
      <c r="D18960"/>
      <c r="E18960"/>
    </row>
    <row r="18961" s="2" customFormat="1" spans="1:5">
      <c r="A18961"/>
      <c r="B18961"/>
      <c r="C18961"/>
      <c r="D18961"/>
      <c r="E18961"/>
    </row>
    <row r="18962" s="2" customFormat="1" spans="1:5">
      <c r="A18962"/>
      <c r="B18962"/>
      <c r="C18962"/>
      <c r="D18962"/>
      <c r="E18962"/>
    </row>
    <row r="18963" s="2" customFormat="1" spans="1:5">
      <c r="A18963"/>
      <c r="B18963"/>
      <c r="C18963"/>
      <c r="D18963"/>
      <c r="E18963"/>
    </row>
    <row r="18964" s="2" customFormat="1" spans="1:5">
      <c r="A18964"/>
      <c r="B18964"/>
      <c r="C18964"/>
      <c r="D18964"/>
      <c r="E18964"/>
    </row>
    <row r="18965" s="2" customFormat="1" spans="1:5">
      <c r="A18965"/>
      <c r="B18965"/>
      <c r="C18965"/>
      <c r="D18965"/>
      <c r="E18965"/>
    </row>
    <row r="18966" s="2" customFormat="1" spans="1:5">
      <c r="A18966"/>
      <c r="B18966"/>
      <c r="C18966"/>
      <c r="D18966"/>
      <c r="E18966"/>
    </row>
    <row r="18967" s="2" customFormat="1" spans="1:5">
      <c r="A18967"/>
      <c r="B18967"/>
      <c r="C18967"/>
      <c r="D18967"/>
      <c r="E18967"/>
    </row>
    <row r="18968" s="2" customFormat="1" spans="1:5">
      <c r="A18968"/>
      <c r="B18968"/>
      <c r="C18968"/>
      <c r="D18968"/>
      <c r="E18968"/>
    </row>
    <row r="18969" s="2" customFormat="1" spans="1:5">
      <c r="A18969"/>
      <c r="B18969"/>
      <c r="C18969"/>
      <c r="D18969"/>
      <c r="E18969"/>
    </row>
    <row r="18970" s="2" customFormat="1" spans="1:5">
      <c r="A18970"/>
      <c r="B18970"/>
      <c r="C18970"/>
      <c r="D18970"/>
      <c r="E18970"/>
    </row>
    <row r="18971" s="2" customFormat="1" spans="1:5">
      <c r="A18971"/>
      <c r="B18971"/>
      <c r="C18971"/>
      <c r="D18971"/>
      <c r="E18971"/>
    </row>
    <row r="18972" s="2" customFormat="1" spans="1:5">
      <c r="A18972"/>
      <c r="B18972"/>
      <c r="C18972"/>
      <c r="D18972"/>
      <c r="E18972"/>
    </row>
    <row r="18973" s="2" customFormat="1" spans="1:5">
      <c r="A18973"/>
      <c r="B18973"/>
      <c r="C18973"/>
      <c r="D18973"/>
      <c r="E18973"/>
    </row>
    <row r="18974" s="2" customFormat="1" spans="1:5">
      <c r="A18974"/>
      <c r="B18974"/>
      <c r="C18974"/>
      <c r="D18974"/>
      <c r="E18974"/>
    </row>
    <row r="18975" s="2" customFormat="1" spans="1:5">
      <c r="A18975"/>
      <c r="B18975"/>
      <c r="C18975"/>
      <c r="D18975"/>
      <c r="E18975"/>
    </row>
    <row r="18976" s="2" customFormat="1" spans="1:5">
      <c r="A18976"/>
      <c r="B18976"/>
      <c r="C18976"/>
      <c r="D18976"/>
      <c r="E18976"/>
    </row>
    <row r="18977" s="2" customFormat="1" spans="1:5">
      <c r="A18977"/>
      <c r="B18977"/>
      <c r="C18977"/>
      <c r="D18977"/>
      <c r="E18977"/>
    </row>
    <row r="18978" s="2" customFormat="1" spans="1:5">
      <c r="A18978"/>
      <c r="B18978"/>
      <c r="C18978"/>
      <c r="D18978"/>
      <c r="E18978"/>
    </row>
    <row r="18979" s="2" customFormat="1" spans="1:5">
      <c r="A18979"/>
      <c r="B18979"/>
      <c r="C18979"/>
      <c r="D18979"/>
      <c r="E18979"/>
    </row>
    <row r="18980" s="2" customFormat="1" spans="1:5">
      <c r="A18980"/>
      <c r="B18980"/>
      <c r="C18980"/>
      <c r="D18980"/>
      <c r="E18980"/>
    </row>
    <row r="18981" s="2" customFormat="1" spans="1:5">
      <c r="A18981"/>
      <c r="B18981"/>
      <c r="C18981"/>
      <c r="D18981"/>
      <c r="E18981"/>
    </row>
    <row r="18982" s="2" customFormat="1" spans="1:5">
      <c r="A18982"/>
      <c r="B18982"/>
      <c r="C18982"/>
      <c r="D18982"/>
      <c r="E18982"/>
    </row>
    <row r="18983" s="2" customFormat="1" spans="1:5">
      <c r="A18983"/>
      <c r="B18983"/>
      <c r="C18983"/>
      <c r="D18983"/>
      <c r="E18983"/>
    </row>
    <row r="18984" s="2" customFormat="1" spans="1:5">
      <c r="A18984"/>
      <c r="B18984"/>
      <c r="C18984"/>
      <c r="D18984"/>
      <c r="E18984"/>
    </row>
    <row r="18985" s="2" customFormat="1" spans="1:5">
      <c r="A18985"/>
      <c r="B18985"/>
      <c r="C18985"/>
      <c r="D18985"/>
      <c r="E18985"/>
    </row>
    <row r="18986" s="2" customFormat="1" spans="1:5">
      <c r="A18986"/>
      <c r="B18986"/>
      <c r="C18986"/>
      <c r="D18986"/>
      <c r="E18986"/>
    </row>
    <row r="18987" s="2" customFormat="1" spans="1:5">
      <c r="A18987"/>
      <c r="B18987"/>
      <c r="C18987"/>
      <c r="D18987"/>
      <c r="E18987"/>
    </row>
    <row r="18988" s="2" customFormat="1" spans="1:5">
      <c r="A18988"/>
      <c r="B18988"/>
      <c r="C18988"/>
      <c r="D18988"/>
      <c r="E18988"/>
    </row>
    <row r="18989" s="2" customFormat="1" spans="1:5">
      <c r="A18989"/>
      <c r="B18989"/>
      <c r="C18989"/>
      <c r="D18989"/>
      <c r="E18989"/>
    </row>
    <row r="18990" s="2" customFormat="1" spans="1:5">
      <c r="A18990"/>
      <c r="B18990"/>
      <c r="C18990"/>
      <c r="D18990"/>
      <c r="E18990"/>
    </row>
    <row r="18991" s="2" customFormat="1" spans="1:5">
      <c r="A18991"/>
      <c r="B18991"/>
      <c r="C18991"/>
      <c r="D18991"/>
      <c r="E18991"/>
    </row>
    <row r="18992" s="2" customFormat="1" spans="1:5">
      <c r="A18992"/>
      <c r="B18992"/>
      <c r="C18992"/>
      <c r="D18992"/>
      <c r="E18992"/>
    </row>
    <row r="18993" s="2" customFormat="1" spans="1:5">
      <c r="A18993"/>
      <c r="B18993"/>
      <c r="C18993"/>
      <c r="D18993"/>
      <c r="E18993"/>
    </row>
    <row r="18994" s="2" customFormat="1" spans="1:5">
      <c r="A18994"/>
      <c r="B18994"/>
      <c r="C18994"/>
      <c r="D18994"/>
      <c r="E18994"/>
    </row>
    <row r="18995" s="2" customFormat="1" spans="1:5">
      <c r="A18995"/>
      <c r="B18995"/>
      <c r="C18995"/>
      <c r="D18995"/>
      <c r="E18995"/>
    </row>
    <row r="18996" s="2" customFormat="1" spans="1:5">
      <c r="A18996"/>
      <c r="B18996"/>
      <c r="C18996"/>
      <c r="D18996"/>
      <c r="E18996"/>
    </row>
    <row r="18997" s="2" customFormat="1" spans="1:5">
      <c r="A18997"/>
      <c r="B18997"/>
      <c r="C18997"/>
      <c r="D18997"/>
      <c r="E18997"/>
    </row>
    <row r="18998" s="2" customFormat="1" spans="1:5">
      <c r="A18998"/>
      <c r="B18998"/>
      <c r="C18998"/>
      <c r="D18998"/>
      <c r="E18998"/>
    </row>
    <row r="18999" s="2" customFormat="1" spans="1:5">
      <c r="A18999"/>
      <c r="B18999"/>
      <c r="C18999"/>
      <c r="D18999"/>
      <c r="E18999"/>
    </row>
    <row r="19000" s="2" customFormat="1" spans="1:5">
      <c r="A19000"/>
      <c r="B19000"/>
      <c r="C19000"/>
      <c r="D19000"/>
      <c r="E19000"/>
    </row>
    <row r="19001" s="2" customFormat="1" spans="1:5">
      <c r="A19001"/>
      <c r="B19001"/>
      <c r="C19001"/>
      <c r="D19001"/>
      <c r="E19001"/>
    </row>
    <row r="19002" s="2" customFormat="1" spans="1:5">
      <c r="A19002"/>
      <c r="B19002"/>
      <c r="C19002"/>
      <c r="D19002"/>
      <c r="E19002"/>
    </row>
    <row r="19003" s="2" customFormat="1" spans="1:5">
      <c r="A19003"/>
      <c r="B19003"/>
      <c r="C19003"/>
      <c r="D19003"/>
      <c r="E19003"/>
    </row>
    <row r="19004" s="2" customFormat="1" spans="1:5">
      <c r="A19004"/>
      <c r="B19004"/>
      <c r="C19004"/>
      <c r="D19004"/>
      <c r="E19004"/>
    </row>
    <row r="19005" s="2" customFormat="1" spans="1:5">
      <c r="A19005"/>
      <c r="B19005"/>
      <c r="C19005"/>
      <c r="D19005"/>
      <c r="E19005"/>
    </row>
    <row r="19006" s="2" customFormat="1" spans="1:5">
      <c r="A19006"/>
      <c r="B19006"/>
      <c r="C19006"/>
      <c r="D19006"/>
      <c r="E19006"/>
    </row>
    <row r="19007" s="2" customFormat="1" spans="1:5">
      <c r="A19007"/>
      <c r="B19007"/>
      <c r="C19007"/>
      <c r="D19007"/>
      <c r="E19007"/>
    </row>
    <row r="19008" s="2" customFormat="1" spans="1:5">
      <c r="A19008"/>
      <c r="B19008"/>
      <c r="C19008"/>
      <c r="D19008"/>
      <c r="E19008"/>
    </row>
    <row r="19009" s="2" customFormat="1" spans="1:5">
      <c r="A19009"/>
      <c r="B19009"/>
      <c r="C19009"/>
      <c r="D19009"/>
      <c r="E19009"/>
    </row>
    <row r="19010" s="2" customFormat="1" spans="1:5">
      <c r="A19010"/>
      <c r="B19010"/>
      <c r="C19010"/>
      <c r="D19010"/>
      <c r="E19010"/>
    </row>
    <row r="19011" s="2" customFormat="1" spans="1:5">
      <c r="A19011"/>
      <c r="B19011"/>
      <c r="C19011"/>
      <c r="D19011"/>
      <c r="E19011"/>
    </row>
    <row r="19012" s="2" customFormat="1" spans="1:5">
      <c r="A19012"/>
      <c r="B19012"/>
      <c r="C19012"/>
      <c r="D19012"/>
      <c r="E19012"/>
    </row>
    <row r="19013" s="2" customFormat="1" spans="1:5">
      <c r="A19013"/>
      <c r="B19013"/>
      <c r="C19013"/>
      <c r="D19013"/>
      <c r="E19013"/>
    </row>
    <row r="19014" s="2" customFormat="1" spans="1:5">
      <c r="A19014"/>
      <c r="B19014"/>
      <c r="C19014"/>
      <c r="D19014"/>
      <c r="E19014"/>
    </row>
    <row r="19015" s="2" customFormat="1" spans="1:5">
      <c r="A19015"/>
      <c r="B19015"/>
      <c r="C19015"/>
      <c r="D19015"/>
      <c r="E19015"/>
    </row>
    <row r="19016" s="2" customFormat="1" spans="1:5">
      <c r="A19016"/>
      <c r="B19016"/>
      <c r="C19016"/>
      <c r="D19016"/>
      <c r="E19016"/>
    </row>
    <row r="19017" s="2" customFormat="1" spans="1:5">
      <c r="A19017"/>
      <c r="B19017"/>
      <c r="C19017"/>
      <c r="D19017"/>
      <c r="E19017"/>
    </row>
    <row r="19018" s="2" customFormat="1" spans="1:5">
      <c r="A19018"/>
      <c r="B19018"/>
      <c r="C19018"/>
      <c r="D19018"/>
      <c r="E19018"/>
    </row>
    <row r="19019" s="2" customFormat="1" spans="1:5">
      <c r="A19019"/>
      <c r="B19019"/>
      <c r="C19019"/>
      <c r="D19019"/>
      <c r="E19019"/>
    </row>
    <row r="19020" s="2" customFormat="1" spans="1:5">
      <c r="A19020"/>
      <c r="B19020"/>
      <c r="C19020"/>
      <c r="D19020"/>
      <c r="E19020"/>
    </row>
    <row r="19021" s="2" customFormat="1" spans="1:5">
      <c r="A19021"/>
      <c r="B19021"/>
      <c r="C19021"/>
      <c r="D19021"/>
      <c r="E19021"/>
    </row>
    <row r="19022" s="2" customFormat="1" spans="1:5">
      <c r="A19022"/>
      <c r="B19022"/>
      <c r="C19022"/>
      <c r="D19022"/>
      <c r="E19022"/>
    </row>
    <row r="19023" s="2" customFormat="1" spans="1:5">
      <c r="A19023"/>
      <c r="B19023"/>
      <c r="C19023"/>
      <c r="D19023"/>
      <c r="E19023"/>
    </row>
    <row r="19024" s="2" customFormat="1" spans="1:5">
      <c r="A19024"/>
      <c r="B19024"/>
      <c r="C19024"/>
      <c r="D19024"/>
      <c r="E19024"/>
    </row>
    <row r="19025" s="2" customFormat="1" spans="1:5">
      <c r="A19025"/>
      <c r="B19025"/>
      <c r="C19025"/>
      <c r="D19025"/>
      <c r="E19025"/>
    </row>
    <row r="19026" s="2" customFormat="1" spans="1:5">
      <c r="A19026"/>
      <c r="B19026"/>
      <c r="C19026"/>
      <c r="D19026"/>
      <c r="E19026"/>
    </row>
    <row r="19027" s="2" customFormat="1" spans="1:5">
      <c r="A19027"/>
      <c r="B19027"/>
      <c r="C19027"/>
      <c r="D19027"/>
      <c r="E19027"/>
    </row>
    <row r="19028" s="2" customFormat="1" spans="1:5">
      <c r="A19028"/>
      <c r="B19028"/>
      <c r="C19028"/>
      <c r="D19028"/>
      <c r="E19028"/>
    </row>
    <row r="19029" s="2" customFormat="1" spans="1:5">
      <c r="A19029"/>
      <c r="B19029"/>
      <c r="C19029"/>
      <c r="D19029"/>
      <c r="E19029"/>
    </row>
    <row r="19030" s="2" customFormat="1" spans="1:5">
      <c r="A19030"/>
      <c r="B19030"/>
      <c r="C19030"/>
      <c r="D19030"/>
      <c r="E19030"/>
    </row>
    <row r="19031" s="2" customFormat="1" spans="1:5">
      <c r="A19031"/>
      <c r="B19031"/>
      <c r="C19031"/>
      <c r="D19031"/>
      <c r="E19031"/>
    </row>
    <row r="19032" s="2" customFormat="1" spans="1:5">
      <c r="A19032"/>
      <c r="B19032"/>
      <c r="C19032"/>
      <c r="D19032"/>
      <c r="E19032"/>
    </row>
    <row r="19033" s="2" customFormat="1" spans="1:5">
      <c r="A19033"/>
      <c r="B19033"/>
      <c r="C19033"/>
      <c r="D19033"/>
      <c r="E19033"/>
    </row>
    <row r="19034" s="2" customFormat="1" spans="1:5">
      <c r="A19034"/>
      <c r="B19034"/>
      <c r="C19034"/>
      <c r="D19034"/>
      <c r="E19034"/>
    </row>
    <row r="19035" s="2" customFormat="1" spans="1:5">
      <c r="A19035"/>
      <c r="B19035"/>
      <c r="C19035"/>
      <c r="D19035"/>
      <c r="E19035"/>
    </row>
    <row r="19036" s="2" customFormat="1" spans="1:5">
      <c r="A19036"/>
      <c r="B19036"/>
      <c r="C19036"/>
      <c r="D19036"/>
      <c r="E19036"/>
    </row>
    <row r="19037" s="2" customFormat="1" spans="1:5">
      <c r="A19037"/>
      <c r="B19037"/>
      <c r="C19037"/>
      <c r="D19037"/>
      <c r="E19037"/>
    </row>
    <row r="19038" s="2" customFormat="1" spans="1:5">
      <c r="A19038"/>
      <c r="B19038"/>
      <c r="C19038"/>
      <c r="D19038"/>
      <c r="E19038"/>
    </row>
    <row r="19039" s="2" customFormat="1" spans="1:5">
      <c r="A19039"/>
      <c r="B19039"/>
      <c r="C19039"/>
      <c r="D19039"/>
      <c r="E19039"/>
    </row>
    <row r="19040" s="2" customFormat="1" spans="1:5">
      <c r="A19040"/>
      <c r="B19040"/>
      <c r="C19040"/>
      <c r="D19040"/>
      <c r="E19040"/>
    </row>
    <row r="19041" s="2" customFormat="1" spans="1:5">
      <c r="A19041"/>
      <c r="B19041"/>
      <c r="C19041"/>
      <c r="D19041"/>
      <c r="E19041"/>
    </row>
    <row r="19042" s="2" customFormat="1" spans="1:5">
      <c r="A19042"/>
      <c r="B19042"/>
      <c r="C19042"/>
      <c r="D19042"/>
      <c r="E19042"/>
    </row>
    <row r="19043" s="2" customFormat="1" spans="1:5">
      <c r="A19043"/>
      <c r="B19043"/>
      <c r="C19043"/>
      <c r="D19043"/>
      <c r="E19043"/>
    </row>
    <row r="19044" s="2" customFormat="1" spans="1:5">
      <c r="A19044"/>
      <c r="B19044"/>
      <c r="C19044"/>
      <c r="D19044"/>
      <c r="E19044"/>
    </row>
    <row r="19045" s="2" customFormat="1" spans="1:5">
      <c r="A19045"/>
      <c r="B19045"/>
      <c r="C19045"/>
      <c r="D19045"/>
      <c r="E19045"/>
    </row>
    <row r="19046" s="2" customFormat="1" spans="1:5">
      <c r="A19046"/>
      <c r="B19046"/>
      <c r="C19046"/>
      <c r="D19046"/>
      <c r="E19046"/>
    </row>
    <row r="19047" s="2" customFormat="1" spans="1:5">
      <c r="A19047"/>
      <c r="B19047"/>
      <c r="C19047"/>
      <c r="D19047"/>
      <c r="E19047"/>
    </row>
    <row r="19048" s="2" customFormat="1" spans="1:5">
      <c r="A19048"/>
      <c r="B19048"/>
      <c r="C19048"/>
      <c r="D19048"/>
      <c r="E19048"/>
    </row>
    <row r="19049" s="2" customFormat="1" spans="1:5">
      <c r="A19049"/>
      <c r="B19049"/>
      <c r="C19049"/>
      <c r="D19049"/>
      <c r="E19049"/>
    </row>
    <row r="19050" s="2" customFormat="1" spans="1:5">
      <c r="A19050"/>
      <c r="B19050"/>
      <c r="C19050"/>
      <c r="D19050"/>
      <c r="E19050"/>
    </row>
    <row r="19051" s="2" customFormat="1" spans="1:5">
      <c r="A19051"/>
      <c r="B19051"/>
      <c r="C19051"/>
      <c r="D19051"/>
      <c r="E19051"/>
    </row>
    <row r="19052" s="2" customFormat="1" spans="1:5">
      <c r="A19052"/>
      <c r="B19052"/>
      <c r="C19052"/>
      <c r="D19052"/>
      <c r="E19052"/>
    </row>
    <row r="19053" s="2" customFormat="1" spans="1:5">
      <c r="A19053"/>
      <c r="B19053"/>
      <c r="C19053"/>
      <c r="D19053"/>
      <c r="E19053"/>
    </row>
    <row r="19054" s="2" customFormat="1" spans="1:5">
      <c r="A19054"/>
      <c r="B19054"/>
      <c r="C19054"/>
      <c r="D19054"/>
      <c r="E19054"/>
    </row>
    <row r="19055" s="2" customFormat="1" spans="1:5">
      <c r="A19055"/>
      <c r="B19055"/>
      <c r="C19055"/>
      <c r="D19055"/>
      <c r="E19055"/>
    </row>
    <row r="19056" s="2" customFormat="1" spans="1:5">
      <c r="A19056"/>
      <c r="B19056"/>
      <c r="C19056"/>
      <c r="D19056"/>
      <c r="E19056"/>
    </row>
    <row r="19057" s="2" customFormat="1" spans="1:5">
      <c r="A19057"/>
      <c r="B19057"/>
      <c r="C19057"/>
      <c r="D19057"/>
      <c r="E19057"/>
    </row>
    <row r="19058" s="2" customFormat="1" spans="1:5">
      <c r="A19058"/>
      <c r="B19058"/>
      <c r="C19058"/>
      <c r="D19058"/>
      <c r="E19058"/>
    </row>
    <row r="19059" s="2" customFormat="1" spans="1:5">
      <c r="A19059"/>
      <c r="B19059"/>
      <c r="C19059"/>
      <c r="D19059"/>
      <c r="E19059"/>
    </row>
    <row r="19060" s="2" customFormat="1" spans="1:5">
      <c r="A19060"/>
      <c r="B19060"/>
      <c r="C19060"/>
      <c r="D19060"/>
      <c r="E19060"/>
    </row>
    <row r="19061" s="2" customFormat="1" spans="1:5">
      <c r="A19061"/>
      <c r="B19061"/>
      <c r="C19061"/>
      <c r="D19061"/>
      <c r="E19061"/>
    </row>
    <row r="19062" s="2" customFormat="1" spans="1:5">
      <c r="A19062"/>
      <c r="B19062"/>
      <c r="C19062"/>
      <c r="D19062"/>
      <c r="E19062"/>
    </row>
    <row r="19063" s="2" customFormat="1" spans="1:5">
      <c r="A19063"/>
      <c r="B19063"/>
      <c r="C19063"/>
      <c r="D19063"/>
      <c r="E19063"/>
    </row>
    <row r="19064" s="2" customFormat="1" spans="1:5">
      <c r="A19064"/>
      <c r="B19064"/>
      <c r="C19064"/>
      <c r="D19064"/>
      <c r="E19064"/>
    </row>
    <row r="19065" s="2" customFormat="1" spans="1:5">
      <c r="A19065"/>
      <c r="B19065"/>
      <c r="C19065"/>
      <c r="D19065"/>
      <c r="E19065"/>
    </row>
    <row r="19066" s="2" customFormat="1" spans="1:5">
      <c r="A19066"/>
      <c r="B19066"/>
      <c r="C19066"/>
      <c r="D19066"/>
      <c r="E19066"/>
    </row>
    <row r="19067" s="2" customFormat="1" spans="1:5">
      <c r="A19067"/>
      <c r="B19067"/>
      <c r="C19067"/>
      <c r="D19067"/>
      <c r="E19067"/>
    </row>
    <row r="19068" s="2" customFormat="1" spans="1:5">
      <c r="A19068"/>
      <c r="B19068"/>
      <c r="C19068"/>
      <c r="D19068"/>
      <c r="E19068"/>
    </row>
    <row r="19069" s="2" customFormat="1" spans="1:5">
      <c r="A19069"/>
      <c r="B19069"/>
      <c r="C19069"/>
      <c r="D19069"/>
      <c r="E19069"/>
    </row>
    <row r="19070" s="2" customFormat="1" spans="1:5">
      <c r="A19070"/>
      <c r="B19070"/>
      <c r="C19070"/>
      <c r="D19070"/>
      <c r="E19070"/>
    </row>
    <row r="19071" s="2" customFormat="1" spans="1:5">
      <c r="A19071"/>
      <c r="B19071"/>
      <c r="C19071"/>
      <c r="D19071"/>
      <c r="E19071"/>
    </row>
    <row r="19072" s="2" customFormat="1" spans="1:5">
      <c r="A19072"/>
      <c r="B19072"/>
      <c r="C19072"/>
      <c r="D19072"/>
      <c r="E19072"/>
    </row>
    <row r="19073" s="2" customFormat="1" spans="1:5">
      <c r="A19073"/>
      <c r="B19073"/>
      <c r="C19073"/>
      <c r="D19073"/>
      <c r="E19073"/>
    </row>
    <row r="19074" s="2" customFormat="1" spans="1:5">
      <c r="A19074"/>
      <c r="B19074"/>
      <c r="C19074"/>
      <c r="D19074"/>
      <c r="E19074"/>
    </row>
    <row r="19075" s="2" customFormat="1" spans="1:5">
      <c r="A19075"/>
      <c r="B19075"/>
      <c r="C19075"/>
      <c r="D19075"/>
      <c r="E19075"/>
    </row>
    <row r="19076" s="2" customFormat="1" spans="1:5">
      <c r="A19076"/>
      <c r="B19076"/>
      <c r="C19076"/>
      <c r="D19076"/>
      <c r="E19076"/>
    </row>
    <row r="19077" s="2" customFormat="1" spans="1:5">
      <c r="A19077"/>
      <c r="B19077"/>
      <c r="C19077"/>
      <c r="D19077"/>
      <c r="E19077"/>
    </row>
    <row r="19078" s="2" customFormat="1" spans="1:5">
      <c r="A19078"/>
      <c r="B19078"/>
      <c r="C19078"/>
      <c r="D19078"/>
      <c r="E19078"/>
    </row>
    <row r="19079" s="2" customFormat="1" spans="1:5">
      <c r="A19079"/>
      <c r="B19079"/>
      <c r="C19079"/>
      <c r="D19079"/>
      <c r="E19079"/>
    </row>
    <row r="19080" s="2" customFormat="1" spans="1:5">
      <c r="A19080"/>
      <c r="B19080"/>
      <c r="C19080"/>
      <c r="D19080"/>
      <c r="E19080"/>
    </row>
    <row r="19081" s="2" customFormat="1" spans="1:5">
      <c r="A19081"/>
      <c r="B19081"/>
      <c r="C19081"/>
      <c r="D19081"/>
      <c r="E19081"/>
    </row>
    <row r="19082" s="2" customFormat="1" spans="1:5">
      <c r="A19082"/>
      <c r="B19082"/>
      <c r="C19082"/>
      <c r="D19082"/>
      <c r="E19082"/>
    </row>
    <row r="19083" s="2" customFormat="1" spans="1:5">
      <c r="A19083"/>
      <c r="B19083"/>
      <c r="C19083"/>
      <c r="D19083"/>
      <c r="E19083"/>
    </row>
    <row r="19084" s="2" customFormat="1" spans="1:5">
      <c r="A19084"/>
      <c r="B19084"/>
      <c r="C19084"/>
      <c r="D19084"/>
      <c r="E19084"/>
    </row>
    <row r="19085" s="2" customFormat="1" spans="1:5">
      <c r="A19085"/>
      <c r="B19085"/>
      <c r="C19085"/>
      <c r="D19085"/>
      <c r="E19085"/>
    </row>
    <row r="19086" s="2" customFormat="1" spans="1:5">
      <c r="A19086"/>
      <c r="B19086"/>
      <c r="C19086"/>
      <c r="D19086"/>
      <c r="E19086"/>
    </row>
    <row r="19087" s="2" customFormat="1" spans="1:5">
      <c r="A19087"/>
      <c r="B19087"/>
      <c r="C19087"/>
      <c r="D19087"/>
      <c r="E19087"/>
    </row>
    <row r="19088" s="2" customFormat="1" spans="1:5">
      <c r="A19088"/>
      <c r="B19088"/>
      <c r="C19088"/>
      <c r="D19088"/>
      <c r="E19088"/>
    </row>
    <row r="19089" s="2" customFormat="1" spans="1:5">
      <c r="A19089"/>
      <c r="B19089"/>
      <c r="C19089"/>
      <c r="D19089"/>
      <c r="E19089"/>
    </row>
    <row r="19090" s="2" customFormat="1" spans="1:5">
      <c r="A19090"/>
      <c r="B19090"/>
      <c r="C19090"/>
      <c r="D19090"/>
      <c r="E19090"/>
    </row>
    <row r="19091" s="2" customFormat="1" spans="1:5">
      <c r="A19091"/>
      <c r="B19091"/>
      <c r="C19091"/>
      <c r="D19091"/>
      <c r="E19091"/>
    </row>
    <row r="19092" s="2" customFormat="1" spans="1:5">
      <c r="A19092"/>
      <c r="B19092"/>
      <c r="C19092"/>
      <c r="D19092"/>
      <c r="E19092"/>
    </row>
    <row r="19093" s="2" customFormat="1" spans="1:5">
      <c r="A19093"/>
      <c r="B19093"/>
      <c r="C19093"/>
      <c r="D19093"/>
      <c r="E19093"/>
    </row>
    <row r="19094" s="2" customFormat="1" spans="1:5">
      <c r="A19094"/>
      <c r="B19094"/>
      <c r="C19094"/>
      <c r="D19094"/>
      <c r="E19094"/>
    </row>
    <row r="19095" s="2" customFormat="1" spans="1:5">
      <c r="A19095"/>
      <c r="B19095"/>
      <c r="C19095"/>
      <c r="D19095"/>
      <c r="E19095"/>
    </row>
    <row r="19096" s="2" customFormat="1" spans="1:5">
      <c r="A19096"/>
      <c r="B19096"/>
      <c r="C19096"/>
      <c r="D19096"/>
      <c r="E19096"/>
    </row>
    <row r="19097" s="2" customFormat="1" spans="1:5">
      <c r="A19097"/>
      <c r="B19097"/>
      <c r="C19097"/>
      <c r="D19097"/>
      <c r="E19097"/>
    </row>
    <row r="19098" s="2" customFormat="1" spans="1:5">
      <c r="A19098"/>
      <c r="B19098"/>
      <c r="C19098"/>
      <c r="D19098"/>
      <c r="E19098"/>
    </row>
    <row r="19099" s="2" customFormat="1" spans="1:5">
      <c r="A19099"/>
      <c r="B19099"/>
      <c r="C19099"/>
      <c r="D19099"/>
      <c r="E19099"/>
    </row>
    <row r="19100" s="2" customFormat="1" spans="1:5">
      <c r="A19100"/>
      <c r="B19100"/>
      <c r="C19100"/>
      <c r="D19100"/>
      <c r="E19100"/>
    </row>
    <row r="19101" s="2" customFormat="1" spans="1:5">
      <c r="A19101"/>
      <c r="B19101"/>
      <c r="C19101"/>
      <c r="D19101"/>
      <c r="E19101"/>
    </row>
    <row r="19102" s="2" customFormat="1" spans="1:5">
      <c r="A19102"/>
      <c r="B19102"/>
      <c r="C19102"/>
      <c r="D19102"/>
      <c r="E19102"/>
    </row>
    <row r="19103" s="2" customFormat="1" spans="1:5">
      <c r="A19103"/>
      <c r="B19103"/>
      <c r="C19103"/>
      <c r="D19103"/>
      <c r="E19103"/>
    </row>
    <row r="19104" s="2" customFormat="1" spans="1:5">
      <c r="A19104"/>
      <c r="B19104"/>
      <c r="C19104"/>
      <c r="D19104"/>
      <c r="E19104"/>
    </row>
    <row r="19105" s="2" customFormat="1" spans="1:5">
      <c r="A19105"/>
      <c r="B19105"/>
      <c r="C19105"/>
      <c r="D19105"/>
      <c r="E19105"/>
    </row>
    <row r="19106" s="2" customFormat="1" spans="1:5">
      <c r="A19106"/>
      <c r="B19106"/>
      <c r="C19106"/>
      <c r="D19106"/>
      <c r="E19106"/>
    </row>
    <row r="19107" s="2" customFormat="1" spans="1:5">
      <c r="A19107"/>
      <c r="B19107"/>
      <c r="C19107"/>
      <c r="D19107"/>
      <c r="E19107"/>
    </row>
    <row r="19108" s="2" customFormat="1" spans="1:5">
      <c r="A19108"/>
      <c r="B19108"/>
      <c r="C19108"/>
      <c r="D19108"/>
      <c r="E19108"/>
    </row>
    <row r="19109" s="2" customFormat="1" spans="1:5">
      <c r="A19109"/>
      <c r="B19109"/>
      <c r="C19109"/>
      <c r="D19109"/>
      <c r="E19109"/>
    </row>
    <row r="19110" s="2" customFormat="1" spans="1:5">
      <c r="A19110"/>
      <c r="B19110"/>
      <c r="C19110"/>
      <c r="D19110"/>
      <c r="E19110"/>
    </row>
    <row r="19111" s="2" customFormat="1" spans="1:5">
      <c r="A19111"/>
      <c r="B19111"/>
      <c r="C19111"/>
      <c r="D19111"/>
      <c r="E19111"/>
    </row>
    <row r="19112" s="2" customFormat="1" spans="1:5">
      <c r="A19112"/>
      <c r="B19112"/>
      <c r="C19112"/>
      <c r="D19112"/>
      <c r="E19112"/>
    </row>
    <row r="19113" s="2" customFormat="1" spans="1:5">
      <c r="A19113"/>
      <c r="B19113"/>
      <c r="C19113"/>
      <c r="D19113"/>
      <c r="E19113"/>
    </row>
    <row r="19114" s="2" customFormat="1" spans="1:5">
      <c r="A19114"/>
      <c r="B19114"/>
      <c r="C19114"/>
      <c r="D19114"/>
      <c r="E19114"/>
    </row>
    <row r="19115" s="2" customFormat="1" spans="1:5">
      <c r="A19115"/>
      <c r="B19115"/>
      <c r="C19115"/>
      <c r="D19115"/>
      <c r="E19115"/>
    </row>
    <row r="19116" s="2" customFormat="1" spans="1:5">
      <c r="A19116"/>
      <c r="B19116"/>
      <c r="C19116"/>
      <c r="D19116"/>
      <c r="E19116"/>
    </row>
    <row r="19117" s="2" customFormat="1" spans="1:5">
      <c r="A19117"/>
      <c r="B19117"/>
      <c r="C19117"/>
      <c r="D19117"/>
      <c r="E19117"/>
    </row>
    <row r="19118" s="2" customFormat="1" spans="1:5">
      <c r="A19118"/>
      <c r="B19118"/>
      <c r="C19118"/>
      <c r="D19118"/>
      <c r="E19118"/>
    </row>
    <row r="19119" s="2" customFormat="1" spans="1:5">
      <c r="A19119"/>
      <c r="B19119"/>
      <c r="C19119"/>
      <c r="D19119"/>
      <c r="E19119"/>
    </row>
    <row r="19120" s="2" customFormat="1" spans="1:5">
      <c r="A19120"/>
      <c r="B19120"/>
      <c r="C19120"/>
      <c r="D19120"/>
      <c r="E19120"/>
    </row>
    <row r="19121" s="2" customFormat="1" spans="1:5">
      <c r="A19121"/>
      <c r="B19121"/>
      <c r="C19121"/>
      <c r="D19121"/>
      <c r="E19121"/>
    </row>
    <row r="19122" s="2" customFormat="1" spans="1:5">
      <c r="A19122"/>
      <c r="B19122"/>
      <c r="C19122"/>
      <c r="D19122"/>
      <c r="E19122"/>
    </row>
    <row r="19123" s="2" customFormat="1" spans="1:5">
      <c r="A19123"/>
      <c r="B19123"/>
      <c r="C19123"/>
      <c r="D19123"/>
      <c r="E19123"/>
    </row>
    <row r="19124" s="2" customFormat="1" spans="1:5">
      <c r="A19124"/>
      <c r="B19124"/>
      <c r="C19124"/>
      <c r="D19124"/>
      <c r="E19124"/>
    </row>
    <row r="19125" s="2" customFormat="1" spans="1:5">
      <c r="A19125"/>
      <c r="B19125"/>
      <c r="C19125"/>
      <c r="D19125"/>
      <c r="E19125"/>
    </row>
    <row r="19126" s="2" customFormat="1" spans="1:5">
      <c r="A19126"/>
      <c r="B19126"/>
      <c r="C19126"/>
      <c r="D19126"/>
      <c r="E19126"/>
    </row>
    <row r="19127" s="2" customFormat="1" spans="1:5">
      <c r="A19127"/>
      <c r="B19127"/>
      <c r="C19127"/>
      <c r="D19127"/>
      <c r="E19127"/>
    </row>
    <row r="19128" s="2" customFormat="1" spans="1:5">
      <c r="A19128"/>
      <c r="B19128"/>
      <c r="C19128"/>
      <c r="D19128"/>
      <c r="E19128"/>
    </row>
    <row r="19129" s="2" customFormat="1" spans="1:5">
      <c r="A19129"/>
      <c r="B19129"/>
      <c r="C19129"/>
      <c r="D19129"/>
      <c r="E19129"/>
    </row>
    <row r="19130" s="2" customFormat="1" spans="1:5">
      <c r="A19130"/>
      <c r="B19130"/>
      <c r="C19130"/>
      <c r="D19130"/>
      <c r="E19130"/>
    </row>
    <row r="19131" s="2" customFormat="1" spans="1:5">
      <c r="A19131"/>
      <c r="B19131"/>
      <c r="C19131"/>
      <c r="D19131"/>
      <c r="E19131"/>
    </row>
    <row r="19132" s="2" customFormat="1" spans="1:5">
      <c r="A19132"/>
      <c r="B19132"/>
      <c r="C19132"/>
      <c r="D19132"/>
      <c r="E19132"/>
    </row>
    <row r="19133" s="2" customFormat="1" spans="1:5">
      <c r="A19133"/>
      <c r="B19133"/>
      <c r="C19133"/>
      <c r="D19133"/>
      <c r="E19133"/>
    </row>
    <row r="19134" s="2" customFormat="1" spans="1:5">
      <c r="A19134"/>
      <c r="B19134"/>
      <c r="C19134"/>
      <c r="D19134"/>
      <c r="E19134"/>
    </row>
    <row r="19135" s="2" customFormat="1" spans="1:5">
      <c r="A19135"/>
      <c r="B19135"/>
      <c r="C19135"/>
      <c r="D19135"/>
      <c r="E19135"/>
    </row>
    <row r="19136" s="2" customFormat="1" spans="1:5">
      <c r="A19136"/>
      <c r="B19136"/>
      <c r="C19136"/>
      <c r="D19136"/>
      <c r="E19136"/>
    </row>
    <row r="19137" s="2" customFormat="1" spans="1:5">
      <c r="A19137"/>
      <c r="B19137"/>
      <c r="C19137"/>
      <c r="D19137"/>
      <c r="E19137"/>
    </row>
    <row r="19138" s="2" customFormat="1" spans="1:5">
      <c r="A19138"/>
      <c r="B19138"/>
      <c r="C19138"/>
      <c r="D19138"/>
      <c r="E19138"/>
    </row>
    <row r="19139" s="2" customFormat="1" spans="1:5">
      <c r="A19139"/>
      <c r="B19139"/>
      <c r="C19139"/>
      <c r="D19139"/>
      <c r="E19139"/>
    </row>
    <row r="19140" s="2" customFormat="1" spans="1:5">
      <c r="A19140"/>
      <c r="B19140"/>
      <c r="C19140"/>
      <c r="D19140"/>
      <c r="E19140"/>
    </row>
    <row r="19141" s="2" customFormat="1" spans="1:5">
      <c r="A19141"/>
      <c r="B19141"/>
      <c r="C19141"/>
      <c r="D19141"/>
      <c r="E19141"/>
    </row>
    <row r="19142" s="2" customFormat="1" spans="1:5">
      <c r="A19142"/>
      <c r="B19142"/>
      <c r="C19142"/>
      <c r="D19142"/>
      <c r="E19142"/>
    </row>
    <row r="19143" s="2" customFormat="1" spans="1:5">
      <c r="A19143"/>
      <c r="B19143"/>
      <c r="C19143"/>
      <c r="D19143"/>
      <c r="E19143"/>
    </row>
    <row r="19144" s="2" customFormat="1" spans="1:5">
      <c r="A19144"/>
      <c r="B19144"/>
      <c r="C19144"/>
      <c r="D19144"/>
      <c r="E19144"/>
    </row>
    <row r="19145" s="2" customFormat="1" spans="1:5">
      <c r="A19145"/>
      <c r="B19145"/>
      <c r="C19145"/>
      <c r="D19145"/>
      <c r="E19145"/>
    </row>
    <row r="19146" s="2" customFormat="1" spans="1:5">
      <c r="A19146"/>
      <c r="B19146"/>
      <c r="C19146"/>
      <c r="D19146"/>
      <c r="E19146"/>
    </row>
    <row r="19147" s="2" customFormat="1" spans="1:5">
      <c r="A19147"/>
      <c r="B19147"/>
      <c r="C19147"/>
      <c r="D19147"/>
      <c r="E19147"/>
    </row>
    <row r="19148" s="2" customFormat="1" spans="1:5">
      <c r="A19148"/>
      <c r="B19148"/>
      <c r="C19148"/>
      <c r="D19148"/>
      <c r="E19148"/>
    </row>
    <row r="19149" s="2" customFormat="1" spans="1:5">
      <c r="A19149"/>
      <c r="B19149"/>
      <c r="C19149"/>
      <c r="D19149"/>
      <c r="E19149"/>
    </row>
    <row r="19150" s="2" customFormat="1" spans="1:5">
      <c r="A19150"/>
      <c r="B19150"/>
      <c r="C19150"/>
      <c r="D19150"/>
      <c r="E19150"/>
    </row>
    <row r="19151" s="2" customFormat="1" spans="1:5">
      <c r="A19151"/>
      <c r="B19151"/>
      <c r="C19151"/>
      <c r="D19151"/>
      <c r="E19151"/>
    </row>
    <row r="19152" s="2" customFormat="1" spans="1:5">
      <c r="A19152"/>
      <c r="B19152"/>
      <c r="C19152"/>
      <c r="D19152"/>
      <c r="E19152"/>
    </row>
    <row r="19153" s="2" customFormat="1" spans="1:5">
      <c r="A19153"/>
      <c r="B19153"/>
      <c r="C19153"/>
      <c r="D19153"/>
      <c r="E19153"/>
    </row>
    <row r="19154" s="2" customFormat="1" spans="1:5">
      <c r="A19154"/>
      <c r="B19154"/>
      <c r="C19154"/>
      <c r="D19154"/>
      <c r="E19154"/>
    </row>
    <row r="19155" s="2" customFormat="1" spans="1:5">
      <c r="A19155"/>
      <c r="B19155"/>
      <c r="C19155"/>
      <c r="D19155"/>
      <c r="E19155"/>
    </row>
    <row r="19156" s="2" customFormat="1" spans="1:5">
      <c r="A19156"/>
      <c r="B19156"/>
      <c r="C19156"/>
      <c r="D19156"/>
      <c r="E19156"/>
    </row>
    <row r="19157" s="2" customFormat="1" spans="1:5">
      <c r="A19157"/>
      <c r="B19157"/>
      <c r="C19157"/>
      <c r="D19157"/>
      <c r="E19157"/>
    </row>
    <row r="19158" s="2" customFormat="1" spans="1:5">
      <c r="A19158"/>
      <c r="B19158"/>
      <c r="C19158"/>
      <c r="D19158"/>
      <c r="E19158"/>
    </row>
    <row r="19159" s="2" customFormat="1" spans="1:5">
      <c r="A19159"/>
      <c r="B19159"/>
      <c r="C19159"/>
      <c r="D19159"/>
      <c r="E19159"/>
    </row>
    <row r="19160" s="2" customFormat="1" spans="1:5">
      <c r="A19160"/>
      <c r="B19160"/>
      <c r="C19160"/>
      <c r="D19160"/>
      <c r="E19160"/>
    </row>
    <row r="19161" s="2" customFormat="1" spans="1:5">
      <c r="A19161"/>
      <c r="B19161"/>
      <c r="C19161"/>
      <c r="D19161"/>
      <c r="E19161"/>
    </row>
    <row r="19162" s="2" customFormat="1" spans="1:5">
      <c r="A19162"/>
      <c r="B19162"/>
      <c r="C19162"/>
      <c r="D19162"/>
      <c r="E19162"/>
    </row>
    <row r="19163" s="2" customFormat="1" spans="1:5">
      <c r="A19163"/>
      <c r="B19163"/>
      <c r="C19163"/>
      <c r="D19163"/>
      <c r="E19163"/>
    </row>
    <row r="19164" s="2" customFormat="1" spans="1:5">
      <c r="A19164"/>
      <c r="B19164"/>
      <c r="C19164"/>
      <c r="D19164"/>
      <c r="E19164"/>
    </row>
    <row r="19165" s="2" customFormat="1" spans="1:5">
      <c r="A19165"/>
      <c r="B19165"/>
      <c r="C19165"/>
      <c r="D19165"/>
      <c r="E19165"/>
    </row>
    <row r="19166" s="2" customFormat="1" spans="1:5">
      <c r="A19166"/>
      <c r="B19166"/>
      <c r="C19166"/>
      <c r="D19166"/>
      <c r="E19166"/>
    </row>
    <row r="19167" s="2" customFormat="1" spans="1:5">
      <c r="A19167"/>
      <c r="B19167"/>
      <c r="C19167"/>
      <c r="D19167"/>
      <c r="E19167"/>
    </row>
    <row r="19168" s="2" customFormat="1" spans="1:5">
      <c r="A19168"/>
      <c r="B19168"/>
      <c r="C19168"/>
      <c r="D19168"/>
      <c r="E19168"/>
    </row>
    <row r="19169" s="2" customFormat="1" spans="1:5">
      <c r="A19169"/>
      <c r="B19169"/>
      <c r="C19169"/>
      <c r="D19169"/>
      <c r="E19169"/>
    </row>
    <row r="19170" s="2" customFormat="1" spans="1:5">
      <c r="A19170"/>
      <c r="B19170"/>
      <c r="C19170"/>
      <c r="D19170"/>
      <c r="E19170"/>
    </row>
    <row r="19171" s="2" customFormat="1" spans="1:5">
      <c r="A19171"/>
      <c r="B19171"/>
      <c r="C19171"/>
      <c r="D19171"/>
      <c r="E19171"/>
    </row>
    <row r="19172" s="2" customFormat="1" spans="1:5">
      <c r="A19172"/>
      <c r="B19172"/>
      <c r="C19172"/>
      <c r="D19172"/>
      <c r="E19172"/>
    </row>
    <row r="19173" s="2" customFormat="1" spans="1:5">
      <c r="A19173"/>
      <c r="B19173"/>
      <c r="C19173"/>
      <c r="D19173"/>
      <c r="E19173"/>
    </row>
    <row r="19174" s="2" customFormat="1" spans="1:5">
      <c r="A19174"/>
      <c r="B19174"/>
      <c r="C19174"/>
      <c r="D19174"/>
      <c r="E19174"/>
    </row>
    <row r="19175" s="2" customFormat="1" spans="1:5">
      <c r="A19175"/>
      <c r="B19175"/>
      <c r="C19175"/>
      <c r="D19175"/>
      <c r="E19175"/>
    </row>
    <row r="19176" s="2" customFormat="1" spans="1:5">
      <c r="A19176"/>
      <c r="B19176"/>
      <c r="C19176"/>
      <c r="D19176"/>
      <c r="E19176"/>
    </row>
    <row r="19177" s="2" customFormat="1" spans="1:5">
      <c r="A19177"/>
      <c r="B19177"/>
      <c r="C19177"/>
      <c r="D19177"/>
      <c r="E19177"/>
    </row>
    <row r="19178" s="2" customFormat="1" spans="1:5">
      <c r="A19178"/>
      <c r="B19178"/>
      <c r="C19178"/>
      <c r="D19178"/>
      <c r="E19178"/>
    </row>
    <row r="19179" s="2" customFormat="1" spans="1:5">
      <c r="A19179"/>
      <c r="B19179"/>
      <c r="C19179"/>
      <c r="D19179"/>
      <c r="E19179"/>
    </row>
    <row r="19180" s="2" customFormat="1" spans="1:5">
      <c r="A19180"/>
      <c r="B19180"/>
      <c r="C19180"/>
      <c r="D19180"/>
      <c r="E19180"/>
    </row>
    <row r="19181" s="2" customFormat="1" spans="1:5">
      <c r="A19181"/>
      <c r="B19181"/>
      <c r="C19181"/>
      <c r="D19181"/>
      <c r="E19181"/>
    </row>
    <row r="19182" s="2" customFormat="1" spans="1:5">
      <c r="A19182"/>
      <c r="B19182"/>
      <c r="C19182"/>
      <c r="D19182"/>
      <c r="E19182"/>
    </row>
    <row r="19183" s="2" customFormat="1" spans="1:5">
      <c r="A19183"/>
      <c r="B19183"/>
      <c r="C19183"/>
      <c r="D19183"/>
      <c r="E19183"/>
    </row>
    <row r="19184" s="2" customFormat="1" spans="1:5">
      <c r="A19184"/>
      <c r="B19184"/>
      <c r="C19184"/>
      <c r="D19184"/>
      <c r="E19184"/>
    </row>
    <row r="19185" s="2" customFormat="1" spans="1:5">
      <c r="A19185"/>
      <c r="B19185"/>
      <c r="C19185"/>
      <c r="D19185"/>
      <c r="E19185"/>
    </row>
    <row r="19186" s="2" customFormat="1" spans="1:5">
      <c r="A19186"/>
      <c r="B19186"/>
      <c r="C19186"/>
      <c r="D19186"/>
      <c r="E19186"/>
    </row>
    <row r="19187" s="2" customFormat="1" spans="1:5">
      <c r="A19187"/>
      <c r="B19187"/>
      <c r="C19187"/>
      <c r="D19187"/>
      <c r="E19187"/>
    </row>
    <row r="19188" s="2" customFormat="1" spans="1:5">
      <c r="A19188"/>
      <c r="B19188"/>
      <c r="C19188"/>
      <c r="D19188"/>
      <c r="E19188"/>
    </row>
    <row r="19189" s="2" customFormat="1" spans="1:5">
      <c r="A19189"/>
      <c r="B19189"/>
      <c r="C19189"/>
      <c r="D19189"/>
      <c r="E19189"/>
    </row>
    <row r="19190" s="2" customFormat="1" spans="1:5">
      <c r="A19190"/>
      <c r="B19190"/>
      <c r="C19190"/>
      <c r="D19190"/>
      <c r="E19190"/>
    </row>
    <row r="19191" s="2" customFormat="1" spans="1:5">
      <c r="A19191"/>
      <c r="B19191"/>
      <c r="C19191"/>
      <c r="D19191"/>
      <c r="E19191"/>
    </row>
    <row r="19192" s="2" customFormat="1" spans="1:5">
      <c r="A19192"/>
      <c r="B19192"/>
      <c r="C19192"/>
      <c r="D19192"/>
      <c r="E19192"/>
    </row>
    <row r="19193" s="2" customFormat="1" spans="1:5">
      <c r="A19193"/>
      <c r="B19193"/>
      <c r="C19193"/>
      <c r="D19193"/>
      <c r="E19193"/>
    </row>
    <row r="19194" s="2" customFormat="1" spans="1:5">
      <c r="A19194"/>
      <c r="B19194"/>
      <c r="C19194"/>
      <c r="D19194"/>
      <c r="E19194"/>
    </row>
    <row r="19195" s="2" customFormat="1" spans="1:5">
      <c r="A19195"/>
      <c r="B19195"/>
      <c r="C19195"/>
      <c r="D19195"/>
      <c r="E19195"/>
    </row>
    <row r="19196" s="2" customFormat="1" spans="1:5">
      <c r="A19196"/>
      <c r="B19196"/>
      <c r="C19196"/>
      <c r="D19196"/>
      <c r="E19196"/>
    </row>
    <row r="19197" s="2" customFormat="1" spans="1:5">
      <c r="A19197"/>
      <c r="B19197"/>
      <c r="C19197"/>
      <c r="D19197"/>
      <c r="E19197"/>
    </row>
    <row r="19198" s="2" customFormat="1" spans="1:5">
      <c r="A19198"/>
      <c r="B19198"/>
      <c r="C19198"/>
      <c r="D19198"/>
      <c r="E19198"/>
    </row>
    <row r="19199" s="2" customFormat="1" spans="1:5">
      <c r="A19199"/>
      <c r="B19199"/>
      <c r="C19199"/>
      <c r="D19199"/>
      <c r="E19199"/>
    </row>
    <row r="19200" s="2" customFormat="1" spans="1:5">
      <c r="A19200"/>
      <c r="B19200"/>
      <c r="C19200"/>
      <c r="D19200"/>
      <c r="E19200"/>
    </row>
    <row r="19201" s="2" customFormat="1" spans="1:5">
      <c r="A19201"/>
      <c r="B19201"/>
      <c r="C19201"/>
      <c r="D19201"/>
      <c r="E19201"/>
    </row>
    <row r="19202" s="2" customFormat="1" spans="1:5">
      <c r="A19202"/>
      <c r="B19202"/>
      <c r="C19202"/>
      <c r="D19202"/>
      <c r="E19202"/>
    </row>
    <row r="19203" s="2" customFormat="1" spans="1:5">
      <c r="A19203"/>
      <c r="B19203"/>
      <c r="C19203"/>
      <c r="D19203"/>
      <c r="E19203"/>
    </row>
    <row r="19204" s="2" customFormat="1" spans="1:5">
      <c r="A19204"/>
      <c r="B19204"/>
      <c r="C19204"/>
      <c r="D19204"/>
      <c r="E19204"/>
    </row>
    <row r="19205" s="2" customFormat="1" spans="1:5">
      <c r="A19205"/>
      <c r="B19205"/>
      <c r="C19205"/>
      <c r="D19205"/>
      <c r="E19205"/>
    </row>
    <row r="19206" s="2" customFormat="1" spans="1:5">
      <c r="A19206"/>
      <c r="B19206"/>
      <c r="C19206"/>
      <c r="D19206"/>
      <c r="E19206"/>
    </row>
    <row r="19207" s="2" customFormat="1" spans="1:5">
      <c r="A19207"/>
      <c r="B19207"/>
      <c r="C19207"/>
      <c r="D19207"/>
      <c r="E19207"/>
    </row>
    <row r="19208" s="2" customFormat="1" spans="1:5">
      <c r="A19208"/>
      <c r="B19208"/>
      <c r="C19208"/>
      <c r="D19208"/>
      <c r="E19208"/>
    </row>
    <row r="19209" s="2" customFormat="1" spans="1:5">
      <c r="A19209"/>
      <c r="B19209"/>
      <c r="C19209"/>
      <c r="D19209"/>
      <c r="E19209"/>
    </row>
    <row r="19210" s="2" customFormat="1" spans="1:5">
      <c r="A19210"/>
      <c r="B19210"/>
      <c r="C19210"/>
      <c r="D19210"/>
      <c r="E19210"/>
    </row>
    <row r="19211" s="2" customFormat="1" spans="1:5">
      <c r="A19211"/>
      <c r="B19211"/>
      <c r="C19211"/>
      <c r="D19211"/>
      <c r="E19211"/>
    </row>
    <row r="19212" s="2" customFormat="1" spans="1:5">
      <c r="A19212"/>
      <c r="B19212"/>
      <c r="C19212"/>
      <c r="D19212"/>
      <c r="E19212"/>
    </row>
    <row r="19213" s="2" customFormat="1" spans="1:5">
      <c r="A19213"/>
      <c r="B19213"/>
      <c r="C19213"/>
      <c r="D19213"/>
      <c r="E19213"/>
    </row>
    <row r="19214" s="2" customFormat="1" spans="1:5">
      <c r="A19214"/>
      <c r="B19214"/>
      <c r="C19214"/>
      <c r="D19214"/>
      <c r="E19214"/>
    </row>
    <row r="19215" s="2" customFormat="1" spans="1:5">
      <c r="A19215"/>
      <c r="B19215"/>
      <c r="C19215"/>
      <c r="D19215"/>
      <c r="E19215"/>
    </row>
    <row r="19216" s="2" customFormat="1" spans="1:5">
      <c r="A19216"/>
      <c r="B19216"/>
      <c r="C19216"/>
      <c r="D19216"/>
      <c r="E19216"/>
    </row>
    <row r="19217" s="2" customFormat="1" spans="1:5">
      <c r="A19217"/>
      <c r="B19217"/>
      <c r="C19217"/>
      <c r="D19217"/>
      <c r="E19217"/>
    </row>
    <row r="19218" s="2" customFormat="1" spans="1:5">
      <c r="A19218"/>
      <c r="B19218"/>
      <c r="C19218"/>
      <c r="D19218"/>
      <c r="E19218"/>
    </row>
    <row r="19219" s="2" customFormat="1" spans="1:5">
      <c r="A19219"/>
      <c r="B19219"/>
      <c r="C19219"/>
      <c r="D19219"/>
      <c r="E19219"/>
    </row>
    <row r="19220" s="2" customFormat="1" spans="1:5">
      <c r="A19220"/>
      <c r="B19220"/>
      <c r="C19220"/>
      <c r="D19220"/>
      <c r="E19220"/>
    </row>
    <row r="19221" s="2" customFormat="1" spans="1:5">
      <c r="A19221"/>
      <c r="B19221"/>
      <c r="C19221"/>
      <c r="D19221"/>
      <c r="E19221"/>
    </row>
    <row r="19222" s="2" customFormat="1" spans="1:5">
      <c r="A19222"/>
      <c r="B19222"/>
      <c r="C19222"/>
      <c r="D19222"/>
      <c r="E19222"/>
    </row>
    <row r="19223" s="2" customFormat="1" spans="1:5">
      <c r="A19223"/>
      <c r="B19223"/>
      <c r="C19223"/>
      <c r="D19223"/>
      <c r="E19223"/>
    </row>
    <row r="19224" s="2" customFormat="1" spans="1:5">
      <c r="A19224"/>
      <c r="B19224"/>
      <c r="C19224"/>
      <c r="D19224"/>
      <c r="E19224"/>
    </row>
    <row r="19225" s="2" customFormat="1" spans="1:5">
      <c r="A19225"/>
      <c r="B19225"/>
      <c r="C19225"/>
      <c r="D19225"/>
      <c r="E19225"/>
    </row>
    <row r="19226" s="2" customFormat="1" spans="1:5">
      <c r="A19226"/>
      <c r="B19226"/>
      <c r="C19226"/>
      <c r="D19226"/>
      <c r="E19226"/>
    </row>
    <row r="19227" s="2" customFormat="1" spans="1:5">
      <c r="A19227"/>
      <c r="B19227"/>
      <c r="C19227"/>
      <c r="D19227"/>
      <c r="E19227"/>
    </row>
    <row r="19228" s="2" customFormat="1" spans="1:5">
      <c r="A19228"/>
      <c r="B19228"/>
      <c r="C19228"/>
      <c r="D19228"/>
      <c r="E19228"/>
    </row>
    <row r="19229" s="2" customFormat="1" spans="1:5">
      <c r="A19229"/>
      <c r="B19229"/>
      <c r="C19229"/>
      <c r="D19229"/>
      <c r="E19229"/>
    </row>
    <row r="19230" s="2" customFormat="1" spans="1:5">
      <c r="A19230"/>
      <c r="B19230"/>
      <c r="C19230"/>
      <c r="D19230"/>
      <c r="E19230"/>
    </row>
    <row r="19231" s="2" customFormat="1" spans="1:5">
      <c r="A19231"/>
      <c r="B19231"/>
      <c r="C19231"/>
      <c r="D19231"/>
      <c r="E19231"/>
    </row>
    <row r="19232" s="2" customFormat="1" spans="1:5">
      <c r="A19232"/>
      <c r="B19232"/>
      <c r="C19232"/>
      <c r="D19232"/>
      <c r="E19232"/>
    </row>
    <row r="19233" s="2" customFormat="1" spans="1:5">
      <c r="A19233"/>
      <c r="B19233"/>
      <c r="C19233"/>
      <c r="D19233"/>
      <c r="E19233"/>
    </row>
    <row r="19234" s="2" customFormat="1" spans="1:5">
      <c r="A19234"/>
      <c r="B19234"/>
      <c r="C19234"/>
      <c r="D19234"/>
      <c r="E19234"/>
    </row>
    <row r="19235" s="2" customFormat="1" spans="1:5">
      <c r="A19235"/>
      <c r="B19235"/>
      <c r="C19235"/>
      <c r="D19235"/>
      <c r="E19235"/>
    </row>
    <row r="19236" s="2" customFormat="1" spans="1:5">
      <c r="A19236"/>
      <c r="B19236"/>
      <c r="C19236"/>
      <c r="D19236"/>
      <c r="E19236"/>
    </row>
    <row r="19237" s="2" customFormat="1" spans="1:5">
      <c r="A19237"/>
      <c r="B19237"/>
      <c r="C19237"/>
      <c r="D19237"/>
      <c r="E19237"/>
    </row>
    <row r="19238" s="2" customFormat="1" spans="1:5">
      <c r="A19238"/>
      <c r="B19238"/>
      <c r="C19238"/>
      <c r="D19238"/>
      <c r="E19238"/>
    </row>
    <row r="19239" s="2" customFormat="1" spans="1:5">
      <c r="A19239"/>
      <c r="B19239"/>
      <c r="C19239"/>
      <c r="D19239"/>
      <c r="E19239"/>
    </row>
    <row r="19240" s="2" customFormat="1" spans="1:5">
      <c r="A19240"/>
      <c r="B19240"/>
      <c r="C19240"/>
      <c r="D19240"/>
      <c r="E19240"/>
    </row>
    <row r="19241" s="2" customFormat="1" spans="1:5">
      <c r="A19241"/>
      <c r="B19241"/>
      <c r="C19241"/>
      <c r="D19241"/>
      <c r="E19241"/>
    </row>
    <row r="19242" s="2" customFormat="1" spans="1:5">
      <c r="A19242"/>
      <c r="B19242"/>
      <c r="C19242"/>
      <c r="D19242"/>
      <c r="E19242"/>
    </row>
    <row r="19243" s="2" customFormat="1" spans="1:5">
      <c r="A19243"/>
      <c r="B19243"/>
      <c r="C19243"/>
      <c r="D19243"/>
      <c r="E19243"/>
    </row>
    <row r="19244" s="2" customFormat="1" spans="1:5">
      <c r="A19244"/>
      <c r="B19244"/>
      <c r="C19244"/>
      <c r="D19244"/>
      <c r="E19244"/>
    </row>
    <row r="19245" s="2" customFormat="1" spans="1:5">
      <c r="A19245"/>
      <c r="B19245"/>
      <c r="C19245"/>
      <c r="D19245"/>
      <c r="E19245"/>
    </row>
    <row r="19246" s="2" customFormat="1" spans="1:5">
      <c r="A19246"/>
      <c r="B19246"/>
      <c r="C19246"/>
      <c r="D19246"/>
      <c r="E19246"/>
    </row>
    <row r="19247" s="2" customFormat="1" spans="1:5">
      <c r="A19247"/>
      <c r="B19247"/>
      <c r="C19247"/>
      <c r="D19247"/>
      <c r="E19247"/>
    </row>
    <row r="19248" s="2" customFormat="1" spans="1:5">
      <c r="A19248"/>
      <c r="B19248"/>
      <c r="C19248"/>
      <c r="D19248"/>
      <c r="E19248"/>
    </row>
    <row r="19249" s="2" customFormat="1" spans="1:5">
      <c r="A19249"/>
      <c r="B19249"/>
      <c r="C19249"/>
      <c r="D19249"/>
      <c r="E19249"/>
    </row>
    <row r="19250" s="2" customFormat="1" spans="1:5">
      <c r="A19250"/>
      <c r="B19250"/>
      <c r="C19250"/>
      <c r="D19250"/>
      <c r="E19250"/>
    </row>
    <row r="19251" s="2" customFormat="1" spans="1:5">
      <c r="A19251"/>
      <c r="B19251"/>
      <c r="C19251"/>
      <c r="D19251"/>
      <c r="E19251"/>
    </row>
    <row r="19252" s="2" customFormat="1" spans="1:5">
      <c r="A19252"/>
      <c r="B19252"/>
      <c r="C19252"/>
      <c r="D19252"/>
      <c r="E19252"/>
    </row>
    <row r="19253" s="2" customFormat="1" spans="1:5">
      <c r="A19253"/>
      <c r="B19253"/>
      <c r="C19253"/>
      <c r="D19253"/>
      <c r="E19253"/>
    </row>
    <row r="19254" s="2" customFormat="1" spans="1:5">
      <c r="A19254"/>
      <c r="B19254"/>
      <c r="C19254"/>
      <c r="D19254"/>
      <c r="E19254"/>
    </row>
    <row r="19255" s="2" customFormat="1" spans="1:5">
      <c r="A19255"/>
      <c r="B19255"/>
      <c r="C19255"/>
      <c r="D19255"/>
      <c r="E19255"/>
    </row>
    <row r="19256" s="2" customFormat="1" spans="1:5">
      <c r="A19256"/>
      <c r="B19256"/>
      <c r="C19256"/>
      <c r="D19256"/>
      <c r="E19256"/>
    </row>
    <row r="19257" s="2" customFormat="1" spans="1:5">
      <c r="A19257"/>
      <c r="B19257"/>
      <c r="C19257"/>
      <c r="D19257"/>
      <c r="E19257"/>
    </row>
    <row r="19258" s="2" customFormat="1" spans="1:5">
      <c r="A19258"/>
      <c r="B19258"/>
      <c r="C19258"/>
      <c r="D19258"/>
      <c r="E19258"/>
    </row>
    <row r="19259" s="2" customFormat="1" spans="1:5">
      <c r="A19259"/>
      <c r="B19259"/>
      <c r="C19259"/>
      <c r="D19259"/>
      <c r="E19259"/>
    </row>
    <row r="19260" s="2" customFormat="1" spans="1:5">
      <c r="A19260"/>
      <c r="B19260"/>
      <c r="C19260"/>
      <c r="D19260"/>
      <c r="E19260"/>
    </row>
    <row r="19261" s="2" customFormat="1" spans="1:5">
      <c r="A19261"/>
      <c r="B19261"/>
      <c r="C19261"/>
      <c r="D19261"/>
      <c r="E19261"/>
    </row>
    <row r="19262" s="2" customFormat="1" spans="1:5">
      <c r="A19262"/>
      <c r="B19262"/>
      <c r="C19262"/>
      <c r="D19262"/>
      <c r="E19262"/>
    </row>
    <row r="19263" s="2" customFormat="1" spans="1:5">
      <c r="A19263"/>
      <c r="B19263"/>
      <c r="C19263"/>
      <c r="D19263"/>
      <c r="E19263"/>
    </row>
    <row r="19264" s="2" customFormat="1" spans="1:5">
      <c r="A19264"/>
      <c r="B19264"/>
      <c r="C19264"/>
      <c r="D19264"/>
      <c r="E19264"/>
    </row>
    <row r="19265" s="2" customFormat="1" spans="1:5">
      <c r="A19265"/>
      <c r="B19265"/>
      <c r="C19265"/>
      <c r="D19265"/>
      <c r="E19265"/>
    </row>
    <row r="19266" s="2" customFormat="1" spans="1:5">
      <c r="A19266"/>
      <c r="B19266"/>
      <c r="C19266"/>
      <c r="D19266"/>
      <c r="E19266"/>
    </row>
    <row r="19267" s="2" customFormat="1" spans="1:5">
      <c r="A19267"/>
      <c r="B19267"/>
      <c r="C19267"/>
      <c r="D19267"/>
      <c r="E19267"/>
    </row>
    <row r="19268" s="2" customFormat="1" spans="1:5">
      <c r="A19268"/>
      <c r="B19268"/>
      <c r="C19268"/>
      <c r="D19268"/>
      <c r="E19268"/>
    </row>
    <row r="19269" s="2" customFormat="1" spans="1:5">
      <c r="A19269"/>
      <c r="B19269"/>
      <c r="C19269"/>
      <c r="D19269"/>
      <c r="E19269"/>
    </row>
    <row r="19270" s="2" customFormat="1" spans="1:5">
      <c r="A19270"/>
      <c r="B19270"/>
      <c r="C19270"/>
      <c r="D19270"/>
      <c r="E19270"/>
    </row>
    <row r="19271" s="2" customFormat="1" spans="1:5">
      <c r="A19271"/>
      <c r="B19271"/>
      <c r="C19271"/>
      <c r="D19271"/>
      <c r="E19271"/>
    </row>
    <row r="19272" s="2" customFormat="1" spans="1:5">
      <c r="A19272"/>
      <c r="B19272"/>
      <c r="C19272"/>
      <c r="D19272"/>
      <c r="E19272"/>
    </row>
    <row r="19273" s="2" customFormat="1" spans="1:5">
      <c r="A19273"/>
      <c r="B19273"/>
      <c r="C19273"/>
      <c r="D19273"/>
      <c r="E19273"/>
    </row>
    <row r="19274" s="2" customFormat="1" spans="1:5">
      <c r="A19274"/>
      <c r="B19274"/>
      <c r="C19274"/>
      <c r="D19274"/>
      <c r="E19274"/>
    </row>
    <row r="19275" s="2" customFormat="1" spans="1:5">
      <c r="A19275"/>
      <c r="B19275"/>
      <c r="C19275"/>
      <c r="D19275"/>
      <c r="E19275"/>
    </row>
    <row r="19276" s="2" customFormat="1" spans="1:5">
      <c r="A19276"/>
      <c r="B19276"/>
      <c r="C19276"/>
      <c r="D19276"/>
      <c r="E19276"/>
    </row>
    <row r="19277" s="2" customFormat="1" spans="1:5">
      <c r="A19277"/>
      <c r="B19277"/>
      <c r="C19277"/>
      <c r="D19277"/>
      <c r="E19277"/>
    </row>
    <row r="19278" s="2" customFormat="1" spans="1:5">
      <c r="A19278"/>
      <c r="B19278"/>
      <c r="C19278"/>
      <c r="D19278"/>
      <c r="E19278"/>
    </row>
    <row r="19279" s="2" customFormat="1" spans="1:5">
      <c r="A19279"/>
      <c r="B19279"/>
      <c r="C19279"/>
      <c r="D19279"/>
      <c r="E19279"/>
    </row>
    <row r="19280" s="2" customFormat="1" spans="1:5">
      <c r="A19280"/>
      <c r="B19280"/>
      <c r="C19280"/>
      <c r="D19280"/>
      <c r="E19280"/>
    </row>
    <row r="19281" s="2" customFormat="1" spans="1:5">
      <c r="A19281"/>
      <c r="B19281"/>
      <c r="C19281"/>
      <c r="D19281"/>
      <c r="E19281"/>
    </row>
    <row r="19282" s="2" customFormat="1" spans="1:5">
      <c r="A19282"/>
      <c r="B19282"/>
      <c r="C19282"/>
      <c r="D19282"/>
      <c r="E19282"/>
    </row>
    <row r="19283" s="2" customFormat="1" spans="1:5">
      <c r="A19283"/>
      <c r="B19283"/>
      <c r="C19283"/>
      <c r="D19283"/>
      <c r="E19283"/>
    </row>
    <row r="19284" s="2" customFormat="1" spans="1:5">
      <c r="A19284"/>
      <c r="B19284"/>
      <c r="C19284"/>
      <c r="D19284"/>
      <c r="E19284"/>
    </row>
    <row r="19285" s="2" customFormat="1" spans="1:5">
      <c r="A19285"/>
      <c r="B19285"/>
      <c r="C19285"/>
      <c r="D19285"/>
      <c r="E19285"/>
    </row>
    <row r="19286" s="2" customFormat="1" spans="1:5">
      <c r="A19286"/>
      <c r="B19286"/>
      <c r="C19286"/>
      <c r="D19286"/>
      <c r="E19286"/>
    </row>
    <row r="19287" s="2" customFormat="1" spans="1:5">
      <c r="A19287"/>
      <c r="B19287"/>
      <c r="C19287"/>
      <c r="D19287"/>
      <c r="E19287"/>
    </row>
    <row r="19288" s="2" customFormat="1" spans="1:5">
      <c r="A19288"/>
      <c r="B19288"/>
      <c r="C19288"/>
      <c r="D19288"/>
      <c r="E19288"/>
    </row>
    <row r="19289" s="2" customFormat="1" spans="1:5">
      <c r="A19289"/>
      <c r="B19289"/>
      <c r="C19289"/>
      <c r="D19289"/>
      <c r="E19289"/>
    </row>
    <row r="19290" s="2" customFormat="1" spans="1:5">
      <c r="A19290"/>
      <c r="B19290"/>
      <c r="C19290"/>
      <c r="D19290"/>
      <c r="E19290"/>
    </row>
    <row r="19291" s="2" customFormat="1" spans="1:5">
      <c r="A19291"/>
      <c r="B19291"/>
      <c r="C19291"/>
      <c r="D19291"/>
      <c r="E19291"/>
    </row>
    <row r="19292" s="2" customFormat="1" spans="1:5">
      <c r="A19292"/>
      <c r="B19292"/>
      <c r="C19292"/>
      <c r="D19292"/>
      <c r="E19292"/>
    </row>
    <row r="19293" s="2" customFormat="1" spans="1:5">
      <c r="A19293"/>
      <c r="B19293"/>
      <c r="C19293"/>
      <c r="D19293"/>
      <c r="E19293"/>
    </row>
    <row r="19294" s="2" customFormat="1" spans="1:5">
      <c r="A19294"/>
      <c r="B19294"/>
      <c r="C19294"/>
      <c r="D19294"/>
      <c r="E19294"/>
    </row>
    <row r="19295" s="2" customFormat="1" spans="1:5">
      <c r="A19295"/>
      <c r="B19295"/>
      <c r="C19295"/>
      <c r="D19295"/>
      <c r="E19295"/>
    </row>
    <row r="19296" s="2" customFormat="1" spans="1:5">
      <c r="A19296"/>
      <c r="B19296"/>
      <c r="C19296"/>
      <c r="D19296"/>
      <c r="E19296"/>
    </row>
    <row r="19297" s="2" customFormat="1" spans="1:5">
      <c r="A19297"/>
      <c r="B19297"/>
      <c r="C19297"/>
      <c r="D19297"/>
      <c r="E19297"/>
    </row>
    <row r="19298" s="2" customFormat="1" spans="1:5">
      <c r="A19298"/>
      <c r="B19298"/>
      <c r="C19298"/>
      <c r="D19298"/>
      <c r="E19298"/>
    </row>
    <row r="19299" s="2" customFormat="1" spans="1:5">
      <c r="A19299"/>
      <c r="B19299"/>
      <c r="C19299"/>
      <c r="D19299"/>
      <c r="E19299"/>
    </row>
    <row r="19300" s="2" customFormat="1" spans="1:5">
      <c r="A19300"/>
      <c r="B19300"/>
      <c r="C19300"/>
      <c r="D19300"/>
      <c r="E19300"/>
    </row>
    <row r="19301" s="2" customFormat="1" spans="1:5">
      <c r="A19301"/>
      <c r="B19301"/>
      <c r="C19301"/>
      <c r="D19301"/>
      <c r="E19301"/>
    </row>
    <row r="19302" s="2" customFormat="1" spans="1:5">
      <c r="A19302"/>
      <c r="B19302"/>
      <c r="C19302"/>
      <c r="D19302"/>
      <c r="E19302"/>
    </row>
    <row r="19303" s="2" customFormat="1" spans="1:5">
      <c r="A19303"/>
      <c r="B19303"/>
      <c r="C19303"/>
      <c r="D19303"/>
      <c r="E19303"/>
    </row>
    <row r="19304" s="2" customFormat="1" spans="1:5">
      <c r="A19304"/>
      <c r="B19304"/>
      <c r="C19304"/>
      <c r="D19304"/>
      <c r="E19304"/>
    </row>
    <row r="19305" s="2" customFormat="1" spans="1:5">
      <c r="A19305"/>
      <c r="B19305"/>
      <c r="C19305"/>
      <c r="D19305"/>
      <c r="E19305"/>
    </row>
    <row r="19306" s="2" customFormat="1" spans="1:5">
      <c r="A19306"/>
      <c r="B19306"/>
      <c r="C19306"/>
      <c r="D19306"/>
      <c r="E19306"/>
    </row>
    <row r="19307" s="2" customFormat="1" spans="1:5">
      <c r="A19307"/>
      <c r="B19307"/>
      <c r="C19307"/>
      <c r="D19307"/>
      <c r="E19307"/>
    </row>
    <row r="19308" s="2" customFormat="1" spans="1:5">
      <c r="A19308"/>
      <c r="B19308"/>
      <c r="C19308"/>
      <c r="D19308"/>
      <c r="E19308"/>
    </row>
    <row r="19309" s="2" customFormat="1" spans="1:5">
      <c r="A19309"/>
      <c r="B19309"/>
      <c r="C19309"/>
      <c r="D19309"/>
      <c r="E19309"/>
    </row>
    <row r="19310" s="2" customFormat="1" spans="1:5">
      <c r="A19310"/>
      <c r="B19310"/>
      <c r="C19310"/>
      <c r="D19310"/>
      <c r="E19310"/>
    </row>
    <row r="19311" s="2" customFormat="1" spans="1:5">
      <c r="A19311"/>
      <c r="B19311"/>
      <c r="C19311"/>
      <c r="D19311"/>
      <c r="E19311"/>
    </row>
    <row r="19312" s="2" customFormat="1" spans="1:5">
      <c r="A19312"/>
      <c r="B19312"/>
      <c r="C19312"/>
      <c r="D19312"/>
      <c r="E19312"/>
    </row>
    <row r="19313" s="2" customFormat="1" spans="1:5">
      <c r="A19313"/>
      <c r="B19313"/>
      <c r="C19313"/>
      <c r="D19313"/>
      <c r="E19313"/>
    </row>
    <row r="19314" s="2" customFormat="1" spans="1:5">
      <c r="A19314"/>
      <c r="B19314"/>
      <c r="C19314"/>
      <c r="D19314"/>
      <c r="E19314"/>
    </row>
    <row r="19315" s="2" customFormat="1" spans="1:5">
      <c r="A19315"/>
      <c r="B19315"/>
      <c r="C19315"/>
      <c r="D19315"/>
      <c r="E19315"/>
    </row>
    <row r="19316" s="2" customFormat="1" spans="1:5">
      <c r="A19316"/>
      <c r="B19316"/>
      <c r="C19316"/>
      <c r="D19316"/>
      <c r="E19316"/>
    </row>
    <row r="19317" s="2" customFormat="1" spans="1:5">
      <c r="A19317"/>
      <c r="B19317"/>
      <c r="C19317"/>
      <c r="D19317"/>
      <c r="E19317"/>
    </row>
    <row r="19318" s="2" customFormat="1" spans="1:5">
      <c r="A19318"/>
      <c r="B19318"/>
      <c r="C19318"/>
      <c r="D19318"/>
      <c r="E19318"/>
    </row>
    <row r="19319" s="2" customFormat="1" spans="1:5">
      <c r="A19319"/>
      <c r="B19319"/>
      <c r="C19319"/>
      <c r="D19319"/>
      <c r="E19319"/>
    </row>
    <row r="19320" s="2" customFormat="1" spans="1:5">
      <c r="A19320"/>
      <c r="B19320"/>
      <c r="C19320"/>
      <c r="D19320"/>
      <c r="E19320"/>
    </row>
    <row r="19321" s="2" customFormat="1" spans="1:5">
      <c r="A19321"/>
      <c r="B19321"/>
      <c r="C19321"/>
      <c r="D19321"/>
      <c r="E19321"/>
    </row>
    <row r="19322" s="2" customFormat="1" spans="1:5">
      <c r="A19322"/>
      <c r="B19322"/>
      <c r="C19322"/>
      <c r="D19322"/>
      <c r="E19322"/>
    </row>
    <row r="19323" s="2" customFormat="1" spans="1:5">
      <c r="A19323"/>
      <c r="B19323"/>
      <c r="C19323"/>
      <c r="D19323"/>
      <c r="E19323"/>
    </row>
    <row r="19324" s="2" customFormat="1" spans="1:5">
      <c r="A19324"/>
      <c r="B19324"/>
      <c r="C19324"/>
      <c r="D19324"/>
      <c r="E19324"/>
    </row>
    <row r="19325" s="2" customFormat="1" spans="1:5">
      <c r="A19325"/>
      <c r="B19325"/>
      <c r="C19325"/>
      <c r="D19325"/>
      <c r="E19325"/>
    </row>
    <row r="19326" s="2" customFormat="1" spans="1:5">
      <c r="A19326"/>
      <c r="B19326"/>
      <c r="C19326"/>
      <c r="D19326"/>
      <c r="E19326"/>
    </row>
    <row r="19327" s="2" customFormat="1" spans="1:5">
      <c r="A19327"/>
      <c r="B19327"/>
      <c r="C19327"/>
      <c r="D19327"/>
      <c r="E19327"/>
    </row>
    <row r="19328" s="2" customFormat="1" spans="1:5">
      <c r="A19328"/>
      <c r="B19328"/>
      <c r="C19328"/>
      <c r="D19328"/>
      <c r="E19328"/>
    </row>
    <row r="19329" s="2" customFormat="1" spans="1:5">
      <c r="A19329"/>
      <c r="B19329"/>
      <c r="C19329"/>
      <c r="D19329"/>
      <c r="E19329"/>
    </row>
    <row r="19330" s="2" customFormat="1" spans="1:5">
      <c r="A19330"/>
      <c r="B19330"/>
      <c r="C19330"/>
      <c r="D19330"/>
      <c r="E19330"/>
    </row>
    <row r="19331" s="2" customFormat="1" spans="1:5">
      <c r="A19331"/>
      <c r="B19331"/>
      <c r="C19331"/>
      <c r="D19331"/>
      <c r="E19331"/>
    </row>
    <row r="19332" s="2" customFormat="1" spans="1:5">
      <c r="A19332"/>
      <c r="B19332"/>
      <c r="C19332"/>
      <c r="D19332"/>
      <c r="E19332"/>
    </row>
    <row r="19333" s="2" customFormat="1" spans="1:5">
      <c r="A19333"/>
      <c r="B19333"/>
      <c r="C19333"/>
      <c r="D19333"/>
      <c r="E19333"/>
    </row>
    <row r="19334" s="2" customFormat="1" spans="1:5">
      <c r="A19334"/>
      <c r="B19334"/>
      <c r="C19334"/>
      <c r="D19334"/>
      <c r="E19334"/>
    </row>
    <row r="19335" s="2" customFormat="1" spans="1:5">
      <c r="A19335"/>
      <c r="B19335"/>
      <c r="C19335"/>
      <c r="D19335"/>
      <c r="E19335"/>
    </row>
    <row r="19336" s="2" customFormat="1" spans="1:5">
      <c r="A19336"/>
      <c r="B19336"/>
      <c r="C19336"/>
      <c r="D19336"/>
      <c r="E19336"/>
    </row>
    <row r="19337" s="2" customFormat="1" spans="1:5">
      <c r="A19337"/>
      <c r="B19337"/>
      <c r="C19337"/>
      <c r="D19337"/>
      <c r="E19337"/>
    </row>
    <row r="19338" s="2" customFormat="1" spans="1:5">
      <c r="A19338"/>
      <c r="B19338"/>
      <c r="C19338"/>
      <c r="D19338"/>
      <c r="E19338"/>
    </row>
    <row r="19339" s="2" customFormat="1" spans="1:5">
      <c r="A19339"/>
      <c r="B19339"/>
      <c r="C19339"/>
      <c r="D19339"/>
      <c r="E19339"/>
    </row>
    <row r="19340" s="2" customFormat="1" spans="1:5">
      <c r="A19340"/>
      <c r="B19340"/>
      <c r="C19340"/>
      <c r="D19340"/>
      <c r="E19340"/>
    </row>
    <row r="19341" s="2" customFormat="1" spans="1:5">
      <c r="A19341"/>
      <c r="B19341"/>
      <c r="C19341"/>
      <c r="D19341"/>
      <c r="E19341"/>
    </row>
    <row r="19342" s="2" customFormat="1" spans="1:5">
      <c r="A19342"/>
      <c r="B19342"/>
      <c r="C19342"/>
      <c r="D19342"/>
      <c r="E19342"/>
    </row>
    <row r="19343" s="2" customFormat="1" spans="1:5">
      <c r="A19343"/>
      <c r="B19343"/>
      <c r="C19343"/>
      <c r="D19343"/>
      <c r="E19343"/>
    </row>
    <row r="19344" s="2" customFormat="1" spans="1:5">
      <c r="A19344"/>
      <c r="B19344"/>
      <c r="C19344"/>
      <c r="D19344"/>
      <c r="E19344"/>
    </row>
    <row r="19345" s="2" customFormat="1" spans="1:5">
      <c r="A19345"/>
      <c r="B19345"/>
      <c r="C19345"/>
      <c r="D19345"/>
      <c r="E19345"/>
    </row>
    <row r="19346" s="2" customFormat="1" spans="1:5">
      <c r="A19346"/>
      <c r="B19346"/>
      <c r="C19346"/>
      <c r="D19346"/>
      <c r="E19346"/>
    </row>
    <row r="19347" s="2" customFormat="1" spans="1:5">
      <c r="A19347"/>
      <c r="B19347"/>
      <c r="C19347"/>
      <c r="D19347"/>
      <c r="E19347"/>
    </row>
    <row r="19348" s="2" customFormat="1" spans="1:5">
      <c r="A19348"/>
      <c r="B19348"/>
      <c r="C19348"/>
      <c r="D19348"/>
      <c r="E19348"/>
    </row>
    <row r="19349" s="2" customFormat="1" spans="1:5">
      <c r="A19349"/>
      <c r="B19349"/>
      <c r="C19349"/>
      <c r="D19349"/>
      <c r="E19349"/>
    </row>
    <row r="19350" s="2" customFormat="1" spans="1:5">
      <c r="A19350"/>
      <c r="B19350"/>
      <c r="C19350"/>
      <c r="D19350"/>
      <c r="E19350"/>
    </row>
    <row r="19351" s="2" customFormat="1" spans="1:5">
      <c r="A19351"/>
      <c r="B19351"/>
      <c r="C19351"/>
      <c r="D19351"/>
      <c r="E19351"/>
    </row>
    <row r="19352" s="2" customFormat="1" spans="1:5">
      <c r="A19352"/>
      <c r="B19352"/>
      <c r="C19352"/>
      <c r="D19352"/>
      <c r="E19352"/>
    </row>
    <row r="19353" s="2" customFormat="1" spans="1:5">
      <c r="A19353"/>
      <c r="B19353"/>
      <c r="C19353"/>
      <c r="D19353"/>
      <c r="E19353"/>
    </row>
    <row r="19354" s="2" customFormat="1" spans="1:5">
      <c r="A19354"/>
      <c r="B19354"/>
      <c r="C19354"/>
      <c r="D19354"/>
      <c r="E19354"/>
    </row>
    <row r="19355" s="2" customFormat="1" spans="1:5">
      <c r="A19355"/>
      <c r="B19355"/>
      <c r="C19355"/>
      <c r="D19355"/>
      <c r="E19355"/>
    </row>
    <row r="19356" s="2" customFormat="1" spans="1:5">
      <c r="A19356"/>
      <c r="B19356"/>
      <c r="C19356"/>
      <c r="D19356"/>
      <c r="E19356"/>
    </row>
    <row r="19357" s="2" customFormat="1" spans="1:5">
      <c r="A19357"/>
      <c r="B19357"/>
      <c r="C19357"/>
      <c r="D19357"/>
      <c r="E19357"/>
    </row>
    <row r="19358" s="2" customFormat="1" spans="1:5">
      <c r="A19358"/>
      <c r="B19358"/>
      <c r="C19358"/>
      <c r="D19358"/>
      <c r="E19358"/>
    </row>
    <row r="19359" s="2" customFormat="1" spans="1:5">
      <c r="A19359"/>
      <c r="B19359"/>
      <c r="C19359"/>
      <c r="D19359"/>
      <c r="E19359"/>
    </row>
    <row r="19360" s="2" customFormat="1" spans="1:5">
      <c r="A19360"/>
      <c r="B19360"/>
      <c r="C19360"/>
      <c r="D19360"/>
      <c r="E19360"/>
    </row>
    <row r="19361" s="2" customFormat="1" spans="1:5">
      <c r="A19361"/>
      <c r="B19361"/>
      <c r="C19361"/>
      <c r="D19361"/>
      <c r="E19361"/>
    </row>
    <row r="19362" s="2" customFormat="1" spans="1:5">
      <c r="A19362"/>
      <c r="B19362"/>
      <c r="C19362"/>
      <c r="D19362"/>
      <c r="E19362"/>
    </row>
    <row r="19363" s="2" customFormat="1" spans="1:5">
      <c r="A19363"/>
      <c r="B19363"/>
      <c r="C19363"/>
      <c r="D19363"/>
      <c r="E19363"/>
    </row>
    <row r="19364" s="2" customFormat="1" spans="1:5">
      <c r="A19364"/>
      <c r="B19364"/>
      <c r="C19364"/>
      <c r="D19364"/>
      <c r="E19364"/>
    </row>
    <row r="19365" s="2" customFormat="1" spans="1:5">
      <c r="A19365"/>
      <c r="B19365"/>
      <c r="C19365"/>
      <c r="D19365"/>
      <c r="E19365"/>
    </row>
    <row r="19366" s="2" customFormat="1" spans="1:5">
      <c r="A19366"/>
      <c r="B19366"/>
      <c r="C19366"/>
      <c r="D19366"/>
      <c r="E19366"/>
    </row>
    <row r="19367" s="2" customFormat="1" spans="1:5">
      <c r="A19367"/>
      <c r="B19367"/>
      <c r="C19367"/>
      <c r="D19367"/>
      <c r="E19367"/>
    </row>
    <row r="19368" s="2" customFormat="1" spans="1:5">
      <c r="A19368"/>
      <c r="B19368"/>
      <c r="C19368"/>
      <c r="D19368"/>
      <c r="E19368"/>
    </row>
    <row r="19369" s="2" customFormat="1" spans="1:5">
      <c r="A19369"/>
      <c r="B19369"/>
      <c r="C19369"/>
      <c r="D19369"/>
      <c r="E19369"/>
    </row>
    <row r="19370" s="2" customFormat="1" spans="1:5">
      <c r="A19370"/>
      <c r="B19370"/>
      <c r="C19370"/>
      <c r="D19370"/>
      <c r="E19370"/>
    </row>
    <row r="19371" s="2" customFormat="1" spans="1:5">
      <c r="A19371"/>
      <c r="B19371"/>
      <c r="C19371"/>
      <c r="D19371"/>
      <c r="E19371"/>
    </row>
    <row r="19372" s="2" customFormat="1" spans="1:5">
      <c r="A19372"/>
      <c r="B19372"/>
      <c r="C19372"/>
      <c r="D19372"/>
      <c r="E19372"/>
    </row>
    <row r="19373" s="2" customFormat="1" spans="1:5">
      <c r="A19373"/>
      <c r="B19373"/>
      <c r="C19373"/>
      <c r="D19373"/>
      <c r="E19373"/>
    </row>
    <row r="19374" s="2" customFormat="1" spans="1:5">
      <c r="A19374"/>
      <c r="B19374"/>
      <c r="C19374"/>
      <c r="D19374"/>
      <c r="E19374"/>
    </row>
    <row r="19375" s="2" customFormat="1" spans="1:5">
      <c r="A19375"/>
      <c r="B19375"/>
      <c r="C19375"/>
      <c r="D19375"/>
      <c r="E19375"/>
    </row>
    <row r="19376" s="2" customFormat="1" spans="1:5">
      <c r="A19376"/>
      <c r="B19376"/>
      <c r="C19376"/>
      <c r="D19376"/>
      <c r="E19376"/>
    </row>
    <row r="19377" s="2" customFormat="1" spans="1:5">
      <c r="A19377"/>
      <c r="B19377"/>
      <c r="C19377"/>
      <c r="D19377"/>
      <c r="E19377"/>
    </row>
    <row r="19378" s="2" customFormat="1" spans="1:5">
      <c r="A19378"/>
      <c r="B19378"/>
      <c r="C19378"/>
      <c r="D19378"/>
      <c r="E19378"/>
    </row>
    <row r="19379" s="2" customFormat="1" spans="1:5">
      <c r="A19379"/>
      <c r="B19379"/>
      <c r="C19379"/>
      <c r="D19379"/>
      <c r="E19379"/>
    </row>
    <row r="19380" s="2" customFormat="1" spans="1:5">
      <c r="A19380"/>
      <c r="B19380"/>
      <c r="C19380"/>
      <c r="D19380"/>
      <c r="E19380"/>
    </row>
    <row r="19381" s="2" customFormat="1" spans="1:5">
      <c r="A19381"/>
      <c r="B19381"/>
      <c r="C19381"/>
      <c r="D19381"/>
      <c r="E19381"/>
    </row>
    <row r="19382" s="2" customFormat="1" spans="1:5">
      <c r="A19382"/>
      <c r="B19382"/>
      <c r="C19382"/>
      <c r="D19382"/>
      <c r="E19382"/>
    </row>
    <row r="19383" s="2" customFormat="1" spans="1:5">
      <c r="A19383"/>
      <c r="B19383"/>
      <c r="C19383"/>
      <c r="D19383"/>
      <c r="E19383"/>
    </row>
    <row r="19384" s="2" customFormat="1" spans="1:5">
      <c r="A19384"/>
      <c r="B19384"/>
      <c r="C19384"/>
      <c r="D19384"/>
      <c r="E19384"/>
    </row>
    <row r="19385" s="2" customFormat="1" spans="1:5">
      <c r="A19385"/>
      <c r="B19385"/>
      <c r="C19385"/>
      <c r="D19385"/>
      <c r="E19385"/>
    </row>
    <row r="19386" s="2" customFormat="1" spans="1:5">
      <c r="A19386"/>
      <c r="B19386"/>
      <c r="C19386"/>
      <c r="D19386"/>
      <c r="E19386"/>
    </row>
    <row r="19387" s="2" customFormat="1" spans="1:5">
      <c r="A19387"/>
      <c r="B19387"/>
      <c r="C19387"/>
      <c r="D19387"/>
      <c r="E19387"/>
    </row>
    <row r="19388" s="2" customFormat="1" spans="1:5">
      <c r="A19388"/>
      <c r="B19388"/>
      <c r="C19388"/>
      <c r="D19388"/>
      <c r="E19388"/>
    </row>
    <row r="19389" s="2" customFormat="1" spans="1:5">
      <c r="A19389"/>
      <c r="B19389"/>
      <c r="C19389"/>
      <c r="D19389"/>
      <c r="E19389"/>
    </row>
    <row r="19390" s="2" customFormat="1" spans="1:5">
      <c r="A19390"/>
      <c r="B19390"/>
      <c r="C19390"/>
      <c r="D19390"/>
      <c r="E19390"/>
    </row>
    <row r="19391" s="2" customFormat="1" spans="1:5">
      <c r="A19391"/>
      <c r="B19391"/>
      <c r="C19391"/>
      <c r="D19391"/>
      <c r="E19391"/>
    </row>
    <row r="19392" s="2" customFormat="1" spans="1:5">
      <c r="A19392"/>
      <c r="B19392"/>
      <c r="C19392"/>
      <c r="D19392"/>
      <c r="E19392"/>
    </row>
    <row r="19393" s="2" customFormat="1" spans="1:5">
      <c r="A19393"/>
      <c r="B19393"/>
      <c r="C19393"/>
      <c r="D19393"/>
      <c r="E19393"/>
    </row>
    <row r="19394" s="2" customFormat="1" spans="1:5">
      <c r="A19394"/>
      <c r="B19394"/>
      <c r="C19394"/>
      <c r="D19394"/>
      <c r="E19394"/>
    </row>
    <row r="19395" s="2" customFormat="1" spans="1:5">
      <c r="A19395"/>
      <c r="B19395"/>
      <c r="C19395"/>
      <c r="D19395"/>
      <c r="E19395"/>
    </row>
    <row r="19396" s="2" customFormat="1" spans="1:5">
      <c r="A19396"/>
      <c r="B19396"/>
      <c r="C19396"/>
      <c r="D19396"/>
      <c r="E19396"/>
    </row>
    <row r="19397" s="2" customFormat="1" spans="1:5">
      <c r="A19397"/>
      <c r="B19397"/>
      <c r="C19397"/>
      <c r="D19397"/>
      <c r="E19397"/>
    </row>
    <row r="19398" s="2" customFormat="1" spans="1:5">
      <c r="A19398"/>
      <c r="B19398"/>
      <c r="C19398"/>
      <c r="D19398"/>
      <c r="E19398"/>
    </row>
    <row r="19399" s="2" customFormat="1" spans="1:5">
      <c r="A19399"/>
      <c r="B19399"/>
      <c r="C19399"/>
      <c r="D19399"/>
      <c r="E19399"/>
    </row>
    <row r="19400" s="2" customFormat="1" spans="1:5">
      <c r="A19400"/>
      <c r="B19400"/>
      <c r="C19400"/>
      <c r="D19400"/>
      <c r="E19400"/>
    </row>
    <row r="19401" s="2" customFormat="1" spans="1:5">
      <c r="A19401"/>
      <c r="B19401"/>
      <c r="C19401"/>
      <c r="D19401"/>
      <c r="E19401"/>
    </row>
    <row r="19402" s="2" customFormat="1" spans="1:5">
      <c r="A19402"/>
      <c r="B19402"/>
      <c r="C19402"/>
      <c r="D19402"/>
      <c r="E19402"/>
    </row>
    <row r="19403" s="2" customFormat="1" spans="1:5">
      <c r="A19403"/>
      <c r="B19403"/>
      <c r="C19403"/>
      <c r="D19403"/>
      <c r="E19403"/>
    </row>
    <row r="19404" s="2" customFormat="1" spans="1:5">
      <c r="A19404"/>
      <c r="B19404"/>
      <c r="C19404"/>
      <c r="D19404"/>
      <c r="E19404"/>
    </row>
    <row r="19405" s="2" customFormat="1" spans="1:5">
      <c r="A19405"/>
      <c r="B19405"/>
      <c r="C19405"/>
      <c r="D19405"/>
      <c r="E19405"/>
    </row>
    <row r="19406" s="2" customFormat="1" spans="1:5">
      <c r="A19406"/>
      <c r="B19406"/>
      <c r="C19406"/>
      <c r="D19406"/>
      <c r="E19406"/>
    </row>
    <row r="19407" s="2" customFormat="1" spans="1:5">
      <c r="A19407"/>
      <c r="B19407"/>
      <c r="C19407"/>
      <c r="D19407"/>
      <c r="E19407"/>
    </row>
    <row r="19408" s="2" customFormat="1" spans="1:5">
      <c r="A19408"/>
      <c r="B19408"/>
      <c r="C19408"/>
      <c r="D19408"/>
      <c r="E19408"/>
    </row>
    <row r="19409" s="2" customFormat="1" spans="1:5">
      <c r="A19409"/>
      <c r="B19409"/>
      <c r="C19409"/>
      <c r="D19409"/>
      <c r="E19409"/>
    </row>
    <row r="19410" s="2" customFormat="1" spans="1:5">
      <c r="A19410"/>
      <c r="B19410"/>
      <c r="C19410"/>
      <c r="D19410"/>
      <c r="E19410"/>
    </row>
    <row r="19411" s="2" customFormat="1" spans="1:5">
      <c r="A19411"/>
      <c r="B19411"/>
      <c r="C19411"/>
      <c r="D19411"/>
      <c r="E19411"/>
    </row>
    <row r="19412" s="2" customFormat="1" spans="1:5">
      <c r="A19412"/>
      <c r="B19412"/>
      <c r="C19412"/>
      <c r="D19412"/>
      <c r="E19412"/>
    </row>
    <row r="19413" s="2" customFormat="1" spans="1:5">
      <c r="A19413"/>
      <c r="B19413"/>
      <c r="C19413"/>
      <c r="D19413"/>
      <c r="E19413"/>
    </row>
    <row r="19414" s="2" customFormat="1" spans="1:5">
      <c r="A19414"/>
      <c r="B19414"/>
      <c r="C19414"/>
      <c r="D19414"/>
      <c r="E19414"/>
    </row>
    <row r="19415" s="2" customFormat="1" spans="1:5">
      <c r="A19415"/>
      <c r="B19415"/>
      <c r="C19415"/>
      <c r="D19415"/>
      <c r="E19415"/>
    </row>
    <row r="19416" s="2" customFormat="1" spans="1:5">
      <c r="A19416"/>
      <c r="B19416"/>
      <c r="C19416"/>
      <c r="D19416"/>
      <c r="E19416"/>
    </row>
    <row r="19417" s="2" customFormat="1" spans="1:5">
      <c r="A19417"/>
      <c r="B19417"/>
      <c r="C19417"/>
      <c r="D19417"/>
      <c r="E19417"/>
    </row>
    <row r="19418" s="2" customFormat="1" spans="1:5">
      <c r="A19418"/>
      <c r="B19418"/>
      <c r="C19418"/>
      <c r="D19418"/>
      <c r="E19418"/>
    </row>
    <row r="19419" s="2" customFormat="1" spans="1:5">
      <c r="A19419"/>
      <c r="B19419"/>
      <c r="C19419"/>
      <c r="D19419"/>
      <c r="E19419"/>
    </row>
    <row r="19420" s="2" customFormat="1" spans="1:5">
      <c r="A19420"/>
      <c r="B19420"/>
      <c r="C19420"/>
      <c r="D19420"/>
      <c r="E19420"/>
    </row>
    <row r="19421" s="2" customFormat="1" spans="1:5">
      <c r="A19421"/>
      <c r="B19421"/>
      <c r="C19421"/>
      <c r="D19421"/>
      <c r="E19421"/>
    </row>
    <row r="19422" s="2" customFormat="1" spans="1:5">
      <c r="A19422"/>
      <c r="B19422"/>
      <c r="C19422"/>
      <c r="D19422"/>
      <c r="E19422"/>
    </row>
    <row r="19423" s="2" customFormat="1" spans="1:5">
      <c r="A19423"/>
      <c r="B19423"/>
      <c r="C19423"/>
      <c r="D19423"/>
      <c r="E19423"/>
    </row>
    <row r="19424" s="2" customFormat="1" spans="1:5">
      <c r="A19424"/>
      <c r="B19424"/>
      <c r="C19424"/>
      <c r="D19424"/>
      <c r="E19424"/>
    </row>
    <row r="19425" s="2" customFormat="1" spans="1:5">
      <c r="A19425"/>
      <c r="B19425"/>
      <c r="C19425"/>
      <c r="D19425"/>
      <c r="E19425"/>
    </row>
    <row r="19426" s="2" customFormat="1" spans="1:5">
      <c r="A19426"/>
      <c r="B19426"/>
      <c r="C19426"/>
      <c r="D19426"/>
      <c r="E19426"/>
    </row>
    <row r="19427" s="2" customFormat="1" spans="1:5">
      <c r="A19427"/>
      <c r="B19427"/>
      <c r="C19427"/>
      <c r="D19427"/>
      <c r="E19427"/>
    </row>
    <row r="19428" s="2" customFormat="1" spans="1:5">
      <c r="A19428"/>
      <c r="B19428"/>
      <c r="C19428"/>
      <c r="D19428"/>
      <c r="E19428"/>
    </row>
    <row r="19429" s="2" customFormat="1" spans="1:5">
      <c r="A19429"/>
      <c r="B19429"/>
      <c r="C19429"/>
      <c r="D19429"/>
      <c r="E19429"/>
    </row>
    <row r="19430" s="2" customFormat="1" spans="1:5">
      <c r="A19430"/>
      <c r="B19430"/>
      <c r="C19430"/>
      <c r="D19430"/>
      <c r="E19430"/>
    </row>
    <row r="19431" s="2" customFormat="1" spans="1:5">
      <c r="A19431"/>
      <c r="B19431"/>
      <c r="C19431"/>
      <c r="D19431"/>
      <c r="E19431"/>
    </row>
    <row r="19432" s="2" customFormat="1" spans="1:5">
      <c r="A19432"/>
      <c r="B19432"/>
      <c r="C19432"/>
      <c r="D19432"/>
      <c r="E19432"/>
    </row>
    <row r="19433" s="2" customFormat="1" spans="1:5">
      <c r="A19433"/>
      <c r="B19433"/>
      <c r="C19433"/>
      <c r="D19433"/>
      <c r="E19433"/>
    </row>
    <row r="19434" s="2" customFormat="1" spans="1:5">
      <c r="A19434"/>
      <c r="B19434"/>
      <c r="C19434"/>
      <c r="D19434"/>
      <c r="E19434"/>
    </row>
    <row r="19435" s="2" customFormat="1" spans="1:5">
      <c r="A19435"/>
      <c r="B19435"/>
      <c r="C19435"/>
      <c r="D19435"/>
      <c r="E19435"/>
    </row>
    <row r="19436" s="2" customFormat="1" spans="1:5">
      <c r="A19436"/>
      <c r="B19436"/>
      <c r="C19436"/>
      <c r="D19436"/>
      <c r="E19436"/>
    </row>
    <row r="19437" s="2" customFormat="1" spans="1:5">
      <c r="A19437"/>
      <c r="B19437"/>
      <c r="C19437"/>
      <c r="D19437"/>
      <c r="E19437"/>
    </row>
    <row r="19438" s="2" customFormat="1" spans="1:5">
      <c r="A19438"/>
      <c r="B19438"/>
      <c r="C19438"/>
      <c r="D19438"/>
      <c r="E19438"/>
    </row>
    <row r="19439" s="2" customFormat="1" spans="1:5">
      <c r="A19439"/>
      <c r="B19439"/>
      <c r="C19439"/>
      <c r="D19439"/>
      <c r="E19439"/>
    </row>
    <row r="19440" s="2" customFormat="1" spans="1:5">
      <c r="A19440"/>
      <c r="B19440"/>
      <c r="C19440"/>
      <c r="D19440"/>
      <c r="E19440"/>
    </row>
    <row r="19441" s="2" customFormat="1" spans="1:5">
      <c r="A19441"/>
      <c r="B19441"/>
      <c r="C19441"/>
      <c r="D19441"/>
      <c r="E19441"/>
    </row>
    <row r="19442" s="2" customFormat="1" spans="1:5">
      <c r="A19442"/>
      <c r="B19442"/>
      <c r="C19442"/>
      <c r="D19442"/>
      <c r="E19442"/>
    </row>
    <row r="19443" s="2" customFormat="1" spans="1:5">
      <c r="A19443"/>
      <c r="B19443"/>
      <c r="C19443"/>
      <c r="D19443"/>
      <c r="E19443"/>
    </row>
    <row r="19444" s="2" customFormat="1" spans="1:5">
      <c r="A19444"/>
      <c r="B19444"/>
      <c r="C19444"/>
      <c r="D19444"/>
      <c r="E19444"/>
    </row>
    <row r="19445" s="2" customFormat="1" spans="1:5">
      <c r="A19445"/>
      <c r="B19445"/>
      <c r="C19445"/>
      <c r="D19445"/>
      <c r="E19445"/>
    </row>
    <row r="19446" s="2" customFormat="1" spans="1:5">
      <c r="A19446"/>
      <c r="B19446"/>
      <c r="C19446"/>
      <c r="D19446"/>
      <c r="E19446"/>
    </row>
    <row r="19447" s="2" customFormat="1" spans="1:5">
      <c r="A19447"/>
      <c r="B19447"/>
      <c r="C19447"/>
      <c r="D19447"/>
      <c r="E19447"/>
    </row>
    <row r="19448" s="2" customFormat="1" spans="1:5">
      <c r="A19448"/>
      <c r="B19448"/>
      <c r="C19448"/>
      <c r="D19448"/>
      <c r="E19448"/>
    </row>
    <row r="19449" s="2" customFormat="1" spans="1:5">
      <c r="A19449"/>
      <c r="B19449"/>
      <c r="C19449"/>
      <c r="D19449"/>
      <c r="E19449"/>
    </row>
    <row r="19450" s="2" customFormat="1" spans="1:5">
      <c r="A19450"/>
      <c r="B19450"/>
      <c r="C19450"/>
      <c r="D19450"/>
      <c r="E19450"/>
    </row>
    <row r="19451" s="2" customFormat="1" spans="1:5">
      <c r="A19451"/>
      <c r="B19451"/>
      <c r="C19451"/>
      <c r="D19451"/>
      <c r="E19451"/>
    </row>
    <row r="19452" s="2" customFormat="1" spans="1:5">
      <c r="A19452"/>
      <c r="B19452"/>
      <c r="C19452"/>
      <c r="D19452"/>
      <c r="E19452"/>
    </row>
    <row r="19453" s="2" customFormat="1" spans="1:5">
      <c r="A19453"/>
      <c r="B19453"/>
      <c r="C19453"/>
      <c r="D19453"/>
      <c r="E19453"/>
    </row>
    <row r="19454" s="2" customFormat="1" spans="1:5">
      <c r="A19454"/>
      <c r="B19454"/>
      <c r="C19454"/>
      <c r="D19454"/>
      <c r="E19454"/>
    </row>
    <row r="19455" s="2" customFormat="1" spans="1:5">
      <c r="A19455"/>
      <c r="B19455"/>
      <c r="C19455"/>
      <c r="D19455"/>
      <c r="E19455"/>
    </row>
    <row r="19456" s="2" customFormat="1" spans="1:5">
      <c r="A19456"/>
      <c r="B19456"/>
      <c r="C19456"/>
      <c r="D19456"/>
      <c r="E19456"/>
    </row>
    <row r="19457" s="2" customFormat="1" spans="1:5">
      <c r="A19457"/>
      <c r="B19457"/>
      <c r="C19457"/>
      <c r="D19457"/>
      <c r="E19457"/>
    </row>
    <row r="19458" s="2" customFormat="1" spans="1:5">
      <c r="A19458"/>
      <c r="B19458"/>
      <c r="C19458"/>
      <c r="D19458"/>
      <c r="E19458"/>
    </row>
    <row r="19459" s="2" customFormat="1" spans="1:5">
      <c r="A19459"/>
      <c r="B19459"/>
      <c r="C19459"/>
      <c r="D19459"/>
      <c r="E19459"/>
    </row>
    <row r="19460" s="2" customFormat="1" spans="1:5">
      <c r="A19460"/>
      <c r="B19460"/>
      <c r="C19460"/>
      <c r="D19460"/>
      <c r="E19460"/>
    </row>
    <row r="19461" s="2" customFormat="1" spans="1:5">
      <c r="A19461"/>
      <c r="B19461"/>
      <c r="C19461"/>
      <c r="D19461"/>
      <c r="E19461"/>
    </row>
    <row r="19462" s="2" customFormat="1" spans="1:5">
      <c r="A19462"/>
      <c r="B19462"/>
      <c r="C19462"/>
      <c r="D19462"/>
      <c r="E19462"/>
    </row>
    <row r="19463" s="2" customFormat="1" spans="1:5">
      <c r="A19463"/>
      <c r="B19463"/>
      <c r="C19463"/>
      <c r="D19463"/>
      <c r="E19463"/>
    </row>
    <row r="19464" s="2" customFormat="1" spans="1:5">
      <c r="A19464"/>
      <c r="B19464"/>
      <c r="C19464"/>
      <c r="D19464"/>
      <c r="E19464"/>
    </row>
    <row r="19465" s="2" customFormat="1" spans="1:5">
      <c r="A19465"/>
      <c r="B19465"/>
      <c r="C19465"/>
      <c r="D19465"/>
      <c r="E19465"/>
    </row>
    <row r="19466" s="2" customFormat="1" spans="1:5">
      <c r="A19466"/>
      <c r="B19466"/>
      <c r="C19466"/>
      <c r="D19466"/>
      <c r="E19466"/>
    </row>
    <row r="19467" s="2" customFormat="1" spans="1:5">
      <c r="A19467"/>
      <c r="B19467"/>
      <c r="C19467"/>
      <c r="D19467"/>
      <c r="E19467"/>
    </row>
    <row r="19468" s="2" customFormat="1" spans="1:5">
      <c r="A19468"/>
      <c r="B19468"/>
      <c r="C19468"/>
      <c r="D19468"/>
      <c r="E19468"/>
    </row>
    <row r="19469" s="2" customFormat="1" spans="1:5">
      <c r="A19469"/>
      <c r="B19469"/>
      <c r="C19469"/>
      <c r="D19469"/>
      <c r="E19469"/>
    </row>
    <row r="19470" s="2" customFormat="1" spans="1:5">
      <c r="A19470"/>
      <c r="B19470"/>
      <c r="C19470"/>
      <c r="D19470"/>
      <c r="E19470"/>
    </row>
    <row r="19471" s="2" customFormat="1" spans="1:5">
      <c r="A19471"/>
      <c r="B19471"/>
      <c r="C19471"/>
      <c r="D19471"/>
      <c r="E19471"/>
    </row>
    <row r="19472" s="2" customFormat="1" spans="1:5">
      <c r="A19472"/>
      <c r="B19472"/>
      <c r="C19472"/>
      <c r="D19472"/>
      <c r="E19472"/>
    </row>
    <row r="19473" s="2" customFormat="1" spans="1:5">
      <c r="A19473"/>
      <c r="B19473"/>
      <c r="C19473"/>
      <c r="D19473"/>
      <c r="E19473"/>
    </row>
    <row r="19474" s="2" customFormat="1" spans="1:5">
      <c r="A19474"/>
      <c r="B19474"/>
      <c r="C19474"/>
      <c r="D19474"/>
      <c r="E19474"/>
    </row>
    <row r="19475" s="2" customFormat="1" spans="1:5">
      <c r="A19475"/>
      <c r="B19475"/>
      <c r="C19475"/>
      <c r="D19475"/>
      <c r="E19475"/>
    </row>
    <row r="19476" s="2" customFormat="1" spans="1:5">
      <c r="A19476"/>
      <c r="B19476"/>
      <c r="C19476"/>
      <c r="D19476"/>
      <c r="E19476"/>
    </row>
    <row r="19477" s="2" customFormat="1" spans="1:5">
      <c r="A19477"/>
      <c r="B19477"/>
      <c r="C19477"/>
      <c r="D19477"/>
      <c r="E19477"/>
    </row>
    <row r="19478" s="2" customFormat="1" spans="1:5">
      <c r="A19478"/>
      <c r="B19478"/>
      <c r="C19478"/>
      <c r="D19478"/>
      <c r="E19478"/>
    </row>
    <row r="19479" s="2" customFormat="1" spans="1:5">
      <c r="A19479"/>
      <c r="B19479"/>
      <c r="C19479"/>
      <c r="D19479"/>
      <c r="E19479"/>
    </row>
    <row r="19480" s="2" customFormat="1" spans="1:5">
      <c r="A19480"/>
      <c r="B19480"/>
      <c r="C19480"/>
      <c r="D19480"/>
      <c r="E19480"/>
    </row>
    <row r="19481" s="2" customFormat="1" spans="1:5">
      <c r="A19481"/>
      <c r="B19481"/>
      <c r="C19481"/>
      <c r="D19481"/>
      <c r="E19481"/>
    </row>
    <row r="19482" s="2" customFormat="1" spans="1:5">
      <c r="A19482"/>
      <c r="B19482"/>
      <c r="C19482"/>
      <c r="D19482"/>
      <c r="E19482"/>
    </row>
    <row r="19483" s="2" customFormat="1" spans="1:5">
      <c r="A19483"/>
      <c r="B19483"/>
      <c r="C19483"/>
      <c r="D19483"/>
      <c r="E19483"/>
    </row>
    <row r="19484" s="2" customFormat="1" spans="1:5">
      <c r="A19484"/>
      <c r="B19484"/>
      <c r="C19484"/>
      <c r="D19484"/>
      <c r="E19484"/>
    </row>
    <row r="19485" s="2" customFormat="1" spans="1:5">
      <c r="A19485"/>
      <c r="B19485"/>
      <c r="C19485"/>
      <c r="D19485"/>
      <c r="E19485"/>
    </row>
    <row r="19486" s="2" customFormat="1" spans="1:5">
      <c r="A19486"/>
      <c r="B19486"/>
      <c r="C19486"/>
      <c r="D19486"/>
      <c r="E19486"/>
    </row>
    <row r="19487" s="2" customFormat="1" spans="1:5">
      <c r="A19487"/>
      <c r="B19487"/>
      <c r="C19487"/>
      <c r="D19487"/>
      <c r="E19487"/>
    </row>
    <row r="19488" s="2" customFormat="1" spans="1:5">
      <c r="A19488"/>
      <c r="B19488"/>
      <c r="C19488"/>
      <c r="D19488"/>
      <c r="E19488"/>
    </row>
    <row r="19489" s="2" customFormat="1" spans="1:5">
      <c r="A19489"/>
      <c r="B19489"/>
      <c r="C19489"/>
      <c r="D19489"/>
      <c r="E19489"/>
    </row>
    <row r="19490" s="2" customFormat="1" spans="1:5">
      <c r="A19490"/>
      <c r="B19490"/>
      <c r="C19490"/>
      <c r="D19490"/>
      <c r="E19490"/>
    </row>
    <row r="19491" s="2" customFormat="1" spans="1:5">
      <c r="A19491"/>
      <c r="B19491"/>
      <c r="C19491"/>
      <c r="D19491"/>
      <c r="E19491"/>
    </row>
    <row r="19492" s="2" customFormat="1" spans="1:5">
      <c r="A19492"/>
      <c r="B19492"/>
      <c r="C19492"/>
      <c r="D19492"/>
      <c r="E19492"/>
    </row>
    <row r="19493" s="2" customFormat="1" spans="1:5">
      <c r="A19493"/>
      <c r="B19493"/>
      <c r="C19493"/>
      <c r="D19493"/>
      <c r="E19493"/>
    </row>
    <row r="19494" s="2" customFormat="1" spans="1:5">
      <c r="A19494"/>
      <c r="B19494"/>
      <c r="C19494"/>
      <c r="D19494"/>
      <c r="E19494"/>
    </row>
    <row r="19495" s="2" customFormat="1" spans="1:5">
      <c r="A19495"/>
      <c r="B19495"/>
      <c r="C19495"/>
      <c r="D19495"/>
      <c r="E19495"/>
    </row>
    <row r="19496" s="2" customFormat="1" spans="1:5">
      <c r="A19496"/>
      <c r="B19496"/>
      <c r="C19496"/>
      <c r="D19496"/>
      <c r="E19496"/>
    </row>
    <row r="19497" s="2" customFormat="1" spans="1:5">
      <c r="A19497"/>
      <c r="B19497"/>
      <c r="C19497"/>
      <c r="D19497"/>
      <c r="E19497"/>
    </row>
    <row r="19498" s="2" customFormat="1" spans="1:5">
      <c r="A19498"/>
      <c r="B19498"/>
      <c r="C19498"/>
      <c r="D19498"/>
      <c r="E19498"/>
    </row>
    <row r="19499" s="2" customFormat="1" spans="1:5">
      <c r="A19499"/>
      <c r="B19499"/>
      <c r="C19499"/>
      <c r="D19499"/>
      <c r="E19499"/>
    </row>
    <row r="19500" s="2" customFormat="1" spans="1:5">
      <c r="A19500"/>
      <c r="B19500"/>
      <c r="C19500"/>
      <c r="D19500"/>
      <c r="E19500"/>
    </row>
    <row r="19501" s="2" customFormat="1" spans="1:5">
      <c r="A19501"/>
      <c r="B19501"/>
      <c r="C19501"/>
      <c r="D19501"/>
      <c r="E19501"/>
    </row>
    <row r="19502" s="2" customFormat="1" spans="1:5">
      <c r="A19502"/>
      <c r="B19502"/>
      <c r="C19502"/>
      <c r="D19502"/>
      <c r="E19502"/>
    </row>
    <row r="19503" s="2" customFormat="1" spans="1:5">
      <c r="A19503"/>
      <c r="B19503"/>
      <c r="C19503"/>
      <c r="D19503"/>
      <c r="E19503"/>
    </row>
    <row r="19504" s="2" customFormat="1" spans="1:5">
      <c r="A19504"/>
      <c r="B19504"/>
      <c r="C19504"/>
      <c r="D19504"/>
      <c r="E19504"/>
    </row>
    <row r="19505" s="2" customFormat="1" spans="1:5">
      <c r="A19505"/>
      <c r="B19505"/>
      <c r="C19505"/>
      <c r="D19505"/>
      <c r="E19505"/>
    </row>
    <row r="19506" s="2" customFormat="1" spans="1:5">
      <c r="A19506"/>
      <c r="B19506"/>
      <c r="C19506"/>
      <c r="D19506"/>
      <c r="E19506"/>
    </row>
    <row r="19507" s="2" customFormat="1" spans="1:5">
      <c r="A19507"/>
      <c r="B19507"/>
      <c r="C19507"/>
      <c r="D19507"/>
      <c r="E19507"/>
    </row>
    <row r="19508" s="2" customFormat="1" spans="1:5">
      <c r="A19508"/>
      <c r="B19508"/>
      <c r="C19508"/>
      <c r="D19508"/>
      <c r="E19508"/>
    </row>
    <row r="19509" s="2" customFormat="1" spans="1:5">
      <c r="A19509"/>
      <c r="B19509"/>
      <c r="C19509"/>
      <c r="D19509"/>
      <c r="E19509"/>
    </row>
    <row r="19510" s="2" customFormat="1" spans="1:5">
      <c r="A19510"/>
      <c r="B19510"/>
      <c r="C19510"/>
      <c r="D19510"/>
      <c r="E19510"/>
    </row>
    <row r="19511" s="2" customFormat="1" spans="1:5">
      <c r="A19511"/>
      <c r="B19511"/>
      <c r="C19511"/>
      <c r="D19511"/>
      <c r="E19511"/>
    </row>
    <row r="19512" s="2" customFormat="1" spans="1:5">
      <c r="A19512"/>
      <c r="B19512"/>
      <c r="C19512"/>
      <c r="D19512"/>
      <c r="E19512"/>
    </row>
    <row r="19513" s="2" customFormat="1" spans="1:5">
      <c r="A19513"/>
      <c r="B19513"/>
      <c r="C19513"/>
      <c r="D19513"/>
      <c r="E19513"/>
    </row>
    <row r="19514" s="2" customFormat="1" spans="1:5">
      <c r="A19514"/>
      <c r="B19514"/>
      <c r="C19514"/>
      <c r="D19514"/>
      <c r="E19514"/>
    </row>
    <row r="19515" s="2" customFormat="1" spans="1:5">
      <c r="A19515"/>
      <c r="B19515"/>
      <c r="C19515"/>
      <c r="D19515"/>
      <c r="E19515"/>
    </row>
    <row r="19516" s="2" customFormat="1" spans="1:5">
      <c r="A19516"/>
      <c r="B19516"/>
      <c r="C19516"/>
      <c r="D19516"/>
      <c r="E19516"/>
    </row>
    <row r="19517" s="2" customFormat="1" spans="1:5">
      <c r="A19517"/>
      <c r="B19517"/>
      <c r="C19517"/>
      <c r="D19517"/>
      <c r="E19517"/>
    </row>
    <row r="19518" s="2" customFormat="1" spans="1:5">
      <c r="A19518"/>
      <c r="B19518"/>
      <c r="C19518"/>
      <c r="D19518"/>
      <c r="E19518"/>
    </row>
    <row r="19519" s="2" customFormat="1" spans="1:5">
      <c r="A19519"/>
      <c r="B19519"/>
      <c r="C19519"/>
      <c r="D19519"/>
      <c r="E19519"/>
    </row>
    <row r="19520" s="2" customFormat="1" spans="1:5">
      <c r="A19520"/>
      <c r="B19520"/>
      <c r="C19520"/>
      <c r="D19520"/>
      <c r="E19520"/>
    </row>
    <row r="19521" s="2" customFormat="1" spans="1:5">
      <c r="A19521"/>
      <c r="B19521"/>
      <c r="C19521"/>
      <c r="D19521"/>
      <c r="E19521"/>
    </row>
    <row r="19522" s="2" customFormat="1" spans="1:5">
      <c r="A19522"/>
      <c r="B19522"/>
      <c r="C19522"/>
      <c r="D19522"/>
      <c r="E19522"/>
    </row>
    <row r="19523" s="2" customFormat="1" spans="1:5">
      <c r="A19523"/>
      <c r="B19523"/>
      <c r="C19523"/>
      <c r="D19523"/>
      <c r="E19523"/>
    </row>
    <row r="19524" s="2" customFormat="1" spans="1:5">
      <c r="A19524"/>
      <c r="B19524"/>
      <c r="C19524"/>
      <c r="D19524"/>
      <c r="E19524"/>
    </row>
    <row r="19525" s="2" customFormat="1" spans="1:5">
      <c r="A19525"/>
      <c r="B19525"/>
      <c r="C19525"/>
      <c r="D19525"/>
      <c r="E19525"/>
    </row>
    <row r="19526" s="2" customFormat="1" spans="1:5">
      <c r="A19526"/>
      <c r="B19526"/>
      <c r="C19526"/>
      <c r="D19526"/>
      <c r="E19526"/>
    </row>
    <row r="19527" s="2" customFormat="1" spans="1:5">
      <c r="A19527"/>
      <c r="B19527"/>
      <c r="C19527"/>
      <c r="D19527"/>
      <c r="E19527"/>
    </row>
    <row r="19528" s="2" customFormat="1" spans="1:5">
      <c r="A19528"/>
      <c r="B19528"/>
      <c r="C19528"/>
      <c r="D19528"/>
      <c r="E19528"/>
    </row>
    <row r="19529" s="2" customFormat="1" spans="1:5">
      <c r="A19529"/>
      <c r="B19529"/>
      <c r="C19529"/>
      <c r="D19529"/>
      <c r="E19529"/>
    </row>
    <row r="19530" s="2" customFormat="1" spans="1:5">
      <c r="A19530"/>
      <c r="B19530"/>
      <c r="C19530"/>
      <c r="D19530"/>
      <c r="E19530"/>
    </row>
    <row r="19531" s="2" customFormat="1" spans="1:5">
      <c r="A19531"/>
      <c r="B19531"/>
      <c r="C19531"/>
      <c r="D19531"/>
      <c r="E19531"/>
    </row>
    <row r="19532" s="2" customFormat="1" spans="1:5">
      <c r="A19532"/>
      <c r="B19532"/>
      <c r="C19532"/>
      <c r="D19532"/>
      <c r="E19532"/>
    </row>
    <row r="19533" s="2" customFormat="1" spans="1:5">
      <c r="A19533"/>
      <c r="B19533"/>
      <c r="C19533"/>
      <c r="D19533"/>
      <c r="E19533"/>
    </row>
    <row r="19534" s="2" customFormat="1" spans="1:5">
      <c r="A19534"/>
      <c r="B19534"/>
      <c r="C19534"/>
      <c r="D19534"/>
      <c r="E19534"/>
    </row>
    <row r="19535" s="2" customFormat="1" spans="1:5">
      <c r="A19535"/>
      <c r="B19535"/>
      <c r="C19535"/>
      <c r="D19535"/>
      <c r="E19535"/>
    </row>
    <row r="19536" s="2" customFormat="1" spans="1:5">
      <c r="A19536"/>
      <c r="B19536"/>
      <c r="C19536"/>
      <c r="D19536"/>
      <c r="E19536"/>
    </row>
    <row r="19537" s="2" customFormat="1" spans="1:5">
      <c r="A19537"/>
      <c r="B19537"/>
      <c r="C19537"/>
      <c r="D19537"/>
      <c r="E19537"/>
    </row>
    <row r="19538" s="2" customFormat="1" spans="1:5">
      <c r="A19538"/>
      <c r="B19538"/>
      <c r="C19538"/>
      <c r="D19538"/>
      <c r="E19538"/>
    </row>
    <row r="19539" s="2" customFormat="1" spans="1:5">
      <c r="A19539"/>
      <c r="B19539"/>
      <c r="C19539"/>
      <c r="D19539"/>
      <c r="E19539"/>
    </row>
    <row r="19540" s="2" customFormat="1" spans="1:5">
      <c r="A19540"/>
      <c r="B19540"/>
      <c r="C19540"/>
      <c r="D19540"/>
      <c r="E19540"/>
    </row>
    <row r="19541" s="2" customFormat="1" spans="1:5">
      <c r="A19541"/>
      <c r="B19541"/>
      <c r="C19541"/>
      <c r="D19541"/>
      <c r="E19541"/>
    </row>
    <row r="19542" s="2" customFormat="1" spans="1:5">
      <c r="A19542"/>
      <c r="B19542"/>
      <c r="C19542"/>
      <c r="D19542"/>
      <c r="E19542"/>
    </row>
    <row r="19543" s="2" customFormat="1" spans="1:5">
      <c r="A19543"/>
      <c r="B19543"/>
      <c r="C19543"/>
      <c r="D19543"/>
      <c r="E19543"/>
    </row>
    <row r="19544" s="2" customFormat="1" spans="1:5">
      <c r="A19544"/>
      <c r="B19544"/>
      <c r="C19544"/>
      <c r="D19544"/>
      <c r="E19544"/>
    </row>
    <row r="19545" s="2" customFormat="1" spans="1:5">
      <c r="A19545"/>
      <c r="B19545"/>
      <c r="C19545"/>
      <c r="D19545"/>
      <c r="E19545"/>
    </row>
    <row r="19546" s="2" customFormat="1" spans="1:5">
      <c r="A19546"/>
      <c r="B19546"/>
      <c r="C19546"/>
      <c r="D19546"/>
      <c r="E19546"/>
    </row>
    <row r="19547" s="2" customFormat="1" spans="1:5">
      <c r="A19547"/>
      <c r="B19547"/>
      <c r="C19547"/>
      <c r="D19547"/>
      <c r="E19547"/>
    </row>
    <row r="19548" s="2" customFormat="1" spans="1:5">
      <c r="A19548"/>
      <c r="B19548"/>
      <c r="C19548"/>
      <c r="D19548"/>
      <c r="E19548"/>
    </row>
    <row r="19549" s="2" customFormat="1" spans="1:5">
      <c r="A19549"/>
      <c r="B19549"/>
      <c r="C19549"/>
      <c r="D19549"/>
      <c r="E19549"/>
    </row>
    <row r="19550" s="2" customFormat="1" spans="1:5">
      <c r="A19550"/>
      <c r="B19550"/>
      <c r="C19550"/>
      <c r="D19550"/>
      <c r="E19550"/>
    </row>
    <row r="19551" s="2" customFormat="1" spans="1:5">
      <c r="A19551"/>
      <c r="B19551"/>
      <c r="C19551"/>
      <c r="D19551"/>
      <c r="E19551"/>
    </row>
    <row r="19552" s="2" customFormat="1" spans="1:5">
      <c r="A19552"/>
      <c r="B19552"/>
      <c r="C19552"/>
      <c r="D19552"/>
      <c r="E19552"/>
    </row>
    <row r="19553" s="2" customFormat="1" spans="1:5">
      <c r="A19553"/>
      <c r="B19553"/>
      <c r="C19553"/>
      <c r="D19553"/>
      <c r="E19553"/>
    </row>
    <row r="19554" s="2" customFormat="1" spans="1:5">
      <c r="A19554"/>
      <c r="B19554"/>
      <c r="C19554"/>
      <c r="D19554"/>
      <c r="E19554"/>
    </row>
    <row r="19555" s="2" customFormat="1" spans="1:5">
      <c r="A19555"/>
      <c r="B19555"/>
      <c r="C19555"/>
      <c r="D19555"/>
      <c r="E19555"/>
    </row>
    <row r="19556" s="2" customFormat="1" spans="1:5">
      <c r="A19556"/>
      <c r="B19556"/>
      <c r="C19556"/>
      <c r="D19556"/>
      <c r="E19556"/>
    </row>
    <row r="19557" s="2" customFormat="1" spans="1:5">
      <c r="A19557"/>
      <c r="B19557"/>
      <c r="C19557"/>
      <c r="D19557"/>
      <c r="E19557"/>
    </row>
    <row r="19558" s="2" customFormat="1" spans="1:5">
      <c r="A19558"/>
      <c r="B19558"/>
      <c r="C19558"/>
      <c r="D19558"/>
      <c r="E19558"/>
    </row>
    <row r="19559" s="2" customFormat="1" spans="1:5">
      <c r="A19559"/>
      <c r="B19559"/>
      <c r="C19559"/>
      <c r="D19559"/>
      <c r="E19559"/>
    </row>
    <row r="19560" s="2" customFormat="1" spans="1:5">
      <c r="A19560"/>
      <c r="B19560"/>
      <c r="C19560"/>
      <c r="D19560"/>
      <c r="E19560"/>
    </row>
    <row r="19561" s="2" customFormat="1" spans="1:5">
      <c r="A19561"/>
      <c r="B19561"/>
      <c r="C19561"/>
      <c r="D19561"/>
      <c r="E19561"/>
    </row>
    <row r="19562" s="2" customFormat="1" spans="1:5">
      <c r="A19562"/>
      <c r="B19562"/>
      <c r="C19562"/>
      <c r="D19562"/>
      <c r="E19562"/>
    </row>
    <row r="19563" s="2" customFormat="1" spans="1:5">
      <c r="A19563"/>
      <c r="B19563"/>
      <c r="C19563"/>
      <c r="D19563"/>
      <c r="E19563"/>
    </row>
    <row r="19564" s="2" customFormat="1" spans="1:5">
      <c r="A19564"/>
      <c r="B19564"/>
      <c r="C19564"/>
      <c r="D19564"/>
      <c r="E19564"/>
    </row>
    <row r="19565" s="2" customFormat="1" spans="1:5">
      <c r="A19565"/>
      <c r="B19565"/>
      <c r="C19565"/>
      <c r="D19565"/>
      <c r="E19565"/>
    </row>
    <row r="19566" s="2" customFormat="1" spans="1:5">
      <c r="A19566"/>
      <c r="B19566"/>
      <c r="C19566"/>
      <c r="D19566"/>
      <c r="E19566"/>
    </row>
    <row r="19567" s="2" customFormat="1" spans="1:5">
      <c r="A19567"/>
      <c r="B19567"/>
      <c r="C19567"/>
      <c r="D19567"/>
      <c r="E19567"/>
    </row>
    <row r="19568" s="2" customFormat="1" spans="1:5">
      <c r="A19568"/>
      <c r="B19568"/>
      <c r="C19568"/>
      <c r="D19568"/>
      <c r="E19568"/>
    </row>
    <row r="19569" s="2" customFormat="1" spans="1:5">
      <c r="A19569"/>
      <c r="B19569"/>
      <c r="C19569"/>
      <c r="D19569"/>
      <c r="E19569"/>
    </row>
    <row r="19570" s="2" customFormat="1" spans="1:5">
      <c r="A19570"/>
      <c r="B19570"/>
      <c r="C19570"/>
      <c r="D19570"/>
      <c r="E19570"/>
    </row>
    <row r="19571" s="2" customFormat="1" spans="1:5">
      <c r="A19571"/>
      <c r="B19571"/>
      <c r="C19571"/>
      <c r="D19571"/>
      <c r="E19571"/>
    </row>
    <row r="19572" s="2" customFormat="1" spans="1:5">
      <c r="A19572"/>
      <c r="B19572"/>
      <c r="C19572"/>
      <c r="D19572"/>
      <c r="E19572"/>
    </row>
    <row r="19573" s="2" customFormat="1" spans="1:5">
      <c r="A19573"/>
      <c r="B19573"/>
      <c r="C19573"/>
      <c r="D19573"/>
      <c r="E19573"/>
    </row>
    <row r="19574" s="2" customFormat="1" spans="1:5">
      <c r="A19574"/>
      <c r="B19574"/>
      <c r="C19574"/>
      <c r="D19574"/>
      <c r="E19574"/>
    </row>
    <row r="19575" s="2" customFormat="1" spans="1:5">
      <c r="A19575"/>
      <c r="B19575"/>
      <c r="C19575"/>
      <c r="D19575"/>
      <c r="E19575"/>
    </row>
    <row r="19576" s="2" customFormat="1" spans="1:5">
      <c r="A19576"/>
      <c r="B19576"/>
      <c r="C19576"/>
      <c r="D19576"/>
      <c r="E19576"/>
    </row>
    <row r="19577" s="2" customFormat="1" spans="1:5">
      <c r="A19577"/>
      <c r="B19577"/>
      <c r="C19577"/>
      <c r="D19577"/>
      <c r="E19577"/>
    </row>
    <row r="19578" s="2" customFormat="1" spans="1:5">
      <c r="A19578"/>
      <c r="B19578"/>
      <c r="C19578"/>
      <c r="D19578"/>
      <c r="E19578"/>
    </row>
    <row r="19579" s="2" customFormat="1" spans="1:5">
      <c r="A19579"/>
      <c r="B19579"/>
      <c r="C19579"/>
      <c r="D19579"/>
      <c r="E19579"/>
    </row>
    <row r="19580" s="2" customFormat="1" spans="1:5">
      <c r="A19580"/>
      <c r="B19580"/>
      <c r="C19580"/>
      <c r="D19580"/>
      <c r="E19580"/>
    </row>
    <row r="19581" s="2" customFormat="1" spans="1:5">
      <c r="A19581"/>
      <c r="B19581"/>
      <c r="C19581"/>
      <c r="D19581"/>
      <c r="E19581"/>
    </row>
    <row r="19582" s="2" customFormat="1" spans="1:5">
      <c r="A19582"/>
      <c r="B19582"/>
      <c r="C19582"/>
      <c r="D19582"/>
      <c r="E19582"/>
    </row>
    <row r="19583" s="2" customFormat="1" spans="1:5">
      <c r="A19583"/>
      <c r="B19583"/>
      <c r="C19583"/>
      <c r="D19583"/>
      <c r="E19583"/>
    </row>
    <row r="19584" s="2" customFormat="1" spans="1:5">
      <c r="A19584"/>
      <c r="B19584"/>
      <c r="C19584"/>
      <c r="D19584"/>
      <c r="E19584"/>
    </row>
    <row r="19585" s="2" customFormat="1" spans="1:5">
      <c r="A19585"/>
      <c r="B19585"/>
      <c r="C19585"/>
      <c r="D19585"/>
      <c r="E19585"/>
    </row>
    <row r="19586" s="2" customFormat="1" spans="1:5">
      <c r="A19586"/>
      <c r="B19586"/>
      <c r="C19586"/>
      <c r="D19586"/>
      <c r="E19586"/>
    </row>
    <row r="19587" s="2" customFormat="1" spans="1:5">
      <c r="A19587"/>
      <c r="B19587"/>
      <c r="C19587"/>
      <c r="D19587"/>
      <c r="E19587"/>
    </row>
    <row r="19588" s="2" customFormat="1" spans="1:5">
      <c r="A19588"/>
      <c r="B19588"/>
      <c r="C19588"/>
      <c r="D19588"/>
      <c r="E19588"/>
    </row>
    <row r="19589" s="2" customFormat="1" spans="1:5">
      <c r="A19589"/>
      <c r="B19589"/>
      <c r="C19589"/>
      <c r="D19589"/>
      <c r="E19589"/>
    </row>
    <row r="19590" s="2" customFormat="1" spans="1:5">
      <c r="A19590"/>
      <c r="B19590"/>
      <c r="C19590"/>
      <c r="D19590"/>
      <c r="E19590"/>
    </row>
    <row r="19591" s="2" customFormat="1" spans="1:5">
      <c r="A19591"/>
      <c r="B19591"/>
      <c r="C19591"/>
      <c r="D19591"/>
      <c r="E19591"/>
    </row>
    <row r="19592" s="2" customFormat="1" spans="1:5">
      <c r="A19592"/>
      <c r="B19592"/>
      <c r="C19592"/>
      <c r="D19592"/>
      <c r="E19592"/>
    </row>
    <row r="19593" s="2" customFormat="1" spans="1:5">
      <c r="A19593"/>
      <c r="B19593"/>
      <c r="C19593"/>
      <c r="D19593"/>
      <c r="E19593"/>
    </row>
    <row r="19594" s="2" customFormat="1" spans="1:5">
      <c r="A19594"/>
      <c r="B19594"/>
      <c r="C19594"/>
      <c r="D19594"/>
      <c r="E19594"/>
    </row>
    <row r="19595" s="2" customFormat="1" spans="1:5">
      <c r="A19595"/>
      <c r="B19595"/>
      <c r="C19595"/>
      <c r="D19595"/>
      <c r="E19595"/>
    </row>
    <row r="19596" s="2" customFormat="1" spans="1:5">
      <c r="A19596"/>
      <c r="B19596"/>
      <c r="C19596"/>
      <c r="D19596"/>
      <c r="E19596"/>
    </row>
    <row r="19597" s="2" customFormat="1" spans="1:5">
      <c r="A19597"/>
      <c r="B19597"/>
      <c r="C19597"/>
      <c r="D19597"/>
      <c r="E19597"/>
    </row>
    <row r="19598" s="2" customFormat="1" spans="1:5">
      <c r="A19598"/>
      <c r="B19598"/>
      <c r="C19598"/>
      <c r="D19598"/>
      <c r="E19598"/>
    </row>
    <row r="19599" s="2" customFormat="1" spans="1:5">
      <c r="A19599"/>
      <c r="B19599"/>
      <c r="C19599"/>
      <c r="D19599"/>
      <c r="E19599"/>
    </row>
    <row r="19600" s="2" customFormat="1" spans="1:5">
      <c r="A19600"/>
      <c r="B19600"/>
      <c r="C19600"/>
      <c r="D19600"/>
      <c r="E19600"/>
    </row>
    <row r="19601" s="2" customFormat="1" spans="1:5">
      <c r="A19601"/>
      <c r="B19601"/>
      <c r="C19601"/>
      <c r="D19601"/>
      <c r="E19601"/>
    </row>
    <row r="19602" s="2" customFormat="1" spans="1:5">
      <c r="A19602"/>
      <c r="B19602"/>
      <c r="C19602"/>
      <c r="D19602"/>
      <c r="E19602"/>
    </row>
    <row r="19603" s="2" customFormat="1" spans="1:5">
      <c r="A19603"/>
      <c r="B19603"/>
      <c r="C19603"/>
      <c r="D19603"/>
      <c r="E19603"/>
    </row>
    <row r="19604" s="2" customFormat="1" spans="1:5">
      <c r="A19604"/>
      <c r="B19604"/>
      <c r="C19604"/>
      <c r="D19604"/>
      <c r="E19604"/>
    </row>
    <row r="19605" s="2" customFormat="1" spans="1:5">
      <c r="A19605"/>
      <c r="B19605"/>
      <c r="C19605"/>
      <c r="D19605"/>
      <c r="E19605"/>
    </row>
    <row r="19606" s="2" customFormat="1" spans="1:5">
      <c r="A19606"/>
      <c r="B19606"/>
      <c r="C19606"/>
      <c r="D19606"/>
      <c r="E19606"/>
    </row>
    <row r="19607" s="2" customFormat="1" spans="1:5">
      <c r="A19607"/>
      <c r="B19607"/>
      <c r="C19607"/>
      <c r="D19607"/>
      <c r="E19607"/>
    </row>
    <row r="19608" s="2" customFormat="1" spans="1:5">
      <c r="A19608"/>
      <c r="B19608"/>
      <c r="C19608"/>
      <c r="D19608"/>
      <c r="E19608"/>
    </row>
    <row r="19609" s="2" customFormat="1" spans="1:5">
      <c r="A19609"/>
      <c r="B19609"/>
      <c r="C19609"/>
      <c r="D19609"/>
      <c r="E19609"/>
    </row>
    <row r="19610" s="2" customFormat="1" spans="1:5">
      <c r="A19610"/>
      <c r="B19610"/>
      <c r="C19610"/>
      <c r="D19610"/>
      <c r="E19610"/>
    </row>
    <row r="19611" s="2" customFormat="1" spans="1:5">
      <c r="A19611"/>
      <c r="B19611"/>
      <c r="C19611"/>
      <c r="D19611"/>
      <c r="E19611"/>
    </row>
    <row r="19612" s="2" customFormat="1" spans="1:5">
      <c r="A19612"/>
      <c r="B19612"/>
      <c r="C19612"/>
      <c r="D19612"/>
      <c r="E19612"/>
    </row>
    <row r="19613" s="2" customFormat="1" spans="1:5">
      <c r="A19613"/>
      <c r="B19613"/>
      <c r="C19613"/>
      <c r="D19613"/>
      <c r="E19613"/>
    </row>
    <row r="19614" s="2" customFormat="1" spans="1:5">
      <c r="A19614"/>
      <c r="B19614"/>
      <c r="C19614"/>
      <c r="D19614"/>
      <c r="E19614"/>
    </row>
    <row r="19615" s="2" customFormat="1" spans="1:5">
      <c r="A19615"/>
      <c r="B19615"/>
      <c r="C19615"/>
      <c r="D19615"/>
      <c r="E19615"/>
    </row>
    <row r="19616" s="2" customFormat="1" spans="1:5">
      <c r="A19616"/>
      <c r="B19616"/>
      <c r="C19616"/>
      <c r="D19616"/>
      <c r="E19616"/>
    </row>
    <row r="19617" s="2" customFormat="1" spans="1:5">
      <c r="A19617"/>
      <c r="B19617"/>
      <c r="C19617"/>
      <c r="D19617"/>
      <c r="E19617"/>
    </row>
    <row r="19618" s="2" customFormat="1" spans="1:5">
      <c r="A19618"/>
      <c r="B19618"/>
      <c r="C19618"/>
      <c r="D19618"/>
      <c r="E19618"/>
    </row>
    <row r="19619" s="2" customFormat="1" spans="1:5">
      <c r="A19619"/>
      <c r="B19619"/>
      <c r="C19619"/>
      <c r="D19619"/>
      <c r="E19619"/>
    </row>
    <row r="19620" s="2" customFormat="1" spans="1:5">
      <c r="A19620"/>
      <c r="B19620"/>
      <c r="C19620"/>
      <c r="D19620"/>
      <c r="E19620"/>
    </row>
    <row r="19621" s="2" customFormat="1" spans="1:5">
      <c r="A19621"/>
      <c r="B19621"/>
      <c r="C19621"/>
      <c r="D19621"/>
      <c r="E19621"/>
    </row>
    <row r="19622" s="2" customFormat="1" spans="1:5">
      <c r="A19622"/>
      <c r="B19622"/>
      <c r="C19622"/>
      <c r="D19622"/>
      <c r="E19622"/>
    </row>
    <row r="19623" s="2" customFormat="1" spans="1:5">
      <c r="A19623"/>
      <c r="B19623"/>
      <c r="C19623"/>
      <c r="D19623"/>
      <c r="E19623"/>
    </row>
    <row r="19624" s="2" customFormat="1" spans="1:5">
      <c r="A19624"/>
      <c r="B19624"/>
      <c r="C19624"/>
      <c r="D19624"/>
      <c r="E19624"/>
    </row>
    <row r="19625" s="2" customFormat="1" spans="1:5">
      <c r="A19625"/>
      <c r="B19625"/>
      <c r="C19625"/>
      <c r="D19625"/>
      <c r="E19625"/>
    </row>
    <row r="19626" s="2" customFormat="1" spans="1:5">
      <c r="A19626"/>
      <c r="B19626"/>
      <c r="C19626"/>
      <c r="D19626"/>
      <c r="E19626"/>
    </row>
    <row r="19627" s="2" customFormat="1" spans="1:5">
      <c r="A19627"/>
      <c r="B19627"/>
      <c r="C19627"/>
      <c r="D19627"/>
      <c r="E19627"/>
    </row>
    <row r="19628" s="2" customFormat="1" spans="1:5">
      <c r="A19628"/>
      <c r="B19628"/>
      <c r="C19628"/>
      <c r="D19628"/>
      <c r="E19628"/>
    </row>
    <row r="19629" s="2" customFormat="1" spans="1:5">
      <c r="A19629"/>
      <c r="B19629"/>
      <c r="C19629"/>
      <c r="D19629"/>
      <c r="E19629"/>
    </row>
    <row r="19630" s="2" customFormat="1" spans="1:5">
      <c r="A19630"/>
      <c r="B19630"/>
      <c r="C19630"/>
      <c r="D19630"/>
      <c r="E19630"/>
    </row>
    <row r="19631" s="2" customFormat="1" spans="1:5">
      <c r="A19631"/>
      <c r="B19631"/>
      <c r="C19631"/>
      <c r="D19631"/>
      <c r="E19631"/>
    </row>
    <row r="19632" s="2" customFormat="1" spans="1:5">
      <c r="A19632"/>
      <c r="B19632"/>
      <c r="C19632"/>
      <c r="D19632"/>
      <c r="E19632"/>
    </row>
    <row r="19633" s="2" customFormat="1" spans="1:5">
      <c r="A19633"/>
      <c r="B19633"/>
      <c r="C19633"/>
      <c r="D19633"/>
      <c r="E19633"/>
    </row>
    <row r="19634" s="2" customFormat="1" spans="1:5">
      <c r="A19634"/>
      <c r="B19634"/>
      <c r="C19634"/>
      <c r="D19634"/>
      <c r="E19634"/>
    </row>
    <row r="19635" s="2" customFormat="1" spans="1:5">
      <c r="A19635"/>
      <c r="B19635"/>
      <c r="C19635"/>
      <c r="D19635"/>
      <c r="E19635"/>
    </row>
    <row r="19636" s="2" customFormat="1" spans="1:5">
      <c r="A19636"/>
      <c r="B19636"/>
      <c r="C19636"/>
      <c r="D19636"/>
      <c r="E19636"/>
    </row>
    <row r="19637" s="2" customFormat="1" spans="1:5">
      <c r="A19637"/>
      <c r="B19637"/>
      <c r="C19637"/>
      <c r="D19637"/>
      <c r="E19637"/>
    </row>
    <row r="19638" s="2" customFormat="1" spans="1:5">
      <c r="A19638"/>
      <c r="B19638"/>
      <c r="C19638"/>
      <c r="D19638"/>
      <c r="E19638"/>
    </row>
    <row r="19639" s="2" customFormat="1" spans="1:5">
      <c r="A19639"/>
      <c r="B19639"/>
      <c r="C19639"/>
      <c r="D19639"/>
      <c r="E19639"/>
    </row>
    <row r="19640" s="2" customFormat="1" spans="1:5">
      <c r="A19640"/>
      <c r="B19640"/>
      <c r="C19640"/>
      <c r="D19640"/>
      <c r="E19640"/>
    </row>
    <row r="19641" s="2" customFormat="1" spans="1:5">
      <c r="A19641"/>
      <c r="B19641"/>
      <c r="C19641"/>
      <c r="D19641"/>
      <c r="E19641"/>
    </row>
    <row r="19642" s="2" customFormat="1" spans="1:5">
      <c r="A19642"/>
      <c r="B19642"/>
      <c r="C19642"/>
      <c r="D19642"/>
      <c r="E19642"/>
    </row>
    <row r="19643" s="2" customFormat="1" spans="1:5">
      <c r="A19643"/>
      <c r="B19643"/>
      <c r="C19643"/>
      <c r="D19643"/>
      <c r="E19643"/>
    </row>
    <row r="19644" s="2" customFormat="1" spans="1:5">
      <c r="A19644"/>
      <c r="B19644"/>
      <c r="C19644"/>
      <c r="D19644"/>
      <c r="E19644"/>
    </row>
    <row r="19645" s="2" customFormat="1" spans="1:5">
      <c r="A19645"/>
      <c r="B19645"/>
      <c r="C19645"/>
      <c r="D19645"/>
      <c r="E19645"/>
    </row>
    <row r="19646" s="2" customFormat="1" spans="1:5">
      <c r="A19646"/>
      <c r="B19646"/>
      <c r="C19646"/>
      <c r="D19646"/>
      <c r="E19646"/>
    </row>
    <row r="19647" s="2" customFormat="1" spans="1:5">
      <c r="A19647"/>
      <c r="B19647"/>
      <c r="C19647"/>
      <c r="D19647"/>
      <c r="E19647"/>
    </row>
    <row r="19648" s="2" customFormat="1" spans="1:5">
      <c r="A19648"/>
      <c r="B19648"/>
      <c r="C19648"/>
      <c r="D19648"/>
      <c r="E19648"/>
    </row>
    <row r="19649" s="2" customFormat="1" spans="1:5">
      <c r="A19649"/>
      <c r="B19649"/>
      <c r="C19649"/>
      <c r="D19649"/>
      <c r="E19649"/>
    </row>
    <row r="19650" s="2" customFormat="1" spans="1:5">
      <c r="A19650"/>
      <c r="B19650"/>
      <c r="C19650"/>
      <c r="D19650"/>
      <c r="E19650"/>
    </row>
    <row r="19651" s="2" customFormat="1" spans="1:5">
      <c r="A19651"/>
      <c r="B19651"/>
      <c r="C19651"/>
      <c r="D19651"/>
      <c r="E19651"/>
    </row>
    <row r="19652" s="2" customFormat="1" spans="1:5">
      <c r="A19652"/>
      <c r="B19652"/>
      <c r="C19652"/>
      <c r="D19652"/>
      <c r="E19652"/>
    </row>
    <row r="19653" s="2" customFormat="1" spans="1:5">
      <c r="A19653"/>
      <c r="B19653"/>
      <c r="C19653"/>
      <c r="D19653"/>
      <c r="E19653"/>
    </row>
    <row r="19654" s="2" customFormat="1" spans="1:5">
      <c r="A19654"/>
      <c r="B19654"/>
      <c r="C19654"/>
      <c r="D19654"/>
      <c r="E19654"/>
    </row>
    <row r="19655" s="2" customFormat="1" spans="1:5">
      <c r="A19655"/>
      <c r="B19655"/>
      <c r="C19655"/>
      <c r="D19655"/>
      <c r="E19655"/>
    </row>
    <row r="19656" s="2" customFormat="1" spans="1:5">
      <c r="A19656"/>
      <c r="B19656"/>
      <c r="C19656"/>
      <c r="D19656"/>
      <c r="E19656"/>
    </row>
    <row r="19657" s="2" customFormat="1" spans="1:5">
      <c r="A19657"/>
      <c r="B19657"/>
      <c r="C19657"/>
      <c r="D19657"/>
      <c r="E19657"/>
    </row>
    <row r="19658" s="2" customFormat="1" spans="1:5">
      <c r="A19658"/>
      <c r="B19658"/>
      <c r="C19658"/>
      <c r="D19658"/>
      <c r="E19658"/>
    </row>
    <row r="19659" s="2" customFormat="1" spans="1:5">
      <c r="A19659"/>
      <c r="B19659"/>
      <c r="C19659"/>
      <c r="D19659"/>
      <c r="E19659"/>
    </row>
    <row r="19660" s="2" customFormat="1" spans="1:5">
      <c r="A19660"/>
      <c r="B19660"/>
      <c r="C19660"/>
      <c r="D19660"/>
      <c r="E19660"/>
    </row>
    <row r="19661" s="2" customFormat="1" spans="1:5">
      <c r="A19661"/>
      <c r="B19661"/>
      <c r="C19661"/>
      <c r="D19661"/>
      <c r="E19661"/>
    </row>
    <row r="19662" s="2" customFormat="1" spans="1:5">
      <c r="A19662"/>
      <c r="B19662"/>
      <c r="C19662"/>
      <c r="D19662"/>
      <c r="E19662"/>
    </row>
    <row r="19663" s="2" customFormat="1" spans="1:5">
      <c r="A19663"/>
      <c r="B19663"/>
      <c r="C19663"/>
      <c r="D19663"/>
      <c r="E19663"/>
    </row>
    <row r="19664" s="2" customFormat="1" spans="1:5">
      <c r="A19664"/>
      <c r="B19664"/>
      <c r="C19664"/>
      <c r="D19664"/>
      <c r="E19664"/>
    </row>
    <row r="19665" s="2" customFormat="1" spans="1:5">
      <c r="A19665"/>
      <c r="B19665"/>
      <c r="C19665"/>
      <c r="D19665"/>
      <c r="E19665"/>
    </row>
    <row r="19666" s="2" customFormat="1" spans="1:5">
      <c r="A19666"/>
      <c r="B19666"/>
      <c r="C19666"/>
      <c r="D19666"/>
      <c r="E19666"/>
    </row>
    <row r="19667" s="2" customFormat="1" spans="1:5">
      <c r="A19667"/>
      <c r="B19667"/>
      <c r="C19667"/>
      <c r="D19667"/>
      <c r="E19667"/>
    </row>
    <row r="19668" s="2" customFormat="1" spans="1:5">
      <c r="A19668"/>
      <c r="B19668"/>
      <c r="C19668"/>
      <c r="D19668"/>
      <c r="E19668"/>
    </row>
    <row r="19669" s="2" customFormat="1" spans="1:5">
      <c r="A19669"/>
      <c r="B19669"/>
      <c r="C19669"/>
      <c r="D19669"/>
      <c r="E19669"/>
    </row>
    <row r="19670" s="2" customFormat="1" spans="1:5">
      <c r="A19670"/>
      <c r="B19670"/>
      <c r="C19670"/>
      <c r="D19670"/>
      <c r="E19670"/>
    </row>
    <row r="19671" s="2" customFormat="1" spans="1:5">
      <c r="A19671"/>
      <c r="B19671"/>
      <c r="C19671"/>
      <c r="D19671"/>
      <c r="E19671"/>
    </row>
    <row r="19672" s="2" customFormat="1" spans="1:5">
      <c r="A19672"/>
      <c r="B19672"/>
      <c r="C19672"/>
      <c r="D19672"/>
      <c r="E19672"/>
    </row>
    <row r="19673" s="2" customFormat="1" spans="1:5">
      <c r="A19673"/>
      <c r="B19673"/>
      <c r="C19673"/>
      <c r="D19673"/>
      <c r="E19673"/>
    </row>
    <row r="19674" s="2" customFormat="1" spans="1:5">
      <c r="A19674"/>
      <c r="B19674"/>
      <c r="C19674"/>
      <c r="D19674"/>
      <c r="E19674"/>
    </row>
    <row r="19675" s="2" customFormat="1" spans="1:5">
      <c r="A19675"/>
      <c r="B19675"/>
      <c r="C19675"/>
      <c r="D19675"/>
      <c r="E19675"/>
    </row>
    <row r="19676" s="2" customFormat="1" spans="1:5">
      <c r="A19676"/>
      <c r="B19676"/>
      <c r="C19676"/>
      <c r="D19676"/>
      <c r="E19676"/>
    </row>
    <row r="19677" s="2" customFormat="1" spans="1:5">
      <c r="A19677"/>
      <c r="B19677"/>
      <c r="C19677"/>
      <c r="D19677"/>
      <c r="E19677"/>
    </row>
    <row r="19678" s="2" customFormat="1" spans="1:5">
      <c r="A19678"/>
      <c r="B19678"/>
      <c r="C19678"/>
      <c r="D19678"/>
      <c r="E19678"/>
    </row>
    <row r="19679" s="2" customFormat="1" spans="1:5">
      <c r="A19679"/>
      <c r="B19679"/>
      <c r="C19679"/>
      <c r="D19679"/>
      <c r="E19679"/>
    </row>
    <row r="19680" s="2" customFormat="1" spans="1:5">
      <c r="A19680"/>
      <c r="B19680"/>
      <c r="C19680"/>
      <c r="D19680"/>
      <c r="E19680"/>
    </row>
    <row r="19681" s="2" customFormat="1" spans="1:5">
      <c r="A19681"/>
      <c r="B19681"/>
      <c r="C19681"/>
      <c r="D19681"/>
      <c r="E19681"/>
    </row>
    <row r="19682" s="2" customFormat="1" spans="1:5">
      <c r="A19682"/>
      <c r="B19682"/>
      <c r="C19682"/>
      <c r="D19682"/>
      <c r="E19682"/>
    </row>
    <row r="19683" s="2" customFormat="1" spans="1:5">
      <c r="A19683"/>
      <c r="B19683"/>
      <c r="C19683"/>
      <c r="D19683"/>
      <c r="E19683"/>
    </row>
    <row r="19684" s="2" customFormat="1" spans="1:5">
      <c r="A19684"/>
      <c r="B19684"/>
      <c r="C19684"/>
      <c r="D19684"/>
      <c r="E19684"/>
    </row>
    <row r="19685" s="2" customFormat="1" spans="1:5">
      <c r="A19685"/>
      <c r="B19685"/>
      <c r="C19685"/>
      <c r="D19685"/>
      <c r="E19685"/>
    </row>
    <row r="19686" s="2" customFormat="1" spans="1:5">
      <c r="A19686"/>
      <c r="B19686"/>
      <c r="C19686"/>
      <c r="D19686"/>
      <c r="E19686"/>
    </row>
    <row r="19687" s="2" customFormat="1" spans="1:5">
      <c r="A19687"/>
      <c r="B19687"/>
      <c r="C19687"/>
      <c r="D19687"/>
      <c r="E19687"/>
    </row>
    <row r="19688" s="2" customFormat="1" spans="1:5">
      <c r="A19688"/>
      <c r="B19688"/>
      <c r="C19688"/>
      <c r="D19688"/>
      <c r="E19688"/>
    </row>
    <row r="19689" s="2" customFormat="1" spans="1:5">
      <c r="A19689"/>
      <c r="B19689"/>
      <c r="C19689"/>
      <c r="D19689"/>
      <c r="E19689"/>
    </row>
    <row r="19690" s="2" customFormat="1" spans="1:5">
      <c r="A19690"/>
      <c r="B19690"/>
      <c r="C19690"/>
      <c r="D19690"/>
      <c r="E19690"/>
    </row>
    <row r="19691" s="2" customFormat="1" spans="1:5">
      <c r="A19691"/>
      <c r="B19691"/>
      <c r="C19691"/>
      <c r="D19691"/>
      <c r="E19691"/>
    </row>
    <row r="19692" s="2" customFormat="1" spans="1:5">
      <c r="A19692"/>
      <c r="B19692"/>
      <c r="C19692"/>
      <c r="D19692"/>
      <c r="E19692"/>
    </row>
    <row r="19693" s="2" customFormat="1" spans="1:5">
      <c r="A19693"/>
      <c r="B19693"/>
      <c r="C19693"/>
      <c r="D19693"/>
      <c r="E19693"/>
    </row>
    <row r="19694" s="2" customFormat="1" spans="1:5">
      <c r="A19694"/>
      <c r="B19694"/>
      <c r="C19694"/>
      <c r="D19694"/>
      <c r="E19694"/>
    </row>
    <row r="19695" s="2" customFormat="1" spans="1:5">
      <c r="A19695"/>
      <c r="B19695"/>
      <c r="C19695"/>
      <c r="D19695"/>
      <c r="E19695"/>
    </row>
    <row r="19696" s="2" customFormat="1" spans="1:5">
      <c r="A19696"/>
      <c r="B19696"/>
      <c r="C19696"/>
      <c r="D19696"/>
      <c r="E19696"/>
    </row>
    <row r="19697" s="2" customFormat="1" spans="1:5">
      <c r="A19697"/>
      <c r="B19697"/>
      <c r="C19697"/>
      <c r="D19697"/>
      <c r="E19697"/>
    </row>
    <row r="19698" s="2" customFormat="1" spans="1:5">
      <c r="A19698"/>
      <c r="B19698"/>
      <c r="C19698"/>
      <c r="D19698"/>
      <c r="E19698"/>
    </row>
    <row r="19699" s="2" customFormat="1" spans="1:5">
      <c r="A19699"/>
      <c r="B19699"/>
      <c r="C19699"/>
      <c r="D19699"/>
      <c r="E19699"/>
    </row>
    <row r="19700" s="2" customFormat="1" spans="1:5">
      <c r="A19700"/>
      <c r="B19700"/>
      <c r="C19700"/>
      <c r="D19700"/>
      <c r="E19700"/>
    </row>
    <row r="19701" s="2" customFormat="1" spans="1:5">
      <c r="A19701"/>
      <c r="B19701"/>
      <c r="C19701"/>
      <c r="D19701"/>
      <c r="E19701"/>
    </row>
    <row r="19702" s="2" customFormat="1" spans="1:5">
      <c r="A19702"/>
      <c r="B19702"/>
      <c r="C19702"/>
      <c r="D19702"/>
      <c r="E19702"/>
    </row>
    <row r="19703" s="2" customFormat="1" spans="1:5">
      <c r="A19703"/>
      <c r="B19703"/>
      <c r="C19703"/>
      <c r="D19703"/>
      <c r="E19703"/>
    </row>
    <row r="19704" s="2" customFormat="1" spans="1:5">
      <c r="A19704"/>
      <c r="B19704"/>
      <c r="C19704"/>
      <c r="D19704"/>
      <c r="E19704"/>
    </row>
    <row r="19705" s="2" customFormat="1" spans="1:5">
      <c r="A19705"/>
      <c r="B19705"/>
      <c r="C19705"/>
      <c r="D19705"/>
      <c r="E19705"/>
    </row>
    <row r="19706" s="2" customFormat="1" spans="1:5">
      <c r="A19706"/>
      <c r="B19706"/>
      <c r="C19706"/>
      <c r="D19706"/>
      <c r="E19706"/>
    </row>
    <row r="19707" s="2" customFormat="1" spans="1:5">
      <c r="A19707"/>
      <c r="B19707"/>
      <c r="C19707"/>
      <c r="D19707"/>
      <c r="E19707"/>
    </row>
    <row r="19708" s="2" customFormat="1" spans="1:5">
      <c r="A19708"/>
      <c r="B19708"/>
      <c r="C19708"/>
      <c r="D19708"/>
      <c r="E19708"/>
    </row>
    <row r="19709" s="2" customFormat="1" spans="1:5">
      <c r="A19709"/>
      <c r="B19709"/>
      <c r="C19709"/>
      <c r="D19709"/>
      <c r="E19709"/>
    </row>
    <row r="19710" s="2" customFormat="1" spans="1:5">
      <c r="A19710"/>
      <c r="B19710"/>
      <c r="C19710"/>
      <c r="D19710"/>
      <c r="E19710"/>
    </row>
    <row r="19711" s="2" customFormat="1" spans="1:5">
      <c r="A19711"/>
      <c r="B19711"/>
      <c r="C19711"/>
      <c r="D19711"/>
      <c r="E19711"/>
    </row>
    <row r="19712" s="2" customFormat="1" spans="1:5">
      <c r="A19712"/>
      <c r="B19712"/>
      <c r="C19712"/>
      <c r="D19712"/>
      <c r="E19712"/>
    </row>
    <row r="19713" s="2" customFormat="1" spans="1:5">
      <c r="A19713"/>
      <c r="B19713"/>
      <c r="C19713"/>
      <c r="D19713"/>
      <c r="E19713"/>
    </row>
    <row r="19714" s="2" customFormat="1" spans="1:5">
      <c r="A19714"/>
      <c r="B19714"/>
      <c r="C19714"/>
      <c r="D19714"/>
      <c r="E19714"/>
    </row>
    <row r="19715" s="2" customFormat="1" spans="1:5">
      <c r="A19715"/>
      <c r="B19715"/>
      <c r="C19715"/>
      <c r="D19715"/>
      <c r="E19715"/>
    </row>
    <row r="19716" s="2" customFormat="1" spans="1:5">
      <c r="A19716"/>
      <c r="B19716"/>
      <c r="C19716"/>
      <c r="D19716"/>
      <c r="E19716"/>
    </row>
    <row r="19717" s="2" customFormat="1" spans="1:5">
      <c r="A19717"/>
      <c r="B19717"/>
      <c r="C19717"/>
      <c r="D19717"/>
      <c r="E19717"/>
    </row>
    <row r="19718" s="2" customFormat="1" spans="1:5">
      <c r="A19718"/>
      <c r="B19718"/>
      <c r="C19718"/>
      <c r="D19718"/>
      <c r="E19718"/>
    </row>
    <row r="19719" s="2" customFormat="1" spans="1:5">
      <c r="A19719"/>
      <c r="B19719"/>
      <c r="C19719"/>
      <c r="D19719"/>
      <c r="E19719"/>
    </row>
    <row r="19720" s="2" customFormat="1" spans="1:5">
      <c r="A19720"/>
      <c r="B19720"/>
      <c r="C19720"/>
      <c r="D19720"/>
      <c r="E19720"/>
    </row>
    <row r="19721" s="2" customFormat="1" spans="1:5">
      <c r="A19721"/>
      <c r="B19721"/>
      <c r="C19721"/>
      <c r="D19721"/>
      <c r="E19721"/>
    </row>
    <row r="19722" s="2" customFormat="1" spans="1:5">
      <c r="A19722"/>
      <c r="B19722"/>
      <c r="C19722"/>
      <c r="D19722"/>
      <c r="E19722"/>
    </row>
    <row r="19723" s="2" customFormat="1" spans="1:5">
      <c r="A19723"/>
      <c r="B19723"/>
      <c r="C19723"/>
      <c r="D19723"/>
      <c r="E19723"/>
    </row>
    <row r="19724" s="2" customFormat="1" spans="1:5">
      <c r="A19724"/>
      <c r="B19724"/>
      <c r="C19724"/>
      <c r="D19724"/>
      <c r="E19724"/>
    </row>
    <row r="19725" s="2" customFormat="1" spans="1:5">
      <c r="A19725"/>
      <c r="B19725"/>
      <c r="C19725"/>
      <c r="D19725"/>
      <c r="E19725"/>
    </row>
    <row r="19726" s="2" customFormat="1" spans="1:5">
      <c r="A19726"/>
      <c r="B19726"/>
      <c r="C19726"/>
      <c r="D19726"/>
      <c r="E19726"/>
    </row>
    <row r="19727" s="2" customFormat="1" spans="1:5">
      <c r="A19727"/>
      <c r="B19727"/>
      <c r="C19727"/>
      <c r="D19727"/>
      <c r="E19727"/>
    </row>
    <row r="19728" s="2" customFormat="1" spans="1:5">
      <c r="A19728"/>
      <c r="B19728"/>
      <c r="C19728"/>
      <c r="D19728"/>
      <c r="E19728"/>
    </row>
    <row r="19729" s="2" customFormat="1" spans="1:5">
      <c r="A19729"/>
      <c r="B19729"/>
      <c r="C19729"/>
      <c r="D19729"/>
      <c r="E19729"/>
    </row>
    <row r="19730" s="2" customFormat="1" spans="1:5">
      <c r="A19730"/>
      <c r="B19730"/>
      <c r="C19730"/>
      <c r="D19730"/>
      <c r="E19730"/>
    </row>
    <row r="19731" s="2" customFormat="1" spans="1:5">
      <c r="A19731"/>
      <c r="B19731"/>
      <c r="C19731"/>
      <c r="D19731"/>
      <c r="E19731"/>
    </row>
    <row r="19732" s="2" customFormat="1" spans="1:5">
      <c r="A19732"/>
      <c r="B19732"/>
      <c r="C19732"/>
      <c r="D19732"/>
      <c r="E19732"/>
    </row>
    <row r="19733" s="2" customFormat="1" spans="1:5">
      <c r="A19733"/>
      <c r="B19733"/>
      <c r="C19733"/>
      <c r="D19733"/>
      <c r="E19733"/>
    </row>
    <row r="19734" s="2" customFormat="1" spans="1:5">
      <c r="A19734"/>
      <c r="B19734"/>
      <c r="C19734"/>
      <c r="D19734"/>
      <c r="E19734"/>
    </row>
    <row r="19735" s="2" customFormat="1" spans="1:5">
      <c r="A19735"/>
      <c r="B19735"/>
      <c r="C19735"/>
      <c r="D19735"/>
      <c r="E19735"/>
    </row>
    <row r="19736" s="2" customFormat="1" spans="1:5">
      <c r="A19736"/>
      <c r="B19736"/>
      <c r="C19736"/>
      <c r="D19736"/>
      <c r="E19736"/>
    </row>
    <row r="19737" s="2" customFormat="1" spans="1:5">
      <c r="A19737"/>
      <c r="B19737"/>
      <c r="C19737"/>
      <c r="D19737"/>
      <c r="E19737"/>
    </row>
    <row r="19738" s="2" customFormat="1" spans="1:5">
      <c r="A19738"/>
      <c r="B19738"/>
      <c r="C19738"/>
      <c r="D19738"/>
      <c r="E19738"/>
    </row>
    <row r="19739" s="2" customFormat="1" spans="1:5">
      <c r="A19739"/>
      <c r="B19739"/>
      <c r="C19739"/>
      <c r="D19739"/>
      <c r="E19739"/>
    </row>
    <row r="19740" s="2" customFormat="1" spans="1:5">
      <c r="A19740"/>
      <c r="B19740"/>
      <c r="C19740"/>
      <c r="D19740"/>
      <c r="E19740"/>
    </row>
    <row r="19741" s="2" customFormat="1" spans="1:5">
      <c r="A19741"/>
      <c r="B19741"/>
      <c r="C19741"/>
      <c r="D19741"/>
      <c r="E19741"/>
    </row>
    <row r="19742" s="2" customFormat="1" spans="1:5">
      <c r="A19742"/>
      <c r="B19742"/>
      <c r="C19742"/>
      <c r="D19742"/>
      <c r="E19742"/>
    </row>
    <row r="19743" s="2" customFormat="1" spans="1:5">
      <c r="A19743"/>
      <c r="B19743"/>
      <c r="C19743"/>
      <c r="D19743"/>
      <c r="E19743"/>
    </row>
    <row r="19744" s="2" customFormat="1" spans="1:5">
      <c r="A19744"/>
      <c r="B19744"/>
      <c r="C19744"/>
      <c r="D19744"/>
      <c r="E19744"/>
    </row>
    <row r="19745" s="2" customFormat="1" spans="1:5">
      <c r="A19745"/>
      <c r="B19745"/>
      <c r="C19745"/>
      <c r="D19745"/>
      <c r="E19745"/>
    </row>
    <row r="19746" s="2" customFormat="1" spans="1:5">
      <c r="A19746"/>
      <c r="B19746"/>
      <c r="C19746"/>
      <c r="D19746"/>
      <c r="E19746"/>
    </row>
    <row r="19747" s="2" customFormat="1" spans="1:5">
      <c r="A19747"/>
      <c r="B19747"/>
      <c r="C19747"/>
      <c r="D19747"/>
      <c r="E19747"/>
    </row>
    <row r="19748" s="2" customFormat="1" spans="1:5">
      <c r="A19748"/>
      <c r="B19748"/>
      <c r="C19748"/>
      <c r="D19748"/>
      <c r="E19748"/>
    </row>
    <row r="19749" s="2" customFormat="1" spans="1:5">
      <c r="A19749"/>
      <c r="B19749"/>
      <c r="C19749"/>
      <c r="D19749"/>
      <c r="E19749"/>
    </row>
    <row r="19750" s="2" customFormat="1" spans="1:5">
      <c r="A19750"/>
      <c r="B19750"/>
      <c r="C19750"/>
      <c r="D19750"/>
      <c r="E19750"/>
    </row>
    <row r="19751" s="2" customFormat="1" spans="1:5">
      <c r="A19751"/>
      <c r="B19751"/>
      <c r="C19751"/>
      <c r="D19751"/>
      <c r="E19751"/>
    </row>
    <row r="19752" s="2" customFormat="1" spans="1:5">
      <c r="A19752"/>
      <c r="B19752"/>
      <c r="C19752"/>
      <c r="D19752"/>
      <c r="E19752"/>
    </row>
    <row r="19753" s="2" customFormat="1" spans="1:5">
      <c r="A19753"/>
      <c r="B19753"/>
      <c r="C19753"/>
      <c r="D19753"/>
      <c r="E19753"/>
    </row>
    <row r="19754" s="2" customFormat="1" spans="1:5">
      <c r="A19754"/>
      <c r="B19754"/>
      <c r="C19754"/>
      <c r="D19754"/>
      <c r="E19754"/>
    </row>
    <row r="19755" s="2" customFormat="1" spans="1:5">
      <c r="A19755"/>
      <c r="B19755"/>
      <c r="C19755"/>
      <c r="D19755"/>
      <c r="E19755"/>
    </row>
    <row r="19756" s="2" customFormat="1" spans="1:5">
      <c r="A19756"/>
      <c r="B19756"/>
      <c r="C19756"/>
      <c r="D19756"/>
      <c r="E19756"/>
    </row>
    <row r="19757" s="2" customFormat="1" spans="1:5">
      <c r="A19757"/>
      <c r="B19757"/>
      <c r="C19757"/>
      <c r="D19757"/>
      <c r="E19757"/>
    </row>
    <row r="19758" s="2" customFormat="1" spans="1:5">
      <c r="A19758"/>
      <c r="B19758"/>
      <c r="C19758"/>
      <c r="D19758"/>
      <c r="E19758"/>
    </row>
    <row r="19759" s="2" customFormat="1" spans="1:5">
      <c r="A19759"/>
      <c r="B19759"/>
      <c r="C19759"/>
      <c r="D19759"/>
      <c r="E19759"/>
    </row>
    <row r="19760" s="2" customFormat="1" spans="1:5">
      <c r="A19760"/>
      <c r="B19760"/>
      <c r="C19760"/>
      <c r="D19760"/>
      <c r="E19760"/>
    </row>
    <row r="19761" s="2" customFormat="1" spans="1:5">
      <c r="A19761"/>
      <c r="B19761"/>
      <c r="C19761"/>
      <c r="D19761"/>
      <c r="E19761"/>
    </row>
    <row r="19762" s="2" customFormat="1" spans="1:5">
      <c r="A19762"/>
      <c r="B19762"/>
      <c r="C19762"/>
      <c r="D19762"/>
      <c r="E19762"/>
    </row>
    <row r="19763" s="2" customFormat="1" spans="1:5">
      <c r="A19763"/>
      <c r="B19763"/>
      <c r="C19763"/>
      <c r="D19763"/>
      <c r="E19763"/>
    </row>
    <row r="19764" s="2" customFormat="1" spans="1:5">
      <c r="A19764"/>
      <c r="B19764"/>
      <c r="C19764"/>
      <c r="D19764"/>
      <c r="E19764"/>
    </row>
    <row r="19765" s="2" customFormat="1" spans="1:5">
      <c r="A19765"/>
      <c r="B19765"/>
      <c r="C19765"/>
      <c r="D19765"/>
      <c r="E19765"/>
    </row>
    <row r="19766" s="2" customFormat="1" spans="1:5">
      <c r="A19766"/>
      <c r="B19766"/>
      <c r="C19766"/>
      <c r="D19766"/>
      <c r="E19766"/>
    </row>
    <row r="19767" s="2" customFormat="1" spans="1:5">
      <c r="A19767"/>
      <c r="B19767"/>
      <c r="C19767"/>
      <c r="D19767"/>
      <c r="E19767"/>
    </row>
    <row r="19768" s="2" customFormat="1" spans="1:5">
      <c r="A19768"/>
      <c r="B19768"/>
      <c r="C19768"/>
      <c r="D19768"/>
      <c r="E19768"/>
    </row>
    <row r="19769" s="2" customFormat="1" spans="1:5">
      <c r="A19769"/>
      <c r="B19769"/>
      <c r="C19769"/>
      <c r="D19769"/>
      <c r="E19769"/>
    </row>
    <row r="19770" s="2" customFormat="1" spans="1:5">
      <c r="A19770"/>
      <c r="B19770"/>
      <c r="C19770"/>
      <c r="D19770"/>
      <c r="E19770"/>
    </row>
    <row r="19771" s="2" customFormat="1" spans="1:5">
      <c r="A19771"/>
      <c r="B19771"/>
      <c r="C19771"/>
      <c r="D19771"/>
      <c r="E19771"/>
    </row>
    <row r="19772" s="2" customFormat="1" spans="1:5">
      <c r="A19772"/>
      <c r="B19772"/>
      <c r="C19772"/>
      <c r="D19772"/>
      <c r="E19772"/>
    </row>
    <row r="19773" s="2" customFormat="1" spans="1:5">
      <c r="A19773"/>
      <c r="B19773"/>
      <c r="C19773"/>
      <c r="D19773"/>
      <c r="E19773"/>
    </row>
    <row r="19774" s="2" customFormat="1" spans="1:5">
      <c r="A19774"/>
      <c r="B19774"/>
      <c r="C19774"/>
      <c r="D19774"/>
      <c r="E19774"/>
    </row>
    <row r="19775" s="2" customFormat="1" spans="1:5">
      <c r="A19775"/>
      <c r="B19775"/>
      <c r="C19775"/>
      <c r="D19775"/>
      <c r="E19775"/>
    </row>
    <row r="19776" s="2" customFormat="1" spans="1:5">
      <c r="A19776"/>
      <c r="B19776"/>
      <c r="C19776"/>
      <c r="D19776"/>
      <c r="E19776"/>
    </row>
    <row r="19777" s="2" customFormat="1" spans="1:5">
      <c r="A19777"/>
      <c r="B19777"/>
      <c r="C19777"/>
      <c r="D19777"/>
      <c r="E19777"/>
    </row>
    <row r="19778" s="2" customFormat="1" spans="1:5">
      <c r="A19778"/>
      <c r="B19778"/>
      <c r="C19778"/>
      <c r="D19778"/>
      <c r="E19778"/>
    </row>
    <row r="19779" s="2" customFormat="1" spans="1:5">
      <c r="A19779"/>
      <c r="B19779"/>
      <c r="C19779"/>
      <c r="D19779"/>
      <c r="E19779"/>
    </row>
    <row r="19780" s="2" customFormat="1" spans="1:5">
      <c r="A19780"/>
      <c r="B19780"/>
      <c r="C19780"/>
      <c r="D19780"/>
      <c r="E19780"/>
    </row>
    <row r="19781" s="2" customFormat="1" spans="1:5">
      <c r="A19781"/>
      <c r="B19781"/>
      <c r="C19781"/>
      <c r="D19781"/>
      <c r="E19781"/>
    </row>
    <row r="19782" s="2" customFormat="1" spans="1:5">
      <c r="A19782"/>
      <c r="B19782"/>
      <c r="C19782"/>
      <c r="D19782"/>
      <c r="E19782"/>
    </row>
    <row r="19783" s="2" customFormat="1" spans="1:5">
      <c r="A19783"/>
      <c r="B19783"/>
      <c r="C19783"/>
      <c r="D19783"/>
      <c r="E19783"/>
    </row>
    <row r="19784" s="2" customFormat="1" spans="1:5">
      <c r="A19784"/>
      <c r="B19784"/>
      <c r="C19784"/>
      <c r="D19784"/>
      <c r="E19784"/>
    </row>
    <row r="19785" s="2" customFormat="1" spans="1:5">
      <c r="A19785"/>
      <c r="B19785"/>
      <c r="C19785"/>
      <c r="D19785"/>
      <c r="E19785"/>
    </row>
    <row r="19786" s="2" customFormat="1" spans="1:5">
      <c r="A19786"/>
      <c r="B19786"/>
      <c r="C19786"/>
      <c r="D19786"/>
      <c r="E19786"/>
    </row>
    <row r="19787" s="2" customFormat="1" spans="1:5">
      <c r="A19787"/>
      <c r="B19787"/>
      <c r="C19787"/>
      <c r="D19787"/>
      <c r="E19787"/>
    </row>
    <row r="19788" s="2" customFormat="1" spans="1:5">
      <c r="A19788"/>
      <c r="B19788"/>
      <c r="C19788"/>
      <c r="D19788"/>
      <c r="E19788"/>
    </row>
    <row r="19789" s="2" customFormat="1" spans="1:5">
      <c r="A19789"/>
      <c r="B19789"/>
      <c r="C19789"/>
      <c r="D19789"/>
      <c r="E19789"/>
    </row>
    <row r="19790" s="2" customFormat="1" spans="1:5">
      <c r="A19790"/>
      <c r="B19790"/>
      <c r="C19790"/>
      <c r="D19790"/>
      <c r="E19790"/>
    </row>
    <row r="19791" s="2" customFormat="1" spans="1:5">
      <c r="A19791"/>
      <c r="B19791"/>
      <c r="C19791"/>
      <c r="D19791"/>
      <c r="E19791"/>
    </row>
    <row r="19792" s="2" customFormat="1" spans="1:5">
      <c r="A19792"/>
      <c r="B19792"/>
      <c r="C19792"/>
      <c r="D19792"/>
      <c r="E19792"/>
    </row>
    <row r="19793" s="2" customFormat="1" spans="1:5">
      <c r="A19793"/>
      <c r="B19793"/>
      <c r="C19793"/>
      <c r="D19793"/>
      <c r="E19793"/>
    </row>
    <row r="19794" s="2" customFormat="1" spans="1:5">
      <c r="A19794"/>
      <c r="B19794"/>
      <c r="C19794"/>
      <c r="D19794"/>
      <c r="E19794"/>
    </row>
    <row r="19795" s="2" customFormat="1" spans="1:5">
      <c r="A19795"/>
      <c r="B19795"/>
      <c r="C19795"/>
      <c r="D19795"/>
      <c r="E19795"/>
    </row>
    <row r="19796" s="2" customFormat="1" spans="1:5">
      <c r="A19796"/>
      <c r="B19796"/>
      <c r="C19796"/>
      <c r="D19796"/>
      <c r="E19796"/>
    </row>
    <row r="19797" s="2" customFormat="1" spans="1:5">
      <c r="A19797"/>
      <c r="B19797"/>
      <c r="C19797"/>
      <c r="D19797"/>
      <c r="E19797"/>
    </row>
    <row r="19798" s="2" customFormat="1" spans="1:5">
      <c r="A19798"/>
      <c r="B19798"/>
      <c r="C19798"/>
      <c r="D19798"/>
      <c r="E19798"/>
    </row>
    <row r="19799" s="2" customFormat="1" spans="1:5">
      <c r="A19799"/>
      <c r="B19799"/>
      <c r="C19799"/>
      <c r="D19799"/>
      <c r="E19799"/>
    </row>
    <row r="19800" s="2" customFormat="1" spans="1:5">
      <c r="A19800"/>
      <c r="B19800"/>
      <c r="C19800"/>
      <c r="D19800"/>
      <c r="E19800"/>
    </row>
    <row r="19801" s="2" customFormat="1" spans="1:5">
      <c r="A19801"/>
      <c r="B19801"/>
      <c r="C19801"/>
      <c r="D19801"/>
      <c r="E19801"/>
    </row>
    <row r="19802" s="2" customFormat="1" spans="1:5">
      <c r="A19802"/>
      <c r="B19802"/>
      <c r="C19802"/>
      <c r="D19802"/>
      <c r="E19802"/>
    </row>
    <row r="19803" s="2" customFormat="1" spans="1:5">
      <c r="A19803"/>
      <c r="B19803"/>
      <c r="C19803"/>
      <c r="D19803"/>
      <c r="E19803"/>
    </row>
    <row r="19804" s="2" customFormat="1" spans="1:5">
      <c r="A19804"/>
      <c r="B19804"/>
      <c r="C19804"/>
      <c r="D19804"/>
      <c r="E19804"/>
    </row>
    <row r="19805" s="2" customFormat="1" spans="1:5">
      <c r="A19805"/>
      <c r="B19805"/>
      <c r="C19805"/>
      <c r="D19805"/>
      <c r="E19805"/>
    </row>
    <row r="19806" s="2" customFormat="1" spans="1:5">
      <c r="A19806"/>
      <c r="B19806"/>
      <c r="C19806"/>
      <c r="D19806"/>
      <c r="E19806"/>
    </row>
    <row r="19807" s="2" customFormat="1" spans="1:5">
      <c r="A19807"/>
      <c r="B19807"/>
      <c r="C19807"/>
      <c r="D19807"/>
      <c r="E19807"/>
    </row>
    <row r="19808" s="2" customFormat="1" spans="1:5">
      <c r="A19808"/>
      <c r="B19808"/>
      <c r="C19808"/>
      <c r="D19808"/>
      <c r="E19808"/>
    </row>
    <row r="19809" s="2" customFormat="1" spans="1:5">
      <c r="A19809"/>
      <c r="B19809"/>
      <c r="C19809"/>
      <c r="D19809"/>
      <c r="E19809"/>
    </row>
    <row r="19810" s="2" customFormat="1" spans="1:5">
      <c r="A19810"/>
      <c r="B19810"/>
      <c r="C19810"/>
      <c r="D19810"/>
      <c r="E19810"/>
    </row>
    <row r="19811" s="2" customFormat="1" spans="1:5">
      <c r="A19811"/>
      <c r="B19811"/>
      <c r="C19811"/>
      <c r="D19811"/>
      <c r="E19811"/>
    </row>
    <row r="19812" s="2" customFormat="1" spans="1:5">
      <c r="A19812"/>
      <c r="B19812"/>
      <c r="C19812"/>
      <c r="D19812"/>
      <c r="E19812"/>
    </row>
    <row r="19813" s="2" customFormat="1" spans="1:5">
      <c r="A19813"/>
      <c r="B19813"/>
      <c r="C19813"/>
      <c r="D19813"/>
      <c r="E19813"/>
    </row>
    <row r="19814" s="2" customFormat="1" spans="1:5">
      <c r="A19814"/>
      <c r="B19814"/>
      <c r="C19814"/>
      <c r="D19814"/>
      <c r="E19814"/>
    </row>
    <row r="19815" s="2" customFormat="1" spans="1:5">
      <c r="A19815"/>
      <c r="B19815"/>
      <c r="C19815"/>
      <c r="D19815"/>
      <c r="E19815"/>
    </row>
    <row r="19816" s="2" customFormat="1" spans="1:5">
      <c r="A19816"/>
      <c r="B19816"/>
      <c r="C19816"/>
      <c r="D19816"/>
      <c r="E19816"/>
    </row>
    <row r="19817" s="2" customFormat="1" spans="1:5">
      <c r="A19817"/>
      <c r="B19817"/>
      <c r="C19817"/>
      <c r="D19817"/>
      <c r="E19817"/>
    </row>
    <row r="19818" s="2" customFormat="1" spans="1:5">
      <c r="A19818"/>
      <c r="B19818"/>
      <c r="C19818"/>
      <c r="D19818"/>
      <c r="E19818"/>
    </row>
    <row r="19819" s="2" customFormat="1" spans="1:5">
      <c r="A19819"/>
      <c r="B19819"/>
      <c r="C19819"/>
      <c r="D19819"/>
      <c r="E19819"/>
    </row>
    <row r="19820" s="2" customFormat="1" spans="1:5">
      <c r="A19820"/>
      <c r="B19820"/>
      <c r="C19820"/>
      <c r="D19820"/>
      <c r="E19820"/>
    </row>
    <row r="19821" s="2" customFormat="1" spans="1:5">
      <c r="A19821"/>
      <c r="B19821"/>
      <c r="C19821"/>
      <c r="D19821"/>
      <c r="E19821"/>
    </row>
    <row r="19822" s="2" customFormat="1" spans="1:5">
      <c r="A19822"/>
      <c r="B19822"/>
      <c r="C19822"/>
      <c r="D19822"/>
      <c r="E19822"/>
    </row>
    <row r="19823" s="2" customFormat="1" spans="1:5">
      <c r="A19823"/>
      <c r="B19823"/>
      <c r="C19823"/>
      <c r="D19823"/>
      <c r="E19823"/>
    </row>
    <row r="19824" s="2" customFormat="1" spans="1:5">
      <c r="A19824"/>
      <c r="B19824"/>
      <c r="C19824"/>
      <c r="D19824"/>
      <c r="E19824"/>
    </row>
    <row r="19825" s="2" customFormat="1" spans="1:5">
      <c r="A19825"/>
      <c r="B19825"/>
      <c r="C19825"/>
      <c r="D19825"/>
      <c r="E19825"/>
    </row>
    <row r="19826" s="2" customFormat="1" spans="1:5">
      <c r="A19826"/>
      <c r="B19826"/>
      <c r="C19826"/>
      <c r="D19826"/>
      <c r="E19826"/>
    </row>
    <row r="19827" s="2" customFormat="1" spans="1:5">
      <c r="A19827"/>
      <c r="B19827"/>
      <c r="C19827"/>
      <c r="D19827"/>
      <c r="E19827"/>
    </row>
    <row r="19828" s="2" customFormat="1" spans="1:5">
      <c r="A19828"/>
      <c r="B19828"/>
      <c r="C19828"/>
      <c r="D19828"/>
      <c r="E19828"/>
    </row>
    <row r="19829" s="2" customFormat="1" spans="1:5">
      <c r="A19829"/>
      <c r="B19829"/>
      <c r="C19829"/>
      <c r="D19829"/>
      <c r="E19829"/>
    </row>
    <row r="19830" s="2" customFormat="1" spans="1:5">
      <c r="A19830"/>
      <c r="B19830"/>
      <c r="C19830"/>
      <c r="D19830"/>
      <c r="E19830"/>
    </row>
    <row r="19831" s="2" customFormat="1" spans="1:5">
      <c r="A19831"/>
      <c r="B19831"/>
      <c r="C19831"/>
      <c r="D19831"/>
      <c r="E19831"/>
    </row>
    <row r="19832" s="2" customFormat="1" spans="1:5">
      <c r="A19832"/>
      <c r="B19832"/>
      <c r="C19832"/>
      <c r="D19832"/>
      <c r="E19832"/>
    </row>
    <row r="19833" s="2" customFormat="1" spans="1:5">
      <c r="A19833"/>
      <c r="B19833"/>
      <c r="C19833"/>
      <c r="D19833"/>
      <c r="E19833"/>
    </row>
    <row r="19834" s="2" customFormat="1" spans="1:5">
      <c r="A19834"/>
      <c r="B19834"/>
      <c r="C19834"/>
      <c r="D19834"/>
      <c r="E19834"/>
    </row>
    <row r="19835" s="2" customFormat="1" spans="1:5">
      <c r="A19835"/>
      <c r="B19835"/>
      <c r="C19835"/>
      <c r="D19835"/>
      <c r="E19835"/>
    </row>
    <row r="19836" s="2" customFormat="1" spans="1:5">
      <c r="A19836"/>
      <c r="B19836"/>
      <c r="C19836"/>
      <c r="D19836"/>
      <c r="E19836"/>
    </row>
    <row r="19837" s="2" customFormat="1" spans="1:5">
      <c r="A19837"/>
      <c r="B19837"/>
      <c r="C19837"/>
      <c r="D19837"/>
      <c r="E19837"/>
    </row>
    <row r="19838" s="2" customFormat="1" spans="1:5">
      <c r="A19838"/>
      <c r="B19838"/>
      <c r="C19838"/>
      <c r="D19838"/>
      <c r="E19838"/>
    </row>
    <row r="19839" s="2" customFormat="1" spans="1:5">
      <c r="A19839"/>
      <c r="B19839"/>
      <c r="C19839"/>
      <c r="D19839"/>
      <c r="E19839"/>
    </row>
    <row r="19840" s="2" customFormat="1" spans="1:5">
      <c r="A19840"/>
      <c r="B19840"/>
      <c r="C19840"/>
      <c r="D19840"/>
      <c r="E19840"/>
    </row>
    <row r="19841" s="2" customFormat="1" spans="1:5">
      <c r="A19841"/>
      <c r="B19841"/>
      <c r="C19841"/>
      <c r="D19841"/>
      <c r="E19841"/>
    </row>
    <row r="19842" s="2" customFormat="1" spans="1:5">
      <c r="A19842"/>
      <c r="B19842"/>
      <c r="C19842"/>
      <c r="D19842"/>
      <c r="E19842"/>
    </row>
    <row r="19843" s="2" customFormat="1" spans="1:5">
      <c r="A19843"/>
      <c r="B19843"/>
      <c r="C19843"/>
      <c r="D19843"/>
      <c r="E19843"/>
    </row>
    <row r="19844" s="2" customFormat="1" spans="1:5">
      <c r="A19844"/>
      <c r="B19844"/>
      <c r="C19844"/>
      <c r="D19844"/>
      <c r="E19844"/>
    </row>
    <row r="19845" s="2" customFormat="1" spans="1:5">
      <c r="A19845"/>
      <c r="B19845"/>
      <c r="C19845"/>
      <c r="D19845"/>
      <c r="E19845"/>
    </row>
    <row r="19846" s="2" customFormat="1" spans="1:5">
      <c r="A19846"/>
      <c r="B19846"/>
      <c r="C19846"/>
      <c r="D19846"/>
      <c r="E19846"/>
    </row>
    <row r="19847" s="2" customFormat="1" spans="1:5">
      <c r="A19847"/>
      <c r="B19847"/>
      <c r="C19847"/>
      <c r="D19847"/>
      <c r="E19847"/>
    </row>
    <row r="19848" s="2" customFormat="1" spans="1:5">
      <c r="A19848"/>
      <c r="B19848"/>
      <c r="C19848"/>
      <c r="D19848"/>
      <c r="E19848"/>
    </row>
    <row r="19849" s="2" customFormat="1" spans="1:5">
      <c r="A19849"/>
      <c r="B19849"/>
      <c r="C19849"/>
      <c r="D19849"/>
      <c r="E19849"/>
    </row>
    <row r="19850" s="2" customFormat="1" spans="1:5">
      <c r="A19850"/>
      <c r="B19850"/>
      <c r="C19850"/>
      <c r="D19850"/>
      <c r="E19850"/>
    </row>
    <row r="19851" s="2" customFormat="1" spans="1:5">
      <c r="A19851"/>
      <c r="B19851"/>
      <c r="C19851"/>
      <c r="D19851"/>
      <c r="E19851"/>
    </row>
    <row r="19852" s="2" customFormat="1" spans="1:5">
      <c r="A19852"/>
      <c r="B19852"/>
      <c r="C19852"/>
      <c r="D19852"/>
      <c r="E19852"/>
    </row>
    <row r="19853" s="2" customFormat="1" spans="1:5">
      <c r="A19853"/>
      <c r="B19853"/>
      <c r="C19853"/>
      <c r="D19853"/>
      <c r="E19853"/>
    </row>
    <row r="19854" s="2" customFormat="1" spans="1:5">
      <c r="A19854"/>
      <c r="B19854"/>
      <c r="C19854"/>
      <c r="D19854"/>
      <c r="E19854"/>
    </row>
    <row r="19855" s="2" customFormat="1" spans="1:5">
      <c r="A19855"/>
      <c r="B19855"/>
      <c r="C19855"/>
      <c r="D19855"/>
      <c r="E19855"/>
    </row>
    <row r="19856" s="2" customFormat="1" spans="1:5">
      <c r="A19856"/>
      <c r="B19856"/>
      <c r="C19856"/>
      <c r="D19856"/>
      <c r="E19856"/>
    </row>
    <row r="19857" s="2" customFormat="1" spans="1:5">
      <c r="A19857"/>
      <c r="B19857"/>
      <c r="C19857"/>
      <c r="D19857"/>
      <c r="E19857"/>
    </row>
    <row r="19858" s="2" customFormat="1" spans="1:5">
      <c r="A19858"/>
      <c r="B19858"/>
      <c r="C19858"/>
      <c r="D19858"/>
      <c r="E19858"/>
    </row>
    <row r="19859" s="2" customFormat="1" spans="1:5">
      <c r="A19859"/>
      <c r="B19859"/>
      <c r="C19859"/>
      <c r="D19859"/>
      <c r="E19859"/>
    </row>
    <row r="19860" s="2" customFormat="1" spans="1:5">
      <c r="A19860"/>
      <c r="B19860"/>
      <c r="C19860"/>
      <c r="D19860"/>
      <c r="E19860"/>
    </row>
    <row r="19861" s="2" customFormat="1" spans="1:5">
      <c r="A19861"/>
      <c r="B19861"/>
      <c r="C19861"/>
      <c r="D19861"/>
      <c r="E19861"/>
    </row>
    <row r="19862" s="2" customFormat="1" spans="1:5">
      <c r="A19862"/>
      <c r="B19862"/>
      <c r="C19862"/>
      <c r="D19862"/>
      <c r="E19862"/>
    </row>
    <row r="19863" s="2" customFormat="1" spans="1:5">
      <c r="A19863"/>
      <c r="B19863"/>
      <c r="C19863"/>
      <c r="D19863"/>
      <c r="E19863"/>
    </row>
    <row r="19864" s="2" customFormat="1" spans="1:5">
      <c r="A19864"/>
      <c r="B19864"/>
      <c r="C19864"/>
      <c r="D19864"/>
      <c r="E19864"/>
    </row>
    <row r="19865" s="2" customFormat="1" spans="1:5">
      <c r="A19865"/>
      <c r="B19865"/>
      <c r="C19865"/>
      <c r="D19865"/>
      <c r="E19865"/>
    </row>
    <row r="19866" s="2" customFormat="1" spans="1:5">
      <c r="A19866"/>
      <c r="B19866"/>
      <c r="C19866"/>
      <c r="D19866"/>
      <c r="E19866"/>
    </row>
    <row r="19867" s="2" customFormat="1" spans="1:5">
      <c r="A19867"/>
      <c r="B19867"/>
      <c r="C19867"/>
      <c r="D19867"/>
      <c r="E19867"/>
    </row>
    <row r="19868" s="2" customFormat="1" spans="1:5">
      <c r="A19868"/>
      <c r="B19868"/>
      <c r="C19868"/>
      <c r="D19868"/>
      <c r="E19868"/>
    </row>
    <row r="19869" s="2" customFormat="1" spans="1:5">
      <c r="A19869"/>
      <c r="B19869"/>
      <c r="C19869"/>
      <c r="D19869"/>
      <c r="E19869"/>
    </row>
    <row r="19870" s="2" customFormat="1" spans="1:5">
      <c r="A19870"/>
      <c r="B19870"/>
      <c r="C19870"/>
      <c r="D19870"/>
      <c r="E19870"/>
    </row>
    <row r="19871" s="2" customFormat="1" spans="1:5">
      <c r="A19871"/>
      <c r="B19871"/>
      <c r="C19871"/>
      <c r="D19871"/>
      <c r="E19871"/>
    </row>
    <row r="19872" s="2" customFormat="1" spans="1:5">
      <c r="A19872"/>
      <c r="B19872"/>
      <c r="C19872"/>
      <c r="D19872"/>
      <c r="E19872"/>
    </row>
    <row r="19873" s="2" customFormat="1" spans="1:5">
      <c r="A19873"/>
      <c r="B19873"/>
      <c r="C19873"/>
      <c r="D19873"/>
      <c r="E19873"/>
    </row>
    <row r="19874" s="2" customFormat="1" spans="1:5">
      <c r="A19874"/>
      <c r="B19874"/>
      <c r="C19874"/>
      <c r="D19874"/>
      <c r="E19874"/>
    </row>
    <row r="19875" s="2" customFormat="1" spans="1:5">
      <c r="A19875"/>
      <c r="B19875"/>
      <c r="C19875"/>
      <c r="D19875"/>
      <c r="E19875"/>
    </row>
    <row r="19876" s="2" customFormat="1" spans="1:5">
      <c r="A19876"/>
      <c r="B19876"/>
      <c r="C19876"/>
      <c r="D19876"/>
      <c r="E19876"/>
    </row>
    <row r="19877" s="2" customFormat="1" spans="1:5">
      <c r="A19877"/>
      <c r="B19877"/>
      <c r="C19877"/>
      <c r="D19877"/>
      <c r="E19877"/>
    </row>
    <row r="19878" s="2" customFormat="1" spans="1:5">
      <c r="A19878"/>
      <c r="B19878"/>
      <c r="C19878"/>
      <c r="D19878"/>
      <c r="E19878"/>
    </row>
    <row r="19879" s="2" customFormat="1" spans="1:5">
      <c r="A19879"/>
      <c r="B19879"/>
      <c r="C19879"/>
      <c r="D19879"/>
      <c r="E19879"/>
    </row>
    <row r="19880" s="2" customFormat="1" spans="1:5">
      <c r="A19880"/>
      <c r="B19880"/>
      <c r="C19880"/>
      <c r="D19880"/>
      <c r="E19880"/>
    </row>
    <row r="19881" s="2" customFormat="1" spans="1:5">
      <c r="A19881"/>
      <c r="B19881"/>
      <c r="C19881"/>
      <c r="D19881"/>
      <c r="E19881"/>
    </row>
    <row r="19882" s="2" customFormat="1" spans="1:5">
      <c r="A19882"/>
      <c r="B19882"/>
      <c r="C19882"/>
      <c r="D19882"/>
      <c r="E19882"/>
    </row>
    <row r="19883" s="2" customFormat="1" spans="1:5">
      <c r="A19883"/>
      <c r="B19883"/>
      <c r="C19883"/>
      <c r="D19883"/>
      <c r="E19883"/>
    </row>
    <row r="19884" s="2" customFormat="1" spans="1:5">
      <c r="A19884"/>
      <c r="B19884"/>
      <c r="C19884"/>
      <c r="D19884"/>
      <c r="E19884"/>
    </row>
    <row r="19885" s="2" customFormat="1" spans="1:5">
      <c r="A19885"/>
      <c r="B19885"/>
      <c r="C19885"/>
      <c r="D19885"/>
      <c r="E19885"/>
    </row>
    <row r="19886" s="2" customFormat="1" spans="1:5">
      <c r="A19886"/>
      <c r="B19886"/>
      <c r="C19886"/>
      <c r="D19886"/>
      <c r="E19886"/>
    </row>
    <row r="19887" s="2" customFormat="1" spans="1:5">
      <c r="A19887"/>
      <c r="B19887"/>
      <c r="C19887"/>
      <c r="D19887"/>
      <c r="E19887"/>
    </row>
    <row r="19888" s="2" customFormat="1" spans="1:5">
      <c r="A19888"/>
      <c r="B19888"/>
      <c r="C19888"/>
      <c r="D19888"/>
      <c r="E19888"/>
    </row>
    <row r="19889" s="2" customFormat="1" spans="1:5">
      <c r="A19889"/>
      <c r="B19889"/>
      <c r="C19889"/>
      <c r="D19889"/>
      <c r="E19889"/>
    </row>
    <row r="19890" s="2" customFormat="1" spans="1:5">
      <c r="A19890"/>
      <c r="B19890"/>
      <c r="C19890"/>
      <c r="D19890"/>
      <c r="E19890"/>
    </row>
    <row r="19891" s="2" customFormat="1" spans="1:5">
      <c r="A19891"/>
      <c r="B19891"/>
      <c r="C19891"/>
      <c r="D19891"/>
      <c r="E19891"/>
    </row>
    <row r="19892" s="2" customFormat="1" spans="1:5">
      <c r="A19892"/>
      <c r="B19892"/>
      <c r="C19892"/>
      <c r="D19892"/>
      <c r="E19892"/>
    </row>
    <row r="19893" s="2" customFormat="1" spans="1:5">
      <c r="A19893"/>
      <c r="B19893"/>
      <c r="C19893"/>
      <c r="D19893"/>
      <c r="E19893"/>
    </row>
    <row r="19894" s="2" customFormat="1" spans="1:5">
      <c r="A19894"/>
      <c r="B19894"/>
      <c r="C19894"/>
      <c r="D19894"/>
      <c r="E19894"/>
    </row>
    <row r="19895" s="2" customFormat="1" spans="1:5">
      <c r="A19895"/>
      <c r="B19895"/>
      <c r="C19895"/>
      <c r="D19895"/>
      <c r="E19895"/>
    </row>
    <row r="19896" s="2" customFormat="1" spans="1:5">
      <c r="A19896"/>
      <c r="B19896"/>
      <c r="C19896"/>
      <c r="D19896"/>
      <c r="E19896"/>
    </row>
    <row r="19897" s="2" customFormat="1" spans="1:5">
      <c r="A19897"/>
      <c r="B19897"/>
      <c r="C19897"/>
      <c r="D19897"/>
      <c r="E19897"/>
    </row>
    <row r="19898" s="2" customFormat="1" spans="1:5">
      <c r="A19898"/>
      <c r="B19898"/>
      <c r="C19898"/>
      <c r="D19898"/>
      <c r="E19898"/>
    </row>
    <row r="19899" s="2" customFormat="1" spans="1:5">
      <c r="A19899"/>
      <c r="B19899"/>
      <c r="C19899"/>
      <c r="D19899"/>
      <c r="E19899"/>
    </row>
    <row r="19900" s="2" customFormat="1" spans="1:5">
      <c r="A19900"/>
      <c r="B19900"/>
      <c r="C19900"/>
      <c r="D19900"/>
      <c r="E19900"/>
    </row>
    <row r="19901" s="2" customFormat="1" spans="1:5">
      <c r="A19901"/>
      <c r="B19901"/>
      <c r="C19901"/>
      <c r="D19901"/>
      <c r="E19901"/>
    </row>
    <row r="19902" s="2" customFormat="1" spans="1:5">
      <c r="A19902"/>
      <c r="B19902"/>
      <c r="C19902"/>
      <c r="D19902"/>
      <c r="E19902"/>
    </row>
    <row r="19903" s="2" customFormat="1" spans="1:5">
      <c r="A19903"/>
      <c r="B19903"/>
      <c r="C19903"/>
      <c r="D19903"/>
      <c r="E19903"/>
    </row>
    <row r="19904" s="2" customFormat="1" spans="1:5">
      <c r="A19904"/>
      <c r="B19904"/>
      <c r="C19904"/>
      <c r="D19904"/>
      <c r="E19904"/>
    </row>
    <row r="19905" s="2" customFormat="1" spans="1:5">
      <c r="A19905"/>
      <c r="B19905"/>
      <c r="C19905"/>
      <c r="D19905"/>
      <c r="E19905"/>
    </row>
    <row r="19906" s="2" customFormat="1" spans="1:5">
      <c r="A19906"/>
      <c r="B19906"/>
      <c r="C19906"/>
      <c r="D19906"/>
      <c r="E19906"/>
    </row>
    <row r="19907" s="2" customFormat="1" spans="1:5">
      <c r="A19907"/>
      <c r="B19907"/>
      <c r="C19907"/>
      <c r="D19907"/>
      <c r="E19907"/>
    </row>
    <row r="19908" s="2" customFormat="1" spans="1:5">
      <c r="A19908"/>
      <c r="B19908"/>
      <c r="C19908"/>
      <c r="D19908"/>
      <c r="E19908"/>
    </row>
    <row r="19909" s="2" customFormat="1" spans="1:5">
      <c r="A19909"/>
      <c r="B19909"/>
      <c r="C19909"/>
      <c r="D19909"/>
      <c r="E19909"/>
    </row>
    <row r="19910" s="2" customFormat="1" spans="1:5">
      <c r="A19910"/>
      <c r="B19910"/>
      <c r="C19910"/>
      <c r="D19910"/>
      <c r="E19910"/>
    </row>
    <row r="19911" s="2" customFormat="1" spans="1:5">
      <c r="A19911"/>
      <c r="B19911"/>
      <c r="C19911"/>
      <c r="D19911"/>
      <c r="E19911"/>
    </row>
    <row r="19912" s="2" customFormat="1" spans="1:5">
      <c r="A19912"/>
      <c r="B19912"/>
      <c r="C19912"/>
      <c r="D19912"/>
      <c r="E19912"/>
    </row>
    <row r="19913" s="2" customFormat="1" spans="1:5">
      <c r="A19913"/>
      <c r="B19913"/>
      <c r="C19913"/>
      <c r="D19913"/>
      <c r="E19913"/>
    </row>
    <row r="19914" s="2" customFormat="1" spans="1:5">
      <c r="A19914"/>
      <c r="B19914"/>
      <c r="C19914"/>
      <c r="D19914"/>
      <c r="E19914"/>
    </row>
    <row r="19915" s="2" customFormat="1" spans="1:5">
      <c r="A19915"/>
      <c r="B19915"/>
      <c r="C19915"/>
      <c r="D19915"/>
      <c r="E19915"/>
    </row>
    <row r="19916" s="2" customFormat="1" spans="1:5">
      <c r="A19916"/>
      <c r="B19916"/>
      <c r="C19916"/>
      <c r="D19916"/>
      <c r="E19916"/>
    </row>
    <row r="19917" s="2" customFormat="1" spans="1:5">
      <c r="A19917"/>
      <c r="B19917"/>
      <c r="C19917"/>
      <c r="D19917"/>
      <c r="E19917"/>
    </row>
    <row r="19918" s="2" customFormat="1" spans="1:5">
      <c r="A19918"/>
      <c r="B19918"/>
      <c r="C19918"/>
      <c r="D19918"/>
      <c r="E19918"/>
    </row>
    <row r="19919" s="2" customFormat="1" spans="1:5">
      <c r="A19919"/>
      <c r="B19919"/>
      <c r="C19919"/>
      <c r="D19919"/>
      <c r="E19919"/>
    </row>
    <row r="19920" s="2" customFormat="1" spans="1:5">
      <c r="A19920"/>
      <c r="B19920"/>
      <c r="C19920"/>
      <c r="D19920"/>
      <c r="E19920"/>
    </row>
    <row r="19921" s="2" customFormat="1" spans="1:5">
      <c r="A19921"/>
      <c r="B19921"/>
      <c r="C19921"/>
      <c r="D19921"/>
      <c r="E19921"/>
    </row>
    <row r="19922" s="2" customFormat="1" spans="1:5">
      <c r="A19922"/>
      <c r="B19922"/>
      <c r="C19922"/>
      <c r="D19922"/>
      <c r="E19922"/>
    </row>
    <row r="19923" s="2" customFormat="1" spans="1:5">
      <c r="A19923"/>
      <c r="B19923"/>
      <c r="C19923"/>
      <c r="D19923"/>
      <c r="E19923"/>
    </row>
    <row r="19924" s="2" customFormat="1" spans="1:5">
      <c r="A19924"/>
      <c r="B19924"/>
      <c r="C19924"/>
      <c r="D19924"/>
      <c r="E19924"/>
    </row>
    <row r="19925" s="2" customFormat="1" spans="1:5">
      <c r="A19925"/>
      <c r="B19925"/>
      <c r="C19925"/>
      <c r="D19925"/>
      <c r="E19925"/>
    </row>
    <row r="19926" s="2" customFormat="1" spans="1:5">
      <c r="A19926"/>
      <c r="B19926"/>
      <c r="C19926"/>
      <c r="D19926"/>
      <c r="E19926"/>
    </row>
    <row r="19927" s="2" customFormat="1" spans="1:5">
      <c r="A19927"/>
      <c r="B19927"/>
      <c r="C19927"/>
      <c r="D19927"/>
      <c r="E19927"/>
    </row>
    <row r="19928" s="2" customFormat="1" spans="1:5">
      <c r="A19928"/>
      <c r="B19928"/>
      <c r="C19928"/>
      <c r="D19928"/>
      <c r="E19928"/>
    </row>
    <row r="19929" s="2" customFormat="1" spans="1:5">
      <c r="A19929"/>
      <c r="B19929"/>
      <c r="C19929"/>
      <c r="D19929"/>
      <c r="E19929"/>
    </row>
    <row r="19930" s="2" customFormat="1" spans="1:5">
      <c r="A19930"/>
      <c r="B19930"/>
      <c r="C19930"/>
      <c r="D19930"/>
      <c r="E19930"/>
    </row>
    <row r="19931" s="2" customFormat="1" spans="1:5">
      <c r="A19931"/>
      <c r="B19931"/>
      <c r="C19931"/>
      <c r="D19931"/>
      <c r="E19931"/>
    </row>
    <row r="19932" s="2" customFormat="1" spans="1:5">
      <c r="A19932"/>
      <c r="B19932"/>
      <c r="C19932"/>
      <c r="D19932"/>
      <c r="E19932"/>
    </row>
    <row r="19933" s="2" customFormat="1" spans="1:5">
      <c r="A19933"/>
      <c r="B19933"/>
      <c r="C19933"/>
      <c r="D19933"/>
      <c r="E19933"/>
    </row>
    <row r="19934" s="2" customFormat="1" spans="1:5">
      <c r="A19934"/>
      <c r="B19934"/>
      <c r="C19934"/>
      <c r="D19934"/>
      <c r="E19934"/>
    </row>
    <row r="19935" s="2" customFormat="1" spans="1:5">
      <c r="A19935"/>
      <c r="B19935"/>
      <c r="C19935"/>
      <c r="D19935"/>
      <c r="E19935"/>
    </row>
    <row r="19936" s="2" customFormat="1" spans="1:5">
      <c r="A19936"/>
      <c r="B19936"/>
      <c r="C19936"/>
      <c r="D19936"/>
      <c r="E19936"/>
    </row>
    <row r="19937" s="2" customFormat="1" spans="1:5">
      <c r="A19937"/>
      <c r="B19937"/>
      <c r="C19937"/>
      <c r="D19937"/>
      <c r="E19937"/>
    </row>
    <row r="19938" s="2" customFormat="1" spans="1:5">
      <c r="A19938"/>
      <c r="B19938"/>
      <c r="C19938"/>
      <c r="D19938"/>
      <c r="E19938"/>
    </row>
    <row r="19939" s="2" customFormat="1" spans="1:5">
      <c r="A19939"/>
      <c r="B19939"/>
      <c r="C19939"/>
      <c r="D19939"/>
      <c r="E19939"/>
    </row>
    <row r="19940" s="2" customFormat="1" spans="1:5">
      <c r="A19940"/>
      <c r="B19940"/>
      <c r="C19940"/>
      <c r="D19940"/>
      <c r="E19940"/>
    </row>
    <row r="19941" s="2" customFormat="1" spans="1:5">
      <c r="A19941"/>
      <c r="B19941"/>
      <c r="C19941"/>
      <c r="D19941"/>
      <c r="E19941"/>
    </row>
    <row r="19942" s="2" customFormat="1" spans="1:5">
      <c r="A19942"/>
      <c r="B19942"/>
      <c r="C19942"/>
      <c r="D19942"/>
      <c r="E19942"/>
    </row>
    <row r="19943" s="2" customFormat="1" spans="1:5">
      <c r="A19943"/>
      <c r="B19943"/>
      <c r="C19943"/>
      <c r="D19943"/>
      <c r="E19943"/>
    </row>
    <row r="19944" s="2" customFormat="1" spans="1:5">
      <c r="A19944"/>
      <c r="B19944"/>
      <c r="C19944"/>
      <c r="D19944"/>
      <c r="E19944"/>
    </row>
    <row r="19945" s="2" customFormat="1" spans="1:5">
      <c r="A19945"/>
      <c r="B19945"/>
      <c r="C19945"/>
      <c r="D19945"/>
      <c r="E19945"/>
    </row>
    <row r="19946" s="2" customFormat="1" spans="1:5">
      <c r="A19946"/>
      <c r="B19946"/>
      <c r="C19946"/>
      <c r="D19946"/>
      <c r="E19946"/>
    </row>
    <row r="19947" s="2" customFormat="1" spans="1:5">
      <c r="A19947"/>
      <c r="B19947"/>
      <c r="C19947"/>
      <c r="D19947"/>
      <c r="E19947"/>
    </row>
    <row r="19948" s="2" customFormat="1" spans="1:5">
      <c r="A19948"/>
      <c r="B19948"/>
      <c r="C19948"/>
      <c r="D19948"/>
      <c r="E19948"/>
    </row>
    <row r="19949" s="2" customFormat="1" spans="1:5">
      <c r="A19949"/>
      <c r="B19949"/>
      <c r="C19949"/>
      <c r="D19949"/>
      <c r="E19949"/>
    </row>
    <row r="19950" s="2" customFormat="1" spans="1:5">
      <c r="A19950"/>
      <c r="B19950"/>
      <c r="C19950"/>
      <c r="D19950"/>
      <c r="E19950"/>
    </row>
    <row r="19951" s="2" customFormat="1" spans="1:5">
      <c r="A19951"/>
      <c r="B19951"/>
      <c r="C19951"/>
      <c r="D19951"/>
      <c r="E19951"/>
    </row>
    <row r="19952" s="2" customFormat="1" spans="1:5">
      <c r="A19952"/>
      <c r="B19952"/>
      <c r="C19952"/>
      <c r="D19952"/>
      <c r="E19952"/>
    </row>
    <row r="19953" s="2" customFormat="1" spans="1:5">
      <c r="A19953"/>
      <c r="B19953"/>
      <c r="C19953"/>
      <c r="D19953"/>
      <c r="E19953"/>
    </row>
    <row r="19954" s="2" customFormat="1" spans="1:5">
      <c r="A19954"/>
      <c r="B19954"/>
      <c r="C19954"/>
      <c r="D19954"/>
      <c r="E19954"/>
    </row>
    <row r="19955" s="2" customFormat="1" spans="1:5">
      <c r="A19955"/>
      <c r="B19955"/>
      <c r="C19955"/>
      <c r="D19955"/>
      <c r="E19955"/>
    </row>
    <row r="19956" s="2" customFormat="1" spans="1:5">
      <c r="A19956"/>
      <c r="B19956"/>
      <c r="C19956"/>
      <c r="D19956"/>
      <c r="E19956"/>
    </row>
    <row r="19957" s="2" customFormat="1" spans="1:5">
      <c r="A19957"/>
      <c r="B19957"/>
      <c r="C19957"/>
      <c r="D19957"/>
      <c r="E19957"/>
    </row>
    <row r="19958" s="2" customFormat="1" spans="1:5">
      <c r="A19958"/>
      <c r="B19958"/>
      <c r="C19958"/>
      <c r="D19958"/>
      <c r="E19958"/>
    </row>
    <row r="19959" s="2" customFormat="1" spans="1:5">
      <c r="A19959"/>
      <c r="B19959"/>
      <c r="C19959"/>
      <c r="D19959"/>
      <c r="E19959"/>
    </row>
    <row r="19960" s="2" customFormat="1" spans="1:5">
      <c r="A19960"/>
      <c r="B19960"/>
      <c r="C19960"/>
      <c r="D19960"/>
      <c r="E19960"/>
    </row>
    <row r="19961" s="2" customFormat="1" spans="1:5">
      <c r="A19961"/>
      <c r="B19961"/>
      <c r="C19961"/>
      <c r="D19961"/>
      <c r="E19961"/>
    </row>
    <row r="19962" s="2" customFormat="1" spans="1:5">
      <c r="A19962"/>
      <c r="B19962"/>
      <c r="C19962"/>
      <c r="D19962"/>
      <c r="E19962"/>
    </row>
    <row r="19963" s="2" customFormat="1" spans="1:5">
      <c r="A19963"/>
      <c r="B19963"/>
      <c r="C19963"/>
      <c r="D19963"/>
      <c r="E19963"/>
    </row>
    <row r="19964" s="2" customFormat="1" spans="1:5">
      <c r="A19964"/>
      <c r="B19964"/>
      <c r="C19964"/>
      <c r="D19964"/>
      <c r="E19964"/>
    </row>
    <row r="19965" s="2" customFormat="1" spans="1:5">
      <c r="A19965"/>
      <c r="B19965"/>
      <c r="C19965"/>
      <c r="D19965"/>
      <c r="E19965"/>
    </row>
    <row r="19966" s="2" customFormat="1" spans="1:5">
      <c r="A19966"/>
      <c r="B19966"/>
      <c r="C19966"/>
      <c r="D19966"/>
      <c r="E19966"/>
    </row>
    <row r="19967" s="2" customFormat="1" spans="1:5">
      <c r="A19967"/>
      <c r="B19967"/>
      <c r="C19967"/>
      <c r="D19967"/>
      <c r="E19967"/>
    </row>
    <row r="19968" s="2" customFormat="1" spans="1:5">
      <c r="A19968"/>
      <c r="B19968"/>
      <c r="C19968"/>
      <c r="D19968"/>
      <c r="E19968"/>
    </row>
    <row r="19969" s="2" customFormat="1" spans="1:5">
      <c r="A19969"/>
      <c r="B19969"/>
      <c r="C19969"/>
      <c r="D19969"/>
      <c r="E19969"/>
    </row>
    <row r="19970" s="2" customFormat="1" spans="1:5">
      <c r="A19970"/>
      <c r="B19970"/>
      <c r="C19970"/>
      <c r="D19970"/>
      <c r="E19970"/>
    </row>
    <row r="19971" s="2" customFormat="1" spans="1:5">
      <c r="A19971"/>
      <c r="B19971"/>
      <c r="C19971"/>
      <c r="D19971"/>
      <c r="E19971"/>
    </row>
    <row r="19972" s="2" customFormat="1" spans="1:5">
      <c r="A19972"/>
      <c r="B19972"/>
      <c r="C19972"/>
      <c r="D19972"/>
      <c r="E19972"/>
    </row>
    <row r="19973" s="2" customFormat="1" spans="1:5">
      <c r="A19973"/>
      <c r="B19973"/>
      <c r="C19973"/>
      <c r="D19973"/>
      <c r="E19973"/>
    </row>
    <row r="19974" s="2" customFormat="1" spans="1:5">
      <c r="A19974"/>
      <c r="B19974"/>
      <c r="C19974"/>
      <c r="D19974"/>
      <c r="E19974"/>
    </row>
    <row r="19975" s="2" customFormat="1" spans="1:5">
      <c r="A19975"/>
      <c r="B19975"/>
      <c r="C19975"/>
      <c r="D19975"/>
      <c r="E19975"/>
    </row>
    <row r="19976" s="2" customFormat="1" spans="1:5">
      <c r="A19976"/>
      <c r="B19976"/>
      <c r="C19976"/>
      <c r="D19976"/>
      <c r="E19976"/>
    </row>
    <row r="19977" s="2" customFormat="1" spans="1:5">
      <c r="A19977"/>
      <c r="B19977"/>
      <c r="C19977"/>
      <c r="D19977"/>
      <c r="E19977"/>
    </row>
    <row r="19978" s="2" customFormat="1" spans="1:5">
      <c r="A19978"/>
      <c r="B19978"/>
      <c r="C19978"/>
      <c r="D19978"/>
      <c r="E19978"/>
    </row>
    <row r="19979" s="2" customFormat="1" spans="1:5">
      <c r="A19979"/>
      <c r="B19979"/>
      <c r="C19979"/>
      <c r="D19979"/>
      <c r="E19979"/>
    </row>
    <row r="19980" s="2" customFormat="1" spans="1:5">
      <c r="A19980"/>
      <c r="B19980"/>
      <c r="C19980"/>
      <c r="D19980"/>
      <c r="E19980"/>
    </row>
    <row r="19981" s="2" customFormat="1" spans="1:5">
      <c r="A19981"/>
      <c r="B19981"/>
      <c r="C19981"/>
      <c r="D19981"/>
      <c r="E19981"/>
    </row>
    <row r="19982" s="2" customFormat="1" spans="1:5">
      <c r="A19982"/>
      <c r="B19982"/>
      <c r="C19982"/>
      <c r="D19982"/>
      <c r="E19982"/>
    </row>
    <row r="19983" s="2" customFormat="1" spans="1:5">
      <c r="A19983"/>
      <c r="B19983"/>
      <c r="C19983"/>
      <c r="D19983"/>
      <c r="E19983"/>
    </row>
    <row r="19984" s="2" customFormat="1" spans="1:5">
      <c r="A19984"/>
      <c r="B19984"/>
      <c r="C19984"/>
      <c r="D19984"/>
      <c r="E19984"/>
    </row>
    <row r="19985" s="2" customFormat="1" spans="1:5">
      <c r="A19985"/>
      <c r="B19985"/>
      <c r="C19985"/>
      <c r="D19985"/>
      <c r="E19985"/>
    </row>
    <row r="19986" s="2" customFormat="1" spans="1:5">
      <c r="A19986"/>
      <c r="B19986"/>
      <c r="C19986"/>
      <c r="D19986"/>
      <c r="E19986"/>
    </row>
    <row r="19987" s="2" customFormat="1" spans="1:5">
      <c r="A19987"/>
      <c r="B19987"/>
      <c r="C19987"/>
      <c r="D19987"/>
      <c r="E19987"/>
    </row>
    <row r="19988" s="2" customFormat="1" spans="1:5">
      <c r="A19988"/>
      <c r="B19988"/>
      <c r="C19988"/>
      <c r="D19988"/>
      <c r="E19988"/>
    </row>
    <row r="19989" s="2" customFormat="1" spans="1:5">
      <c r="A19989"/>
      <c r="B19989"/>
      <c r="C19989"/>
      <c r="D19989"/>
      <c r="E19989"/>
    </row>
    <row r="19990" s="2" customFormat="1" spans="1:5">
      <c r="A19990"/>
      <c r="B19990"/>
      <c r="C19990"/>
      <c r="D19990"/>
      <c r="E19990"/>
    </row>
    <row r="19991" s="2" customFormat="1" spans="1:5">
      <c r="A19991"/>
      <c r="B19991"/>
      <c r="C19991"/>
      <c r="D19991"/>
      <c r="E19991"/>
    </row>
    <row r="19992" s="2" customFormat="1" spans="1:5">
      <c r="A19992"/>
      <c r="B19992"/>
      <c r="C19992"/>
      <c r="D19992"/>
      <c r="E19992"/>
    </row>
    <row r="19993" s="2" customFormat="1" spans="1:5">
      <c r="A19993"/>
      <c r="B19993"/>
      <c r="C19993"/>
      <c r="D19993"/>
      <c r="E19993"/>
    </row>
    <row r="19994" s="2" customFormat="1" spans="1:5">
      <c r="A19994"/>
      <c r="B19994"/>
      <c r="C19994"/>
      <c r="D19994"/>
      <c r="E19994"/>
    </row>
    <row r="19995" s="2" customFormat="1" spans="1:5">
      <c r="A19995"/>
      <c r="B19995"/>
      <c r="C19995"/>
      <c r="D19995"/>
      <c r="E19995"/>
    </row>
    <row r="19996" s="2" customFormat="1" spans="1:5">
      <c r="A19996"/>
      <c r="B19996"/>
      <c r="C19996"/>
      <c r="D19996"/>
      <c r="E19996"/>
    </row>
    <row r="19997" s="2" customFormat="1" spans="1:5">
      <c r="A19997"/>
      <c r="B19997"/>
      <c r="C19997"/>
      <c r="D19997"/>
      <c r="E19997"/>
    </row>
    <row r="19998" s="2" customFormat="1" spans="1:5">
      <c r="A19998"/>
      <c r="B19998"/>
      <c r="C19998"/>
      <c r="D19998"/>
      <c r="E19998"/>
    </row>
    <row r="19999" s="2" customFormat="1" spans="1:5">
      <c r="A19999"/>
      <c r="B19999"/>
      <c r="C19999"/>
      <c r="D19999"/>
      <c r="E19999"/>
    </row>
    <row r="20000" s="2" customFormat="1" spans="1:5">
      <c r="A20000"/>
      <c r="B20000"/>
      <c r="C20000"/>
      <c r="D20000"/>
      <c r="E20000"/>
    </row>
    <row r="20001" s="2" customFormat="1" spans="1:5">
      <c r="A20001"/>
      <c r="B20001"/>
      <c r="C20001"/>
      <c r="D20001"/>
      <c r="E20001"/>
    </row>
    <row r="20002" s="2" customFormat="1" spans="1:5">
      <c r="A20002"/>
      <c r="B20002"/>
      <c r="C20002"/>
      <c r="D20002"/>
      <c r="E20002"/>
    </row>
    <row r="20003" s="2" customFormat="1" spans="1:5">
      <c r="A20003"/>
      <c r="B20003"/>
      <c r="C20003"/>
      <c r="D20003"/>
      <c r="E20003"/>
    </row>
    <row r="20004" s="2" customFormat="1" spans="1:5">
      <c r="A20004"/>
      <c r="B20004"/>
      <c r="C20004"/>
      <c r="D20004"/>
      <c r="E20004"/>
    </row>
    <row r="20005" s="2" customFormat="1" spans="1:5">
      <c r="A20005"/>
      <c r="B20005"/>
      <c r="C20005"/>
      <c r="D20005"/>
      <c r="E20005"/>
    </row>
    <row r="20006" s="2" customFormat="1" spans="1:5">
      <c r="A20006"/>
      <c r="B20006"/>
      <c r="C20006"/>
      <c r="D20006"/>
      <c r="E20006"/>
    </row>
    <row r="20007" s="2" customFormat="1" spans="1:5">
      <c r="A20007"/>
      <c r="B20007"/>
      <c r="C20007"/>
      <c r="D20007"/>
      <c r="E20007"/>
    </row>
    <row r="20008" s="2" customFormat="1" spans="1:5">
      <c r="A20008"/>
      <c r="B20008"/>
      <c r="C20008"/>
      <c r="D20008"/>
      <c r="E20008"/>
    </row>
    <row r="20009" s="2" customFormat="1" spans="1:5">
      <c r="A20009"/>
      <c r="B20009"/>
      <c r="C20009"/>
      <c r="D20009"/>
      <c r="E20009"/>
    </row>
    <row r="20010" s="2" customFormat="1" spans="1:5">
      <c r="A20010"/>
      <c r="B20010"/>
      <c r="C20010"/>
      <c r="D20010"/>
      <c r="E20010"/>
    </row>
    <row r="20011" s="2" customFormat="1" spans="1:5">
      <c r="A20011"/>
      <c r="B20011"/>
      <c r="C20011"/>
      <c r="D20011"/>
      <c r="E20011"/>
    </row>
    <row r="20012" s="2" customFormat="1" spans="1:5">
      <c r="A20012"/>
      <c r="B20012"/>
      <c r="C20012"/>
      <c r="D20012"/>
      <c r="E20012"/>
    </row>
    <row r="20013" s="2" customFormat="1" spans="1:5">
      <c r="A20013"/>
      <c r="B20013"/>
      <c r="C20013"/>
      <c r="D20013"/>
      <c r="E20013"/>
    </row>
    <row r="20014" s="2" customFormat="1" spans="1:5">
      <c r="A20014"/>
      <c r="B20014"/>
      <c r="C20014"/>
      <c r="D20014"/>
      <c r="E20014"/>
    </row>
    <row r="20015" s="2" customFormat="1" spans="1:5">
      <c r="A20015"/>
      <c r="B20015"/>
      <c r="C20015"/>
      <c r="D20015"/>
      <c r="E20015"/>
    </row>
    <row r="20016" s="2" customFormat="1" spans="1:5">
      <c r="A20016"/>
      <c r="B20016"/>
      <c r="C20016"/>
      <c r="D20016"/>
      <c r="E20016"/>
    </row>
    <row r="20017" s="2" customFormat="1" spans="1:5">
      <c r="A20017"/>
      <c r="B20017"/>
      <c r="C20017"/>
      <c r="D20017"/>
      <c r="E20017"/>
    </row>
    <row r="20018" s="2" customFormat="1" spans="1:5">
      <c r="A20018"/>
      <c r="B20018"/>
      <c r="C20018"/>
      <c r="D20018"/>
      <c r="E20018"/>
    </row>
    <row r="20019" s="2" customFormat="1" spans="1:5">
      <c r="A20019"/>
      <c r="B20019"/>
      <c r="C20019"/>
      <c r="D20019"/>
      <c r="E20019"/>
    </row>
    <row r="20020" s="2" customFormat="1" spans="1:5">
      <c r="A20020"/>
      <c r="B20020"/>
      <c r="C20020"/>
      <c r="D20020"/>
      <c r="E20020"/>
    </row>
    <row r="20021" s="2" customFormat="1" spans="1:5">
      <c r="A20021"/>
      <c r="B20021"/>
      <c r="C20021"/>
      <c r="D20021"/>
      <c r="E20021"/>
    </row>
    <row r="20022" s="2" customFormat="1" spans="1:5">
      <c r="A20022"/>
      <c r="B20022"/>
      <c r="C20022"/>
      <c r="D20022"/>
      <c r="E20022"/>
    </row>
    <row r="20023" s="2" customFormat="1" spans="1:5">
      <c r="A20023"/>
      <c r="B20023"/>
      <c r="C20023"/>
      <c r="D20023"/>
      <c r="E20023"/>
    </row>
    <row r="20024" s="2" customFormat="1" spans="1:5">
      <c r="A20024"/>
      <c r="B20024"/>
      <c r="C20024"/>
      <c r="D20024"/>
      <c r="E20024"/>
    </row>
    <row r="20025" s="2" customFormat="1" spans="1:5">
      <c r="A20025"/>
      <c r="B20025"/>
      <c r="C20025"/>
      <c r="D20025"/>
      <c r="E20025"/>
    </row>
    <row r="20026" s="2" customFormat="1" spans="1:5">
      <c r="A20026"/>
      <c r="B20026"/>
      <c r="C20026"/>
      <c r="D20026"/>
      <c r="E20026"/>
    </row>
    <row r="20027" s="2" customFormat="1" spans="1:5">
      <c r="A20027"/>
      <c r="B20027"/>
      <c r="C20027"/>
      <c r="D20027"/>
      <c r="E20027"/>
    </row>
    <row r="20028" s="2" customFormat="1" spans="1:5">
      <c r="A20028"/>
      <c r="B20028"/>
      <c r="C20028"/>
      <c r="D20028"/>
      <c r="E20028"/>
    </row>
    <row r="20029" s="2" customFormat="1" spans="1:5">
      <c r="A20029"/>
      <c r="B20029"/>
      <c r="C20029"/>
      <c r="D20029"/>
      <c r="E20029"/>
    </row>
    <row r="20030" s="2" customFormat="1" spans="1:5">
      <c r="A20030"/>
      <c r="B20030"/>
      <c r="C20030"/>
      <c r="D20030"/>
      <c r="E20030"/>
    </row>
    <row r="20031" s="2" customFormat="1" spans="1:5">
      <c r="A20031"/>
      <c r="B20031"/>
      <c r="C20031"/>
      <c r="D20031"/>
      <c r="E20031"/>
    </row>
    <row r="20032" s="2" customFormat="1" spans="1:5">
      <c r="A20032"/>
      <c r="B20032"/>
      <c r="C20032"/>
      <c r="D20032"/>
      <c r="E20032"/>
    </row>
    <row r="20033" s="2" customFormat="1" spans="1:5">
      <c r="A20033"/>
      <c r="B20033"/>
      <c r="C20033"/>
      <c r="D20033"/>
      <c r="E20033"/>
    </row>
    <row r="20034" s="2" customFormat="1" spans="1:5">
      <c r="A20034"/>
      <c r="B20034"/>
      <c r="C20034"/>
      <c r="D20034"/>
      <c r="E20034"/>
    </row>
    <row r="20035" s="2" customFormat="1" spans="1:5">
      <c r="A20035"/>
      <c r="B20035"/>
      <c r="C20035"/>
      <c r="D20035"/>
      <c r="E20035"/>
    </row>
    <row r="20036" s="2" customFormat="1" spans="1:5">
      <c r="A20036"/>
      <c r="B20036"/>
      <c r="C20036"/>
      <c r="D20036"/>
      <c r="E20036"/>
    </row>
    <row r="20037" s="2" customFormat="1" spans="1:5">
      <c r="A20037"/>
      <c r="B20037"/>
      <c r="C20037"/>
      <c r="D20037"/>
      <c r="E20037"/>
    </row>
    <row r="20038" s="2" customFormat="1" spans="1:5">
      <c r="A20038"/>
      <c r="B20038"/>
      <c r="C20038"/>
      <c r="D20038"/>
      <c r="E20038"/>
    </row>
    <row r="20039" s="2" customFormat="1" spans="1:5">
      <c r="A20039"/>
      <c r="B20039"/>
      <c r="C20039"/>
      <c r="D20039"/>
      <c r="E20039"/>
    </row>
    <row r="20040" s="2" customFormat="1" spans="1:5">
      <c r="A20040"/>
      <c r="B20040"/>
      <c r="C20040"/>
      <c r="D20040"/>
      <c r="E20040"/>
    </row>
    <row r="20041" s="2" customFormat="1" spans="1:5">
      <c r="A20041"/>
      <c r="B20041"/>
      <c r="C20041"/>
      <c r="D20041"/>
      <c r="E20041"/>
    </row>
    <row r="20042" s="2" customFormat="1" spans="1:5">
      <c r="A20042"/>
      <c r="B20042"/>
      <c r="C20042"/>
      <c r="D20042"/>
      <c r="E20042"/>
    </row>
    <row r="20043" s="2" customFormat="1" spans="1:5">
      <c r="A20043"/>
      <c r="B20043"/>
      <c r="C20043"/>
      <c r="D20043"/>
      <c r="E20043"/>
    </row>
    <row r="20044" s="2" customFormat="1" spans="1:5">
      <c r="A20044"/>
      <c r="B20044"/>
      <c r="C20044"/>
      <c r="D20044"/>
      <c r="E20044"/>
    </row>
    <row r="20045" s="2" customFormat="1" spans="1:5">
      <c r="A20045"/>
      <c r="B20045"/>
      <c r="C20045"/>
      <c r="D20045"/>
      <c r="E20045"/>
    </row>
    <row r="20046" s="2" customFormat="1" spans="1:5">
      <c r="A20046"/>
      <c r="B20046"/>
      <c r="C20046"/>
      <c r="D20046"/>
      <c r="E20046"/>
    </row>
    <row r="20047" s="2" customFormat="1" spans="1:5">
      <c r="A20047"/>
      <c r="B20047"/>
      <c r="C20047"/>
      <c r="D20047"/>
      <c r="E20047"/>
    </row>
    <row r="20048" s="2" customFormat="1" spans="1:5">
      <c r="A20048"/>
      <c r="B20048"/>
      <c r="C20048"/>
      <c r="D20048"/>
      <c r="E20048"/>
    </row>
    <row r="20049" s="2" customFormat="1" spans="1:5">
      <c r="A20049"/>
      <c r="B20049"/>
      <c r="C20049"/>
      <c r="D20049"/>
      <c r="E20049"/>
    </row>
    <row r="20050" s="2" customFormat="1" spans="1:5">
      <c r="A20050"/>
      <c r="B20050"/>
      <c r="C20050"/>
      <c r="D20050"/>
      <c r="E20050"/>
    </row>
    <row r="20051" s="2" customFormat="1" spans="1:5">
      <c r="A20051"/>
      <c r="B20051"/>
      <c r="C20051"/>
      <c r="D20051"/>
      <c r="E20051"/>
    </row>
    <row r="20052" s="2" customFormat="1" spans="1:5">
      <c r="A20052"/>
      <c r="B20052"/>
      <c r="C20052"/>
      <c r="D20052"/>
      <c r="E20052"/>
    </row>
    <row r="20053" s="2" customFormat="1" spans="1:5">
      <c r="A20053"/>
      <c r="B20053"/>
      <c r="C20053"/>
      <c r="D20053"/>
      <c r="E20053"/>
    </row>
    <row r="20054" s="2" customFormat="1" spans="1:5">
      <c r="A20054"/>
      <c r="B20054"/>
      <c r="C20054"/>
      <c r="D20054"/>
      <c r="E20054"/>
    </row>
    <row r="20055" s="2" customFormat="1" spans="1:5">
      <c r="A20055"/>
      <c r="B20055"/>
      <c r="C20055"/>
      <c r="D20055"/>
      <c r="E20055"/>
    </row>
    <row r="20056" s="2" customFormat="1" spans="1:5">
      <c r="A20056"/>
      <c r="B20056"/>
      <c r="C20056"/>
      <c r="D20056"/>
      <c r="E20056"/>
    </row>
    <row r="20057" s="2" customFormat="1" spans="1:5">
      <c r="A20057"/>
      <c r="B20057"/>
      <c r="C20057"/>
      <c r="D20057"/>
      <c r="E20057"/>
    </row>
    <row r="20058" s="2" customFormat="1" spans="1:5">
      <c r="A20058"/>
      <c r="B20058"/>
      <c r="C20058"/>
      <c r="D20058"/>
      <c r="E20058"/>
    </row>
    <row r="20059" s="2" customFormat="1" spans="1:5">
      <c r="A20059"/>
      <c r="B20059"/>
      <c r="C20059"/>
      <c r="D20059"/>
      <c r="E20059"/>
    </row>
    <row r="20060" s="2" customFormat="1" spans="1:5">
      <c r="A20060"/>
      <c r="B20060"/>
      <c r="C20060"/>
      <c r="D20060"/>
      <c r="E20060"/>
    </row>
    <row r="20061" s="2" customFormat="1" spans="1:5">
      <c r="A20061"/>
      <c r="B20061"/>
      <c r="C20061"/>
      <c r="D20061"/>
      <c r="E20061"/>
    </row>
    <row r="20062" s="2" customFormat="1" spans="1:5">
      <c r="A20062"/>
      <c r="B20062"/>
      <c r="C20062"/>
      <c r="D20062"/>
      <c r="E20062"/>
    </row>
    <row r="20063" s="2" customFormat="1" spans="1:5">
      <c r="A20063"/>
      <c r="B20063"/>
      <c r="C20063"/>
      <c r="D20063"/>
      <c r="E20063"/>
    </row>
    <row r="20064" s="2" customFormat="1" spans="1:5">
      <c r="A20064"/>
      <c r="B20064"/>
      <c r="C20064"/>
      <c r="D20064"/>
      <c r="E20064"/>
    </row>
    <row r="20065" s="2" customFormat="1" spans="1:5">
      <c r="A20065"/>
      <c r="B20065"/>
      <c r="C20065"/>
      <c r="D20065"/>
      <c r="E20065"/>
    </row>
    <row r="20066" s="2" customFormat="1" spans="1:5">
      <c r="A20066"/>
      <c r="B20066"/>
      <c r="C20066"/>
      <c r="D20066"/>
      <c r="E20066"/>
    </row>
    <row r="20067" s="2" customFormat="1" spans="1:5">
      <c r="A20067"/>
      <c r="B20067"/>
      <c r="C20067"/>
      <c r="D20067"/>
      <c r="E20067"/>
    </row>
    <row r="20068" s="2" customFormat="1" spans="1:5">
      <c r="A20068"/>
      <c r="B20068"/>
      <c r="C20068"/>
      <c r="D20068"/>
      <c r="E20068"/>
    </row>
    <row r="20069" s="2" customFormat="1" spans="1:5">
      <c r="A20069"/>
      <c r="B20069"/>
      <c r="C20069"/>
      <c r="D20069"/>
      <c r="E20069"/>
    </row>
    <row r="20070" s="2" customFormat="1" spans="1:5">
      <c r="A20070"/>
      <c r="B20070"/>
      <c r="C20070"/>
      <c r="D20070"/>
      <c r="E20070"/>
    </row>
    <row r="20071" s="2" customFormat="1" spans="1:5">
      <c r="A20071"/>
      <c r="B20071"/>
      <c r="C20071"/>
      <c r="D20071"/>
      <c r="E20071"/>
    </row>
    <row r="20072" s="2" customFormat="1" spans="1:5">
      <c r="A20072"/>
      <c r="B20072"/>
      <c r="C20072"/>
      <c r="D20072"/>
      <c r="E20072"/>
    </row>
    <row r="20073" s="2" customFormat="1" spans="1:5">
      <c r="A20073"/>
      <c r="B20073"/>
      <c r="C20073"/>
      <c r="D20073"/>
      <c r="E20073"/>
    </row>
    <row r="20074" s="2" customFormat="1" spans="1:5">
      <c r="A20074"/>
      <c r="B20074"/>
      <c r="C20074"/>
      <c r="D20074"/>
      <c r="E20074"/>
    </row>
    <row r="20075" s="2" customFormat="1" spans="1:5">
      <c r="A20075"/>
      <c r="B20075"/>
      <c r="C20075"/>
      <c r="D20075"/>
      <c r="E20075"/>
    </row>
    <row r="20076" s="2" customFormat="1" spans="1:5">
      <c r="A20076"/>
      <c r="B20076"/>
      <c r="C20076"/>
      <c r="D20076"/>
      <c r="E20076"/>
    </row>
    <row r="20077" s="2" customFormat="1" spans="1:5">
      <c r="A20077"/>
      <c r="B20077"/>
      <c r="C20077"/>
      <c r="D20077"/>
      <c r="E20077"/>
    </row>
    <row r="20078" s="2" customFormat="1" spans="1:5">
      <c r="A20078"/>
      <c r="B20078"/>
      <c r="C20078"/>
      <c r="D20078"/>
      <c r="E20078"/>
    </row>
    <row r="20079" s="2" customFormat="1" spans="1:5">
      <c r="A20079"/>
      <c r="B20079"/>
      <c r="C20079"/>
      <c r="D20079"/>
      <c r="E20079"/>
    </row>
    <row r="20080" s="2" customFormat="1" spans="1:5">
      <c r="A20080"/>
      <c r="B20080"/>
      <c r="C20080"/>
      <c r="D20080"/>
      <c r="E20080"/>
    </row>
    <row r="20081" s="2" customFormat="1" spans="1:5">
      <c r="A20081"/>
      <c r="B20081"/>
      <c r="C20081"/>
      <c r="D20081"/>
      <c r="E20081"/>
    </row>
    <row r="20082" s="2" customFormat="1" spans="1:5">
      <c r="A20082"/>
      <c r="B20082"/>
      <c r="C20082"/>
      <c r="D20082"/>
      <c r="E20082"/>
    </row>
    <row r="20083" s="2" customFormat="1" spans="1:5">
      <c r="A20083"/>
      <c r="B20083"/>
      <c r="C20083"/>
      <c r="D20083"/>
      <c r="E20083"/>
    </row>
    <row r="20084" s="2" customFormat="1" spans="1:5">
      <c r="A20084"/>
      <c r="B20084"/>
      <c r="C20084"/>
      <c r="D20084"/>
      <c r="E20084"/>
    </row>
    <row r="20085" s="2" customFormat="1" spans="1:5">
      <c r="A20085"/>
      <c r="B20085"/>
      <c r="C20085"/>
      <c r="D20085"/>
      <c r="E20085"/>
    </row>
    <row r="20086" s="2" customFormat="1" spans="1:5">
      <c r="A20086"/>
      <c r="B20086"/>
      <c r="C20086"/>
      <c r="D20086"/>
      <c r="E20086"/>
    </row>
    <row r="20087" s="2" customFormat="1" spans="1:5">
      <c r="A20087"/>
      <c r="B20087"/>
      <c r="C20087"/>
      <c r="D20087"/>
      <c r="E20087"/>
    </row>
    <row r="20088" s="2" customFormat="1" spans="1:5">
      <c r="A20088"/>
      <c r="B20088"/>
      <c r="C20088"/>
      <c r="D20088"/>
      <c r="E20088"/>
    </row>
    <row r="20089" s="2" customFormat="1" spans="1:5">
      <c r="A20089"/>
      <c r="B20089"/>
      <c r="C20089"/>
      <c r="D20089"/>
      <c r="E20089"/>
    </row>
    <row r="20090" s="2" customFormat="1" spans="1:5">
      <c r="A20090"/>
      <c r="B20090"/>
      <c r="C20090"/>
      <c r="D20090"/>
      <c r="E20090"/>
    </row>
    <row r="20091" s="2" customFormat="1" spans="1:5">
      <c r="A20091"/>
      <c r="B20091"/>
      <c r="C20091"/>
      <c r="D20091"/>
      <c r="E20091"/>
    </row>
    <row r="20092" s="2" customFormat="1" spans="1:5">
      <c r="A20092"/>
      <c r="B20092"/>
      <c r="C20092"/>
      <c r="D20092"/>
      <c r="E20092"/>
    </row>
    <row r="20093" s="2" customFormat="1" spans="1:5">
      <c r="A20093"/>
      <c r="B20093"/>
      <c r="C20093"/>
      <c r="D20093"/>
      <c r="E20093"/>
    </row>
    <row r="20094" s="2" customFormat="1" spans="1:5">
      <c r="A20094"/>
      <c r="B20094"/>
      <c r="C20094"/>
      <c r="D20094"/>
      <c r="E20094"/>
    </row>
    <row r="20095" s="2" customFormat="1" spans="1:5">
      <c r="A20095"/>
      <c r="B20095"/>
      <c r="C20095"/>
      <c r="D20095"/>
      <c r="E20095"/>
    </row>
    <row r="20096" s="2" customFormat="1" spans="1:5">
      <c r="A20096"/>
      <c r="B20096"/>
      <c r="C20096"/>
      <c r="D20096"/>
      <c r="E20096"/>
    </row>
    <row r="20097" s="2" customFormat="1" spans="1:5">
      <c r="A20097"/>
      <c r="B20097"/>
      <c r="C20097"/>
      <c r="D20097"/>
      <c r="E20097"/>
    </row>
    <row r="20098" s="2" customFormat="1" spans="1:5">
      <c r="A20098"/>
      <c r="B20098"/>
      <c r="C20098"/>
      <c r="D20098"/>
      <c r="E20098"/>
    </row>
    <row r="20099" s="2" customFormat="1" spans="1:5">
      <c r="A20099"/>
      <c r="B20099"/>
      <c r="C20099"/>
      <c r="D20099"/>
      <c r="E20099"/>
    </row>
    <row r="20100" s="2" customFormat="1" spans="1:5">
      <c r="A20100"/>
      <c r="B20100"/>
      <c r="C20100"/>
      <c r="D20100"/>
      <c r="E20100"/>
    </row>
    <row r="20101" s="2" customFormat="1" spans="1:5">
      <c r="A20101"/>
      <c r="B20101"/>
      <c r="C20101"/>
      <c r="D20101"/>
      <c r="E20101"/>
    </row>
    <row r="20102" s="2" customFormat="1" spans="1:5">
      <c r="A20102"/>
      <c r="B20102"/>
      <c r="C20102"/>
      <c r="D20102"/>
      <c r="E20102"/>
    </row>
    <row r="20103" s="2" customFormat="1" spans="1:5">
      <c r="A20103"/>
      <c r="B20103"/>
      <c r="C20103"/>
      <c r="D20103"/>
      <c r="E20103"/>
    </row>
    <row r="20104" s="2" customFormat="1" spans="1:5">
      <c r="A20104"/>
      <c r="B20104"/>
      <c r="C20104"/>
      <c r="D20104"/>
      <c r="E20104"/>
    </row>
    <row r="20105" s="2" customFormat="1" spans="1:5">
      <c r="A20105"/>
      <c r="B20105"/>
      <c r="C20105"/>
      <c r="D20105"/>
      <c r="E20105"/>
    </row>
    <row r="20106" s="2" customFormat="1" spans="1:5">
      <c r="A20106"/>
      <c r="B20106"/>
      <c r="C20106"/>
      <c r="D20106"/>
      <c r="E20106"/>
    </row>
    <row r="20107" s="2" customFormat="1" spans="1:5">
      <c r="A20107"/>
      <c r="B20107"/>
      <c r="C20107"/>
      <c r="D20107"/>
      <c r="E20107"/>
    </row>
    <row r="20108" s="2" customFormat="1" spans="1:5">
      <c r="A20108"/>
      <c r="B20108"/>
      <c r="C20108"/>
      <c r="D20108"/>
      <c r="E20108"/>
    </row>
    <row r="20109" s="2" customFormat="1" spans="1:5">
      <c r="A20109"/>
      <c r="B20109"/>
      <c r="C20109"/>
      <c r="D20109"/>
      <c r="E20109"/>
    </row>
    <row r="20110" s="2" customFormat="1" spans="1:5">
      <c r="A20110"/>
      <c r="B20110"/>
      <c r="C20110"/>
      <c r="D20110"/>
      <c r="E20110"/>
    </row>
    <row r="20111" s="2" customFormat="1" spans="1:5">
      <c r="A20111"/>
      <c r="B20111"/>
      <c r="C20111"/>
      <c r="D20111"/>
      <c r="E20111"/>
    </row>
    <row r="20112" s="2" customFormat="1" spans="1:5">
      <c r="A20112"/>
      <c r="B20112"/>
      <c r="C20112"/>
      <c r="D20112"/>
      <c r="E20112"/>
    </row>
    <row r="20113" s="2" customFormat="1" spans="1:5">
      <c r="A20113"/>
      <c r="B20113"/>
      <c r="C20113"/>
      <c r="D20113"/>
      <c r="E20113"/>
    </row>
    <row r="20114" s="2" customFormat="1" spans="1:5">
      <c r="A20114"/>
      <c r="B20114"/>
      <c r="C20114"/>
      <c r="D20114"/>
      <c r="E20114"/>
    </row>
    <row r="20115" s="2" customFormat="1" spans="1:5">
      <c r="A20115"/>
      <c r="B20115"/>
      <c r="C20115"/>
      <c r="D20115"/>
      <c r="E20115"/>
    </row>
    <row r="20116" s="2" customFormat="1" spans="1:5">
      <c r="A20116"/>
      <c r="B20116"/>
      <c r="C20116"/>
      <c r="D20116"/>
      <c r="E20116"/>
    </row>
    <row r="20117" s="2" customFormat="1" spans="1:5">
      <c r="A20117"/>
      <c r="B20117"/>
      <c r="C20117"/>
      <c r="D20117"/>
      <c r="E20117"/>
    </row>
    <row r="20118" s="2" customFormat="1" spans="1:5">
      <c r="A20118"/>
      <c r="B20118"/>
      <c r="C20118"/>
      <c r="D20118"/>
      <c r="E20118"/>
    </row>
    <row r="20119" s="2" customFormat="1" spans="1:5">
      <c r="A20119"/>
      <c r="B20119"/>
      <c r="C20119"/>
      <c r="D20119"/>
      <c r="E20119"/>
    </row>
    <row r="20120" s="2" customFormat="1" spans="1:5">
      <c r="A20120"/>
      <c r="B20120"/>
      <c r="C20120"/>
      <c r="D20120"/>
      <c r="E20120"/>
    </row>
    <row r="20121" s="2" customFormat="1" spans="1:5">
      <c r="A20121"/>
      <c r="B20121"/>
      <c r="C20121"/>
      <c r="D20121"/>
      <c r="E20121"/>
    </row>
    <row r="20122" s="2" customFormat="1" spans="1:5">
      <c r="A20122"/>
      <c r="B20122"/>
      <c r="C20122"/>
      <c r="D20122"/>
      <c r="E20122"/>
    </row>
    <row r="20123" s="2" customFormat="1" spans="1:5">
      <c r="A20123"/>
      <c r="B20123"/>
      <c r="C20123"/>
      <c r="D20123"/>
      <c r="E20123"/>
    </row>
    <row r="20124" s="2" customFormat="1" spans="1:5">
      <c r="A20124"/>
      <c r="B20124"/>
      <c r="C20124"/>
      <c r="D20124"/>
      <c r="E20124"/>
    </row>
    <row r="20125" s="2" customFormat="1" spans="1:5">
      <c r="A20125"/>
      <c r="B20125"/>
      <c r="C20125"/>
      <c r="D20125"/>
      <c r="E20125"/>
    </row>
    <row r="20126" s="2" customFormat="1" spans="1:5">
      <c r="A20126"/>
      <c r="B20126"/>
      <c r="C20126"/>
      <c r="D20126"/>
      <c r="E20126"/>
    </row>
    <row r="20127" s="2" customFormat="1" spans="1:5">
      <c r="A20127"/>
      <c r="B20127"/>
      <c r="C20127"/>
      <c r="D20127"/>
      <c r="E20127"/>
    </row>
    <row r="20128" s="2" customFormat="1" spans="1:5">
      <c r="A20128"/>
      <c r="B20128"/>
      <c r="C20128"/>
      <c r="D20128"/>
      <c r="E20128"/>
    </row>
    <row r="20129" s="2" customFormat="1" spans="1:5">
      <c r="A20129"/>
      <c r="B20129"/>
      <c r="C20129"/>
      <c r="D20129"/>
      <c r="E20129"/>
    </row>
    <row r="20130" s="2" customFormat="1" spans="1:5">
      <c r="A20130"/>
      <c r="B20130"/>
      <c r="C20130"/>
      <c r="D20130"/>
      <c r="E20130"/>
    </row>
    <row r="20131" s="2" customFormat="1" spans="1:5">
      <c r="A20131"/>
      <c r="B20131"/>
      <c r="C20131"/>
      <c r="D20131"/>
      <c r="E20131"/>
    </row>
    <row r="20132" s="2" customFormat="1" spans="1:5">
      <c r="A20132"/>
      <c r="B20132"/>
      <c r="C20132"/>
      <c r="D20132"/>
      <c r="E20132"/>
    </row>
    <row r="20133" s="2" customFormat="1" spans="1:5">
      <c r="A20133"/>
      <c r="B20133"/>
      <c r="C20133"/>
      <c r="D20133"/>
      <c r="E20133"/>
    </row>
    <row r="20134" s="2" customFormat="1" spans="1:5">
      <c r="A20134"/>
      <c r="B20134"/>
      <c r="C20134"/>
      <c r="D20134"/>
      <c r="E20134"/>
    </row>
    <row r="20135" s="2" customFormat="1" spans="1:5">
      <c r="A20135"/>
      <c r="B20135"/>
      <c r="C20135"/>
      <c r="D20135"/>
      <c r="E20135"/>
    </row>
    <row r="20136" s="2" customFormat="1" spans="1:5">
      <c r="A20136"/>
      <c r="B20136"/>
      <c r="C20136"/>
      <c r="D20136"/>
      <c r="E20136"/>
    </row>
    <row r="20137" s="2" customFormat="1" spans="1:5">
      <c r="A20137"/>
      <c r="B20137"/>
      <c r="C20137"/>
      <c r="D20137"/>
      <c r="E20137"/>
    </row>
    <row r="20138" s="2" customFormat="1" spans="1:5">
      <c r="A20138"/>
      <c r="B20138"/>
      <c r="C20138"/>
      <c r="D20138"/>
      <c r="E20138"/>
    </row>
    <row r="20139" s="2" customFormat="1" spans="1:5">
      <c r="A20139"/>
      <c r="B20139"/>
      <c r="C20139"/>
      <c r="D20139"/>
      <c r="E20139"/>
    </row>
    <row r="20140" s="2" customFormat="1" spans="1:5">
      <c r="A20140"/>
      <c r="B20140"/>
      <c r="C20140"/>
      <c r="D20140"/>
      <c r="E20140"/>
    </row>
    <row r="20141" s="2" customFormat="1" spans="1:5">
      <c r="A20141"/>
      <c r="B20141"/>
      <c r="C20141"/>
      <c r="D20141"/>
      <c r="E20141"/>
    </row>
    <row r="20142" s="2" customFormat="1" spans="1:5">
      <c r="A20142"/>
      <c r="B20142"/>
      <c r="C20142"/>
      <c r="D20142"/>
      <c r="E20142"/>
    </row>
    <row r="20143" s="2" customFormat="1" spans="1:5">
      <c r="A20143"/>
      <c r="B20143"/>
      <c r="C20143"/>
      <c r="D20143"/>
      <c r="E20143"/>
    </row>
    <row r="20144" s="2" customFormat="1" spans="1:5">
      <c r="A20144"/>
      <c r="B20144"/>
      <c r="C20144"/>
      <c r="D20144"/>
      <c r="E20144"/>
    </row>
    <row r="20145" s="2" customFormat="1" spans="1:5">
      <c r="A20145"/>
      <c r="B20145"/>
      <c r="C20145"/>
      <c r="D20145"/>
      <c r="E20145"/>
    </row>
    <row r="20146" s="2" customFormat="1" spans="1:5">
      <c r="A20146"/>
      <c r="B20146"/>
      <c r="C20146"/>
      <c r="D20146"/>
      <c r="E20146"/>
    </row>
    <row r="20147" s="2" customFormat="1" spans="1:5">
      <c r="A20147"/>
      <c r="B20147"/>
      <c r="C20147"/>
      <c r="D20147"/>
      <c r="E20147"/>
    </row>
    <row r="20148" s="2" customFormat="1" spans="1:5">
      <c r="A20148"/>
      <c r="B20148"/>
      <c r="C20148"/>
      <c r="D20148"/>
      <c r="E20148"/>
    </row>
    <row r="20149" s="2" customFormat="1" spans="1:5">
      <c r="A20149"/>
      <c r="B20149"/>
      <c r="C20149"/>
      <c r="D20149"/>
      <c r="E20149"/>
    </row>
    <row r="20150" s="2" customFormat="1" spans="1:5">
      <c r="A20150"/>
      <c r="B20150"/>
      <c r="C20150"/>
      <c r="D20150"/>
      <c r="E20150"/>
    </row>
    <row r="20151" s="2" customFormat="1" spans="1:5">
      <c r="A20151"/>
      <c r="B20151"/>
      <c r="C20151"/>
      <c r="D20151"/>
      <c r="E20151"/>
    </row>
    <row r="20152" s="2" customFormat="1" spans="1:5">
      <c r="A20152"/>
      <c r="B20152"/>
      <c r="C20152"/>
      <c r="D20152"/>
      <c r="E20152"/>
    </row>
    <row r="20153" s="2" customFormat="1" spans="1:5">
      <c r="A20153"/>
      <c r="B20153"/>
      <c r="C20153"/>
      <c r="D20153"/>
      <c r="E20153"/>
    </row>
    <row r="20154" s="2" customFormat="1" spans="1:5">
      <c r="A20154"/>
      <c r="B20154"/>
      <c r="C20154"/>
      <c r="D20154"/>
      <c r="E20154"/>
    </row>
    <row r="20155" s="2" customFormat="1" spans="1:5">
      <c r="A20155"/>
      <c r="B20155"/>
      <c r="C20155"/>
      <c r="D20155"/>
      <c r="E20155"/>
    </row>
    <row r="20156" s="2" customFormat="1" spans="1:5">
      <c r="A20156"/>
      <c r="B20156"/>
      <c r="C20156"/>
      <c r="D20156"/>
      <c r="E20156"/>
    </row>
    <row r="20157" s="2" customFormat="1" spans="1:5">
      <c r="A20157"/>
      <c r="B20157"/>
      <c r="C20157"/>
      <c r="D20157"/>
      <c r="E20157"/>
    </row>
    <row r="20158" s="2" customFormat="1" spans="1:5">
      <c r="A20158"/>
      <c r="B20158"/>
      <c r="C20158"/>
      <c r="D20158"/>
      <c r="E20158"/>
    </row>
    <row r="20159" s="2" customFormat="1" spans="1:5">
      <c r="A20159"/>
      <c r="B20159"/>
      <c r="C20159"/>
      <c r="D20159"/>
      <c r="E20159"/>
    </row>
    <row r="20160" s="2" customFormat="1" spans="1:5">
      <c r="A20160"/>
      <c r="B20160"/>
      <c r="C20160"/>
      <c r="D20160"/>
      <c r="E20160"/>
    </row>
    <row r="20161" s="2" customFormat="1" spans="1:5">
      <c r="A20161"/>
      <c r="B20161"/>
      <c r="C20161"/>
      <c r="D20161"/>
      <c r="E20161"/>
    </row>
    <row r="20162" s="2" customFormat="1" spans="1:5">
      <c r="A20162"/>
      <c r="B20162"/>
      <c r="C20162"/>
      <c r="D20162"/>
      <c r="E20162"/>
    </row>
    <row r="20163" s="2" customFormat="1" spans="1:5">
      <c r="A20163"/>
      <c r="B20163"/>
      <c r="C20163"/>
      <c r="D20163"/>
      <c r="E20163"/>
    </row>
    <row r="20164" s="2" customFormat="1" spans="1:5">
      <c r="A20164"/>
      <c r="B20164"/>
      <c r="C20164"/>
      <c r="D20164"/>
      <c r="E20164"/>
    </row>
    <row r="20165" s="2" customFormat="1" spans="1:5">
      <c r="A20165"/>
      <c r="B20165"/>
      <c r="C20165"/>
      <c r="D20165"/>
      <c r="E20165"/>
    </row>
    <row r="20166" s="2" customFormat="1" spans="1:5">
      <c r="A20166"/>
      <c r="B20166"/>
      <c r="C20166"/>
      <c r="D20166"/>
      <c r="E20166"/>
    </row>
    <row r="20167" s="2" customFormat="1" spans="1:5">
      <c r="A20167"/>
      <c r="B20167"/>
      <c r="C20167"/>
      <c r="D20167"/>
      <c r="E20167"/>
    </row>
    <row r="20168" s="2" customFormat="1" spans="1:5">
      <c r="A20168"/>
      <c r="B20168"/>
      <c r="C20168"/>
      <c r="D20168"/>
      <c r="E20168"/>
    </row>
    <row r="20169" s="2" customFormat="1" spans="1:5">
      <c r="A20169"/>
      <c r="B20169"/>
      <c r="C20169"/>
      <c r="D20169"/>
      <c r="E20169"/>
    </row>
    <row r="20170" s="2" customFormat="1" spans="1:5">
      <c r="A20170"/>
      <c r="B20170"/>
      <c r="C20170"/>
      <c r="D20170"/>
      <c r="E20170"/>
    </row>
    <row r="20171" s="2" customFormat="1" spans="1:5">
      <c r="A20171"/>
      <c r="B20171"/>
      <c r="C20171"/>
      <c r="D20171"/>
      <c r="E20171"/>
    </row>
    <row r="20172" s="2" customFormat="1" spans="1:5">
      <c r="A20172"/>
      <c r="B20172"/>
      <c r="C20172"/>
      <c r="D20172"/>
      <c r="E20172"/>
    </row>
    <row r="20173" s="2" customFormat="1" spans="1:5">
      <c r="A20173"/>
      <c r="B20173"/>
      <c r="C20173"/>
      <c r="D20173"/>
      <c r="E20173"/>
    </row>
    <row r="20174" s="2" customFormat="1" spans="1:5">
      <c r="A20174"/>
      <c r="B20174"/>
      <c r="C20174"/>
      <c r="D20174"/>
      <c r="E20174"/>
    </row>
    <row r="20175" s="2" customFormat="1" spans="1:5">
      <c r="A20175"/>
      <c r="B20175"/>
      <c r="C20175"/>
      <c r="D20175"/>
      <c r="E20175"/>
    </row>
    <row r="20176" s="2" customFormat="1" spans="1:5">
      <c r="A20176"/>
      <c r="B20176"/>
      <c r="C20176"/>
      <c r="D20176"/>
      <c r="E20176"/>
    </row>
    <row r="20177" s="2" customFormat="1" spans="1:5">
      <c r="A20177"/>
      <c r="B20177"/>
      <c r="C20177"/>
      <c r="D20177"/>
      <c r="E20177"/>
    </row>
    <row r="20178" s="2" customFormat="1" spans="1:5">
      <c r="A20178"/>
      <c r="B20178"/>
      <c r="C20178"/>
      <c r="D20178"/>
      <c r="E20178"/>
    </row>
    <row r="20179" s="2" customFormat="1" spans="1:5">
      <c r="A20179"/>
      <c r="B20179"/>
      <c r="C20179"/>
      <c r="D20179"/>
      <c r="E20179"/>
    </row>
    <row r="20180" s="2" customFormat="1" spans="1:5">
      <c r="A20180"/>
      <c r="B20180"/>
      <c r="C20180"/>
      <c r="D20180"/>
      <c r="E20180"/>
    </row>
    <row r="20181" s="2" customFormat="1" spans="1:5">
      <c r="A20181"/>
      <c r="B20181"/>
      <c r="C20181"/>
      <c r="D20181"/>
      <c r="E20181"/>
    </row>
    <row r="20182" s="2" customFormat="1" spans="1:5">
      <c r="A20182"/>
      <c r="B20182"/>
      <c r="C20182"/>
      <c r="D20182"/>
      <c r="E20182"/>
    </row>
    <row r="20183" s="2" customFormat="1" spans="1:5">
      <c r="A20183"/>
      <c r="B20183"/>
      <c r="C20183"/>
      <c r="D20183"/>
      <c r="E20183"/>
    </row>
    <row r="20184" s="2" customFormat="1" spans="1:5">
      <c r="A20184"/>
      <c r="B20184"/>
      <c r="C20184"/>
      <c r="D20184"/>
      <c r="E20184"/>
    </row>
    <row r="20185" s="2" customFormat="1" spans="1:5">
      <c r="A20185"/>
      <c r="B20185"/>
      <c r="C20185"/>
      <c r="D20185"/>
      <c r="E20185"/>
    </row>
    <row r="20186" s="2" customFormat="1" spans="1:5">
      <c r="A20186"/>
      <c r="B20186"/>
      <c r="C20186"/>
      <c r="D20186"/>
      <c r="E20186"/>
    </row>
    <row r="20187" s="2" customFormat="1" spans="1:5">
      <c r="A20187"/>
      <c r="B20187"/>
      <c r="C20187"/>
      <c r="D20187"/>
      <c r="E20187"/>
    </row>
    <row r="20188" s="2" customFormat="1" spans="1:5">
      <c r="A20188"/>
      <c r="B20188"/>
      <c r="C20188"/>
      <c r="D20188"/>
      <c r="E20188"/>
    </row>
    <row r="20189" s="2" customFormat="1" spans="1:5">
      <c r="A20189"/>
      <c r="B20189"/>
      <c r="C20189"/>
      <c r="D20189"/>
      <c r="E20189"/>
    </row>
    <row r="20190" s="2" customFormat="1" spans="1:5">
      <c r="A20190"/>
      <c r="B20190"/>
      <c r="C20190"/>
      <c r="D20190"/>
      <c r="E20190"/>
    </row>
    <row r="20191" s="2" customFormat="1" spans="1:5">
      <c r="A20191"/>
      <c r="B20191"/>
      <c r="C20191"/>
      <c r="D20191"/>
      <c r="E20191"/>
    </row>
    <row r="20192" s="2" customFormat="1" spans="1:5">
      <c r="A20192"/>
      <c r="B20192"/>
      <c r="C20192"/>
      <c r="D20192"/>
      <c r="E20192"/>
    </row>
    <row r="20193" s="2" customFormat="1" spans="1:5">
      <c r="A20193"/>
      <c r="B20193"/>
      <c r="C20193"/>
      <c r="D20193"/>
      <c r="E20193"/>
    </row>
    <row r="20194" s="2" customFormat="1" spans="1:5">
      <c r="A20194"/>
      <c r="B20194"/>
      <c r="C20194"/>
      <c r="D20194"/>
      <c r="E20194"/>
    </row>
    <row r="20195" s="2" customFormat="1" spans="1:5">
      <c r="A20195"/>
      <c r="B20195"/>
      <c r="C20195"/>
      <c r="D20195"/>
      <c r="E20195"/>
    </row>
    <row r="20196" s="2" customFormat="1" spans="1:5">
      <c r="A20196"/>
      <c r="B20196"/>
      <c r="C20196"/>
      <c r="D20196"/>
      <c r="E20196"/>
    </row>
    <row r="20197" s="2" customFormat="1" spans="1:5">
      <c r="A20197"/>
      <c r="B20197"/>
      <c r="C20197"/>
      <c r="D20197"/>
      <c r="E20197"/>
    </row>
    <row r="20198" s="2" customFormat="1" spans="1:5">
      <c r="A20198"/>
      <c r="B20198"/>
      <c r="C20198"/>
      <c r="D20198"/>
      <c r="E20198"/>
    </row>
    <row r="20199" s="2" customFormat="1" spans="1:5">
      <c r="A20199"/>
      <c r="B20199"/>
      <c r="C20199"/>
      <c r="D20199"/>
      <c r="E20199"/>
    </row>
    <row r="20200" s="2" customFormat="1" spans="1:5">
      <c r="A20200"/>
      <c r="B20200"/>
      <c r="C20200"/>
      <c r="D20200"/>
      <c r="E20200"/>
    </row>
    <row r="20201" s="2" customFormat="1" spans="1:5">
      <c r="A20201"/>
      <c r="B20201"/>
      <c r="C20201"/>
      <c r="D20201"/>
      <c r="E20201"/>
    </row>
    <row r="20202" s="2" customFormat="1" spans="1:5">
      <c r="A20202"/>
      <c r="B20202"/>
      <c r="C20202"/>
      <c r="D20202"/>
      <c r="E20202"/>
    </row>
    <row r="20203" s="2" customFormat="1" spans="1:5">
      <c r="A20203"/>
      <c r="B20203"/>
      <c r="C20203"/>
      <c r="D20203"/>
      <c r="E20203"/>
    </row>
    <row r="20204" s="2" customFormat="1" spans="1:5">
      <c r="A20204"/>
      <c r="B20204"/>
      <c r="C20204"/>
      <c r="D20204"/>
      <c r="E20204"/>
    </row>
    <row r="20205" s="2" customFormat="1" spans="1:5">
      <c r="A20205"/>
      <c r="B20205"/>
      <c r="C20205"/>
      <c r="D20205"/>
      <c r="E20205"/>
    </row>
    <row r="20206" s="2" customFormat="1" spans="1:5">
      <c r="A20206"/>
      <c r="B20206"/>
      <c r="C20206"/>
      <c r="D20206"/>
      <c r="E20206"/>
    </row>
    <row r="20207" s="2" customFormat="1" spans="1:5">
      <c r="A20207"/>
      <c r="B20207"/>
      <c r="C20207"/>
      <c r="D20207"/>
      <c r="E20207"/>
    </row>
    <row r="20208" s="2" customFormat="1" spans="1:5">
      <c r="A20208"/>
      <c r="B20208"/>
      <c r="C20208"/>
      <c r="D20208"/>
      <c r="E20208"/>
    </row>
    <row r="20209" s="2" customFormat="1" spans="1:5">
      <c r="A20209"/>
      <c r="B20209"/>
      <c r="C20209"/>
      <c r="D20209"/>
      <c r="E20209"/>
    </row>
    <row r="20210" s="2" customFormat="1" spans="1:5">
      <c r="A20210"/>
      <c r="B20210"/>
      <c r="C20210"/>
      <c r="D20210"/>
      <c r="E20210"/>
    </row>
    <row r="20211" s="2" customFormat="1" spans="1:5">
      <c r="A20211"/>
      <c r="B20211"/>
      <c r="C20211"/>
      <c r="D20211"/>
      <c r="E20211"/>
    </row>
    <row r="20212" s="2" customFormat="1" spans="1:5">
      <c r="A20212"/>
      <c r="B20212"/>
      <c r="C20212"/>
      <c r="D20212"/>
      <c r="E20212"/>
    </row>
    <row r="20213" s="2" customFormat="1" spans="1:5">
      <c r="A20213"/>
      <c r="B20213"/>
      <c r="C20213"/>
      <c r="D20213"/>
      <c r="E20213"/>
    </row>
    <row r="20214" s="2" customFormat="1" spans="1:5">
      <c r="A20214"/>
      <c r="B20214"/>
      <c r="C20214"/>
      <c r="D20214"/>
      <c r="E20214"/>
    </row>
    <row r="20215" s="2" customFormat="1" spans="1:5">
      <c r="A20215"/>
      <c r="B20215"/>
      <c r="C20215"/>
      <c r="D20215"/>
      <c r="E20215"/>
    </row>
    <row r="20216" s="2" customFormat="1" spans="1:5">
      <c r="A20216"/>
      <c r="B20216"/>
      <c r="C20216"/>
      <c r="D20216"/>
      <c r="E20216"/>
    </row>
    <row r="20217" s="2" customFormat="1" spans="1:5">
      <c r="A20217"/>
      <c r="B20217"/>
      <c r="C20217"/>
      <c r="D20217"/>
      <c r="E20217"/>
    </row>
    <row r="20218" s="2" customFormat="1" spans="1:5">
      <c r="A20218"/>
      <c r="B20218"/>
      <c r="C20218"/>
      <c r="D20218"/>
      <c r="E20218"/>
    </row>
    <row r="20219" s="2" customFormat="1" spans="1:5">
      <c r="A20219"/>
      <c r="B20219"/>
      <c r="C20219"/>
      <c r="D20219"/>
      <c r="E20219"/>
    </row>
    <row r="20220" s="2" customFormat="1" spans="1:5">
      <c r="A20220"/>
      <c r="B20220"/>
      <c r="C20220"/>
      <c r="D20220"/>
      <c r="E20220"/>
    </row>
    <row r="20221" s="2" customFormat="1" spans="1:5">
      <c r="A20221"/>
      <c r="B20221"/>
      <c r="C20221"/>
      <c r="D20221"/>
      <c r="E20221"/>
    </row>
    <row r="20222" s="2" customFormat="1" spans="1:5">
      <c r="A20222"/>
      <c r="B20222"/>
      <c r="C20222"/>
      <c r="D20222"/>
      <c r="E20222"/>
    </row>
    <row r="20223" s="2" customFormat="1" spans="1:5">
      <c r="A20223"/>
      <c r="B20223"/>
      <c r="C20223"/>
      <c r="D20223"/>
      <c r="E20223"/>
    </row>
    <row r="20224" s="2" customFormat="1" spans="1:5">
      <c r="A20224"/>
      <c r="B20224"/>
      <c r="C20224"/>
      <c r="D20224"/>
      <c r="E20224"/>
    </row>
    <row r="20225" s="2" customFormat="1" spans="1:5">
      <c r="A20225"/>
      <c r="B20225"/>
      <c r="C20225"/>
      <c r="D20225"/>
      <c r="E20225"/>
    </row>
    <row r="20226" s="2" customFormat="1" spans="1:5">
      <c r="A20226"/>
      <c r="B20226"/>
      <c r="C20226"/>
      <c r="D20226"/>
      <c r="E20226"/>
    </row>
    <row r="20227" s="2" customFormat="1" spans="1:5">
      <c r="A20227"/>
      <c r="B20227"/>
      <c r="C20227"/>
      <c r="D20227"/>
      <c r="E20227"/>
    </row>
    <row r="20228" s="2" customFormat="1" spans="1:5">
      <c r="A20228"/>
      <c r="B20228"/>
      <c r="C20228"/>
      <c r="D20228"/>
      <c r="E20228"/>
    </row>
    <row r="20229" s="2" customFormat="1" spans="1:5">
      <c r="A20229"/>
      <c r="B20229"/>
      <c r="C20229"/>
      <c r="D20229"/>
      <c r="E20229"/>
    </row>
    <row r="20230" s="2" customFormat="1" spans="1:5">
      <c r="A20230"/>
      <c r="B20230"/>
      <c r="C20230"/>
      <c r="D20230"/>
      <c r="E20230"/>
    </row>
    <row r="20231" s="2" customFormat="1" spans="1:5">
      <c r="A20231"/>
      <c r="B20231"/>
      <c r="C20231"/>
      <c r="D20231"/>
      <c r="E20231"/>
    </row>
    <row r="20232" s="2" customFormat="1" spans="1:5">
      <c r="A20232"/>
      <c r="B20232"/>
      <c r="C20232"/>
      <c r="D20232"/>
      <c r="E20232"/>
    </row>
    <row r="20233" s="2" customFormat="1" spans="1:5">
      <c r="A20233"/>
      <c r="B20233"/>
      <c r="C20233"/>
      <c r="D20233"/>
      <c r="E20233"/>
    </row>
    <row r="20234" s="2" customFormat="1" spans="1:5">
      <c r="A20234"/>
      <c r="B20234"/>
      <c r="C20234"/>
      <c r="D20234"/>
      <c r="E20234"/>
    </row>
    <row r="20235" s="2" customFormat="1" spans="1:5">
      <c r="A20235"/>
      <c r="B20235"/>
      <c r="C20235"/>
      <c r="D20235"/>
      <c r="E20235"/>
    </row>
    <row r="20236" s="2" customFormat="1" spans="1:5">
      <c r="A20236"/>
      <c r="B20236"/>
      <c r="C20236"/>
      <c r="D20236"/>
      <c r="E20236"/>
    </row>
    <row r="20237" s="2" customFormat="1" spans="1:5">
      <c r="A20237"/>
      <c r="B20237"/>
      <c r="C20237"/>
      <c r="D20237"/>
      <c r="E20237"/>
    </row>
    <row r="20238" s="2" customFormat="1" spans="1:5">
      <c r="A20238"/>
      <c r="B20238"/>
      <c r="C20238"/>
      <c r="D20238"/>
      <c r="E20238"/>
    </row>
    <row r="20239" s="2" customFormat="1" spans="1:5">
      <c r="A20239"/>
      <c r="B20239"/>
      <c r="C20239"/>
      <c r="D20239"/>
      <c r="E20239"/>
    </row>
    <row r="20240" s="2" customFormat="1" spans="1:5">
      <c r="A20240"/>
      <c r="B20240"/>
      <c r="C20240"/>
      <c r="D20240"/>
      <c r="E20240"/>
    </row>
    <row r="20241" s="2" customFormat="1" spans="1:5">
      <c r="A20241"/>
      <c r="B20241"/>
      <c r="C20241"/>
      <c r="D20241"/>
      <c r="E20241"/>
    </row>
    <row r="20242" s="2" customFormat="1" spans="1:5">
      <c r="A20242"/>
      <c r="B20242"/>
      <c r="C20242"/>
      <c r="D20242"/>
      <c r="E20242"/>
    </row>
    <row r="20243" s="2" customFormat="1" spans="1:5">
      <c r="A20243"/>
      <c r="B20243"/>
      <c r="C20243"/>
      <c r="D20243"/>
      <c r="E20243"/>
    </row>
    <row r="20244" s="2" customFormat="1" spans="1:5">
      <c r="A20244"/>
      <c r="B20244"/>
      <c r="C20244"/>
      <c r="D20244"/>
      <c r="E20244"/>
    </row>
    <row r="20245" s="2" customFormat="1" spans="1:5">
      <c r="A20245"/>
      <c r="B20245"/>
      <c r="C20245"/>
      <c r="D20245"/>
      <c r="E20245"/>
    </row>
    <row r="20246" s="2" customFormat="1" spans="1:5">
      <c r="A20246"/>
      <c r="B20246"/>
      <c r="C20246"/>
      <c r="D20246"/>
      <c r="E20246"/>
    </row>
    <row r="20247" s="2" customFormat="1" spans="1:5">
      <c r="A20247"/>
      <c r="B20247"/>
      <c r="C20247"/>
      <c r="D20247"/>
      <c r="E20247"/>
    </row>
    <row r="20248" s="2" customFormat="1" spans="1:5">
      <c r="A20248"/>
      <c r="B20248"/>
      <c r="C20248"/>
      <c r="D20248"/>
      <c r="E20248"/>
    </row>
    <row r="20249" s="2" customFormat="1" spans="1:5">
      <c r="A20249"/>
      <c r="B20249"/>
      <c r="C20249"/>
      <c r="D20249"/>
      <c r="E20249"/>
    </row>
    <row r="20250" s="2" customFormat="1" spans="1:5">
      <c r="A20250"/>
      <c r="B20250"/>
      <c r="C20250"/>
      <c r="D20250"/>
      <c r="E20250"/>
    </row>
    <row r="20251" s="2" customFormat="1" spans="1:5">
      <c r="A20251"/>
      <c r="B20251"/>
      <c r="C20251"/>
      <c r="D20251"/>
      <c r="E20251"/>
    </row>
    <row r="20252" s="2" customFormat="1" spans="1:5">
      <c r="A20252"/>
      <c r="B20252"/>
      <c r="C20252"/>
      <c r="D20252"/>
      <c r="E20252"/>
    </row>
    <row r="20253" s="2" customFormat="1" spans="1:5">
      <c r="A20253"/>
      <c r="B20253"/>
      <c r="C20253"/>
      <c r="D20253"/>
      <c r="E20253"/>
    </row>
    <row r="20254" s="2" customFormat="1" spans="1:5">
      <c r="A20254"/>
      <c r="B20254"/>
      <c r="C20254"/>
      <c r="D20254"/>
      <c r="E20254"/>
    </row>
    <row r="20255" s="2" customFormat="1" spans="1:5">
      <c r="A20255"/>
      <c r="B20255"/>
      <c r="C20255"/>
      <c r="D20255"/>
      <c r="E20255"/>
    </row>
    <row r="20256" s="2" customFormat="1" spans="1:5">
      <c r="A20256"/>
      <c r="B20256"/>
      <c r="C20256"/>
      <c r="D20256"/>
      <c r="E20256"/>
    </row>
    <row r="20257" s="2" customFormat="1" spans="1:5">
      <c r="A20257"/>
      <c r="B20257"/>
      <c r="C20257"/>
      <c r="D20257"/>
      <c r="E20257"/>
    </row>
    <row r="20258" s="2" customFormat="1" spans="1:5">
      <c r="A20258"/>
      <c r="B20258"/>
      <c r="C20258"/>
      <c r="D20258"/>
      <c r="E20258"/>
    </row>
    <row r="20259" s="2" customFormat="1" spans="1:5">
      <c r="A20259"/>
      <c r="B20259"/>
      <c r="C20259"/>
      <c r="D20259"/>
      <c r="E20259"/>
    </row>
    <row r="20260" s="2" customFormat="1" spans="1:5">
      <c r="A20260"/>
      <c r="B20260"/>
      <c r="C20260"/>
      <c r="D20260"/>
      <c r="E20260"/>
    </row>
    <row r="20261" s="2" customFormat="1" spans="1:5">
      <c r="A20261"/>
      <c r="B20261"/>
      <c r="C20261"/>
      <c r="D20261"/>
      <c r="E20261"/>
    </row>
    <row r="20262" s="2" customFormat="1" spans="1:5">
      <c r="A20262"/>
      <c r="B20262"/>
      <c r="C20262"/>
      <c r="D20262"/>
      <c r="E20262"/>
    </row>
    <row r="20263" s="2" customFormat="1" spans="1:5">
      <c r="A20263"/>
      <c r="B20263"/>
      <c r="C20263"/>
      <c r="D20263"/>
      <c r="E20263"/>
    </row>
    <row r="20264" s="2" customFormat="1" spans="1:5">
      <c r="A20264"/>
      <c r="B20264"/>
      <c r="C20264"/>
      <c r="D20264"/>
      <c r="E20264"/>
    </row>
    <row r="20265" s="2" customFormat="1" spans="1:5">
      <c r="A20265"/>
      <c r="B20265"/>
      <c r="C20265"/>
      <c r="D20265"/>
      <c r="E20265"/>
    </row>
    <row r="20266" s="2" customFormat="1" spans="1:5">
      <c r="A20266"/>
      <c r="B20266"/>
      <c r="C20266"/>
      <c r="D20266"/>
      <c r="E20266"/>
    </row>
    <row r="20267" s="2" customFormat="1" spans="1:5">
      <c r="A20267"/>
      <c r="B20267"/>
      <c r="C20267"/>
      <c r="D20267"/>
      <c r="E20267"/>
    </row>
    <row r="20268" s="2" customFormat="1" spans="1:5">
      <c r="A20268"/>
      <c r="B20268"/>
      <c r="C20268"/>
      <c r="D20268"/>
      <c r="E20268"/>
    </row>
    <row r="20269" s="2" customFormat="1" spans="1:5">
      <c r="A20269"/>
      <c r="B20269"/>
      <c r="C20269"/>
      <c r="D20269"/>
      <c r="E20269"/>
    </row>
    <row r="20270" s="2" customFormat="1" spans="1:5">
      <c r="A20270"/>
      <c r="B20270"/>
      <c r="C20270"/>
      <c r="D20270"/>
      <c r="E20270"/>
    </row>
    <row r="20271" s="2" customFormat="1" spans="1:5">
      <c r="A20271"/>
      <c r="B20271"/>
      <c r="C20271"/>
      <c r="D20271"/>
      <c r="E20271"/>
    </row>
    <row r="20272" s="2" customFormat="1" spans="1:5">
      <c r="A20272"/>
      <c r="B20272"/>
      <c r="C20272"/>
      <c r="D20272"/>
      <c r="E20272"/>
    </row>
    <row r="20273" s="2" customFormat="1" spans="1:5">
      <c r="A20273"/>
      <c r="B20273"/>
      <c r="C20273"/>
      <c r="D20273"/>
      <c r="E20273"/>
    </row>
    <row r="20274" s="2" customFormat="1" spans="1:5">
      <c r="A20274"/>
      <c r="B20274"/>
      <c r="C20274"/>
      <c r="D20274"/>
      <c r="E20274"/>
    </row>
    <row r="20275" s="2" customFormat="1" spans="1:5">
      <c r="A20275"/>
      <c r="B20275"/>
      <c r="C20275"/>
      <c r="D20275"/>
      <c r="E20275"/>
    </row>
    <row r="20276" s="2" customFormat="1" spans="1:5">
      <c r="A20276"/>
      <c r="B20276"/>
      <c r="C20276"/>
      <c r="D20276"/>
      <c r="E20276"/>
    </row>
    <row r="20277" s="2" customFormat="1" spans="1:5">
      <c r="A20277"/>
      <c r="B20277"/>
      <c r="C20277"/>
      <c r="D20277"/>
      <c r="E20277"/>
    </row>
    <row r="20278" s="2" customFormat="1" spans="1:5">
      <c r="A20278"/>
      <c r="B20278"/>
      <c r="C20278"/>
      <c r="D20278"/>
      <c r="E20278"/>
    </row>
    <row r="20279" s="2" customFormat="1" spans="1:5">
      <c r="A20279"/>
      <c r="B20279"/>
      <c r="C20279"/>
      <c r="D20279"/>
      <c r="E20279"/>
    </row>
    <row r="20280" s="2" customFormat="1" spans="1:5">
      <c r="A20280"/>
      <c r="B20280"/>
      <c r="C20280"/>
      <c r="D20280"/>
      <c r="E20280"/>
    </row>
    <row r="20281" s="2" customFormat="1" spans="1:5">
      <c r="A20281"/>
      <c r="B20281"/>
      <c r="C20281"/>
      <c r="D20281"/>
      <c r="E20281"/>
    </row>
    <row r="20282" s="2" customFormat="1" spans="1:5">
      <c r="A20282"/>
      <c r="B20282"/>
      <c r="C20282"/>
      <c r="D20282"/>
      <c r="E20282"/>
    </row>
    <row r="20283" s="2" customFormat="1" spans="1:5">
      <c r="A20283"/>
      <c r="B20283"/>
      <c r="C20283"/>
      <c r="D20283"/>
      <c r="E20283"/>
    </row>
    <row r="20284" s="2" customFormat="1" spans="1:5">
      <c r="A20284"/>
      <c r="B20284"/>
      <c r="C20284"/>
      <c r="D20284"/>
      <c r="E20284"/>
    </row>
    <row r="20285" s="2" customFormat="1" spans="1:5">
      <c r="A20285"/>
      <c r="B20285"/>
      <c r="C20285"/>
      <c r="D20285"/>
      <c r="E20285"/>
    </row>
    <row r="20286" s="2" customFormat="1" spans="1:5">
      <c r="A20286"/>
      <c r="B20286"/>
      <c r="C20286"/>
      <c r="D20286"/>
      <c r="E20286"/>
    </row>
    <row r="20287" s="2" customFormat="1" spans="1:5">
      <c r="A20287"/>
      <c r="B20287"/>
      <c r="C20287"/>
      <c r="D20287"/>
      <c r="E20287"/>
    </row>
    <row r="20288" s="2" customFormat="1" spans="1:5">
      <c r="A20288"/>
      <c r="B20288"/>
      <c r="C20288"/>
      <c r="D20288"/>
      <c r="E20288"/>
    </row>
    <row r="20289" s="2" customFormat="1" spans="1:5">
      <c r="A20289"/>
      <c r="B20289"/>
      <c r="C20289"/>
      <c r="D20289"/>
      <c r="E20289"/>
    </row>
    <row r="20290" s="2" customFormat="1" spans="1:5">
      <c r="A20290"/>
      <c r="B20290"/>
      <c r="C20290"/>
      <c r="D20290"/>
      <c r="E20290"/>
    </row>
    <row r="20291" s="2" customFormat="1" spans="1:5">
      <c r="A20291"/>
      <c r="B20291"/>
      <c r="C20291"/>
      <c r="D20291"/>
      <c r="E20291"/>
    </row>
    <row r="20292" s="2" customFormat="1" spans="1:5">
      <c r="A20292"/>
      <c r="B20292"/>
      <c r="C20292"/>
      <c r="D20292"/>
      <c r="E20292"/>
    </row>
    <row r="20293" s="2" customFormat="1" spans="1:5">
      <c r="A20293"/>
      <c r="B20293"/>
      <c r="C20293"/>
      <c r="D20293"/>
      <c r="E20293"/>
    </row>
    <row r="20294" s="2" customFormat="1" spans="1:5">
      <c r="A20294"/>
      <c r="B20294"/>
      <c r="C20294"/>
      <c r="D20294"/>
      <c r="E20294"/>
    </row>
    <row r="20295" s="2" customFormat="1" spans="1:5">
      <c r="A20295"/>
      <c r="B20295"/>
      <c r="C20295"/>
      <c r="D20295"/>
      <c r="E20295"/>
    </row>
    <row r="20296" s="2" customFormat="1" spans="1:5">
      <c r="A20296"/>
      <c r="B20296"/>
      <c r="C20296"/>
      <c r="D20296"/>
      <c r="E20296"/>
    </row>
    <row r="20297" s="2" customFormat="1" spans="1:5">
      <c r="A20297"/>
      <c r="B20297"/>
      <c r="C20297"/>
      <c r="D20297"/>
      <c r="E20297"/>
    </row>
    <row r="20298" s="2" customFormat="1" spans="1:5">
      <c r="A20298"/>
      <c r="B20298"/>
      <c r="C20298"/>
      <c r="D20298"/>
      <c r="E20298"/>
    </row>
    <row r="20299" s="2" customFormat="1" spans="1:5">
      <c r="A20299"/>
      <c r="B20299"/>
      <c r="C20299"/>
      <c r="D20299"/>
      <c r="E20299"/>
    </row>
    <row r="20300" s="2" customFormat="1" spans="1:5">
      <c r="A20300"/>
      <c r="B20300"/>
      <c r="C20300"/>
      <c r="D20300"/>
      <c r="E20300"/>
    </row>
    <row r="20301" s="2" customFormat="1" spans="1:5">
      <c r="A20301"/>
      <c r="B20301"/>
      <c r="C20301"/>
      <c r="D20301"/>
      <c r="E20301"/>
    </row>
    <row r="20302" s="2" customFormat="1" spans="1:5">
      <c r="A20302"/>
      <c r="B20302"/>
      <c r="C20302"/>
      <c r="D20302"/>
      <c r="E20302"/>
    </row>
    <row r="20303" s="2" customFormat="1" spans="1:5">
      <c r="A20303"/>
      <c r="B20303"/>
      <c r="C20303"/>
      <c r="D20303"/>
      <c r="E20303"/>
    </row>
    <row r="20304" s="2" customFormat="1" spans="1:5">
      <c r="A20304"/>
      <c r="B20304"/>
      <c r="C20304"/>
      <c r="D20304"/>
      <c r="E20304"/>
    </row>
    <row r="20305" s="2" customFormat="1" spans="1:5">
      <c r="A20305"/>
      <c r="B20305"/>
      <c r="C20305"/>
      <c r="D20305"/>
      <c r="E20305"/>
    </row>
    <row r="20306" s="2" customFormat="1" spans="1:5">
      <c r="A20306"/>
      <c r="B20306"/>
      <c r="C20306"/>
      <c r="D20306"/>
      <c r="E20306"/>
    </row>
    <row r="20307" s="2" customFormat="1" spans="1:5">
      <c r="A20307"/>
      <c r="B20307"/>
      <c r="C20307"/>
      <c r="D20307"/>
      <c r="E20307"/>
    </row>
    <row r="20308" s="2" customFormat="1" spans="1:5">
      <c r="A20308"/>
      <c r="B20308"/>
      <c r="C20308"/>
      <c r="D20308"/>
      <c r="E20308"/>
    </row>
    <row r="20309" s="2" customFormat="1" spans="1:5">
      <c r="A20309"/>
      <c r="B20309"/>
      <c r="C20309"/>
      <c r="D20309"/>
      <c r="E20309"/>
    </row>
    <row r="20310" s="2" customFormat="1" spans="1:5">
      <c r="A20310"/>
      <c r="B20310"/>
      <c r="C20310"/>
      <c r="D20310"/>
      <c r="E20310"/>
    </row>
    <row r="20311" s="2" customFormat="1" spans="1:5">
      <c r="A20311"/>
      <c r="B20311"/>
      <c r="C20311"/>
      <c r="D20311"/>
      <c r="E20311"/>
    </row>
    <row r="20312" s="2" customFormat="1" spans="1:5">
      <c r="A20312"/>
      <c r="B20312"/>
      <c r="C20312"/>
      <c r="D20312"/>
      <c r="E20312"/>
    </row>
    <row r="20313" s="2" customFormat="1" spans="1:5">
      <c r="A20313"/>
      <c r="B20313"/>
      <c r="C20313"/>
      <c r="D20313"/>
      <c r="E20313"/>
    </row>
    <row r="20314" s="2" customFormat="1" spans="1:5">
      <c r="A20314"/>
      <c r="B20314"/>
      <c r="C20314"/>
      <c r="D20314"/>
      <c r="E20314"/>
    </row>
    <row r="20315" s="2" customFormat="1" spans="1:5">
      <c r="A20315"/>
      <c r="B20315"/>
      <c r="C20315"/>
      <c r="D20315"/>
      <c r="E20315"/>
    </row>
    <row r="20316" s="2" customFormat="1" spans="1:5">
      <c r="A20316"/>
      <c r="B20316"/>
      <c r="C20316"/>
      <c r="D20316"/>
      <c r="E20316"/>
    </row>
    <row r="20317" s="2" customFormat="1" spans="1:5">
      <c r="A20317"/>
      <c r="B20317"/>
      <c r="C20317"/>
      <c r="D20317"/>
      <c r="E20317"/>
    </row>
    <row r="20318" s="2" customFormat="1" spans="1:5">
      <c r="A20318"/>
      <c r="B20318"/>
      <c r="C20318"/>
      <c r="D20318"/>
      <c r="E20318"/>
    </row>
    <row r="20319" s="2" customFormat="1" spans="1:5">
      <c r="A20319"/>
      <c r="B20319"/>
      <c r="C20319"/>
      <c r="D20319"/>
      <c r="E20319"/>
    </row>
    <row r="20320" s="2" customFormat="1" spans="1:5">
      <c r="A20320"/>
      <c r="B20320"/>
      <c r="C20320"/>
      <c r="D20320"/>
      <c r="E20320"/>
    </row>
    <row r="20321" s="2" customFormat="1" spans="1:5">
      <c r="A20321"/>
      <c r="B20321"/>
      <c r="C20321"/>
      <c r="D20321"/>
      <c r="E20321"/>
    </row>
    <row r="20322" s="2" customFormat="1" spans="1:5">
      <c r="A20322"/>
      <c r="B20322"/>
      <c r="C20322"/>
      <c r="D20322"/>
      <c r="E20322"/>
    </row>
    <row r="20323" s="2" customFormat="1" spans="1:5">
      <c r="A20323"/>
      <c r="B20323"/>
      <c r="C20323"/>
      <c r="D20323"/>
      <c r="E20323"/>
    </row>
    <row r="20324" s="2" customFormat="1" spans="1:5">
      <c r="A20324"/>
      <c r="B20324"/>
      <c r="C20324"/>
      <c r="D20324"/>
      <c r="E20324"/>
    </row>
    <row r="20325" s="2" customFormat="1" spans="1:5">
      <c r="A20325"/>
      <c r="B20325"/>
      <c r="C20325"/>
      <c r="D20325"/>
      <c r="E20325"/>
    </row>
    <row r="20326" s="2" customFormat="1" spans="1:5">
      <c r="A20326"/>
      <c r="B20326"/>
      <c r="C20326"/>
      <c r="D20326"/>
      <c r="E20326"/>
    </row>
    <row r="20327" s="2" customFormat="1" spans="1:5">
      <c r="A20327"/>
      <c r="B20327"/>
      <c r="C20327"/>
      <c r="D20327"/>
      <c r="E20327"/>
    </row>
    <row r="20328" s="2" customFormat="1" spans="1:5">
      <c r="A20328"/>
      <c r="B20328"/>
      <c r="C20328"/>
      <c r="D20328"/>
      <c r="E20328"/>
    </row>
    <row r="20329" s="2" customFormat="1" spans="1:5">
      <c r="A20329"/>
      <c r="B20329"/>
      <c r="C20329"/>
      <c r="D20329"/>
      <c r="E20329"/>
    </row>
    <row r="20330" s="2" customFormat="1" spans="1:5">
      <c r="A20330"/>
      <c r="B20330"/>
      <c r="C20330"/>
      <c r="D20330"/>
      <c r="E20330"/>
    </row>
    <row r="20331" s="2" customFormat="1" spans="1:5">
      <c r="A20331"/>
      <c r="B20331"/>
      <c r="C20331"/>
      <c r="D20331"/>
      <c r="E20331"/>
    </row>
    <row r="20332" s="2" customFormat="1" spans="1:5">
      <c r="A20332"/>
      <c r="B20332"/>
      <c r="C20332"/>
      <c r="D20332"/>
      <c r="E20332"/>
    </row>
    <row r="20333" s="2" customFormat="1" spans="1:5">
      <c r="A20333"/>
      <c r="B20333"/>
      <c r="C20333"/>
      <c r="D20333"/>
      <c r="E20333"/>
    </row>
    <row r="20334" s="2" customFormat="1" spans="1:5">
      <c r="A20334"/>
      <c r="B20334"/>
      <c r="C20334"/>
      <c r="D20334"/>
      <c r="E20334"/>
    </row>
    <row r="20335" s="2" customFormat="1" spans="1:5">
      <c r="A20335"/>
      <c r="B20335"/>
      <c r="C20335"/>
      <c r="D20335"/>
      <c r="E20335"/>
    </row>
    <row r="20336" s="2" customFormat="1" spans="1:5">
      <c r="A20336"/>
      <c r="B20336"/>
      <c r="C20336"/>
      <c r="D20336"/>
      <c r="E20336"/>
    </row>
    <row r="20337" s="2" customFormat="1" spans="1:5">
      <c r="A20337"/>
      <c r="B20337"/>
      <c r="C20337"/>
      <c r="D20337"/>
      <c r="E20337"/>
    </row>
    <row r="20338" s="2" customFormat="1" spans="1:5">
      <c r="A20338"/>
      <c r="B20338"/>
      <c r="C20338"/>
      <c r="D20338"/>
      <c r="E20338"/>
    </row>
    <row r="20339" s="2" customFormat="1" spans="1:5">
      <c r="A20339"/>
      <c r="B20339"/>
      <c r="C20339"/>
      <c r="D20339"/>
      <c r="E20339"/>
    </row>
    <row r="20340" s="2" customFormat="1" spans="1:5">
      <c r="A20340"/>
      <c r="B20340"/>
      <c r="C20340"/>
      <c r="D20340"/>
      <c r="E20340"/>
    </row>
    <row r="20341" s="2" customFormat="1" spans="1:5">
      <c r="A20341"/>
      <c r="B20341"/>
      <c r="C20341"/>
      <c r="D20341"/>
      <c r="E20341"/>
    </row>
    <row r="20342" s="2" customFormat="1" spans="1:5">
      <c r="A20342"/>
      <c r="B20342"/>
      <c r="C20342"/>
      <c r="D20342"/>
      <c r="E20342"/>
    </row>
    <row r="20343" s="2" customFormat="1" spans="1:5">
      <c r="A20343"/>
      <c r="B20343"/>
      <c r="C20343"/>
      <c r="D20343"/>
      <c r="E20343"/>
    </row>
    <row r="20344" s="2" customFormat="1" spans="1:5">
      <c r="A20344"/>
      <c r="B20344"/>
      <c r="C20344"/>
      <c r="D20344"/>
      <c r="E20344"/>
    </row>
    <row r="20345" s="2" customFormat="1" spans="1:5">
      <c r="A20345"/>
      <c r="B20345"/>
      <c r="C20345"/>
      <c r="D20345"/>
      <c r="E20345"/>
    </row>
    <row r="20346" s="2" customFormat="1" spans="1:5">
      <c r="A20346"/>
      <c r="B20346"/>
      <c r="C20346"/>
      <c r="D20346"/>
      <c r="E20346"/>
    </row>
    <row r="20347" s="2" customFormat="1" spans="1:5">
      <c r="A20347"/>
      <c r="B20347"/>
      <c r="C20347"/>
      <c r="D20347"/>
      <c r="E20347"/>
    </row>
    <row r="20348" s="2" customFormat="1" spans="1:5">
      <c r="A20348"/>
      <c r="B20348"/>
      <c r="C20348"/>
      <c r="D20348"/>
      <c r="E20348"/>
    </row>
    <row r="20349" s="2" customFormat="1" spans="1:5">
      <c r="A20349"/>
      <c r="B20349"/>
      <c r="C20349"/>
      <c r="D20349"/>
      <c r="E20349"/>
    </row>
    <row r="20350" s="2" customFormat="1" spans="1:5">
      <c r="A20350"/>
      <c r="B20350"/>
      <c r="C20350"/>
      <c r="D20350"/>
      <c r="E20350"/>
    </row>
    <row r="20351" s="2" customFormat="1" spans="1:5">
      <c r="A20351"/>
      <c r="B20351"/>
      <c r="C20351"/>
      <c r="D20351"/>
      <c r="E20351"/>
    </row>
    <row r="20352" s="2" customFormat="1" spans="1:5">
      <c r="A20352"/>
      <c r="B20352"/>
      <c r="C20352"/>
      <c r="D20352"/>
      <c r="E20352"/>
    </row>
    <row r="20353" s="2" customFormat="1" spans="1:5">
      <c r="A20353"/>
      <c r="B20353"/>
      <c r="C20353"/>
      <c r="D20353"/>
      <c r="E20353"/>
    </row>
    <row r="20354" s="2" customFormat="1" spans="1:5">
      <c r="A20354"/>
      <c r="B20354"/>
      <c r="C20354"/>
      <c r="D20354"/>
      <c r="E20354"/>
    </row>
    <row r="20355" s="2" customFormat="1" spans="1:5">
      <c r="A20355"/>
      <c r="B20355"/>
      <c r="C20355"/>
      <c r="D20355"/>
      <c r="E20355"/>
    </row>
    <row r="20356" s="2" customFormat="1" spans="1:5">
      <c r="A20356"/>
      <c r="B20356"/>
      <c r="C20356"/>
      <c r="D20356"/>
      <c r="E20356"/>
    </row>
    <row r="20357" s="2" customFormat="1" spans="1:5">
      <c r="A20357"/>
      <c r="B20357"/>
      <c r="C20357"/>
      <c r="D20357"/>
      <c r="E20357"/>
    </row>
    <row r="20358" s="2" customFormat="1" spans="1:5">
      <c r="A20358"/>
      <c r="B20358"/>
      <c r="C20358"/>
      <c r="D20358"/>
      <c r="E20358"/>
    </row>
    <row r="20359" s="2" customFormat="1" spans="1:5">
      <c r="A20359"/>
      <c r="B20359"/>
      <c r="C20359"/>
      <c r="D20359"/>
      <c r="E20359"/>
    </row>
    <row r="20360" s="2" customFormat="1" spans="1:5">
      <c r="A20360"/>
      <c r="B20360"/>
      <c r="C20360"/>
      <c r="D20360"/>
      <c r="E20360"/>
    </row>
    <row r="20361" s="2" customFormat="1" spans="1:5">
      <c r="A20361"/>
      <c r="B20361"/>
      <c r="C20361"/>
      <c r="D20361"/>
      <c r="E20361"/>
    </row>
    <row r="20362" s="2" customFormat="1" spans="1:5">
      <c r="A20362"/>
      <c r="B20362"/>
      <c r="C20362"/>
      <c r="D20362"/>
      <c r="E20362"/>
    </row>
    <row r="20363" s="2" customFormat="1" spans="1:5">
      <c r="A20363"/>
      <c r="B20363"/>
      <c r="C20363"/>
      <c r="D20363"/>
      <c r="E20363"/>
    </row>
    <row r="20364" s="2" customFormat="1" spans="1:5">
      <c r="A20364"/>
      <c r="B20364"/>
      <c r="C20364"/>
      <c r="D20364"/>
      <c r="E20364"/>
    </row>
    <row r="20365" s="2" customFormat="1" spans="1:5">
      <c r="A20365"/>
      <c r="B20365"/>
      <c r="C20365"/>
      <c r="D20365"/>
      <c r="E20365"/>
    </row>
    <row r="20366" s="2" customFormat="1" spans="1:5">
      <c r="A20366"/>
      <c r="B20366"/>
      <c r="C20366"/>
      <c r="D20366"/>
      <c r="E20366"/>
    </row>
    <row r="20367" s="2" customFormat="1" spans="1:5">
      <c r="A20367"/>
      <c r="B20367"/>
      <c r="C20367"/>
      <c r="D20367"/>
      <c r="E20367"/>
    </row>
    <row r="20368" s="2" customFormat="1" spans="1:5">
      <c r="A20368"/>
      <c r="B20368"/>
      <c r="C20368"/>
      <c r="D20368"/>
      <c r="E20368"/>
    </row>
    <row r="20369" s="2" customFormat="1" spans="1:5">
      <c r="A20369"/>
      <c r="B20369"/>
      <c r="C20369"/>
      <c r="D20369"/>
      <c r="E20369"/>
    </row>
    <row r="20370" s="2" customFormat="1" spans="1:5">
      <c r="A20370"/>
      <c r="B20370"/>
      <c r="C20370"/>
      <c r="D20370"/>
      <c r="E20370"/>
    </row>
    <row r="20371" s="2" customFormat="1" spans="1:5">
      <c r="A20371"/>
      <c r="B20371"/>
      <c r="C20371"/>
      <c r="D20371"/>
      <c r="E20371"/>
    </row>
    <row r="20372" s="2" customFormat="1" spans="1:5">
      <c r="A20372"/>
      <c r="B20372"/>
      <c r="C20372"/>
      <c r="D20372"/>
      <c r="E20372"/>
    </row>
    <row r="20373" s="2" customFormat="1" spans="1:5">
      <c r="A20373"/>
      <c r="B20373"/>
      <c r="C20373"/>
      <c r="D20373"/>
      <c r="E20373"/>
    </row>
    <row r="20374" s="2" customFormat="1" spans="1:5">
      <c r="A20374"/>
      <c r="B20374"/>
      <c r="C20374"/>
      <c r="D20374"/>
      <c r="E20374"/>
    </row>
    <row r="20375" s="2" customFormat="1" spans="1:5">
      <c r="A20375"/>
      <c r="B20375"/>
      <c r="C20375"/>
      <c r="D20375"/>
      <c r="E20375"/>
    </row>
    <row r="20376" s="2" customFormat="1" spans="1:5">
      <c r="A20376"/>
      <c r="B20376"/>
      <c r="C20376"/>
      <c r="D20376"/>
      <c r="E20376"/>
    </row>
    <row r="20377" s="2" customFormat="1" spans="1:5">
      <c r="A20377"/>
      <c r="B20377"/>
      <c r="C20377"/>
      <c r="D20377"/>
      <c r="E20377"/>
    </row>
    <row r="20378" s="2" customFormat="1" spans="1:5">
      <c r="A20378"/>
      <c r="B20378"/>
      <c r="C20378"/>
      <c r="D20378"/>
      <c r="E20378"/>
    </row>
    <row r="20379" s="2" customFormat="1" spans="1:5">
      <c r="A20379"/>
      <c r="B20379"/>
      <c r="C20379"/>
      <c r="D20379"/>
      <c r="E20379"/>
    </row>
    <row r="20380" s="2" customFormat="1" spans="1:5">
      <c r="A20380"/>
      <c r="B20380"/>
      <c r="C20380"/>
      <c r="D20380"/>
      <c r="E20380"/>
    </row>
    <row r="20381" s="2" customFormat="1" spans="1:5">
      <c r="A20381"/>
      <c r="B20381"/>
      <c r="C20381"/>
      <c r="D20381"/>
      <c r="E20381"/>
    </row>
    <row r="20382" s="2" customFormat="1" spans="1:5">
      <c r="A20382"/>
      <c r="B20382"/>
      <c r="C20382"/>
      <c r="D20382"/>
      <c r="E20382"/>
    </row>
    <row r="20383" s="2" customFormat="1" spans="1:5">
      <c r="A20383"/>
      <c r="B20383"/>
      <c r="C20383"/>
      <c r="D20383"/>
      <c r="E20383"/>
    </row>
    <row r="20384" s="2" customFormat="1" spans="1:5">
      <c r="A20384"/>
      <c r="B20384"/>
      <c r="C20384"/>
      <c r="D20384"/>
      <c r="E20384"/>
    </row>
    <row r="20385" s="2" customFormat="1" spans="1:5">
      <c r="A20385"/>
      <c r="B20385"/>
      <c r="C20385"/>
      <c r="D20385"/>
      <c r="E20385"/>
    </row>
    <row r="20386" s="2" customFormat="1" spans="1:5">
      <c r="A20386"/>
      <c r="B20386"/>
      <c r="C20386"/>
      <c r="D20386"/>
      <c r="E20386"/>
    </row>
    <row r="20387" s="2" customFormat="1" spans="1:5">
      <c r="A20387"/>
      <c r="B20387"/>
      <c r="C20387"/>
      <c r="D20387"/>
      <c r="E20387"/>
    </row>
    <row r="20388" s="2" customFormat="1" spans="1:5">
      <c r="A20388"/>
      <c r="B20388"/>
      <c r="C20388"/>
      <c r="D20388"/>
      <c r="E20388"/>
    </row>
    <row r="20389" s="2" customFormat="1" spans="1:5">
      <c r="A20389"/>
      <c r="B20389"/>
      <c r="C20389"/>
      <c r="D20389"/>
      <c r="E20389"/>
    </row>
    <row r="20390" s="2" customFormat="1" spans="1:5">
      <c r="A20390"/>
      <c r="B20390"/>
      <c r="C20390"/>
      <c r="D20390"/>
      <c r="E20390"/>
    </row>
    <row r="20391" s="2" customFormat="1" spans="1:5">
      <c r="A20391"/>
      <c r="B20391"/>
      <c r="C20391"/>
      <c r="D20391"/>
      <c r="E20391"/>
    </row>
    <row r="20392" s="2" customFormat="1" spans="1:5">
      <c r="A20392"/>
      <c r="B20392"/>
      <c r="C20392"/>
      <c r="D20392"/>
      <c r="E20392"/>
    </row>
    <row r="20393" s="2" customFormat="1" spans="1:5">
      <c r="A20393"/>
      <c r="B20393"/>
      <c r="C20393"/>
      <c r="D20393"/>
      <c r="E20393"/>
    </row>
    <row r="20394" s="2" customFormat="1" spans="1:5">
      <c r="A20394"/>
      <c r="B20394"/>
      <c r="C20394"/>
      <c r="D20394"/>
      <c r="E20394"/>
    </row>
    <row r="20395" s="2" customFormat="1" spans="1:5">
      <c r="A20395"/>
      <c r="B20395"/>
      <c r="C20395"/>
      <c r="D20395"/>
      <c r="E20395"/>
    </row>
    <row r="20396" s="2" customFormat="1" spans="1:5">
      <c r="A20396"/>
      <c r="B20396"/>
      <c r="C20396"/>
      <c r="D20396"/>
      <c r="E20396"/>
    </row>
    <row r="20397" s="2" customFormat="1" spans="1:5">
      <c r="A20397"/>
      <c r="B20397"/>
      <c r="C20397"/>
      <c r="D20397"/>
      <c r="E20397"/>
    </row>
    <row r="20398" s="2" customFormat="1" spans="1:5">
      <c r="A20398"/>
      <c r="B20398"/>
      <c r="C20398"/>
      <c r="D20398"/>
      <c r="E20398"/>
    </row>
    <row r="20399" s="2" customFormat="1" spans="1:5">
      <c r="A20399"/>
      <c r="B20399"/>
      <c r="C20399"/>
      <c r="D20399"/>
      <c r="E20399"/>
    </row>
    <row r="20400" s="2" customFormat="1" spans="1:5">
      <c r="A20400"/>
      <c r="B20400"/>
      <c r="C20400"/>
      <c r="D20400"/>
      <c r="E20400"/>
    </row>
    <row r="20401" s="2" customFormat="1" spans="1:5">
      <c r="A20401"/>
      <c r="B20401"/>
      <c r="C20401"/>
      <c r="D20401"/>
      <c r="E20401"/>
    </row>
    <row r="20402" s="2" customFormat="1" spans="1:5">
      <c r="A20402"/>
      <c r="B20402"/>
      <c r="C20402"/>
      <c r="D20402"/>
      <c r="E20402"/>
    </row>
    <row r="20403" s="2" customFormat="1" spans="1:5">
      <c r="A20403"/>
      <c r="B20403"/>
      <c r="C20403"/>
      <c r="D20403"/>
      <c r="E20403"/>
    </row>
    <row r="20404" s="2" customFormat="1" spans="1:5">
      <c r="A20404"/>
      <c r="B20404"/>
      <c r="C20404"/>
      <c r="D20404"/>
      <c r="E20404"/>
    </row>
    <row r="20405" s="2" customFormat="1" spans="1:5">
      <c r="A20405"/>
      <c r="B20405"/>
      <c r="C20405"/>
      <c r="D20405"/>
      <c r="E20405"/>
    </row>
    <row r="20406" s="2" customFormat="1" spans="1:5">
      <c r="A20406"/>
      <c r="B20406"/>
      <c r="C20406"/>
      <c r="D20406"/>
      <c r="E20406"/>
    </row>
    <row r="20407" s="2" customFormat="1" spans="1:5">
      <c r="A20407"/>
      <c r="B20407"/>
      <c r="C20407"/>
      <c r="D20407"/>
      <c r="E20407"/>
    </row>
    <row r="20408" s="2" customFormat="1" spans="1:5">
      <c r="A20408"/>
      <c r="B20408"/>
      <c r="C20408"/>
      <c r="D20408"/>
      <c r="E20408"/>
    </row>
    <row r="20409" s="2" customFormat="1" spans="1:5">
      <c r="A20409"/>
      <c r="B20409"/>
      <c r="C20409"/>
      <c r="D20409"/>
      <c r="E20409"/>
    </row>
    <row r="20410" s="2" customFormat="1" spans="1:5">
      <c r="A20410"/>
      <c r="B20410"/>
      <c r="C20410"/>
      <c r="D20410"/>
      <c r="E20410"/>
    </row>
    <row r="20411" s="2" customFormat="1" spans="1:5">
      <c r="A20411"/>
      <c r="B20411"/>
      <c r="C20411"/>
      <c r="D20411"/>
      <c r="E20411"/>
    </row>
    <row r="20412" s="2" customFormat="1" spans="1:5">
      <c r="A20412"/>
      <c r="B20412"/>
      <c r="C20412"/>
      <c r="D20412"/>
      <c r="E20412"/>
    </row>
    <row r="20413" s="2" customFormat="1" spans="1:5">
      <c r="A20413"/>
      <c r="B20413"/>
      <c r="C20413"/>
      <c r="D20413"/>
      <c r="E20413"/>
    </row>
    <row r="20414" s="2" customFormat="1" spans="1:5">
      <c r="A20414"/>
      <c r="B20414"/>
      <c r="C20414"/>
      <c r="D20414"/>
      <c r="E20414"/>
    </row>
    <row r="20415" s="2" customFormat="1" spans="1:5">
      <c r="A20415"/>
      <c r="B20415"/>
      <c r="C20415"/>
      <c r="D20415"/>
      <c r="E20415"/>
    </row>
    <row r="20416" s="2" customFormat="1" spans="1:5">
      <c r="A20416"/>
      <c r="B20416"/>
      <c r="C20416"/>
      <c r="D20416"/>
      <c r="E20416"/>
    </row>
    <row r="20417" s="2" customFormat="1" spans="1:5">
      <c r="A20417"/>
      <c r="B20417"/>
      <c r="C20417"/>
      <c r="D20417"/>
      <c r="E20417"/>
    </row>
    <row r="20418" s="2" customFormat="1" spans="1:5">
      <c r="A20418"/>
      <c r="B20418"/>
      <c r="C20418"/>
      <c r="D20418"/>
      <c r="E20418"/>
    </row>
    <row r="20419" s="2" customFormat="1" spans="1:5">
      <c r="A20419"/>
      <c r="B20419"/>
      <c r="C20419"/>
      <c r="D20419"/>
      <c r="E20419"/>
    </row>
    <row r="20420" s="2" customFormat="1" spans="1:5">
      <c r="A20420"/>
      <c r="B20420"/>
      <c r="C20420"/>
      <c r="D20420"/>
      <c r="E20420"/>
    </row>
    <row r="20421" s="2" customFormat="1" spans="1:5">
      <c r="A20421"/>
      <c r="B20421"/>
      <c r="C20421"/>
      <c r="D20421"/>
      <c r="E20421"/>
    </row>
    <row r="20422" s="2" customFormat="1" spans="1:5">
      <c r="A20422"/>
      <c r="B20422"/>
      <c r="C20422"/>
      <c r="D20422"/>
      <c r="E20422"/>
    </row>
    <row r="20423" s="2" customFormat="1" spans="1:5">
      <c r="A20423"/>
      <c r="B20423"/>
      <c r="C20423"/>
      <c r="D20423"/>
      <c r="E20423"/>
    </row>
    <row r="20424" s="2" customFormat="1" spans="1:5">
      <c r="A20424"/>
      <c r="B20424"/>
      <c r="C20424"/>
      <c r="D20424"/>
      <c r="E20424"/>
    </row>
    <row r="20425" s="2" customFormat="1" spans="1:5">
      <c r="A20425"/>
      <c r="B20425"/>
      <c r="C20425"/>
      <c r="D20425"/>
      <c r="E20425"/>
    </row>
    <row r="20426" s="2" customFormat="1" spans="1:5">
      <c r="A20426"/>
      <c r="B20426"/>
      <c r="C20426"/>
      <c r="D20426"/>
      <c r="E20426"/>
    </row>
    <row r="20427" s="2" customFormat="1" spans="1:5">
      <c r="A20427"/>
      <c r="B20427"/>
      <c r="C20427"/>
      <c r="D20427"/>
      <c r="E20427"/>
    </row>
    <row r="20428" s="2" customFormat="1" spans="1:5">
      <c r="A20428"/>
      <c r="B20428"/>
      <c r="C20428"/>
      <c r="D20428"/>
      <c r="E20428"/>
    </row>
    <row r="20429" s="2" customFormat="1" spans="1:5">
      <c r="A20429"/>
      <c r="B20429"/>
      <c r="C20429"/>
      <c r="D20429"/>
      <c r="E20429"/>
    </row>
    <row r="20430" s="2" customFormat="1" spans="1:5">
      <c r="A20430"/>
      <c r="B20430"/>
      <c r="C20430"/>
      <c r="D20430"/>
      <c r="E20430"/>
    </row>
    <row r="20431" s="2" customFormat="1" spans="1:5">
      <c r="A20431"/>
      <c r="B20431"/>
      <c r="C20431"/>
      <c r="D20431"/>
      <c r="E20431"/>
    </row>
    <row r="20432" s="2" customFormat="1" spans="1:5">
      <c r="A20432"/>
      <c r="B20432"/>
      <c r="C20432"/>
      <c r="D20432"/>
      <c r="E20432"/>
    </row>
    <row r="20433" s="2" customFormat="1" spans="1:5">
      <c r="A20433"/>
      <c r="B20433"/>
      <c r="C20433"/>
      <c r="D20433"/>
      <c r="E20433"/>
    </row>
    <row r="20434" s="2" customFormat="1" spans="1:5">
      <c r="A20434"/>
      <c r="B20434"/>
      <c r="C20434"/>
      <c r="D20434"/>
      <c r="E20434"/>
    </row>
    <row r="20435" s="2" customFormat="1" spans="1:5">
      <c r="A20435"/>
      <c r="B20435"/>
      <c r="C20435"/>
      <c r="D20435"/>
      <c r="E20435"/>
    </row>
    <row r="20436" s="2" customFormat="1" spans="1:5">
      <c r="A20436"/>
      <c r="B20436"/>
      <c r="C20436"/>
      <c r="D20436"/>
      <c r="E20436"/>
    </row>
    <row r="20437" s="2" customFormat="1" spans="1:5">
      <c r="A20437"/>
      <c r="B20437"/>
      <c r="C20437"/>
      <c r="D20437"/>
      <c r="E20437"/>
    </row>
    <row r="20438" s="2" customFormat="1" spans="1:5">
      <c r="A20438"/>
      <c r="B20438"/>
      <c r="C20438"/>
      <c r="D20438"/>
      <c r="E20438"/>
    </row>
    <row r="20439" s="2" customFormat="1" spans="1:5">
      <c r="A20439"/>
      <c r="B20439"/>
      <c r="C20439"/>
      <c r="D20439"/>
      <c r="E20439"/>
    </row>
    <row r="20440" s="2" customFormat="1" spans="1:5">
      <c r="A20440"/>
      <c r="B20440"/>
      <c r="C20440"/>
      <c r="D20440"/>
      <c r="E20440"/>
    </row>
    <row r="20441" s="2" customFormat="1" spans="1:5">
      <c r="A20441"/>
      <c r="B20441"/>
      <c r="C20441"/>
      <c r="D20441"/>
      <c r="E20441"/>
    </row>
    <row r="20442" s="2" customFormat="1" spans="1:5">
      <c r="A20442"/>
      <c r="B20442"/>
      <c r="C20442"/>
      <c r="D20442"/>
      <c r="E20442"/>
    </row>
    <row r="20443" s="2" customFormat="1" spans="1:5">
      <c r="A20443"/>
      <c r="B20443"/>
      <c r="C20443"/>
      <c r="D20443"/>
      <c r="E20443"/>
    </row>
    <row r="20444" s="2" customFormat="1" spans="1:5">
      <c r="A20444"/>
      <c r="B20444"/>
      <c r="C20444"/>
      <c r="D20444"/>
      <c r="E20444"/>
    </row>
    <row r="20445" s="2" customFormat="1" spans="1:5">
      <c r="A20445"/>
      <c r="B20445"/>
      <c r="C20445"/>
      <c r="D20445"/>
      <c r="E20445"/>
    </row>
    <row r="20446" s="2" customFormat="1" spans="1:5">
      <c r="A20446"/>
      <c r="B20446"/>
      <c r="C20446"/>
      <c r="D20446"/>
      <c r="E20446"/>
    </row>
    <row r="20447" s="2" customFormat="1" spans="1:5">
      <c r="A20447"/>
      <c r="B20447"/>
      <c r="C20447"/>
      <c r="D20447"/>
      <c r="E20447"/>
    </row>
    <row r="20448" s="2" customFormat="1" spans="1:5">
      <c r="A20448"/>
      <c r="B20448"/>
      <c r="C20448"/>
      <c r="D20448"/>
      <c r="E20448"/>
    </row>
    <row r="20449" s="2" customFormat="1" spans="1:5">
      <c r="A20449"/>
      <c r="B20449"/>
      <c r="C20449"/>
      <c r="D20449"/>
      <c r="E20449"/>
    </row>
    <row r="20450" s="2" customFormat="1" spans="1:5">
      <c r="A20450"/>
      <c r="B20450"/>
      <c r="C20450"/>
      <c r="D20450"/>
      <c r="E20450"/>
    </row>
    <row r="20451" s="2" customFormat="1" spans="1:5">
      <c r="A20451"/>
      <c r="B20451"/>
      <c r="C20451"/>
      <c r="D20451"/>
      <c r="E20451"/>
    </row>
    <row r="20452" s="2" customFormat="1" spans="1:5">
      <c r="A20452"/>
      <c r="B20452"/>
      <c r="C20452"/>
      <c r="D20452"/>
      <c r="E20452"/>
    </row>
    <row r="20453" s="2" customFormat="1" spans="1:5">
      <c r="A20453"/>
      <c r="B20453"/>
      <c r="C20453"/>
      <c r="D20453"/>
      <c r="E20453"/>
    </row>
    <row r="20454" s="2" customFormat="1" spans="1:5">
      <c r="A20454"/>
      <c r="B20454"/>
      <c r="C20454"/>
      <c r="D20454"/>
      <c r="E20454"/>
    </row>
    <row r="20455" s="2" customFormat="1" spans="1:5">
      <c r="A20455"/>
      <c r="B20455"/>
      <c r="C20455"/>
      <c r="D20455"/>
      <c r="E20455"/>
    </row>
    <row r="20456" s="2" customFormat="1" spans="1:5">
      <c r="A20456"/>
      <c r="B20456"/>
      <c r="C20456"/>
      <c r="D20456"/>
      <c r="E20456"/>
    </row>
    <row r="20457" s="2" customFormat="1" spans="1:5">
      <c r="A20457"/>
      <c r="B20457"/>
      <c r="C20457"/>
      <c r="D20457"/>
      <c r="E20457"/>
    </row>
    <row r="20458" s="2" customFormat="1" spans="1:5">
      <c r="A20458"/>
      <c r="B20458"/>
      <c r="C20458"/>
      <c r="D20458"/>
      <c r="E20458"/>
    </row>
    <row r="20459" s="2" customFormat="1" spans="1:5">
      <c r="A20459"/>
      <c r="B20459"/>
      <c r="C20459"/>
      <c r="D20459"/>
      <c r="E20459"/>
    </row>
    <row r="20460" s="2" customFormat="1" spans="1:5">
      <c r="A20460"/>
      <c r="B20460"/>
      <c r="C20460"/>
      <c r="D20460"/>
      <c r="E20460"/>
    </row>
    <row r="20461" s="2" customFormat="1" spans="1:5">
      <c r="A20461"/>
      <c r="B20461"/>
      <c r="C20461"/>
      <c r="D20461"/>
      <c r="E20461"/>
    </row>
    <row r="20462" s="2" customFormat="1" spans="1:5">
      <c r="A20462"/>
      <c r="B20462"/>
      <c r="C20462"/>
      <c r="D20462"/>
      <c r="E20462"/>
    </row>
    <row r="20463" s="2" customFormat="1" spans="1:5">
      <c r="A20463"/>
      <c r="B20463"/>
      <c r="C20463"/>
      <c r="D20463"/>
      <c r="E20463"/>
    </row>
    <row r="20464" s="2" customFormat="1" spans="1:5">
      <c r="A20464"/>
      <c r="B20464"/>
      <c r="C20464"/>
      <c r="D20464"/>
      <c r="E20464"/>
    </row>
    <row r="20465" s="2" customFormat="1" spans="1:5">
      <c r="A20465"/>
      <c r="B20465"/>
      <c r="C20465"/>
      <c r="D20465"/>
      <c r="E20465"/>
    </row>
    <row r="20466" s="2" customFormat="1" spans="1:5">
      <c r="A20466"/>
      <c r="B20466"/>
      <c r="C20466"/>
      <c r="D20466"/>
      <c r="E20466"/>
    </row>
    <row r="20467" s="2" customFormat="1" spans="1:5">
      <c r="A20467"/>
      <c r="B20467"/>
      <c r="C20467"/>
      <c r="D20467"/>
      <c r="E20467"/>
    </row>
    <row r="20468" s="2" customFormat="1" spans="1:5">
      <c r="A20468"/>
      <c r="B20468"/>
      <c r="C20468"/>
      <c r="D20468"/>
      <c r="E20468"/>
    </row>
    <row r="20469" s="2" customFormat="1" spans="1:5">
      <c r="A20469"/>
      <c r="B20469"/>
      <c r="C20469"/>
      <c r="D20469"/>
      <c r="E20469"/>
    </row>
    <row r="20470" s="2" customFormat="1" spans="1:5">
      <c r="A20470"/>
      <c r="B20470"/>
      <c r="C20470"/>
      <c r="D20470"/>
      <c r="E20470"/>
    </row>
    <row r="20471" s="2" customFormat="1" spans="1:5">
      <c r="A20471"/>
      <c r="B20471"/>
      <c r="C20471"/>
      <c r="D20471"/>
      <c r="E20471"/>
    </row>
    <row r="20472" s="2" customFormat="1" spans="1:5">
      <c r="A20472"/>
      <c r="B20472"/>
      <c r="C20472"/>
      <c r="D20472"/>
      <c r="E20472"/>
    </row>
    <row r="20473" s="2" customFormat="1" spans="1:5">
      <c r="A20473"/>
      <c r="B20473"/>
      <c r="C20473"/>
      <c r="D20473"/>
      <c r="E20473"/>
    </row>
    <row r="20474" s="2" customFormat="1" spans="1:5">
      <c r="A20474"/>
      <c r="B20474"/>
      <c r="C20474"/>
      <c r="D20474"/>
      <c r="E20474"/>
    </row>
    <row r="20475" s="2" customFormat="1" spans="1:5">
      <c r="A20475"/>
      <c r="B20475"/>
      <c r="C20475"/>
      <c r="D20475"/>
      <c r="E20475"/>
    </row>
    <row r="20476" s="2" customFormat="1" spans="1:5">
      <c r="A20476"/>
      <c r="B20476"/>
      <c r="C20476"/>
      <c r="D20476"/>
      <c r="E20476"/>
    </row>
    <row r="20477" s="2" customFormat="1" spans="1:5">
      <c r="A20477"/>
      <c r="B20477"/>
      <c r="C20477"/>
      <c r="D20477"/>
      <c r="E20477"/>
    </row>
    <row r="20478" s="2" customFormat="1" spans="1:5">
      <c r="A20478"/>
      <c r="B20478"/>
      <c r="C20478"/>
      <c r="D20478"/>
      <c r="E20478"/>
    </row>
    <row r="20479" s="2" customFormat="1" spans="1:5">
      <c r="A20479"/>
      <c r="B20479"/>
      <c r="C20479"/>
      <c r="D20479"/>
      <c r="E20479"/>
    </row>
    <row r="20480" s="2" customFormat="1" spans="1:5">
      <c r="A20480"/>
      <c r="B20480"/>
      <c r="C20480"/>
      <c r="D20480"/>
      <c r="E20480"/>
    </row>
    <row r="20481" s="2" customFormat="1" spans="1:5">
      <c r="A20481"/>
      <c r="B20481"/>
      <c r="C20481"/>
      <c r="D20481"/>
      <c r="E20481"/>
    </row>
    <row r="20482" s="2" customFormat="1" spans="1:5">
      <c r="A20482"/>
      <c r="B20482"/>
      <c r="C20482"/>
      <c r="D20482"/>
      <c r="E20482"/>
    </row>
    <row r="20483" s="2" customFormat="1" spans="1:5">
      <c r="A20483"/>
      <c r="B20483"/>
      <c r="C20483"/>
      <c r="D20483"/>
      <c r="E20483"/>
    </row>
    <row r="20484" s="2" customFormat="1" spans="1:5">
      <c r="A20484"/>
      <c r="B20484"/>
      <c r="C20484"/>
      <c r="D20484"/>
      <c r="E20484"/>
    </row>
    <row r="20485" s="2" customFormat="1" spans="1:5">
      <c r="A20485"/>
      <c r="B20485"/>
      <c r="C20485"/>
      <c r="D20485"/>
      <c r="E20485"/>
    </row>
    <row r="20486" s="2" customFormat="1" spans="1:5">
      <c r="A20486"/>
      <c r="B20486"/>
      <c r="C20486"/>
      <c r="D20486"/>
      <c r="E20486"/>
    </row>
    <row r="20487" s="2" customFormat="1" spans="1:5">
      <c r="A20487"/>
      <c r="B20487"/>
      <c r="C20487"/>
      <c r="D20487"/>
      <c r="E20487"/>
    </row>
    <row r="20488" s="2" customFormat="1" spans="1:5">
      <c r="A20488"/>
      <c r="B20488"/>
      <c r="C20488"/>
      <c r="D20488"/>
      <c r="E20488"/>
    </row>
    <row r="20489" s="2" customFormat="1" spans="1:5">
      <c r="A20489"/>
      <c r="B20489"/>
      <c r="C20489"/>
      <c r="D20489"/>
      <c r="E20489"/>
    </row>
    <row r="20490" s="2" customFormat="1" spans="1:5">
      <c r="A20490"/>
      <c r="B20490"/>
      <c r="C20490"/>
      <c r="D20490"/>
      <c r="E20490"/>
    </row>
    <row r="20491" s="2" customFormat="1" spans="1:5">
      <c r="A20491"/>
      <c r="B20491"/>
      <c r="C20491"/>
      <c r="D20491"/>
      <c r="E20491"/>
    </row>
    <row r="20492" s="2" customFormat="1" spans="1:5">
      <c r="A20492"/>
      <c r="B20492"/>
      <c r="C20492"/>
      <c r="D20492"/>
      <c r="E20492"/>
    </row>
    <row r="20493" s="2" customFormat="1" spans="1:5">
      <c r="A20493"/>
      <c r="B20493"/>
      <c r="C20493"/>
      <c r="D20493"/>
      <c r="E20493"/>
    </row>
    <row r="20494" s="2" customFormat="1" spans="1:5">
      <c r="A20494"/>
      <c r="B20494"/>
      <c r="C20494"/>
      <c r="D20494"/>
      <c r="E20494"/>
    </row>
    <row r="20495" s="2" customFormat="1" spans="1:5">
      <c r="A20495"/>
      <c r="B20495"/>
      <c r="C20495"/>
      <c r="D20495"/>
      <c r="E20495"/>
    </row>
    <row r="20496" s="2" customFormat="1" spans="1:5">
      <c r="A20496"/>
      <c r="B20496"/>
      <c r="C20496"/>
      <c r="D20496"/>
      <c r="E20496"/>
    </row>
    <row r="20497" s="2" customFormat="1" spans="1:5">
      <c r="A20497"/>
      <c r="B20497"/>
      <c r="C20497"/>
      <c r="D20497"/>
      <c r="E20497"/>
    </row>
    <row r="20498" s="2" customFormat="1" spans="1:5">
      <c r="A20498"/>
      <c r="B20498"/>
      <c r="C20498"/>
      <c r="D20498"/>
      <c r="E20498"/>
    </row>
    <row r="20499" s="2" customFormat="1" spans="1:5">
      <c r="A20499"/>
      <c r="B20499"/>
      <c r="C20499"/>
      <c r="D20499"/>
      <c r="E20499"/>
    </row>
    <row r="20500" s="2" customFormat="1" spans="1:5">
      <c r="A20500"/>
      <c r="B20500"/>
      <c r="C20500"/>
      <c r="D20500"/>
      <c r="E20500"/>
    </row>
    <row r="20501" s="2" customFormat="1" spans="1:5">
      <c r="A20501"/>
      <c r="B20501"/>
      <c r="C20501"/>
      <c r="D20501"/>
      <c r="E20501"/>
    </row>
    <row r="20502" s="2" customFormat="1" spans="1:5">
      <c r="A20502"/>
      <c r="B20502"/>
      <c r="C20502"/>
      <c r="D20502"/>
      <c r="E20502"/>
    </row>
    <row r="20503" s="2" customFormat="1" spans="1:5">
      <c r="A20503"/>
      <c r="B20503"/>
      <c r="C20503"/>
      <c r="D20503"/>
      <c r="E20503"/>
    </row>
    <row r="20504" s="2" customFormat="1" spans="1:5">
      <c r="A20504"/>
      <c r="B20504"/>
      <c r="C20504"/>
      <c r="D20504"/>
      <c r="E20504"/>
    </row>
    <row r="20505" s="2" customFormat="1" spans="1:5">
      <c r="A20505"/>
      <c r="B20505"/>
      <c r="C20505"/>
      <c r="D20505"/>
      <c r="E20505"/>
    </row>
    <row r="20506" s="2" customFormat="1" spans="1:5">
      <c r="A20506"/>
      <c r="B20506"/>
      <c r="C20506"/>
      <c r="D20506"/>
      <c r="E20506"/>
    </row>
    <row r="20507" s="2" customFormat="1" spans="1:5">
      <c r="A20507"/>
      <c r="B20507"/>
      <c r="C20507"/>
      <c r="D20507"/>
      <c r="E20507"/>
    </row>
    <row r="20508" s="2" customFormat="1" spans="1:5">
      <c r="A20508"/>
      <c r="B20508"/>
      <c r="C20508"/>
      <c r="D20508"/>
      <c r="E20508"/>
    </row>
    <row r="20509" s="2" customFormat="1" spans="1:5">
      <c r="A20509"/>
      <c r="B20509"/>
      <c r="C20509"/>
      <c r="D20509"/>
      <c r="E20509"/>
    </row>
    <row r="20510" s="2" customFormat="1" spans="1:5">
      <c r="A20510"/>
      <c r="B20510"/>
      <c r="C20510"/>
      <c r="D20510"/>
      <c r="E20510"/>
    </row>
    <row r="20511" s="2" customFormat="1" spans="1:5">
      <c r="A20511"/>
      <c r="B20511"/>
      <c r="C20511"/>
      <c r="D20511"/>
      <c r="E20511"/>
    </row>
    <row r="20512" s="2" customFormat="1" spans="1:5">
      <c r="A20512"/>
      <c r="B20512"/>
      <c r="C20512"/>
      <c r="D20512"/>
      <c r="E20512"/>
    </row>
    <row r="20513" s="2" customFormat="1" spans="1:5">
      <c r="A20513"/>
      <c r="B20513"/>
      <c r="C20513"/>
      <c r="D20513"/>
      <c r="E20513"/>
    </row>
    <row r="20514" s="2" customFormat="1" spans="1:5">
      <c r="A20514"/>
      <c r="B20514"/>
      <c r="C20514"/>
      <c r="D20514"/>
      <c r="E20514"/>
    </row>
    <row r="20515" s="2" customFormat="1" spans="1:5">
      <c r="A20515"/>
      <c r="B20515"/>
      <c r="C20515"/>
      <c r="D20515"/>
      <c r="E20515"/>
    </row>
    <row r="20516" s="2" customFormat="1" spans="1:5">
      <c r="A20516"/>
      <c r="B20516"/>
      <c r="C20516"/>
      <c r="D20516"/>
      <c r="E20516"/>
    </row>
    <row r="20517" s="2" customFormat="1" spans="1:5">
      <c r="A20517"/>
      <c r="B20517"/>
      <c r="C20517"/>
      <c r="D20517"/>
      <c r="E20517"/>
    </row>
    <row r="20518" s="2" customFormat="1" spans="1:5">
      <c r="A20518"/>
      <c r="B20518"/>
      <c r="C20518"/>
      <c r="D20518"/>
      <c r="E20518"/>
    </row>
    <row r="20519" s="2" customFormat="1" spans="1:5">
      <c r="A20519"/>
      <c r="B20519"/>
      <c r="C20519"/>
      <c r="D20519"/>
      <c r="E20519"/>
    </row>
    <row r="20520" s="2" customFormat="1" spans="1:5">
      <c r="A20520"/>
      <c r="B20520"/>
      <c r="C20520"/>
      <c r="D20520"/>
      <c r="E20520"/>
    </row>
    <row r="20521" s="2" customFormat="1" spans="1:5">
      <c r="A20521"/>
      <c r="B20521"/>
      <c r="C20521"/>
      <c r="D20521"/>
      <c r="E20521"/>
    </row>
    <row r="20522" s="2" customFormat="1" spans="1:5">
      <c r="A20522"/>
      <c r="B20522"/>
      <c r="C20522"/>
      <c r="D20522"/>
      <c r="E20522"/>
    </row>
    <row r="20523" s="2" customFormat="1" spans="1:5">
      <c r="A20523"/>
      <c r="B20523"/>
      <c r="C20523"/>
      <c r="D20523"/>
      <c r="E20523"/>
    </row>
    <row r="20524" s="2" customFormat="1" spans="1:5">
      <c r="A20524"/>
      <c r="B20524"/>
      <c r="C20524"/>
      <c r="D20524"/>
      <c r="E20524"/>
    </row>
    <row r="20525" s="2" customFormat="1" spans="1:5">
      <c r="A20525"/>
      <c r="B20525"/>
      <c r="C20525"/>
      <c r="D20525"/>
      <c r="E20525"/>
    </row>
    <row r="20526" s="2" customFormat="1" spans="1:5">
      <c r="A20526"/>
      <c r="B20526"/>
      <c r="C20526"/>
      <c r="D20526"/>
      <c r="E20526"/>
    </row>
    <row r="20527" s="2" customFormat="1" spans="1:5">
      <c r="A20527"/>
      <c r="B20527"/>
      <c r="C20527"/>
      <c r="D20527"/>
      <c r="E20527"/>
    </row>
    <row r="20528" s="2" customFormat="1" spans="1:5">
      <c r="A20528"/>
      <c r="B20528"/>
      <c r="C20528"/>
      <c r="D20528"/>
      <c r="E20528"/>
    </row>
    <row r="20529" s="2" customFormat="1" spans="1:5">
      <c r="A20529"/>
      <c r="B20529"/>
      <c r="C20529"/>
      <c r="D20529"/>
      <c r="E20529"/>
    </row>
    <row r="20530" s="2" customFormat="1" spans="1:5">
      <c r="A20530"/>
      <c r="B20530"/>
      <c r="C20530"/>
      <c r="D20530"/>
      <c r="E20530"/>
    </row>
    <row r="20531" s="2" customFormat="1" spans="1:5">
      <c r="A20531"/>
      <c r="B20531"/>
      <c r="C20531"/>
      <c r="D20531"/>
      <c r="E20531"/>
    </row>
    <row r="20532" s="2" customFormat="1" spans="1:5">
      <c r="A20532"/>
      <c r="B20532"/>
      <c r="C20532"/>
      <c r="D20532"/>
      <c r="E20532"/>
    </row>
    <row r="20533" s="2" customFormat="1" spans="1:5">
      <c r="A20533"/>
      <c r="B20533"/>
      <c r="C20533"/>
      <c r="D20533"/>
      <c r="E20533"/>
    </row>
    <row r="20534" s="2" customFormat="1" spans="1:5">
      <c r="A20534"/>
      <c r="B20534"/>
      <c r="C20534"/>
      <c r="D20534"/>
      <c r="E20534"/>
    </row>
    <row r="20535" s="2" customFormat="1" spans="1:5">
      <c r="A20535"/>
      <c r="B20535"/>
      <c r="C20535"/>
      <c r="D20535"/>
      <c r="E20535"/>
    </row>
    <row r="20536" s="2" customFormat="1" spans="1:5">
      <c r="A20536"/>
      <c r="B20536"/>
      <c r="C20536"/>
      <c r="D20536"/>
      <c r="E20536"/>
    </row>
    <row r="20537" s="2" customFormat="1" spans="1:5">
      <c r="A20537"/>
      <c r="B20537"/>
      <c r="C20537"/>
      <c r="D20537"/>
      <c r="E20537"/>
    </row>
    <row r="20538" s="2" customFormat="1" spans="1:5">
      <c r="A20538"/>
      <c r="B20538"/>
      <c r="C20538"/>
      <c r="D20538"/>
      <c r="E20538"/>
    </row>
    <row r="20539" s="2" customFormat="1" spans="1:5">
      <c r="A20539"/>
      <c r="B20539"/>
      <c r="C20539"/>
      <c r="D20539"/>
      <c r="E20539"/>
    </row>
    <row r="20540" s="2" customFormat="1" spans="1:5">
      <c r="A20540"/>
      <c r="B20540"/>
      <c r="C20540"/>
      <c r="D20540"/>
      <c r="E20540"/>
    </row>
    <row r="20541" s="2" customFormat="1" spans="1:5">
      <c r="A20541"/>
      <c r="B20541"/>
      <c r="C20541"/>
      <c r="D20541"/>
      <c r="E20541"/>
    </row>
    <row r="20542" s="2" customFormat="1" spans="1:5">
      <c r="A20542"/>
      <c r="B20542"/>
      <c r="C20542"/>
      <c r="D20542"/>
      <c r="E20542"/>
    </row>
    <row r="20543" s="2" customFormat="1" spans="1:5">
      <c r="A20543"/>
      <c r="B20543"/>
      <c r="C20543"/>
      <c r="D20543"/>
      <c r="E20543"/>
    </row>
    <row r="20544" s="2" customFormat="1" spans="1:5">
      <c r="A20544"/>
      <c r="B20544"/>
      <c r="C20544"/>
      <c r="D20544"/>
      <c r="E20544"/>
    </row>
    <row r="20545" s="2" customFormat="1" spans="1:5">
      <c r="A20545"/>
      <c r="B20545"/>
      <c r="C20545"/>
      <c r="D20545"/>
      <c r="E20545"/>
    </row>
    <row r="20546" s="2" customFormat="1" spans="1:5">
      <c r="A20546"/>
      <c r="B20546"/>
      <c r="C20546"/>
      <c r="D20546"/>
      <c r="E20546"/>
    </row>
    <row r="20547" s="2" customFormat="1" spans="1:5">
      <c r="A20547"/>
      <c r="B20547"/>
      <c r="C20547"/>
      <c r="D20547"/>
      <c r="E20547"/>
    </row>
    <row r="20548" s="2" customFormat="1" spans="1:5">
      <c r="A20548"/>
      <c r="B20548"/>
      <c r="C20548"/>
      <c r="D20548"/>
      <c r="E20548"/>
    </row>
    <row r="20549" s="2" customFormat="1" spans="1:5">
      <c r="A20549"/>
      <c r="B20549"/>
      <c r="C20549"/>
      <c r="D20549"/>
      <c r="E20549"/>
    </row>
    <row r="20550" s="2" customFormat="1" spans="1:5">
      <c r="A20550"/>
      <c r="B20550"/>
      <c r="C20550"/>
      <c r="D20550"/>
      <c r="E20550"/>
    </row>
    <row r="20551" s="2" customFormat="1" spans="1:5">
      <c r="A20551"/>
      <c r="B20551"/>
      <c r="C20551"/>
      <c r="D20551"/>
      <c r="E20551"/>
    </row>
    <row r="20552" s="2" customFormat="1" spans="1:5">
      <c r="A20552"/>
      <c r="B20552"/>
      <c r="C20552"/>
      <c r="D20552"/>
      <c r="E20552"/>
    </row>
    <row r="20553" s="2" customFormat="1" spans="1:5">
      <c r="A20553"/>
      <c r="B20553"/>
      <c r="C20553"/>
      <c r="D20553"/>
      <c r="E20553"/>
    </row>
    <row r="20554" s="2" customFormat="1" spans="1:5">
      <c r="A20554"/>
      <c r="B20554"/>
      <c r="C20554"/>
      <c r="D20554"/>
      <c r="E20554"/>
    </row>
    <row r="20555" s="2" customFormat="1" spans="1:5">
      <c r="A20555"/>
      <c r="B20555"/>
      <c r="C20555"/>
      <c r="D20555"/>
      <c r="E20555"/>
    </row>
    <row r="20556" s="2" customFormat="1" spans="1:5">
      <c r="A20556"/>
      <c r="B20556"/>
      <c r="C20556"/>
      <c r="D20556"/>
      <c r="E20556"/>
    </row>
    <row r="20557" s="2" customFormat="1" spans="1:5">
      <c r="A20557"/>
      <c r="B20557"/>
      <c r="C20557"/>
      <c r="D20557"/>
      <c r="E20557"/>
    </row>
    <row r="20558" s="2" customFormat="1" spans="1:5">
      <c r="A20558"/>
      <c r="B20558"/>
      <c r="C20558"/>
      <c r="D20558"/>
      <c r="E20558"/>
    </row>
    <row r="20559" s="2" customFormat="1" spans="1:5">
      <c r="A20559"/>
      <c r="B20559"/>
      <c r="C20559"/>
      <c r="D20559"/>
      <c r="E20559"/>
    </row>
    <row r="20560" s="2" customFormat="1" spans="1:5">
      <c r="A20560"/>
      <c r="B20560"/>
      <c r="C20560"/>
      <c r="D20560"/>
      <c r="E20560"/>
    </row>
    <row r="20561" s="2" customFormat="1" spans="1:5">
      <c r="A20561"/>
      <c r="B20561"/>
      <c r="C20561"/>
      <c r="D20561"/>
      <c r="E20561"/>
    </row>
    <row r="20562" s="2" customFormat="1" spans="1:5">
      <c r="A20562"/>
      <c r="B20562"/>
      <c r="C20562"/>
      <c r="D20562"/>
      <c r="E20562"/>
    </row>
    <row r="20563" s="2" customFormat="1" spans="1:5">
      <c r="A20563"/>
      <c r="B20563"/>
      <c r="C20563"/>
      <c r="D20563"/>
      <c r="E20563"/>
    </row>
    <row r="20564" s="2" customFormat="1" spans="1:5">
      <c r="A20564"/>
      <c r="B20564"/>
      <c r="C20564"/>
      <c r="D20564"/>
      <c r="E20564"/>
    </row>
    <row r="20565" s="2" customFormat="1" spans="1:5">
      <c r="A20565"/>
      <c r="B20565"/>
      <c r="C20565"/>
      <c r="D20565"/>
      <c r="E20565"/>
    </row>
    <row r="20566" s="2" customFormat="1" spans="1:5">
      <c r="A20566"/>
      <c r="B20566"/>
      <c r="C20566"/>
      <c r="D20566"/>
      <c r="E20566"/>
    </row>
    <row r="20567" s="2" customFormat="1" spans="1:5">
      <c r="A20567"/>
      <c r="B20567"/>
      <c r="C20567"/>
      <c r="D20567"/>
      <c r="E20567"/>
    </row>
    <row r="20568" s="2" customFormat="1" spans="1:5">
      <c r="A20568"/>
      <c r="B20568"/>
      <c r="C20568"/>
      <c r="D20568"/>
      <c r="E20568"/>
    </row>
    <row r="20569" s="2" customFormat="1" spans="1:5">
      <c r="A20569"/>
      <c r="B20569"/>
      <c r="C20569"/>
      <c r="D20569"/>
      <c r="E20569"/>
    </row>
    <row r="20570" s="2" customFormat="1" spans="1:5">
      <c r="A20570"/>
      <c r="B20570"/>
      <c r="C20570"/>
      <c r="D20570"/>
      <c r="E20570"/>
    </row>
    <row r="20571" s="2" customFormat="1" spans="1:5">
      <c r="A20571"/>
      <c r="B20571"/>
      <c r="C20571"/>
      <c r="D20571"/>
      <c r="E20571"/>
    </row>
    <row r="20572" s="2" customFormat="1" spans="1:5">
      <c r="A20572"/>
      <c r="B20572"/>
      <c r="C20572"/>
      <c r="D20572"/>
      <c r="E20572"/>
    </row>
    <row r="20573" s="2" customFormat="1" spans="1:5">
      <c r="A20573"/>
      <c r="B20573"/>
      <c r="C20573"/>
      <c r="D20573"/>
      <c r="E20573"/>
    </row>
    <row r="20574" s="2" customFormat="1" spans="1:5">
      <c r="A20574"/>
      <c r="B20574"/>
      <c r="C20574"/>
      <c r="D20574"/>
      <c r="E20574"/>
    </row>
    <row r="20575" s="2" customFormat="1" spans="1:5">
      <c r="A20575"/>
      <c r="B20575"/>
      <c r="C20575"/>
      <c r="D20575"/>
      <c r="E20575"/>
    </row>
    <row r="20576" s="2" customFormat="1" spans="1:5">
      <c r="A20576"/>
      <c r="B20576"/>
      <c r="C20576"/>
      <c r="D20576"/>
      <c r="E20576"/>
    </row>
    <row r="20577" s="2" customFormat="1" spans="1:5">
      <c r="A20577"/>
      <c r="B20577"/>
      <c r="C20577"/>
      <c r="D20577"/>
      <c r="E20577"/>
    </row>
    <row r="20578" s="2" customFormat="1" spans="1:5">
      <c r="A20578"/>
      <c r="B20578"/>
      <c r="C20578"/>
      <c r="D20578"/>
      <c r="E20578"/>
    </row>
    <row r="20579" s="2" customFormat="1" spans="1:5">
      <c r="A20579"/>
      <c r="B20579"/>
      <c r="C20579"/>
      <c r="D20579"/>
      <c r="E20579"/>
    </row>
    <row r="20580" s="2" customFormat="1" spans="1:5">
      <c r="A20580"/>
      <c r="B20580"/>
      <c r="C20580"/>
      <c r="D20580"/>
      <c r="E20580"/>
    </row>
    <row r="20581" s="2" customFormat="1" spans="1:5">
      <c r="A20581"/>
      <c r="B20581"/>
      <c r="C20581"/>
      <c r="D20581"/>
      <c r="E20581"/>
    </row>
    <row r="20582" s="2" customFormat="1" spans="1:5">
      <c r="A20582"/>
      <c r="B20582"/>
      <c r="C20582"/>
      <c r="D20582"/>
      <c r="E20582"/>
    </row>
    <row r="20583" s="2" customFormat="1" spans="1:5">
      <c r="A20583"/>
      <c r="B20583"/>
      <c r="C20583"/>
      <c r="D20583"/>
      <c r="E20583"/>
    </row>
    <row r="20584" s="2" customFormat="1" spans="1:5">
      <c r="A20584"/>
      <c r="B20584"/>
      <c r="C20584"/>
      <c r="D20584"/>
      <c r="E20584"/>
    </row>
    <row r="20585" s="2" customFormat="1" spans="1:5">
      <c r="A20585"/>
      <c r="B20585"/>
      <c r="C20585"/>
      <c r="D20585"/>
      <c r="E20585"/>
    </row>
    <row r="20586" s="2" customFormat="1" spans="1:5">
      <c r="A20586"/>
      <c r="B20586"/>
      <c r="C20586"/>
      <c r="D20586"/>
      <c r="E20586"/>
    </row>
    <row r="20587" s="2" customFormat="1" spans="1:5">
      <c r="A20587"/>
      <c r="B20587"/>
      <c r="C20587"/>
      <c r="D20587"/>
      <c r="E20587"/>
    </row>
    <row r="20588" s="2" customFormat="1" spans="1:5">
      <c r="A20588"/>
      <c r="B20588"/>
      <c r="C20588"/>
      <c r="D20588"/>
      <c r="E20588"/>
    </row>
    <row r="20589" s="2" customFormat="1" spans="1:5">
      <c r="A20589"/>
      <c r="B20589"/>
      <c r="C20589"/>
      <c r="D20589"/>
      <c r="E20589"/>
    </row>
    <row r="20590" s="2" customFormat="1" spans="1:5">
      <c r="A20590"/>
      <c r="B20590"/>
      <c r="C20590"/>
      <c r="D20590"/>
      <c r="E20590"/>
    </row>
    <row r="20591" s="2" customFormat="1" spans="1:5">
      <c r="A20591"/>
      <c r="B20591"/>
      <c r="C20591"/>
      <c r="D20591"/>
      <c r="E20591"/>
    </row>
    <row r="20592" s="2" customFormat="1" spans="1:5">
      <c r="A20592"/>
      <c r="B20592"/>
      <c r="C20592"/>
      <c r="D20592"/>
      <c r="E20592"/>
    </row>
    <row r="20593" s="2" customFormat="1" spans="1:5">
      <c r="A20593"/>
      <c r="B20593"/>
      <c r="C20593"/>
      <c r="D20593"/>
      <c r="E20593"/>
    </row>
    <row r="20594" s="2" customFormat="1" spans="1:5">
      <c r="A20594"/>
      <c r="B20594"/>
      <c r="C20594"/>
      <c r="D20594"/>
      <c r="E20594"/>
    </row>
    <row r="20595" s="2" customFormat="1" spans="1:5">
      <c r="A20595"/>
      <c r="B20595"/>
      <c r="C20595"/>
      <c r="D20595"/>
      <c r="E20595"/>
    </row>
    <row r="20596" s="2" customFormat="1" spans="1:5">
      <c r="A20596"/>
      <c r="B20596"/>
      <c r="C20596"/>
      <c r="D20596"/>
      <c r="E20596"/>
    </row>
    <row r="20597" s="2" customFormat="1" spans="1:5">
      <c r="A20597"/>
      <c r="B20597"/>
      <c r="C20597"/>
      <c r="D20597"/>
      <c r="E20597"/>
    </row>
    <row r="20598" s="2" customFormat="1" spans="1:5">
      <c r="A20598"/>
      <c r="B20598"/>
      <c r="C20598"/>
      <c r="D20598"/>
      <c r="E20598"/>
    </row>
    <row r="20599" s="2" customFormat="1" spans="1:5">
      <c r="A20599"/>
      <c r="B20599"/>
      <c r="C20599"/>
      <c r="D20599"/>
      <c r="E20599"/>
    </row>
    <row r="20600" s="2" customFormat="1" spans="1:5">
      <c r="A20600"/>
      <c r="B20600"/>
      <c r="C20600"/>
      <c r="D20600"/>
      <c r="E20600"/>
    </row>
    <row r="20601" s="2" customFormat="1" spans="1:5">
      <c r="A20601"/>
      <c r="B20601"/>
      <c r="C20601"/>
      <c r="D20601"/>
      <c r="E20601"/>
    </row>
    <row r="20602" s="2" customFormat="1" spans="1:5">
      <c r="A20602"/>
      <c r="B20602"/>
      <c r="C20602"/>
      <c r="D20602"/>
      <c r="E20602"/>
    </row>
    <row r="20603" s="2" customFormat="1" spans="1:5">
      <c r="A20603"/>
      <c r="B20603"/>
      <c r="C20603"/>
      <c r="D20603"/>
      <c r="E20603"/>
    </row>
    <row r="20604" s="2" customFormat="1" spans="1:5">
      <c r="A20604"/>
      <c r="B20604"/>
      <c r="C20604"/>
      <c r="D20604"/>
      <c r="E20604"/>
    </row>
    <row r="20605" s="2" customFormat="1" spans="1:5">
      <c r="A20605"/>
      <c r="B20605"/>
      <c r="C20605"/>
      <c r="D20605"/>
      <c r="E20605"/>
    </row>
    <row r="20606" s="2" customFormat="1" spans="1:5">
      <c r="A20606"/>
      <c r="B20606"/>
      <c r="C20606"/>
      <c r="D20606"/>
      <c r="E20606"/>
    </row>
    <row r="20607" s="2" customFormat="1" spans="1:5">
      <c r="A20607"/>
      <c r="B20607"/>
      <c r="C20607"/>
      <c r="D20607"/>
      <c r="E20607"/>
    </row>
    <row r="20608" s="2" customFormat="1" spans="1:5">
      <c r="A20608"/>
      <c r="B20608"/>
      <c r="C20608"/>
      <c r="D20608"/>
      <c r="E20608"/>
    </row>
    <row r="20609" s="2" customFormat="1" spans="1:5">
      <c r="A20609"/>
      <c r="B20609"/>
      <c r="C20609"/>
      <c r="D20609"/>
      <c r="E20609"/>
    </row>
    <row r="20610" s="2" customFormat="1" spans="1:5">
      <c r="A20610"/>
      <c r="B20610"/>
      <c r="C20610"/>
      <c r="D20610"/>
      <c r="E20610"/>
    </row>
    <row r="20611" s="2" customFormat="1" spans="1:5">
      <c r="A20611"/>
      <c r="B20611"/>
      <c r="C20611"/>
      <c r="D20611"/>
      <c r="E20611"/>
    </row>
    <row r="20612" s="2" customFormat="1" spans="1:5">
      <c r="A20612"/>
      <c r="B20612"/>
      <c r="C20612"/>
      <c r="D20612"/>
      <c r="E20612"/>
    </row>
    <row r="20613" s="2" customFormat="1" spans="1:5">
      <c r="A20613"/>
      <c r="B20613"/>
      <c r="C20613"/>
      <c r="D20613"/>
      <c r="E20613"/>
    </row>
    <row r="20614" s="2" customFormat="1" spans="1:5">
      <c r="A20614"/>
      <c r="B20614"/>
      <c r="C20614"/>
      <c r="D20614"/>
      <c r="E20614"/>
    </row>
    <row r="20615" s="2" customFormat="1" spans="1:5">
      <c r="A20615"/>
      <c r="B20615"/>
      <c r="C20615"/>
      <c r="D20615"/>
      <c r="E20615"/>
    </row>
    <row r="20616" s="2" customFormat="1" spans="1:5">
      <c r="A20616"/>
      <c r="B20616"/>
      <c r="C20616"/>
      <c r="D20616"/>
      <c r="E20616"/>
    </row>
    <row r="20617" s="2" customFormat="1" spans="1:5">
      <c r="A20617"/>
      <c r="B20617"/>
      <c r="C20617"/>
      <c r="D20617"/>
      <c r="E20617"/>
    </row>
    <row r="20618" s="2" customFormat="1" spans="1:5">
      <c r="A20618"/>
      <c r="B20618"/>
      <c r="C20618"/>
      <c r="D20618"/>
      <c r="E20618"/>
    </row>
    <row r="20619" s="2" customFormat="1" spans="1:5">
      <c r="A20619"/>
      <c r="B20619"/>
      <c r="C20619"/>
      <c r="D20619"/>
      <c r="E20619"/>
    </row>
    <row r="20620" s="2" customFormat="1" spans="1:5">
      <c r="A20620"/>
      <c r="B20620"/>
      <c r="C20620"/>
      <c r="D20620"/>
      <c r="E20620"/>
    </row>
    <row r="20621" s="2" customFormat="1" spans="1:5">
      <c r="A20621"/>
      <c r="B20621"/>
      <c r="C20621"/>
      <c r="D20621"/>
      <c r="E20621"/>
    </row>
    <row r="20622" s="2" customFormat="1" spans="1:5">
      <c r="A20622"/>
      <c r="B20622"/>
      <c r="C20622"/>
      <c r="D20622"/>
      <c r="E20622"/>
    </row>
    <row r="20623" s="2" customFormat="1" spans="1:5">
      <c r="A20623"/>
      <c r="B20623"/>
      <c r="C20623"/>
      <c r="D20623"/>
      <c r="E20623"/>
    </row>
    <row r="20624" s="2" customFormat="1" spans="1:5">
      <c r="A20624"/>
      <c r="B20624"/>
      <c r="C20624"/>
      <c r="D20624"/>
      <c r="E20624"/>
    </row>
    <row r="20625" s="2" customFormat="1" spans="1:5">
      <c r="A20625"/>
      <c r="B20625"/>
      <c r="C20625"/>
      <c r="D20625"/>
      <c r="E20625"/>
    </row>
    <row r="20626" s="2" customFormat="1" spans="1:5">
      <c r="A20626"/>
      <c r="B20626"/>
      <c r="C20626"/>
      <c r="D20626"/>
      <c r="E20626"/>
    </row>
    <row r="20627" s="2" customFormat="1" spans="1:5">
      <c r="A20627"/>
      <c r="B20627"/>
      <c r="C20627"/>
      <c r="D20627"/>
      <c r="E20627"/>
    </row>
    <row r="20628" s="2" customFormat="1" spans="1:5">
      <c r="A20628"/>
      <c r="B20628"/>
      <c r="C20628"/>
      <c r="D20628"/>
      <c r="E20628"/>
    </row>
    <row r="20629" s="2" customFormat="1" spans="1:5">
      <c r="A20629"/>
      <c r="B20629"/>
      <c r="C20629"/>
      <c r="D20629"/>
      <c r="E20629"/>
    </row>
    <row r="20630" s="2" customFormat="1" spans="1:5">
      <c r="A20630"/>
      <c r="B20630"/>
      <c r="C20630"/>
      <c r="D20630"/>
      <c r="E20630"/>
    </row>
    <row r="20631" s="2" customFormat="1" spans="1:5">
      <c r="A20631"/>
      <c r="B20631"/>
      <c r="C20631"/>
      <c r="D20631"/>
      <c r="E20631"/>
    </row>
    <row r="20632" s="2" customFormat="1" spans="1:5">
      <c r="A20632"/>
      <c r="B20632"/>
      <c r="C20632"/>
      <c r="D20632"/>
      <c r="E20632"/>
    </row>
    <row r="20633" s="2" customFormat="1" spans="1:5">
      <c r="A20633"/>
      <c r="B20633"/>
      <c r="C20633"/>
      <c r="D20633"/>
      <c r="E20633"/>
    </row>
    <row r="20634" s="2" customFormat="1" spans="1:5">
      <c r="A20634"/>
      <c r="B20634"/>
      <c r="C20634"/>
      <c r="D20634"/>
      <c r="E20634"/>
    </row>
    <row r="20635" s="2" customFormat="1" spans="1:5">
      <c r="A20635"/>
      <c r="B20635"/>
      <c r="C20635"/>
      <c r="D20635"/>
      <c r="E20635"/>
    </row>
    <row r="20636" s="2" customFormat="1" spans="1:5">
      <c r="A20636"/>
      <c r="B20636"/>
      <c r="C20636"/>
      <c r="D20636"/>
      <c r="E20636"/>
    </row>
    <row r="20637" s="2" customFormat="1" spans="1:5">
      <c r="A20637"/>
      <c r="B20637"/>
      <c r="C20637"/>
      <c r="D20637"/>
      <c r="E20637"/>
    </row>
    <row r="20638" s="2" customFormat="1" spans="1:5">
      <c r="A20638"/>
      <c r="B20638"/>
      <c r="C20638"/>
      <c r="D20638"/>
      <c r="E20638"/>
    </row>
    <row r="20639" s="2" customFormat="1" spans="1:5">
      <c r="A20639"/>
      <c r="B20639"/>
      <c r="C20639"/>
      <c r="D20639"/>
      <c r="E20639"/>
    </row>
    <row r="20640" s="2" customFormat="1" spans="1:5">
      <c r="A20640"/>
      <c r="B20640"/>
      <c r="C20640"/>
      <c r="D20640"/>
      <c r="E20640"/>
    </row>
    <row r="20641" s="2" customFormat="1" spans="1:5">
      <c r="A20641"/>
      <c r="B20641"/>
      <c r="C20641"/>
      <c r="D20641"/>
      <c r="E20641"/>
    </row>
    <row r="20642" s="2" customFormat="1" spans="1:5">
      <c r="A20642"/>
      <c r="B20642"/>
      <c r="C20642"/>
      <c r="D20642"/>
      <c r="E20642"/>
    </row>
    <row r="20643" s="2" customFormat="1" spans="1:5">
      <c r="A20643"/>
      <c r="B20643"/>
      <c r="C20643"/>
      <c r="D20643"/>
      <c r="E20643"/>
    </row>
    <row r="20644" s="2" customFormat="1" spans="1:5">
      <c r="A20644"/>
      <c r="B20644"/>
      <c r="C20644"/>
      <c r="D20644"/>
      <c r="E20644"/>
    </row>
    <row r="20645" s="2" customFormat="1" spans="1:5">
      <c r="A20645"/>
      <c r="B20645"/>
      <c r="C20645"/>
      <c r="D20645"/>
      <c r="E20645"/>
    </row>
    <row r="20646" s="2" customFormat="1" spans="1:5">
      <c r="A20646"/>
      <c r="B20646"/>
      <c r="C20646"/>
      <c r="D20646"/>
      <c r="E20646"/>
    </row>
    <row r="20647" s="2" customFormat="1" spans="1:5">
      <c r="A20647"/>
      <c r="B20647"/>
      <c r="C20647"/>
      <c r="D20647"/>
      <c r="E20647"/>
    </row>
    <row r="20648" s="2" customFormat="1" spans="1:5">
      <c r="A20648"/>
      <c r="B20648"/>
      <c r="C20648"/>
      <c r="D20648"/>
      <c r="E20648"/>
    </row>
    <row r="20649" s="2" customFormat="1" spans="1:5">
      <c r="A20649"/>
      <c r="B20649"/>
      <c r="C20649"/>
      <c r="D20649"/>
      <c r="E20649"/>
    </row>
    <row r="20650" s="2" customFormat="1" spans="1:5">
      <c r="A20650"/>
      <c r="B20650"/>
      <c r="C20650"/>
      <c r="D20650"/>
      <c r="E20650"/>
    </row>
    <row r="20651" s="2" customFormat="1" spans="1:5">
      <c r="A20651"/>
      <c r="B20651"/>
      <c r="C20651"/>
      <c r="D20651"/>
      <c r="E20651"/>
    </row>
    <row r="20652" s="2" customFormat="1" spans="1:5">
      <c r="A20652"/>
      <c r="B20652"/>
      <c r="C20652"/>
      <c r="D20652"/>
      <c r="E20652"/>
    </row>
    <row r="20653" s="2" customFormat="1" spans="1:5">
      <c r="A20653"/>
      <c r="B20653"/>
      <c r="C20653"/>
      <c r="D20653"/>
      <c r="E20653"/>
    </row>
    <row r="20654" s="2" customFormat="1" spans="1:5">
      <c r="A20654"/>
      <c r="B20654"/>
      <c r="C20654"/>
      <c r="D20654"/>
      <c r="E20654"/>
    </row>
    <row r="20655" s="2" customFormat="1" spans="1:5">
      <c r="A20655"/>
      <c r="B20655"/>
      <c r="C20655"/>
      <c r="D20655"/>
      <c r="E20655"/>
    </row>
    <row r="20656" s="2" customFormat="1" spans="1:5">
      <c r="A20656"/>
      <c r="B20656"/>
      <c r="C20656"/>
      <c r="D20656"/>
      <c r="E20656"/>
    </row>
    <row r="20657" s="2" customFormat="1" spans="1:5">
      <c r="A20657"/>
      <c r="B20657"/>
      <c r="C20657"/>
      <c r="D20657"/>
      <c r="E20657"/>
    </row>
    <row r="20658" s="2" customFormat="1" spans="1:5">
      <c r="A20658"/>
      <c r="B20658"/>
      <c r="C20658"/>
      <c r="D20658"/>
      <c r="E20658"/>
    </row>
    <row r="20659" s="2" customFormat="1" spans="1:5">
      <c r="A20659"/>
      <c r="B20659"/>
      <c r="C20659"/>
      <c r="D20659"/>
      <c r="E20659"/>
    </row>
    <row r="20660" s="2" customFormat="1" spans="1:5">
      <c r="A20660"/>
      <c r="B20660"/>
      <c r="C20660"/>
      <c r="D20660"/>
      <c r="E20660"/>
    </row>
    <row r="20661" s="2" customFormat="1" spans="1:5">
      <c r="A20661"/>
      <c r="B20661"/>
      <c r="C20661"/>
      <c r="D20661"/>
      <c r="E20661"/>
    </row>
    <row r="20662" s="2" customFormat="1" spans="1:5">
      <c r="A20662"/>
      <c r="B20662"/>
      <c r="C20662"/>
      <c r="D20662"/>
      <c r="E20662"/>
    </row>
    <row r="20663" s="2" customFormat="1" spans="1:5">
      <c r="A20663"/>
      <c r="B20663"/>
      <c r="C20663"/>
      <c r="D20663"/>
      <c r="E20663"/>
    </row>
    <row r="20664" s="2" customFormat="1" spans="1:5">
      <c r="A20664"/>
      <c r="B20664"/>
      <c r="C20664"/>
      <c r="D20664"/>
      <c r="E20664"/>
    </row>
    <row r="20665" s="2" customFormat="1" spans="1:5">
      <c r="A20665"/>
      <c r="B20665"/>
      <c r="C20665"/>
      <c r="D20665"/>
      <c r="E20665"/>
    </row>
    <row r="20666" s="2" customFormat="1" spans="1:5">
      <c r="A20666"/>
      <c r="B20666"/>
      <c r="C20666"/>
      <c r="D20666"/>
      <c r="E20666"/>
    </row>
    <row r="20667" s="2" customFormat="1" spans="1:5">
      <c r="A20667"/>
      <c r="B20667"/>
      <c r="C20667"/>
      <c r="D20667"/>
      <c r="E20667"/>
    </row>
    <row r="20668" s="2" customFormat="1" spans="1:5">
      <c r="A20668"/>
      <c r="B20668"/>
      <c r="C20668"/>
      <c r="D20668"/>
      <c r="E20668"/>
    </row>
    <row r="20669" s="2" customFormat="1" spans="1:5">
      <c r="A20669"/>
      <c r="B20669"/>
      <c r="C20669"/>
      <c r="D20669"/>
      <c r="E20669"/>
    </row>
    <row r="20670" s="2" customFormat="1" spans="1:5">
      <c r="A20670"/>
      <c r="B20670"/>
      <c r="C20670"/>
      <c r="D20670"/>
      <c r="E20670"/>
    </row>
    <row r="20671" s="2" customFormat="1" spans="1:5">
      <c r="A20671"/>
      <c r="B20671"/>
      <c r="C20671"/>
      <c r="D20671"/>
      <c r="E20671"/>
    </row>
    <row r="20672" s="2" customFormat="1" spans="1:5">
      <c r="A20672"/>
      <c r="B20672"/>
      <c r="C20672"/>
      <c r="D20672"/>
      <c r="E20672"/>
    </row>
    <row r="20673" s="2" customFormat="1" spans="1:5">
      <c r="A20673"/>
      <c r="B20673"/>
      <c r="C20673"/>
      <c r="D20673"/>
      <c r="E20673"/>
    </row>
    <row r="20674" s="2" customFormat="1" spans="1:5">
      <c r="A20674"/>
      <c r="B20674"/>
      <c r="C20674"/>
      <c r="D20674"/>
      <c r="E20674"/>
    </row>
    <row r="20675" s="2" customFormat="1" spans="1:5">
      <c r="A20675"/>
      <c r="B20675"/>
      <c r="C20675"/>
      <c r="D20675"/>
      <c r="E20675"/>
    </row>
    <row r="20676" s="2" customFormat="1" spans="1:5">
      <c r="A20676"/>
      <c r="B20676"/>
      <c r="C20676"/>
      <c r="D20676"/>
      <c r="E20676"/>
    </row>
    <row r="20677" s="2" customFormat="1" spans="1:5">
      <c r="A20677"/>
      <c r="B20677"/>
      <c r="C20677"/>
      <c r="D20677"/>
      <c r="E20677"/>
    </row>
    <row r="20678" s="2" customFormat="1" spans="1:5">
      <c r="A20678"/>
      <c r="B20678"/>
      <c r="C20678"/>
      <c r="D20678"/>
      <c r="E20678"/>
    </row>
    <row r="20679" s="2" customFormat="1" spans="1:5">
      <c r="A20679"/>
      <c r="B20679"/>
      <c r="C20679"/>
      <c r="D20679"/>
      <c r="E20679"/>
    </row>
    <row r="20680" s="2" customFormat="1" spans="1:5">
      <c r="A20680"/>
      <c r="B20680"/>
      <c r="C20680"/>
      <c r="D20680"/>
      <c r="E20680"/>
    </row>
    <row r="20681" s="2" customFormat="1" spans="1:5">
      <c r="A20681"/>
      <c r="B20681"/>
      <c r="C20681"/>
      <c r="D20681"/>
      <c r="E20681"/>
    </row>
    <row r="20682" s="2" customFormat="1" spans="1:5">
      <c r="A20682"/>
      <c r="B20682"/>
      <c r="C20682"/>
      <c r="D20682"/>
      <c r="E20682"/>
    </row>
    <row r="20683" s="2" customFormat="1" spans="1:5">
      <c r="A20683"/>
      <c r="B20683"/>
      <c r="C20683"/>
      <c r="D20683"/>
      <c r="E20683"/>
    </row>
    <row r="20684" s="2" customFormat="1" spans="1:5">
      <c r="A20684"/>
      <c r="B20684"/>
      <c r="C20684"/>
      <c r="D20684"/>
      <c r="E20684"/>
    </row>
    <row r="20685" s="2" customFormat="1" spans="1:5">
      <c r="A20685"/>
      <c r="B20685"/>
      <c r="C20685"/>
      <c r="D20685"/>
      <c r="E20685"/>
    </row>
    <row r="20686" s="2" customFormat="1" spans="1:5">
      <c r="A20686"/>
      <c r="B20686"/>
      <c r="C20686"/>
      <c r="D20686"/>
      <c r="E20686"/>
    </row>
    <row r="20687" s="2" customFormat="1" spans="1:5">
      <c r="A20687"/>
      <c r="B20687"/>
      <c r="C20687"/>
      <c r="D20687"/>
      <c r="E20687"/>
    </row>
    <row r="20688" s="2" customFormat="1" spans="1:5">
      <c r="A20688"/>
      <c r="B20688"/>
      <c r="C20688"/>
      <c r="D20688"/>
      <c r="E20688"/>
    </row>
    <row r="20689" s="2" customFormat="1" spans="1:5">
      <c r="A20689"/>
      <c r="B20689"/>
      <c r="C20689"/>
      <c r="D20689"/>
      <c r="E20689"/>
    </row>
    <row r="20690" s="2" customFormat="1" spans="1:5">
      <c r="A20690"/>
      <c r="B20690"/>
      <c r="C20690"/>
      <c r="D20690"/>
      <c r="E20690"/>
    </row>
    <row r="20691" s="2" customFormat="1" spans="1:5">
      <c r="A20691"/>
      <c r="B20691"/>
      <c r="C20691"/>
      <c r="D20691"/>
      <c r="E20691"/>
    </row>
    <row r="20692" s="2" customFormat="1" spans="1:5">
      <c r="A20692"/>
      <c r="B20692"/>
      <c r="C20692"/>
      <c r="D20692"/>
      <c r="E20692"/>
    </row>
    <row r="20693" s="2" customFormat="1" spans="1:5">
      <c r="A20693"/>
      <c r="B20693"/>
      <c r="C20693"/>
      <c r="D20693"/>
      <c r="E20693"/>
    </row>
    <row r="20694" s="2" customFormat="1" spans="1:5">
      <c r="A20694"/>
      <c r="B20694"/>
      <c r="C20694"/>
      <c r="D20694"/>
      <c r="E20694"/>
    </row>
    <row r="20695" s="2" customFormat="1" spans="1:5">
      <c r="A20695"/>
      <c r="B20695"/>
      <c r="C20695"/>
      <c r="D20695"/>
      <c r="E20695"/>
    </row>
    <row r="20696" s="2" customFormat="1" spans="1:5">
      <c r="A20696"/>
      <c r="B20696"/>
      <c r="C20696"/>
      <c r="D20696"/>
      <c r="E20696"/>
    </row>
    <row r="20697" s="2" customFormat="1" spans="1:5">
      <c r="A20697"/>
      <c r="B20697"/>
      <c r="C20697"/>
      <c r="D20697"/>
      <c r="E20697"/>
    </row>
    <row r="20698" s="2" customFormat="1" spans="1:5">
      <c r="A20698"/>
      <c r="B20698"/>
      <c r="C20698"/>
      <c r="D20698"/>
      <c r="E20698"/>
    </row>
    <row r="20699" s="2" customFormat="1" spans="1:5">
      <c r="A20699"/>
      <c r="B20699"/>
      <c r="C20699"/>
      <c r="D20699"/>
      <c r="E20699"/>
    </row>
    <row r="20700" s="2" customFormat="1" spans="1:5">
      <c r="A20700"/>
      <c r="B20700"/>
      <c r="C20700"/>
      <c r="D20700"/>
      <c r="E20700"/>
    </row>
    <row r="20701" s="2" customFormat="1" spans="1:5">
      <c r="A20701"/>
      <c r="B20701"/>
      <c r="C20701"/>
      <c r="D20701"/>
      <c r="E20701"/>
    </row>
    <row r="20702" s="2" customFormat="1" spans="1:5">
      <c r="A20702"/>
      <c r="B20702"/>
      <c r="C20702"/>
      <c r="D20702"/>
      <c r="E20702"/>
    </row>
    <row r="20703" s="2" customFormat="1" spans="1:5">
      <c r="A20703"/>
      <c r="B20703"/>
      <c r="C20703"/>
      <c r="D20703"/>
      <c r="E20703"/>
    </row>
    <row r="20704" s="2" customFormat="1" spans="1:5">
      <c r="A20704"/>
      <c r="B20704"/>
      <c r="C20704"/>
      <c r="D20704"/>
      <c r="E20704"/>
    </row>
    <row r="20705" s="2" customFormat="1" spans="1:5">
      <c r="A20705"/>
      <c r="B20705"/>
      <c r="C20705"/>
      <c r="D20705"/>
      <c r="E20705"/>
    </row>
    <row r="20706" s="2" customFormat="1" spans="1:5">
      <c r="A20706"/>
      <c r="B20706"/>
      <c r="C20706"/>
      <c r="D20706"/>
      <c r="E20706"/>
    </row>
    <row r="20707" s="2" customFormat="1" spans="1:5">
      <c r="A20707"/>
      <c r="B20707"/>
      <c r="C20707"/>
      <c r="D20707"/>
      <c r="E20707"/>
    </row>
    <row r="20708" s="2" customFormat="1" spans="1:5">
      <c r="A20708"/>
      <c r="B20708"/>
      <c r="C20708"/>
      <c r="D20708"/>
      <c r="E20708"/>
    </row>
    <row r="20709" s="2" customFormat="1" spans="1:5">
      <c r="A20709"/>
      <c r="B20709"/>
      <c r="C20709"/>
      <c r="D20709"/>
      <c r="E20709"/>
    </row>
    <row r="20710" s="2" customFormat="1" spans="1:5">
      <c r="A20710"/>
      <c r="B20710"/>
      <c r="C20710"/>
      <c r="D20710"/>
      <c r="E20710"/>
    </row>
    <row r="20711" s="2" customFormat="1" spans="1:5">
      <c r="A20711"/>
      <c r="B20711"/>
      <c r="C20711"/>
      <c r="D20711"/>
      <c r="E20711"/>
    </row>
    <row r="20712" s="2" customFormat="1" spans="1:5">
      <c r="A20712"/>
      <c r="B20712"/>
      <c r="C20712"/>
      <c r="D20712"/>
      <c r="E20712"/>
    </row>
    <row r="20713" s="2" customFormat="1" spans="1:5">
      <c r="A20713"/>
      <c r="B20713"/>
      <c r="C20713"/>
      <c r="D20713"/>
      <c r="E20713"/>
    </row>
    <row r="20714" s="2" customFormat="1" spans="1:5">
      <c r="A20714"/>
      <c r="B20714"/>
      <c r="C20714"/>
      <c r="D20714"/>
      <c r="E20714"/>
    </row>
    <row r="20715" s="2" customFormat="1" spans="1:5">
      <c r="A20715"/>
      <c r="B20715"/>
      <c r="C20715"/>
      <c r="D20715"/>
      <c r="E20715"/>
    </row>
    <row r="20716" s="2" customFormat="1" spans="1:5">
      <c r="A20716"/>
      <c r="B20716"/>
      <c r="C20716"/>
      <c r="D20716"/>
      <c r="E20716"/>
    </row>
    <row r="20717" s="2" customFormat="1" spans="1:5">
      <c r="A20717"/>
      <c r="B20717"/>
      <c r="C20717"/>
      <c r="D20717"/>
      <c r="E20717"/>
    </row>
    <row r="20718" s="2" customFormat="1" spans="1:5">
      <c r="A20718"/>
      <c r="B20718"/>
      <c r="C20718"/>
      <c r="D20718"/>
      <c r="E20718"/>
    </row>
    <row r="20719" s="2" customFormat="1" spans="1:5">
      <c r="A20719"/>
      <c r="B20719"/>
      <c r="C20719"/>
      <c r="D20719"/>
      <c r="E20719"/>
    </row>
    <row r="20720" s="2" customFormat="1" spans="1:5">
      <c r="A20720"/>
      <c r="B20720"/>
      <c r="C20720"/>
      <c r="D20720"/>
      <c r="E20720"/>
    </row>
    <row r="20721" s="2" customFormat="1" spans="1:5">
      <c r="A20721"/>
      <c r="B20721"/>
      <c r="C20721"/>
      <c r="D20721"/>
      <c r="E20721"/>
    </row>
    <row r="20722" s="2" customFormat="1" spans="1:5">
      <c r="A20722"/>
      <c r="B20722"/>
      <c r="C20722"/>
      <c r="D20722"/>
      <c r="E20722"/>
    </row>
    <row r="20723" s="2" customFormat="1" spans="1:5">
      <c r="A20723"/>
      <c r="B20723"/>
      <c r="C20723"/>
      <c r="D20723"/>
      <c r="E20723"/>
    </row>
    <row r="20724" s="2" customFormat="1" spans="1:5">
      <c r="A20724"/>
      <c r="B20724"/>
      <c r="C20724"/>
      <c r="D20724"/>
      <c r="E20724"/>
    </row>
    <row r="20725" s="2" customFormat="1" spans="1:5">
      <c r="A20725"/>
      <c r="B20725"/>
      <c r="C20725"/>
      <c r="D20725"/>
      <c r="E20725"/>
    </row>
    <row r="20726" s="2" customFormat="1" spans="1:5">
      <c r="A20726"/>
      <c r="B20726"/>
      <c r="C20726"/>
      <c r="D20726"/>
      <c r="E20726"/>
    </row>
    <row r="20727" s="2" customFormat="1" spans="1:5">
      <c r="A20727"/>
      <c r="B20727"/>
      <c r="C20727"/>
      <c r="D20727"/>
      <c r="E20727"/>
    </row>
    <row r="20728" s="2" customFormat="1" spans="1:5">
      <c r="A20728"/>
      <c r="B20728"/>
      <c r="C20728"/>
      <c r="D20728"/>
      <c r="E20728"/>
    </row>
    <row r="20729" s="2" customFormat="1" spans="1:5">
      <c r="A20729"/>
      <c r="B20729"/>
      <c r="C20729"/>
      <c r="D20729"/>
      <c r="E20729"/>
    </row>
    <row r="20730" s="2" customFormat="1" spans="1:5">
      <c r="A20730"/>
      <c r="B20730"/>
      <c r="C20730"/>
      <c r="D20730"/>
      <c r="E20730"/>
    </row>
    <row r="20731" s="2" customFormat="1" spans="1:5">
      <c r="A20731"/>
      <c r="B20731"/>
      <c r="C20731"/>
      <c r="D20731"/>
      <c r="E20731"/>
    </row>
    <row r="20732" s="2" customFormat="1" spans="1:5">
      <c r="A20732"/>
      <c r="B20732"/>
      <c r="C20732"/>
      <c r="D20732"/>
      <c r="E20732"/>
    </row>
    <row r="20733" s="2" customFormat="1" spans="1:5">
      <c r="A20733"/>
      <c r="B20733"/>
      <c r="C20733"/>
      <c r="D20733"/>
      <c r="E20733"/>
    </row>
    <row r="20734" s="2" customFormat="1" spans="1:5">
      <c r="A20734"/>
      <c r="B20734"/>
      <c r="C20734"/>
      <c r="D20734"/>
      <c r="E20734"/>
    </row>
    <row r="20735" s="2" customFormat="1" spans="1:5">
      <c r="A20735"/>
      <c r="B20735"/>
      <c r="C20735"/>
      <c r="D20735"/>
      <c r="E20735"/>
    </row>
    <row r="20736" s="2" customFormat="1" spans="1:5">
      <c r="A20736"/>
      <c r="B20736"/>
      <c r="C20736"/>
      <c r="D20736"/>
      <c r="E20736"/>
    </row>
    <row r="20737" s="2" customFormat="1" spans="1:5">
      <c r="A20737"/>
      <c r="B20737"/>
      <c r="C20737"/>
      <c r="D20737"/>
      <c r="E20737"/>
    </row>
    <row r="20738" s="2" customFormat="1" spans="1:5">
      <c r="A20738"/>
      <c r="B20738"/>
      <c r="C20738"/>
      <c r="D20738"/>
      <c r="E20738"/>
    </row>
    <row r="20739" s="2" customFormat="1" spans="1:5">
      <c r="A20739"/>
      <c r="B20739"/>
      <c r="C20739"/>
      <c r="D20739"/>
      <c r="E20739"/>
    </row>
    <row r="20740" s="2" customFormat="1" spans="1:5">
      <c r="A20740"/>
      <c r="B20740"/>
      <c r="C20740"/>
      <c r="D20740"/>
      <c r="E20740"/>
    </row>
    <row r="20741" s="2" customFormat="1" spans="1:5">
      <c r="A20741"/>
      <c r="B20741"/>
      <c r="C20741"/>
      <c r="D20741"/>
      <c r="E20741"/>
    </row>
    <row r="20742" s="2" customFormat="1" spans="1:5">
      <c r="A20742"/>
      <c r="B20742"/>
      <c r="C20742"/>
      <c r="D20742"/>
      <c r="E20742"/>
    </row>
    <row r="20743" s="2" customFormat="1" spans="1:5">
      <c r="A20743"/>
      <c r="B20743"/>
      <c r="C20743"/>
      <c r="D20743"/>
      <c r="E20743"/>
    </row>
    <row r="20744" s="2" customFormat="1" spans="1:5">
      <c r="A20744"/>
      <c r="B20744"/>
      <c r="C20744"/>
      <c r="D20744"/>
      <c r="E20744"/>
    </row>
    <row r="20745" s="2" customFormat="1" spans="1:5">
      <c r="A20745"/>
      <c r="B20745"/>
      <c r="C20745"/>
      <c r="D20745"/>
      <c r="E20745"/>
    </row>
    <row r="20746" s="2" customFormat="1" spans="1:5">
      <c r="A20746"/>
      <c r="B20746"/>
      <c r="C20746"/>
      <c r="D20746"/>
      <c r="E20746"/>
    </row>
    <row r="20747" s="2" customFormat="1" spans="1:5">
      <c r="A20747"/>
      <c r="B20747"/>
      <c r="C20747"/>
      <c r="D20747"/>
      <c r="E20747"/>
    </row>
    <row r="20748" s="2" customFormat="1" spans="1:5">
      <c r="A20748"/>
      <c r="B20748"/>
      <c r="C20748"/>
      <c r="D20748"/>
      <c r="E20748"/>
    </row>
    <row r="20749" s="2" customFormat="1" spans="1:5">
      <c r="A20749"/>
      <c r="B20749"/>
      <c r="C20749"/>
      <c r="D20749"/>
      <c r="E20749"/>
    </row>
    <row r="20750" s="2" customFormat="1" spans="1:5">
      <c r="A20750"/>
      <c r="B20750"/>
      <c r="C20750"/>
      <c r="D20750"/>
      <c r="E20750"/>
    </row>
    <row r="20751" s="2" customFormat="1" spans="1:5">
      <c r="A20751"/>
      <c r="B20751"/>
      <c r="C20751"/>
      <c r="D20751"/>
      <c r="E20751"/>
    </row>
    <row r="20752" s="2" customFormat="1" spans="1:5">
      <c r="A20752"/>
      <c r="B20752"/>
      <c r="C20752"/>
      <c r="D20752"/>
      <c r="E20752"/>
    </row>
    <row r="20753" s="2" customFormat="1" spans="1:5">
      <c r="A20753"/>
      <c r="B20753"/>
      <c r="C20753"/>
      <c r="D20753"/>
      <c r="E20753"/>
    </row>
    <row r="20754" s="2" customFormat="1" spans="1:5">
      <c r="A20754"/>
      <c r="B20754"/>
      <c r="C20754"/>
      <c r="D20754"/>
      <c r="E20754"/>
    </row>
    <row r="20755" s="2" customFormat="1" spans="1:5">
      <c r="A20755"/>
      <c r="B20755"/>
      <c r="C20755"/>
      <c r="D20755"/>
      <c r="E20755"/>
    </row>
    <row r="20756" s="2" customFormat="1" spans="1:5">
      <c r="A20756"/>
      <c r="B20756"/>
      <c r="C20756"/>
      <c r="D20756"/>
      <c r="E20756"/>
    </row>
    <row r="20757" s="2" customFormat="1" spans="1:5">
      <c r="A20757"/>
      <c r="B20757"/>
      <c r="C20757"/>
      <c r="D20757"/>
      <c r="E20757"/>
    </row>
    <row r="20758" s="2" customFormat="1" spans="1:5">
      <c r="A20758"/>
      <c r="B20758"/>
      <c r="C20758"/>
      <c r="D20758"/>
      <c r="E20758"/>
    </row>
    <row r="20759" s="2" customFormat="1" spans="1:5">
      <c r="A20759"/>
      <c r="B20759"/>
      <c r="C20759"/>
      <c r="D20759"/>
      <c r="E20759"/>
    </row>
    <row r="20760" s="2" customFormat="1" spans="1:5">
      <c r="A20760"/>
      <c r="B20760"/>
      <c r="C20760"/>
      <c r="D20760"/>
      <c r="E20760"/>
    </row>
    <row r="20761" s="2" customFormat="1" spans="1:5">
      <c r="A20761"/>
      <c r="B20761"/>
      <c r="C20761"/>
      <c r="D20761"/>
      <c r="E20761"/>
    </row>
    <row r="20762" s="2" customFormat="1" spans="1:5">
      <c r="A20762"/>
      <c r="B20762"/>
      <c r="C20762"/>
      <c r="D20762"/>
      <c r="E20762"/>
    </row>
    <row r="20763" s="2" customFormat="1" spans="1:5">
      <c r="A20763"/>
      <c r="B20763"/>
      <c r="C20763"/>
      <c r="D20763"/>
      <c r="E20763"/>
    </row>
    <row r="20764" s="2" customFormat="1" spans="1:5">
      <c r="A20764"/>
      <c r="B20764"/>
      <c r="C20764"/>
      <c r="D20764"/>
      <c r="E20764"/>
    </row>
    <row r="20765" s="2" customFormat="1" spans="1:5">
      <c r="A20765"/>
      <c r="B20765"/>
      <c r="C20765"/>
      <c r="D20765"/>
      <c r="E20765"/>
    </row>
    <row r="20766" s="2" customFormat="1" spans="1:5">
      <c r="A20766"/>
      <c r="B20766"/>
      <c r="C20766"/>
      <c r="D20766"/>
      <c r="E20766"/>
    </row>
    <row r="20767" s="2" customFormat="1" spans="1:5">
      <c r="A20767"/>
      <c r="B20767"/>
      <c r="C20767"/>
      <c r="D20767"/>
      <c r="E20767"/>
    </row>
    <row r="20768" s="2" customFormat="1" spans="1:5">
      <c r="A20768"/>
      <c r="B20768"/>
      <c r="C20768"/>
      <c r="D20768"/>
      <c r="E20768"/>
    </row>
    <row r="20769" s="2" customFormat="1" spans="1:5">
      <c r="A20769"/>
      <c r="B20769"/>
      <c r="C20769"/>
      <c r="D20769"/>
      <c r="E20769"/>
    </row>
    <row r="20770" s="2" customFormat="1" spans="1:5">
      <c r="A20770"/>
      <c r="B20770"/>
      <c r="C20770"/>
      <c r="D20770"/>
      <c r="E20770"/>
    </row>
    <row r="20771" s="2" customFormat="1" spans="1:5">
      <c r="A20771"/>
      <c r="B20771"/>
      <c r="C20771"/>
      <c r="D20771"/>
      <c r="E20771"/>
    </row>
    <row r="20772" s="2" customFormat="1" spans="1:5">
      <c r="A20772"/>
      <c r="B20772"/>
      <c r="C20772"/>
      <c r="D20772"/>
      <c r="E20772"/>
    </row>
    <row r="20773" s="2" customFormat="1" spans="1:5">
      <c r="A20773"/>
      <c r="B20773"/>
      <c r="C20773"/>
      <c r="D20773"/>
      <c r="E20773"/>
    </row>
    <row r="20774" s="2" customFormat="1" spans="1:5">
      <c r="A20774"/>
      <c r="B20774"/>
      <c r="C20774"/>
      <c r="D20774"/>
      <c r="E20774"/>
    </row>
    <row r="20775" s="2" customFormat="1" spans="1:5">
      <c r="A20775"/>
      <c r="B20775"/>
      <c r="C20775"/>
      <c r="D20775"/>
      <c r="E20775"/>
    </row>
    <row r="20776" s="2" customFormat="1" spans="1:5">
      <c r="A20776"/>
      <c r="B20776"/>
      <c r="C20776"/>
      <c r="D20776"/>
      <c r="E20776"/>
    </row>
    <row r="20777" s="2" customFormat="1" spans="1:5">
      <c r="A20777"/>
      <c r="B20777"/>
      <c r="C20777"/>
      <c r="D20777"/>
      <c r="E20777"/>
    </row>
    <row r="20778" s="2" customFormat="1" spans="1:5">
      <c r="A20778"/>
      <c r="B20778"/>
      <c r="C20778"/>
      <c r="D20778"/>
      <c r="E20778"/>
    </row>
    <row r="20779" s="2" customFormat="1" spans="1:5">
      <c r="A20779"/>
      <c r="B20779"/>
      <c r="C20779"/>
      <c r="D20779"/>
      <c r="E20779"/>
    </row>
    <row r="20780" s="2" customFormat="1" spans="1:5">
      <c r="A20780"/>
      <c r="B20780"/>
      <c r="C20780"/>
      <c r="D20780"/>
      <c r="E20780"/>
    </row>
    <row r="20781" s="2" customFormat="1" spans="1:5">
      <c r="A20781"/>
      <c r="B20781"/>
      <c r="C20781"/>
      <c r="D20781"/>
      <c r="E20781"/>
    </row>
    <row r="20782" s="2" customFormat="1" spans="1:5">
      <c r="A20782"/>
      <c r="B20782"/>
      <c r="C20782"/>
      <c r="D20782"/>
      <c r="E20782"/>
    </row>
    <row r="20783" s="2" customFormat="1" spans="1:5">
      <c r="A20783"/>
      <c r="B20783"/>
      <c r="C20783"/>
      <c r="D20783"/>
      <c r="E20783"/>
    </row>
    <row r="20784" s="2" customFormat="1" spans="1:5">
      <c r="A20784"/>
      <c r="B20784"/>
      <c r="C20784"/>
      <c r="D20784"/>
      <c r="E20784"/>
    </row>
    <row r="20785" s="2" customFormat="1" spans="1:5">
      <c r="A20785"/>
      <c r="B20785"/>
      <c r="C20785"/>
      <c r="D20785"/>
      <c r="E20785"/>
    </row>
    <row r="20786" s="2" customFormat="1" spans="1:5">
      <c r="A20786"/>
      <c r="B20786"/>
      <c r="C20786"/>
      <c r="D20786"/>
      <c r="E20786"/>
    </row>
    <row r="20787" s="2" customFormat="1" spans="1:5">
      <c r="A20787"/>
      <c r="B20787"/>
      <c r="C20787"/>
      <c r="D20787"/>
      <c r="E20787"/>
    </row>
    <row r="20788" s="2" customFormat="1" spans="1:5">
      <c r="A20788"/>
      <c r="B20788"/>
      <c r="C20788"/>
      <c r="D20788"/>
      <c r="E20788"/>
    </row>
    <row r="20789" s="2" customFormat="1" spans="1:5">
      <c r="A20789"/>
      <c r="B20789"/>
      <c r="C20789"/>
      <c r="D20789"/>
      <c r="E20789"/>
    </row>
    <row r="20790" s="2" customFormat="1" spans="1:5">
      <c r="A20790"/>
      <c r="B20790"/>
      <c r="C20790"/>
      <c r="D20790"/>
      <c r="E20790"/>
    </row>
    <row r="20791" s="2" customFormat="1" spans="1:5">
      <c r="A20791"/>
      <c r="B20791"/>
      <c r="C20791"/>
      <c r="D20791"/>
      <c r="E20791"/>
    </row>
    <row r="20792" s="2" customFormat="1" spans="1:5">
      <c r="A20792"/>
      <c r="B20792"/>
      <c r="C20792"/>
      <c r="D20792"/>
      <c r="E20792"/>
    </row>
    <row r="20793" s="2" customFormat="1" spans="1:5">
      <c r="A20793"/>
      <c r="B20793"/>
      <c r="C20793"/>
      <c r="D20793"/>
      <c r="E20793"/>
    </row>
    <row r="20794" s="2" customFormat="1" spans="1:5">
      <c r="A20794"/>
      <c r="B20794"/>
      <c r="C20794"/>
      <c r="D20794"/>
      <c r="E20794"/>
    </row>
    <row r="20795" s="2" customFormat="1" spans="1:5">
      <c r="A20795"/>
      <c r="B20795"/>
      <c r="C20795"/>
      <c r="D20795"/>
      <c r="E20795"/>
    </row>
    <row r="20796" s="2" customFormat="1" spans="1:5">
      <c r="A20796"/>
      <c r="B20796"/>
      <c r="C20796"/>
      <c r="D20796"/>
      <c r="E20796"/>
    </row>
    <row r="20797" s="2" customFormat="1" spans="1:5">
      <c r="A20797"/>
      <c r="B20797"/>
      <c r="C20797"/>
      <c r="D20797"/>
      <c r="E20797"/>
    </row>
    <row r="20798" s="2" customFormat="1" spans="1:5">
      <c r="A20798"/>
      <c r="B20798"/>
      <c r="C20798"/>
      <c r="D20798"/>
      <c r="E20798"/>
    </row>
    <row r="20799" s="2" customFormat="1" spans="1:5">
      <c r="A20799"/>
      <c r="B20799"/>
      <c r="C20799"/>
      <c r="D20799"/>
      <c r="E20799"/>
    </row>
    <row r="20800" s="2" customFormat="1" spans="1:5">
      <c r="A20800"/>
      <c r="B20800"/>
      <c r="C20800"/>
      <c r="D20800"/>
      <c r="E20800"/>
    </row>
    <row r="20801" s="2" customFormat="1" spans="1:5">
      <c r="A20801"/>
      <c r="B20801"/>
      <c r="C20801"/>
      <c r="D20801"/>
      <c r="E20801"/>
    </row>
    <row r="20802" s="2" customFormat="1" spans="1:5">
      <c r="A20802"/>
      <c r="B20802"/>
      <c r="C20802"/>
      <c r="D20802"/>
      <c r="E20802"/>
    </row>
    <row r="20803" s="2" customFormat="1" spans="1:5">
      <c r="A20803"/>
      <c r="B20803"/>
      <c r="C20803"/>
      <c r="D20803"/>
      <c r="E20803"/>
    </row>
    <row r="20804" s="2" customFormat="1" spans="1:5">
      <c r="A20804"/>
      <c r="B20804"/>
      <c r="C20804"/>
      <c r="D20804"/>
      <c r="E20804"/>
    </row>
    <row r="20805" s="2" customFormat="1" spans="1:5">
      <c r="A20805"/>
      <c r="B20805"/>
      <c r="C20805"/>
      <c r="D20805"/>
      <c r="E20805"/>
    </row>
    <row r="20806" s="2" customFormat="1" spans="1:5">
      <c r="A20806"/>
      <c r="B20806"/>
      <c r="C20806"/>
      <c r="D20806"/>
      <c r="E20806"/>
    </row>
    <row r="20807" s="2" customFormat="1" spans="1:5">
      <c r="A20807"/>
      <c r="B20807"/>
      <c r="C20807"/>
      <c r="D20807"/>
      <c r="E20807"/>
    </row>
    <row r="20808" s="2" customFormat="1" spans="1:5">
      <c r="A20808"/>
      <c r="B20808"/>
      <c r="C20808"/>
      <c r="D20808"/>
      <c r="E20808"/>
    </row>
    <row r="20809" s="2" customFormat="1" spans="1:5">
      <c r="A20809"/>
      <c r="B20809"/>
      <c r="C20809"/>
      <c r="D20809"/>
      <c r="E20809"/>
    </row>
    <row r="20810" s="2" customFormat="1" spans="1:5">
      <c r="A20810"/>
      <c r="B20810"/>
      <c r="C20810"/>
      <c r="D20810"/>
      <c r="E20810"/>
    </row>
    <row r="20811" s="2" customFormat="1" spans="1:5">
      <c r="A20811"/>
      <c r="B20811"/>
      <c r="C20811"/>
      <c r="D20811"/>
      <c r="E20811"/>
    </row>
    <row r="20812" s="2" customFormat="1" spans="1:5">
      <c r="A20812"/>
      <c r="B20812"/>
      <c r="C20812"/>
      <c r="D20812"/>
      <c r="E20812"/>
    </row>
    <row r="20813" s="2" customFormat="1" spans="1:5">
      <c r="A20813"/>
      <c r="B20813"/>
      <c r="C20813"/>
      <c r="D20813"/>
      <c r="E20813"/>
    </row>
    <row r="20814" s="2" customFormat="1" spans="1:5">
      <c r="A20814"/>
      <c r="B20814"/>
      <c r="C20814"/>
      <c r="D20814"/>
      <c r="E20814"/>
    </row>
    <row r="20815" s="2" customFormat="1" spans="1:5">
      <c r="A20815"/>
      <c r="B20815"/>
      <c r="C20815"/>
      <c r="D20815"/>
      <c r="E20815"/>
    </row>
    <row r="20816" s="2" customFormat="1" spans="1:5">
      <c r="A20816"/>
      <c r="B20816"/>
      <c r="C20816"/>
      <c r="D20816"/>
      <c r="E20816"/>
    </row>
    <row r="20817" s="2" customFormat="1" spans="1:5">
      <c r="A20817"/>
      <c r="B20817"/>
      <c r="C20817"/>
      <c r="D20817"/>
      <c r="E20817"/>
    </row>
    <row r="20818" s="2" customFormat="1" spans="1:5">
      <c r="A20818"/>
      <c r="B20818"/>
      <c r="C20818"/>
      <c r="D20818"/>
      <c r="E20818"/>
    </row>
    <row r="20819" s="2" customFormat="1" spans="1:5">
      <c r="A20819"/>
      <c r="B20819"/>
      <c r="C20819"/>
      <c r="D20819"/>
      <c r="E20819"/>
    </row>
    <row r="20820" s="2" customFormat="1" spans="1:5">
      <c r="A20820"/>
      <c r="B20820"/>
      <c r="C20820"/>
      <c r="D20820"/>
      <c r="E20820"/>
    </row>
    <row r="20821" s="2" customFormat="1" spans="1:5">
      <c r="A20821"/>
      <c r="B20821"/>
      <c r="C20821"/>
      <c r="D20821"/>
      <c r="E20821"/>
    </row>
    <row r="20822" s="2" customFormat="1" spans="1:5">
      <c r="A20822"/>
      <c r="B20822"/>
      <c r="C20822"/>
      <c r="D20822"/>
      <c r="E20822"/>
    </row>
    <row r="20823" s="2" customFormat="1" spans="1:5">
      <c r="A20823"/>
      <c r="B20823"/>
      <c r="C20823"/>
      <c r="D20823"/>
      <c r="E20823"/>
    </row>
    <row r="20824" s="2" customFormat="1" spans="1:5">
      <c r="A20824"/>
      <c r="B20824"/>
      <c r="C20824"/>
      <c r="D20824"/>
      <c r="E20824"/>
    </row>
    <row r="20825" s="2" customFormat="1" spans="1:5">
      <c r="A20825"/>
      <c r="B20825"/>
      <c r="C20825"/>
      <c r="D20825"/>
      <c r="E20825"/>
    </row>
    <row r="20826" s="2" customFormat="1" spans="1:5">
      <c r="A20826"/>
      <c r="B20826"/>
      <c r="C20826"/>
      <c r="D20826"/>
      <c r="E20826"/>
    </row>
    <row r="20827" s="2" customFormat="1" spans="1:5">
      <c r="A20827"/>
      <c r="B20827"/>
      <c r="C20827"/>
      <c r="D20827"/>
      <c r="E20827"/>
    </row>
    <row r="20828" s="2" customFormat="1" spans="1:5">
      <c r="A20828"/>
      <c r="B20828"/>
      <c r="C20828"/>
      <c r="D20828"/>
      <c r="E20828"/>
    </row>
    <row r="20829" s="2" customFormat="1" spans="1:5">
      <c r="A20829"/>
      <c r="B20829"/>
      <c r="C20829"/>
      <c r="D20829"/>
      <c r="E20829"/>
    </row>
    <row r="20830" s="2" customFormat="1" spans="1:5">
      <c r="A20830"/>
      <c r="B20830"/>
      <c r="C20830"/>
      <c r="D20830"/>
      <c r="E20830"/>
    </row>
    <row r="20831" s="2" customFormat="1" spans="1:5">
      <c r="A20831"/>
      <c r="B20831"/>
      <c r="C20831"/>
      <c r="D20831"/>
      <c r="E20831"/>
    </row>
    <row r="20832" s="2" customFormat="1" spans="1:5">
      <c r="A20832"/>
      <c r="B20832"/>
      <c r="C20832"/>
      <c r="D20832"/>
      <c r="E20832"/>
    </row>
    <row r="20833" s="2" customFormat="1" spans="1:5">
      <c r="A20833"/>
      <c r="B20833"/>
      <c r="C20833"/>
      <c r="D20833"/>
      <c r="E20833"/>
    </row>
    <row r="20834" s="2" customFormat="1" spans="1:5">
      <c r="A20834"/>
      <c r="B20834"/>
      <c r="C20834"/>
      <c r="D20834"/>
      <c r="E20834"/>
    </row>
    <row r="20835" s="2" customFormat="1" spans="1:5">
      <c r="A20835"/>
      <c r="B20835"/>
      <c r="C20835"/>
      <c r="D20835"/>
      <c r="E20835"/>
    </row>
    <row r="20836" s="2" customFormat="1" spans="1:5">
      <c r="A20836"/>
      <c r="B20836"/>
      <c r="C20836"/>
      <c r="D20836"/>
      <c r="E20836"/>
    </row>
    <row r="20837" s="2" customFormat="1" spans="1:5">
      <c r="A20837"/>
      <c r="B20837"/>
      <c r="C20837"/>
      <c r="D20837"/>
      <c r="E20837"/>
    </row>
    <row r="20838" s="2" customFormat="1" spans="1:5">
      <c r="A20838"/>
      <c r="B20838"/>
      <c r="C20838"/>
      <c r="D20838"/>
      <c r="E20838"/>
    </row>
    <row r="20839" s="2" customFormat="1" spans="1:5">
      <c r="A20839"/>
      <c r="B20839"/>
      <c r="C20839"/>
      <c r="D20839"/>
      <c r="E20839"/>
    </row>
    <row r="20840" s="2" customFormat="1" spans="1:5">
      <c r="A20840"/>
      <c r="B20840"/>
      <c r="C20840"/>
      <c r="D20840"/>
      <c r="E20840"/>
    </row>
    <row r="20841" s="2" customFormat="1" spans="1:5">
      <c r="A20841"/>
      <c r="B20841"/>
      <c r="C20841"/>
      <c r="D20841"/>
      <c r="E20841"/>
    </row>
    <row r="20842" s="2" customFormat="1" spans="1:5">
      <c r="A20842"/>
      <c r="B20842"/>
      <c r="C20842"/>
      <c r="D20842"/>
      <c r="E20842"/>
    </row>
    <row r="20843" s="2" customFormat="1" spans="1:5">
      <c r="A20843"/>
      <c r="B20843"/>
      <c r="C20843"/>
      <c r="D20843"/>
      <c r="E20843"/>
    </row>
    <row r="20844" s="2" customFormat="1" spans="1:5">
      <c r="A20844"/>
      <c r="B20844"/>
      <c r="C20844"/>
      <c r="D20844"/>
      <c r="E20844"/>
    </row>
    <row r="20845" s="2" customFormat="1" spans="1:5">
      <c r="A20845"/>
      <c r="B20845"/>
      <c r="C20845"/>
      <c r="D20845"/>
      <c r="E20845"/>
    </row>
    <row r="20846" s="2" customFormat="1" spans="1:5">
      <c r="A20846"/>
      <c r="B20846"/>
      <c r="C20846"/>
      <c r="D20846"/>
      <c r="E20846"/>
    </row>
    <row r="20847" s="2" customFormat="1" spans="1:5">
      <c r="A20847"/>
      <c r="B20847"/>
      <c r="C20847"/>
      <c r="D20847"/>
      <c r="E20847"/>
    </row>
    <row r="20848" s="2" customFormat="1" spans="1:5">
      <c r="A20848"/>
      <c r="B20848"/>
      <c r="C20848"/>
      <c r="D20848"/>
      <c r="E20848"/>
    </row>
    <row r="20849" s="2" customFormat="1" spans="1:5">
      <c r="A20849"/>
      <c r="B20849"/>
      <c r="C20849"/>
      <c r="D20849"/>
      <c r="E20849"/>
    </row>
    <row r="20850" s="2" customFormat="1" spans="1:5">
      <c r="A20850"/>
      <c r="B20850"/>
      <c r="C20850"/>
      <c r="D20850"/>
      <c r="E20850"/>
    </row>
    <row r="20851" s="2" customFormat="1" spans="1:5">
      <c r="A20851"/>
      <c r="B20851"/>
      <c r="C20851"/>
      <c r="D20851"/>
      <c r="E20851"/>
    </row>
    <row r="20852" s="2" customFormat="1" spans="1:5">
      <c r="A20852"/>
      <c r="B20852"/>
      <c r="C20852"/>
      <c r="D20852"/>
      <c r="E20852"/>
    </row>
    <row r="20853" s="2" customFormat="1" spans="1:5">
      <c r="A20853"/>
      <c r="B20853"/>
      <c r="C20853"/>
      <c r="D20853"/>
      <c r="E20853"/>
    </row>
    <row r="20854" s="2" customFormat="1" spans="1:5">
      <c r="A20854"/>
      <c r="B20854"/>
      <c r="C20854"/>
      <c r="D20854"/>
      <c r="E20854"/>
    </row>
    <row r="20855" s="2" customFormat="1" spans="1:5">
      <c r="A20855"/>
      <c r="B20855"/>
      <c r="C20855"/>
      <c r="D20855"/>
      <c r="E20855"/>
    </row>
    <row r="20856" s="2" customFormat="1" spans="1:5">
      <c r="A20856"/>
      <c r="B20856"/>
      <c r="C20856"/>
      <c r="D20856"/>
      <c r="E20856"/>
    </row>
    <row r="20857" s="2" customFormat="1" spans="1:5">
      <c r="A20857"/>
      <c r="B20857"/>
      <c r="C20857"/>
      <c r="D20857"/>
      <c r="E20857"/>
    </row>
    <row r="20858" s="2" customFormat="1" spans="1:5">
      <c r="A20858"/>
      <c r="B20858"/>
      <c r="C20858"/>
      <c r="D20858"/>
      <c r="E20858"/>
    </row>
    <row r="20859" s="2" customFormat="1" spans="1:5">
      <c r="A20859"/>
      <c r="B20859"/>
      <c r="C20859"/>
      <c r="D20859"/>
      <c r="E20859"/>
    </row>
    <row r="20860" s="2" customFormat="1" spans="1:5">
      <c r="A20860"/>
      <c r="B20860"/>
      <c r="C20860"/>
      <c r="D20860"/>
      <c r="E20860"/>
    </row>
    <row r="20861" s="2" customFormat="1" spans="1:5">
      <c r="A20861"/>
      <c r="B20861"/>
      <c r="C20861"/>
      <c r="D20861"/>
      <c r="E20861"/>
    </row>
    <row r="20862" s="2" customFormat="1" spans="1:5">
      <c r="A20862"/>
      <c r="B20862"/>
      <c r="C20862"/>
      <c r="D20862"/>
      <c r="E20862"/>
    </row>
    <row r="20863" s="2" customFormat="1" spans="1:5">
      <c r="A20863"/>
      <c r="B20863"/>
      <c r="C20863"/>
      <c r="D20863"/>
      <c r="E20863"/>
    </row>
    <row r="20864" s="2" customFormat="1" spans="1:5">
      <c r="A20864"/>
      <c r="B20864"/>
      <c r="C20864"/>
      <c r="D20864"/>
      <c r="E20864"/>
    </row>
    <row r="20865" s="2" customFormat="1" spans="1:5">
      <c r="A20865"/>
      <c r="B20865"/>
      <c r="C20865"/>
      <c r="D20865"/>
      <c r="E20865"/>
    </row>
    <row r="20866" s="2" customFormat="1" spans="1:5">
      <c r="A20866"/>
      <c r="B20866"/>
      <c r="C20866"/>
      <c r="D20866"/>
      <c r="E20866"/>
    </row>
    <row r="20867" s="2" customFormat="1" spans="1:5">
      <c r="A20867"/>
      <c r="B20867"/>
      <c r="C20867"/>
      <c r="D20867"/>
      <c r="E20867"/>
    </row>
    <row r="20868" s="2" customFormat="1" spans="1:5">
      <c r="A20868"/>
      <c r="B20868"/>
      <c r="C20868"/>
      <c r="D20868"/>
      <c r="E20868"/>
    </row>
    <row r="20869" s="2" customFormat="1" spans="1:5">
      <c r="A20869"/>
      <c r="B20869"/>
      <c r="C20869"/>
      <c r="D20869"/>
      <c r="E20869"/>
    </row>
    <row r="20870" s="2" customFormat="1" spans="1:5">
      <c r="A20870"/>
      <c r="B20870"/>
      <c r="C20870"/>
      <c r="D20870"/>
      <c r="E20870"/>
    </row>
    <row r="20871" s="2" customFormat="1" spans="1:5">
      <c r="A20871"/>
      <c r="B20871"/>
      <c r="C20871"/>
      <c r="D20871"/>
      <c r="E20871"/>
    </row>
    <row r="20872" s="2" customFormat="1" spans="1:5">
      <c r="A20872"/>
      <c r="B20872"/>
      <c r="C20872"/>
      <c r="D20872"/>
      <c r="E20872"/>
    </row>
    <row r="20873" s="2" customFormat="1" spans="1:5">
      <c r="A20873"/>
      <c r="B20873"/>
      <c r="C20873"/>
      <c r="D20873"/>
      <c r="E20873"/>
    </row>
    <row r="20874" s="2" customFormat="1" spans="1:5">
      <c r="A20874"/>
      <c r="B20874"/>
      <c r="C20874"/>
      <c r="D20874"/>
      <c r="E20874"/>
    </row>
    <row r="20875" s="2" customFormat="1" spans="1:5">
      <c r="A20875"/>
      <c r="B20875"/>
      <c r="C20875"/>
      <c r="D20875"/>
      <c r="E20875"/>
    </row>
    <row r="20876" s="2" customFormat="1" spans="1:5">
      <c r="A20876"/>
      <c r="B20876"/>
      <c r="C20876"/>
      <c r="D20876"/>
      <c r="E20876"/>
    </row>
    <row r="20877" s="2" customFormat="1" spans="1:5">
      <c r="A20877"/>
      <c r="B20877"/>
      <c r="C20877"/>
      <c r="D20877"/>
      <c r="E20877"/>
    </row>
    <row r="20878" s="2" customFormat="1" spans="1:5">
      <c r="A20878"/>
      <c r="B20878"/>
      <c r="C20878"/>
      <c r="D20878"/>
      <c r="E20878"/>
    </row>
    <row r="20879" s="2" customFormat="1" spans="1:5">
      <c r="A20879"/>
      <c r="B20879"/>
      <c r="C20879"/>
      <c r="D20879"/>
      <c r="E20879"/>
    </row>
    <row r="20880" s="2" customFormat="1" spans="1:5">
      <c r="A20880"/>
      <c r="B20880"/>
      <c r="C20880"/>
      <c r="D20880"/>
      <c r="E20880"/>
    </row>
    <row r="20881" s="2" customFormat="1" spans="1:5">
      <c r="A20881"/>
      <c r="B20881"/>
      <c r="C20881"/>
      <c r="D20881"/>
      <c r="E20881"/>
    </row>
    <row r="20882" s="2" customFormat="1" spans="1:5">
      <c r="A20882"/>
      <c r="B20882"/>
      <c r="C20882"/>
      <c r="D20882"/>
      <c r="E20882"/>
    </row>
    <row r="20883" s="2" customFormat="1" spans="1:5">
      <c r="A20883"/>
      <c r="B20883"/>
      <c r="C20883"/>
      <c r="D20883"/>
      <c r="E20883"/>
    </row>
    <row r="20884" s="2" customFormat="1" spans="1:5">
      <c r="A20884"/>
      <c r="B20884"/>
      <c r="C20884"/>
      <c r="D20884"/>
      <c r="E20884"/>
    </row>
    <row r="20885" s="2" customFormat="1" spans="1:5">
      <c r="A20885"/>
      <c r="B20885"/>
      <c r="C20885"/>
      <c r="D20885"/>
      <c r="E20885"/>
    </row>
    <row r="20886" s="2" customFormat="1" spans="1:5">
      <c r="A20886"/>
      <c r="B20886"/>
      <c r="C20886"/>
      <c r="D20886"/>
      <c r="E20886"/>
    </row>
    <row r="20887" s="2" customFormat="1" spans="1:5">
      <c r="A20887"/>
      <c r="B20887"/>
      <c r="C20887"/>
      <c r="D20887"/>
      <c r="E20887"/>
    </row>
    <row r="20888" s="2" customFormat="1" spans="1:5">
      <c r="A20888"/>
      <c r="B20888"/>
      <c r="C20888"/>
      <c r="D20888"/>
      <c r="E20888"/>
    </row>
    <row r="20889" s="2" customFormat="1" spans="1:5">
      <c r="A20889"/>
      <c r="B20889"/>
      <c r="C20889"/>
      <c r="D20889"/>
      <c r="E20889"/>
    </row>
    <row r="20890" s="2" customFormat="1" spans="1:5">
      <c r="A20890"/>
      <c r="B20890"/>
      <c r="C20890"/>
      <c r="D20890"/>
      <c r="E20890"/>
    </row>
    <row r="20891" s="2" customFormat="1" spans="1:5">
      <c r="A20891"/>
      <c r="B20891"/>
      <c r="C20891"/>
      <c r="D20891"/>
      <c r="E20891"/>
    </row>
    <row r="20892" s="2" customFormat="1" spans="1:5">
      <c r="A20892"/>
      <c r="B20892"/>
      <c r="C20892"/>
      <c r="D20892"/>
      <c r="E20892"/>
    </row>
    <row r="20893" s="2" customFormat="1" spans="1:5">
      <c r="A20893"/>
      <c r="B20893"/>
      <c r="C20893"/>
      <c r="D20893"/>
      <c r="E20893"/>
    </row>
    <row r="20894" s="2" customFormat="1" spans="1:5">
      <c r="A20894"/>
      <c r="B20894"/>
      <c r="C20894"/>
      <c r="D20894"/>
      <c r="E20894"/>
    </row>
    <row r="20895" s="2" customFormat="1" spans="1:5">
      <c r="A20895"/>
      <c r="B20895"/>
      <c r="C20895"/>
      <c r="D20895"/>
      <c r="E20895"/>
    </row>
    <row r="20896" s="2" customFormat="1" spans="1:5">
      <c r="A20896"/>
      <c r="B20896"/>
      <c r="C20896"/>
      <c r="D20896"/>
      <c r="E20896"/>
    </row>
    <row r="20897" s="2" customFormat="1" spans="1:5">
      <c r="A20897"/>
      <c r="B20897"/>
      <c r="C20897"/>
      <c r="D20897"/>
      <c r="E20897"/>
    </row>
    <row r="20898" s="2" customFormat="1" spans="1:5">
      <c r="A20898"/>
      <c r="B20898"/>
      <c r="C20898"/>
      <c r="D20898"/>
      <c r="E20898"/>
    </row>
    <row r="20899" s="2" customFormat="1" spans="1:5">
      <c r="A20899"/>
      <c r="B20899"/>
      <c r="C20899"/>
      <c r="D20899"/>
      <c r="E20899"/>
    </row>
    <row r="20900" s="2" customFormat="1" spans="1:5">
      <c r="A20900"/>
      <c r="B20900"/>
      <c r="C20900"/>
      <c r="D20900"/>
      <c r="E20900"/>
    </row>
    <row r="20901" s="2" customFormat="1" spans="1:5">
      <c r="A20901"/>
      <c r="B20901"/>
      <c r="C20901"/>
      <c r="D20901"/>
      <c r="E20901"/>
    </row>
    <row r="20902" s="2" customFormat="1" spans="1:5">
      <c r="A20902"/>
      <c r="B20902"/>
      <c r="C20902"/>
      <c r="D20902"/>
      <c r="E20902"/>
    </row>
    <row r="20903" s="2" customFormat="1" spans="1:5">
      <c r="A20903"/>
      <c r="B20903"/>
      <c r="C20903"/>
      <c r="D20903"/>
      <c r="E20903"/>
    </row>
    <row r="20904" s="2" customFormat="1" spans="1:5">
      <c r="A20904"/>
      <c r="B20904"/>
      <c r="C20904"/>
      <c r="D20904"/>
      <c r="E20904"/>
    </row>
    <row r="20905" s="2" customFormat="1" spans="1:5">
      <c r="A20905"/>
      <c r="B20905"/>
      <c r="C20905"/>
      <c r="D20905"/>
      <c r="E20905"/>
    </row>
    <row r="20906" s="2" customFormat="1" spans="1:5">
      <c r="A20906"/>
      <c r="B20906"/>
      <c r="C20906"/>
      <c r="D20906"/>
      <c r="E20906"/>
    </row>
    <row r="20907" s="2" customFormat="1" spans="1:5">
      <c r="A20907"/>
      <c r="B20907"/>
      <c r="C20907"/>
      <c r="D20907"/>
      <c r="E20907"/>
    </row>
    <row r="20908" s="2" customFormat="1" spans="1:5">
      <c r="A20908"/>
      <c r="B20908"/>
      <c r="C20908"/>
      <c r="D20908"/>
      <c r="E20908"/>
    </row>
    <row r="20909" s="2" customFormat="1" spans="1:5">
      <c r="A20909"/>
      <c r="B20909"/>
      <c r="C20909"/>
      <c r="D20909"/>
      <c r="E20909"/>
    </row>
    <row r="20910" s="2" customFormat="1" spans="1:5">
      <c r="A20910"/>
      <c r="B20910"/>
      <c r="C20910"/>
      <c r="D20910"/>
      <c r="E20910"/>
    </row>
    <row r="20911" s="2" customFormat="1" spans="1:5">
      <c r="A20911"/>
      <c r="B20911"/>
      <c r="C20911"/>
      <c r="D20911"/>
      <c r="E20911"/>
    </row>
    <row r="20912" s="2" customFormat="1" spans="1:5">
      <c r="A20912"/>
      <c r="B20912"/>
      <c r="C20912"/>
      <c r="D20912"/>
      <c r="E20912"/>
    </row>
    <row r="20913" s="2" customFormat="1" spans="1:5">
      <c r="A20913"/>
      <c r="B20913"/>
      <c r="C20913"/>
      <c r="D20913"/>
      <c r="E20913"/>
    </row>
    <row r="20914" s="2" customFormat="1" spans="1:5">
      <c r="A20914"/>
      <c r="B20914"/>
      <c r="C20914"/>
      <c r="D20914"/>
      <c r="E20914"/>
    </row>
    <row r="20915" s="2" customFormat="1" spans="1:5">
      <c r="A20915"/>
      <c r="B20915"/>
      <c r="C20915"/>
      <c r="D20915"/>
      <c r="E20915"/>
    </row>
    <row r="20916" s="2" customFormat="1" spans="1:5">
      <c r="A20916"/>
      <c r="B20916"/>
      <c r="C20916"/>
      <c r="D20916"/>
      <c r="E20916"/>
    </row>
    <row r="20917" s="2" customFormat="1" spans="1:5">
      <c r="A20917"/>
      <c r="B20917"/>
      <c r="C20917"/>
      <c r="D20917"/>
      <c r="E20917"/>
    </row>
    <row r="20918" s="2" customFormat="1" spans="1:5">
      <c r="A20918"/>
      <c r="B20918"/>
      <c r="C20918"/>
      <c r="D20918"/>
      <c r="E20918"/>
    </row>
    <row r="20919" s="2" customFormat="1" spans="1:5">
      <c r="A20919"/>
      <c r="B20919"/>
      <c r="C20919"/>
      <c r="D20919"/>
      <c r="E20919"/>
    </row>
    <row r="20920" s="2" customFormat="1" spans="1:5">
      <c r="A20920"/>
      <c r="B20920"/>
      <c r="C20920"/>
      <c r="D20920"/>
      <c r="E20920"/>
    </row>
    <row r="20921" s="2" customFormat="1" spans="1:5">
      <c r="A20921"/>
      <c r="B20921"/>
      <c r="C20921"/>
      <c r="D20921"/>
      <c r="E20921"/>
    </row>
    <row r="20922" s="2" customFormat="1" spans="1:5">
      <c r="A20922"/>
      <c r="B20922"/>
      <c r="C20922"/>
      <c r="D20922"/>
      <c r="E20922"/>
    </row>
    <row r="20923" s="2" customFormat="1" spans="1:5">
      <c r="A20923"/>
      <c r="B20923"/>
      <c r="C20923"/>
      <c r="D20923"/>
      <c r="E20923"/>
    </row>
    <row r="20924" s="2" customFormat="1" spans="1:5">
      <c r="A20924"/>
      <c r="B20924"/>
      <c r="C20924"/>
      <c r="D20924"/>
      <c r="E20924"/>
    </row>
    <row r="20925" s="2" customFormat="1" spans="1:5">
      <c r="A20925"/>
      <c r="B20925"/>
      <c r="C20925"/>
      <c r="D20925"/>
      <c r="E20925"/>
    </row>
    <row r="20926" s="2" customFormat="1" spans="1:5">
      <c r="A20926"/>
      <c r="B20926"/>
      <c r="C20926"/>
      <c r="D20926"/>
      <c r="E20926"/>
    </row>
    <row r="20927" s="2" customFormat="1" spans="1:5">
      <c r="A20927"/>
      <c r="B20927"/>
      <c r="C20927"/>
      <c r="D20927"/>
      <c r="E20927"/>
    </row>
    <row r="20928" s="2" customFormat="1" spans="1:5">
      <c r="A20928"/>
      <c r="B20928"/>
      <c r="C20928"/>
      <c r="D20928"/>
      <c r="E20928"/>
    </row>
    <row r="20929" s="2" customFormat="1" spans="1:5">
      <c r="A20929"/>
      <c r="B20929"/>
      <c r="C20929"/>
      <c r="D20929"/>
      <c r="E20929"/>
    </row>
    <row r="20930" s="2" customFormat="1" spans="1:5">
      <c r="A20930"/>
      <c r="B20930"/>
      <c r="C20930"/>
      <c r="D20930"/>
      <c r="E20930"/>
    </row>
    <row r="20931" s="2" customFormat="1" spans="1:5">
      <c r="A20931"/>
      <c r="B20931"/>
      <c r="C20931"/>
      <c r="D20931"/>
      <c r="E20931"/>
    </row>
    <row r="20932" s="2" customFormat="1" spans="1:5">
      <c r="A20932"/>
      <c r="B20932"/>
      <c r="C20932"/>
      <c r="D20932"/>
      <c r="E20932"/>
    </row>
    <row r="20933" s="2" customFormat="1" spans="1:5">
      <c r="A20933"/>
      <c r="B20933"/>
      <c r="C20933"/>
      <c r="D20933"/>
      <c r="E20933"/>
    </row>
    <row r="20934" s="2" customFormat="1" spans="1:5">
      <c r="A20934"/>
      <c r="B20934"/>
      <c r="C20934"/>
      <c r="D20934"/>
      <c r="E20934"/>
    </row>
    <row r="20935" s="2" customFormat="1" spans="1:5">
      <c r="A20935"/>
      <c r="B20935"/>
      <c r="C20935"/>
      <c r="D20935"/>
      <c r="E20935"/>
    </row>
    <row r="20936" s="2" customFormat="1" spans="1:5">
      <c r="A20936"/>
      <c r="B20936"/>
      <c r="C20936"/>
      <c r="D20936"/>
      <c r="E20936"/>
    </row>
    <row r="20937" s="2" customFormat="1" spans="1:5">
      <c r="A20937"/>
      <c r="B20937"/>
      <c r="C20937"/>
      <c r="D20937"/>
      <c r="E20937"/>
    </row>
    <row r="20938" s="2" customFormat="1" spans="1:5">
      <c r="A20938"/>
      <c r="B20938"/>
      <c r="C20938"/>
      <c r="D20938"/>
      <c r="E20938"/>
    </row>
    <row r="20939" s="2" customFormat="1" spans="1:5">
      <c r="A20939"/>
      <c r="B20939"/>
      <c r="C20939"/>
      <c r="D20939"/>
      <c r="E20939"/>
    </row>
    <row r="20940" s="2" customFormat="1" spans="1:5">
      <c r="A20940"/>
      <c r="B20940"/>
      <c r="C20940"/>
      <c r="D20940"/>
      <c r="E20940"/>
    </row>
    <row r="20941" s="2" customFormat="1" spans="1:5">
      <c r="A20941"/>
      <c r="B20941"/>
      <c r="C20941"/>
      <c r="D20941"/>
      <c r="E20941"/>
    </row>
    <row r="20942" s="2" customFormat="1" spans="1:5">
      <c r="A20942"/>
      <c r="B20942"/>
      <c r="C20942"/>
      <c r="D20942"/>
      <c r="E20942"/>
    </row>
    <row r="20943" s="2" customFormat="1" spans="1:5">
      <c r="A20943"/>
      <c r="B20943"/>
      <c r="C20943"/>
      <c r="D20943"/>
      <c r="E20943"/>
    </row>
    <row r="20944" s="2" customFormat="1" spans="1:5">
      <c r="A20944"/>
      <c r="B20944"/>
      <c r="C20944"/>
      <c r="D20944"/>
      <c r="E20944"/>
    </row>
    <row r="20945" s="2" customFormat="1" spans="1:5">
      <c r="A20945"/>
      <c r="B20945"/>
      <c r="C20945"/>
      <c r="D20945"/>
      <c r="E20945"/>
    </row>
    <row r="20946" s="2" customFormat="1" spans="1:5">
      <c r="A20946"/>
      <c r="B20946"/>
      <c r="C20946"/>
      <c r="D20946"/>
      <c r="E20946"/>
    </row>
    <row r="20947" s="2" customFormat="1" spans="1:5">
      <c r="A20947"/>
      <c r="B20947"/>
      <c r="C20947"/>
      <c r="D20947"/>
      <c r="E20947"/>
    </row>
    <row r="20948" s="2" customFormat="1" spans="1:5">
      <c r="A20948"/>
      <c r="B20948"/>
      <c r="C20948"/>
      <c r="D20948"/>
      <c r="E20948"/>
    </row>
    <row r="20949" s="2" customFormat="1" spans="1:5">
      <c r="A20949"/>
      <c r="B20949"/>
      <c r="C20949"/>
      <c r="D20949"/>
      <c r="E20949"/>
    </row>
    <row r="20950" s="2" customFormat="1" spans="1:5">
      <c r="A20950"/>
      <c r="B20950"/>
      <c r="C20950"/>
      <c r="D20950"/>
      <c r="E20950"/>
    </row>
    <row r="20951" s="2" customFormat="1" spans="1:5">
      <c r="A20951"/>
      <c r="B20951"/>
      <c r="C20951"/>
      <c r="D20951"/>
      <c r="E20951"/>
    </row>
    <row r="20952" s="2" customFormat="1" spans="1:5">
      <c r="A20952"/>
      <c r="B20952"/>
      <c r="C20952"/>
      <c r="D20952"/>
      <c r="E20952"/>
    </row>
    <row r="20953" s="2" customFormat="1" spans="1:5">
      <c r="A20953"/>
      <c r="B20953"/>
      <c r="C20953"/>
      <c r="D20953"/>
      <c r="E20953"/>
    </row>
    <row r="20954" s="2" customFormat="1" spans="1:5">
      <c r="A20954"/>
      <c r="B20954"/>
      <c r="C20954"/>
      <c r="D20954"/>
      <c r="E20954"/>
    </row>
    <row r="20955" s="2" customFormat="1" spans="1:5">
      <c r="A20955"/>
      <c r="B20955"/>
      <c r="C20955"/>
      <c r="D20955"/>
      <c r="E20955"/>
    </row>
    <row r="20956" s="2" customFormat="1" spans="1:5">
      <c r="A20956"/>
      <c r="B20956"/>
      <c r="C20956"/>
      <c r="D20956"/>
      <c r="E20956"/>
    </row>
    <row r="20957" s="2" customFormat="1" spans="1:5">
      <c r="A20957"/>
      <c r="B20957"/>
      <c r="C20957"/>
      <c r="D20957"/>
      <c r="E20957"/>
    </row>
    <row r="20958" s="2" customFormat="1" spans="1:5">
      <c r="A20958"/>
      <c r="B20958"/>
      <c r="C20958"/>
      <c r="D20958"/>
      <c r="E20958"/>
    </row>
    <row r="20959" s="2" customFormat="1" spans="1:5">
      <c r="A20959"/>
      <c r="B20959"/>
      <c r="C20959"/>
      <c r="D20959"/>
      <c r="E20959"/>
    </row>
    <row r="20960" s="2" customFormat="1" spans="1:5">
      <c r="A20960"/>
      <c r="B20960"/>
      <c r="C20960"/>
      <c r="D20960"/>
      <c r="E20960"/>
    </row>
    <row r="20961" s="2" customFormat="1" spans="1:5">
      <c r="A20961"/>
      <c r="B20961"/>
      <c r="C20961"/>
      <c r="D20961"/>
      <c r="E20961"/>
    </row>
    <row r="20962" s="2" customFormat="1" spans="1:5">
      <c r="A20962"/>
      <c r="B20962"/>
      <c r="C20962"/>
      <c r="D20962"/>
      <c r="E20962"/>
    </row>
    <row r="20963" s="2" customFormat="1" spans="1:5">
      <c r="A20963"/>
      <c r="B20963"/>
      <c r="C20963"/>
      <c r="D20963"/>
      <c r="E20963"/>
    </row>
    <row r="20964" s="2" customFormat="1" spans="1:5">
      <c r="A20964"/>
      <c r="B20964"/>
      <c r="C20964"/>
      <c r="D20964"/>
      <c r="E20964"/>
    </row>
    <row r="20965" s="2" customFormat="1" spans="1:5">
      <c r="A20965"/>
      <c r="B20965"/>
      <c r="C20965"/>
      <c r="D20965"/>
      <c r="E20965"/>
    </row>
    <row r="20966" s="2" customFormat="1" spans="1:5">
      <c r="A20966"/>
      <c r="B20966"/>
      <c r="C20966"/>
      <c r="D20966"/>
      <c r="E20966"/>
    </row>
    <row r="20967" s="2" customFormat="1" spans="1:5">
      <c r="A20967"/>
      <c r="B20967"/>
      <c r="C20967"/>
      <c r="D20967"/>
      <c r="E20967"/>
    </row>
    <row r="20968" s="2" customFormat="1" spans="1:5">
      <c r="A20968"/>
      <c r="B20968"/>
      <c r="C20968"/>
      <c r="D20968"/>
      <c r="E20968"/>
    </row>
    <row r="20969" s="2" customFormat="1" spans="1:5">
      <c r="A20969"/>
      <c r="B20969"/>
      <c r="C20969"/>
      <c r="D20969"/>
      <c r="E20969"/>
    </row>
    <row r="20970" s="2" customFormat="1" spans="1:5">
      <c r="A20970"/>
      <c r="B20970"/>
      <c r="C20970"/>
      <c r="D20970"/>
      <c r="E20970"/>
    </row>
    <row r="20971" s="2" customFormat="1" spans="1:5">
      <c r="A20971"/>
      <c r="B20971"/>
      <c r="C20971"/>
      <c r="D20971"/>
      <c r="E20971"/>
    </row>
    <row r="20972" s="2" customFormat="1" spans="1:5">
      <c r="A20972"/>
      <c r="B20972"/>
      <c r="C20972"/>
      <c r="D20972"/>
      <c r="E20972"/>
    </row>
    <row r="20973" s="2" customFormat="1" spans="1:5">
      <c r="A20973"/>
      <c r="B20973"/>
      <c r="C20973"/>
      <c r="D20973"/>
      <c r="E20973"/>
    </row>
    <row r="20974" s="2" customFormat="1" spans="1:5">
      <c r="A20974"/>
      <c r="B20974"/>
      <c r="C20974"/>
      <c r="D20974"/>
      <c r="E20974"/>
    </row>
    <row r="20975" s="2" customFormat="1" spans="1:5">
      <c r="A20975"/>
      <c r="B20975"/>
      <c r="C20975"/>
      <c r="D20975"/>
      <c r="E20975"/>
    </row>
    <row r="20976" s="2" customFormat="1" spans="1:5">
      <c r="A20976"/>
      <c r="B20976"/>
      <c r="C20976"/>
      <c r="D20976"/>
      <c r="E20976"/>
    </row>
    <row r="20977" s="2" customFormat="1" spans="1:5">
      <c r="A20977"/>
      <c r="B20977"/>
      <c r="C20977"/>
      <c r="D20977"/>
      <c r="E20977"/>
    </row>
    <row r="20978" s="2" customFormat="1" spans="1:5">
      <c r="A20978"/>
      <c r="B20978"/>
      <c r="C20978"/>
      <c r="D20978"/>
      <c r="E20978"/>
    </row>
    <row r="20979" s="2" customFormat="1" spans="1:5">
      <c r="A20979"/>
      <c r="B20979"/>
      <c r="C20979"/>
      <c r="D20979"/>
      <c r="E20979"/>
    </row>
    <row r="20980" s="2" customFormat="1" spans="1:5">
      <c r="A20980"/>
      <c r="B20980"/>
      <c r="C20980"/>
      <c r="D20980"/>
      <c r="E20980"/>
    </row>
    <row r="20981" s="2" customFormat="1" spans="1:5">
      <c r="A20981"/>
      <c r="B20981"/>
      <c r="C20981"/>
      <c r="D20981"/>
      <c r="E20981"/>
    </row>
    <row r="20982" s="2" customFormat="1" spans="1:5">
      <c r="A20982"/>
      <c r="B20982"/>
      <c r="C20982"/>
      <c r="D20982"/>
      <c r="E20982"/>
    </row>
    <row r="20983" s="2" customFormat="1" spans="1:5">
      <c r="A20983"/>
      <c r="B20983"/>
      <c r="C20983"/>
      <c r="D20983"/>
      <c r="E20983"/>
    </row>
    <row r="20984" s="2" customFormat="1" spans="1:5">
      <c r="A20984"/>
      <c r="B20984"/>
      <c r="C20984"/>
      <c r="D20984"/>
      <c r="E20984"/>
    </row>
    <row r="20985" s="2" customFormat="1" spans="1:5">
      <c r="A20985"/>
      <c r="B20985"/>
      <c r="C20985"/>
      <c r="D20985"/>
      <c r="E20985"/>
    </row>
    <row r="20986" s="2" customFormat="1" spans="1:5">
      <c r="A20986"/>
      <c r="B20986"/>
      <c r="C20986"/>
      <c r="D20986"/>
      <c r="E20986"/>
    </row>
    <row r="20987" s="2" customFormat="1" spans="1:5">
      <c r="A20987"/>
      <c r="B20987"/>
      <c r="C20987"/>
      <c r="D20987"/>
      <c r="E20987"/>
    </row>
    <row r="20988" s="2" customFormat="1" spans="1:5">
      <c r="A20988"/>
      <c r="B20988"/>
      <c r="C20988"/>
      <c r="D20988"/>
      <c r="E20988"/>
    </row>
    <row r="20989" s="2" customFormat="1" spans="1:5">
      <c r="A20989"/>
      <c r="B20989"/>
      <c r="C20989"/>
      <c r="D20989"/>
      <c r="E20989"/>
    </row>
    <row r="20990" s="2" customFormat="1" spans="1:5">
      <c r="A20990"/>
      <c r="B20990"/>
      <c r="C20990"/>
      <c r="D20990"/>
      <c r="E20990"/>
    </row>
    <row r="20991" s="2" customFormat="1" spans="1:5">
      <c r="A20991"/>
      <c r="B20991"/>
      <c r="C20991"/>
      <c r="D20991"/>
      <c r="E20991"/>
    </row>
    <row r="20992" s="2" customFormat="1" spans="1:5">
      <c r="A20992"/>
      <c r="B20992"/>
      <c r="C20992"/>
      <c r="D20992"/>
      <c r="E20992"/>
    </row>
    <row r="20993" s="2" customFormat="1" spans="1:5">
      <c r="A20993"/>
      <c r="B20993"/>
      <c r="C20993"/>
      <c r="D20993"/>
      <c r="E20993"/>
    </row>
    <row r="20994" s="2" customFormat="1" spans="1:5">
      <c r="A20994"/>
      <c r="B20994"/>
      <c r="C20994"/>
      <c r="D20994"/>
      <c r="E20994"/>
    </row>
    <row r="20995" s="2" customFormat="1" spans="1:5">
      <c r="A20995"/>
      <c r="B20995"/>
      <c r="C20995"/>
      <c r="D20995"/>
      <c r="E20995"/>
    </row>
    <row r="20996" s="2" customFormat="1" spans="1:5">
      <c r="A20996"/>
      <c r="B20996"/>
      <c r="C20996"/>
      <c r="D20996"/>
      <c r="E20996"/>
    </row>
    <row r="20997" s="2" customFormat="1" spans="1:5">
      <c r="A20997"/>
      <c r="B20997"/>
      <c r="C20997"/>
      <c r="D20997"/>
      <c r="E20997"/>
    </row>
    <row r="20998" s="2" customFormat="1" spans="1:5">
      <c r="A20998"/>
      <c r="B20998"/>
      <c r="C20998"/>
      <c r="D20998"/>
      <c r="E20998"/>
    </row>
    <row r="20999" s="2" customFormat="1" spans="1:5">
      <c r="A20999"/>
      <c r="B20999"/>
      <c r="C20999"/>
      <c r="D20999"/>
      <c r="E20999"/>
    </row>
    <row r="21000" s="2" customFormat="1" spans="1:5">
      <c r="A21000"/>
      <c r="B21000"/>
      <c r="C21000"/>
      <c r="D21000"/>
      <c r="E21000"/>
    </row>
    <row r="21001" s="2" customFormat="1" spans="1:5">
      <c r="A21001"/>
      <c r="B21001"/>
      <c r="C21001"/>
      <c r="D21001"/>
      <c r="E21001"/>
    </row>
    <row r="21002" s="2" customFormat="1" spans="1:5">
      <c r="A21002"/>
      <c r="B21002"/>
      <c r="C21002"/>
      <c r="D21002"/>
      <c r="E21002"/>
    </row>
    <row r="21003" s="2" customFormat="1" spans="1:5">
      <c r="A21003"/>
      <c r="B21003"/>
      <c r="C21003"/>
      <c r="D21003"/>
      <c r="E21003"/>
    </row>
    <row r="21004" s="2" customFormat="1" spans="1:5">
      <c r="A21004"/>
      <c r="B21004"/>
      <c r="C21004"/>
      <c r="D21004"/>
      <c r="E21004"/>
    </row>
    <row r="21005" s="2" customFormat="1" spans="1:5">
      <c r="A21005"/>
      <c r="B21005"/>
      <c r="C21005"/>
      <c r="D21005"/>
      <c r="E21005"/>
    </row>
    <row r="21006" s="2" customFormat="1" spans="1:5">
      <c r="A21006"/>
      <c r="B21006"/>
      <c r="C21006"/>
      <c r="D21006"/>
      <c r="E21006"/>
    </row>
    <row r="21007" s="2" customFormat="1" spans="1:5">
      <c r="A21007"/>
      <c r="B21007"/>
      <c r="C21007"/>
      <c r="D21007"/>
      <c r="E21007"/>
    </row>
    <row r="21008" s="2" customFormat="1" spans="1:5">
      <c r="A21008"/>
      <c r="B21008"/>
      <c r="C21008"/>
      <c r="D21008"/>
      <c r="E21008"/>
    </row>
    <row r="21009" s="2" customFormat="1" spans="1:5">
      <c r="A21009"/>
      <c r="B21009"/>
      <c r="C21009"/>
      <c r="D21009"/>
      <c r="E21009"/>
    </row>
    <row r="21010" s="2" customFormat="1" spans="1:5">
      <c r="A21010"/>
      <c r="B21010"/>
      <c r="C21010"/>
      <c r="D21010"/>
      <c r="E21010"/>
    </row>
    <row r="21011" s="2" customFormat="1" spans="1:5">
      <c r="A21011"/>
      <c r="B21011"/>
      <c r="C21011"/>
      <c r="D21011"/>
      <c r="E21011"/>
    </row>
    <row r="21012" s="2" customFormat="1" spans="1:5">
      <c r="A21012"/>
      <c r="B21012"/>
      <c r="C21012"/>
      <c r="D21012"/>
      <c r="E21012"/>
    </row>
    <row r="21013" s="2" customFormat="1" spans="1:5">
      <c r="A21013"/>
      <c r="B21013"/>
      <c r="C21013"/>
      <c r="D21013"/>
      <c r="E21013"/>
    </row>
    <row r="21014" s="2" customFormat="1" spans="1:5">
      <c r="A21014"/>
      <c r="B21014"/>
      <c r="C21014"/>
      <c r="D21014"/>
      <c r="E21014"/>
    </row>
    <row r="21015" s="2" customFormat="1" spans="1:5">
      <c r="A21015"/>
      <c r="B21015"/>
      <c r="C21015"/>
      <c r="D21015"/>
      <c r="E21015"/>
    </row>
    <row r="21016" s="2" customFormat="1" spans="1:5">
      <c r="A21016"/>
      <c r="B21016"/>
      <c r="C21016"/>
      <c r="D21016"/>
      <c r="E21016"/>
    </row>
    <row r="21017" s="2" customFormat="1" spans="1:5">
      <c r="A21017"/>
      <c r="B21017"/>
      <c r="C21017"/>
      <c r="D21017"/>
      <c r="E21017"/>
    </row>
    <row r="21018" s="2" customFormat="1" spans="1:5">
      <c r="A21018"/>
      <c r="B21018"/>
      <c r="C21018"/>
      <c r="D21018"/>
      <c r="E21018"/>
    </row>
    <row r="21019" s="2" customFormat="1" spans="1:5">
      <c r="A21019"/>
      <c r="B21019"/>
      <c r="C21019"/>
      <c r="D21019"/>
      <c r="E21019"/>
    </row>
    <row r="21020" s="2" customFormat="1" spans="1:5">
      <c r="A21020"/>
      <c r="B21020"/>
      <c r="C21020"/>
      <c r="D21020"/>
      <c r="E21020"/>
    </row>
    <row r="21021" s="2" customFormat="1" spans="1:5">
      <c r="A21021"/>
      <c r="B21021"/>
      <c r="C21021"/>
      <c r="D21021"/>
      <c r="E21021"/>
    </row>
    <row r="21022" s="2" customFormat="1" spans="1:5">
      <c r="A21022"/>
      <c r="B21022"/>
      <c r="C21022"/>
      <c r="D21022"/>
      <c r="E21022"/>
    </row>
    <row r="21023" s="2" customFormat="1" spans="1:5">
      <c r="A21023"/>
      <c r="B21023"/>
      <c r="C21023"/>
      <c r="D21023"/>
      <c r="E21023"/>
    </row>
    <row r="21024" s="2" customFormat="1" spans="1:5">
      <c r="A21024"/>
      <c r="B21024"/>
      <c r="C21024"/>
      <c r="D21024"/>
      <c r="E21024"/>
    </row>
    <row r="21025" s="2" customFormat="1" spans="1:5">
      <c r="A21025"/>
      <c r="B21025"/>
      <c r="C21025"/>
      <c r="D21025"/>
      <c r="E21025"/>
    </row>
    <row r="21026" s="2" customFormat="1" spans="1:5">
      <c r="A21026"/>
      <c r="B21026"/>
      <c r="C21026"/>
      <c r="D21026"/>
      <c r="E21026"/>
    </row>
    <row r="21027" s="2" customFormat="1" spans="1:5">
      <c r="A21027"/>
      <c r="B21027"/>
      <c r="C21027"/>
      <c r="D21027"/>
      <c r="E21027"/>
    </row>
    <row r="21028" s="2" customFormat="1" spans="1:5">
      <c r="A21028"/>
      <c r="B21028"/>
      <c r="C21028"/>
      <c r="D21028"/>
      <c r="E21028"/>
    </row>
    <row r="21029" s="2" customFormat="1" spans="1:5">
      <c r="A21029"/>
      <c r="B21029"/>
      <c r="C21029"/>
      <c r="D21029"/>
      <c r="E21029"/>
    </row>
    <row r="21030" s="2" customFormat="1" spans="1:5">
      <c r="A21030"/>
      <c r="B21030"/>
      <c r="C21030"/>
      <c r="D21030"/>
      <c r="E21030"/>
    </row>
    <row r="21031" s="2" customFormat="1" spans="1:5">
      <c r="A21031"/>
      <c r="B21031"/>
      <c r="C21031"/>
      <c r="D21031"/>
      <c r="E21031"/>
    </row>
    <row r="21032" s="2" customFormat="1" spans="1:5">
      <c r="A21032"/>
      <c r="B21032"/>
      <c r="C21032"/>
      <c r="D21032"/>
      <c r="E21032"/>
    </row>
    <row r="21033" s="2" customFormat="1" spans="1:5">
      <c r="A21033"/>
      <c r="B21033"/>
      <c r="C21033"/>
      <c r="D21033"/>
      <c r="E21033"/>
    </row>
    <row r="21034" s="2" customFormat="1" spans="1:5">
      <c r="A21034"/>
      <c r="B21034"/>
      <c r="C21034"/>
      <c r="D21034"/>
      <c r="E21034"/>
    </row>
    <row r="21035" s="2" customFormat="1" spans="1:5">
      <c r="A21035"/>
      <c r="B21035"/>
      <c r="C21035"/>
      <c r="D21035"/>
      <c r="E21035"/>
    </row>
    <row r="21036" s="2" customFormat="1" spans="1:5">
      <c r="A21036"/>
      <c r="B21036"/>
      <c r="C21036"/>
      <c r="D21036"/>
      <c r="E21036"/>
    </row>
    <row r="21037" s="2" customFormat="1" spans="1:5">
      <c r="A21037"/>
      <c r="B21037"/>
      <c r="C21037"/>
      <c r="D21037"/>
      <c r="E21037"/>
    </row>
    <row r="21038" s="2" customFormat="1" spans="1:5">
      <c r="A21038"/>
      <c r="B21038"/>
      <c r="C21038"/>
      <c r="D21038"/>
      <c r="E21038"/>
    </row>
    <row r="21039" s="2" customFormat="1" spans="1:5">
      <c r="A21039"/>
      <c r="B21039"/>
      <c r="C21039"/>
      <c r="D21039"/>
      <c r="E21039"/>
    </row>
    <row r="21040" s="2" customFormat="1" spans="1:5">
      <c r="A21040"/>
      <c r="B21040"/>
      <c r="C21040"/>
      <c r="D21040"/>
      <c r="E21040"/>
    </row>
    <row r="21041" s="2" customFormat="1" spans="1:5">
      <c r="A21041"/>
      <c r="B21041"/>
      <c r="C21041"/>
      <c r="D21041"/>
      <c r="E21041"/>
    </row>
    <row r="21042" s="2" customFormat="1" spans="1:5">
      <c r="A21042"/>
      <c r="B21042"/>
      <c r="C21042"/>
      <c r="D21042"/>
      <c r="E21042"/>
    </row>
    <row r="21043" s="2" customFormat="1" spans="1:5">
      <c r="A21043"/>
      <c r="B21043"/>
      <c r="C21043"/>
      <c r="D21043"/>
      <c r="E21043"/>
    </row>
    <row r="21044" s="2" customFormat="1" spans="1:5">
      <c r="A21044"/>
      <c r="B21044"/>
      <c r="C21044"/>
      <c r="D21044"/>
      <c r="E21044"/>
    </row>
    <row r="21045" s="2" customFormat="1" spans="1:5">
      <c r="A21045"/>
      <c r="B21045"/>
      <c r="C21045"/>
      <c r="D21045"/>
      <c r="E21045"/>
    </row>
    <row r="21046" s="2" customFormat="1" spans="1:5">
      <c r="A21046"/>
      <c r="B21046"/>
      <c r="C21046"/>
      <c r="D21046"/>
      <c r="E21046"/>
    </row>
    <row r="21047" s="2" customFormat="1" spans="1:5">
      <c r="A21047"/>
      <c r="B21047"/>
      <c r="C21047"/>
      <c r="D21047"/>
      <c r="E21047"/>
    </row>
    <row r="21048" s="2" customFormat="1" spans="1:5">
      <c r="A21048"/>
      <c r="B21048"/>
      <c r="C21048"/>
      <c r="D21048"/>
      <c r="E21048"/>
    </row>
    <row r="21049" s="2" customFormat="1" spans="1:5">
      <c r="A21049"/>
      <c r="B21049"/>
      <c r="C21049"/>
      <c r="D21049"/>
      <c r="E21049"/>
    </row>
    <row r="21050" s="2" customFormat="1" spans="1:5">
      <c r="A21050"/>
      <c r="B21050"/>
      <c r="C21050"/>
      <c r="D21050"/>
      <c r="E21050"/>
    </row>
    <row r="21051" s="2" customFormat="1" spans="1:5">
      <c r="A21051"/>
      <c r="B21051"/>
      <c r="C21051"/>
      <c r="D21051"/>
      <c r="E21051"/>
    </row>
    <row r="21052" s="2" customFormat="1" spans="1:5">
      <c r="A21052"/>
      <c r="B21052"/>
      <c r="C21052"/>
      <c r="D21052"/>
      <c r="E21052"/>
    </row>
    <row r="21053" s="2" customFormat="1" spans="1:5">
      <c r="A21053"/>
      <c r="B21053"/>
      <c r="C21053"/>
      <c r="D21053"/>
      <c r="E21053"/>
    </row>
    <row r="21054" s="2" customFormat="1" spans="1:5">
      <c r="A21054"/>
      <c r="B21054"/>
      <c r="C21054"/>
      <c r="D21054"/>
      <c r="E21054"/>
    </row>
    <row r="21055" s="2" customFormat="1" spans="1:5">
      <c r="A21055"/>
      <c r="B21055"/>
      <c r="C21055"/>
      <c r="D21055"/>
      <c r="E21055"/>
    </row>
    <row r="21056" s="2" customFormat="1" spans="1:5">
      <c r="A21056"/>
      <c r="B21056"/>
      <c r="C21056"/>
      <c r="D21056"/>
      <c r="E21056"/>
    </row>
    <row r="21057" s="2" customFormat="1" spans="1:5">
      <c r="A21057"/>
      <c r="B21057"/>
      <c r="C21057"/>
      <c r="D21057"/>
      <c r="E21057"/>
    </row>
    <row r="21058" s="2" customFormat="1" spans="1:5">
      <c r="A21058"/>
      <c r="B21058"/>
      <c r="C21058"/>
      <c r="D21058"/>
      <c r="E21058"/>
    </row>
    <row r="21059" s="2" customFormat="1" spans="1:5">
      <c r="A21059"/>
      <c r="B21059"/>
      <c r="C21059"/>
      <c r="D21059"/>
      <c r="E21059"/>
    </row>
    <row r="21060" s="2" customFormat="1" spans="1:5">
      <c r="A21060"/>
      <c r="B21060"/>
      <c r="C21060"/>
      <c r="D21060"/>
      <c r="E21060"/>
    </row>
    <row r="21061" s="2" customFormat="1" spans="1:5">
      <c r="A21061"/>
      <c r="B21061"/>
      <c r="C21061"/>
      <c r="D21061"/>
      <c r="E21061"/>
    </row>
    <row r="21062" s="2" customFormat="1" spans="1:5">
      <c r="A21062"/>
      <c r="B21062"/>
      <c r="C21062"/>
      <c r="D21062"/>
      <c r="E21062"/>
    </row>
    <row r="21063" s="2" customFormat="1" spans="1:5">
      <c r="A21063"/>
      <c r="B21063"/>
      <c r="C21063"/>
      <c r="D21063"/>
      <c r="E21063"/>
    </row>
    <row r="21064" s="2" customFormat="1" spans="1:5">
      <c r="A21064"/>
      <c r="B21064"/>
      <c r="C21064"/>
      <c r="D21064"/>
      <c r="E21064"/>
    </row>
    <row r="21065" s="2" customFormat="1" spans="1:5">
      <c r="A21065"/>
      <c r="B21065"/>
      <c r="C21065"/>
      <c r="D21065"/>
      <c r="E21065"/>
    </row>
    <row r="21066" s="2" customFormat="1" spans="1:5">
      <c r="A21066"/>
      <c r="B21066"/>
      <c r="C21066"/>
      <c r="D21066"/>
      <c r="E21066"/>
    </row>
    <row r="21067" s="2" customFormat="1" spans="1:5">
      <c r="A21067"/>
      <c r="B21067"/>
      <c r="C21067"/>
      <c r="D21067"/>
      <c r="E21067"/>
    </row>
    <row r="21068" s="2" customFormat="1" spans="1:5">
      <c r="A21068"/>
      <c r="B21068"/>
      <c r="C21068"/>
      <c r="D21068"/>
      <c r="E21068"/>
    </row>
    <row r="21069" s="2" customFormat="1" spans="1:5">
      <c r="A21069"/>
      <c r="B21069"/>
      <c r="C21069"/>
      <c r="D21069"/>
      <c r="E21069"/>
    </row>
    <row r="21070" s="2" customFormat="1" spans="1:5">
      <c r="A21070"/>
      <c r="B21070"/>
      <c r="C21070"/>
      <c r="D21070"/>
      <c r="E21070"/>
    </row>
    <row r="21071" s="2" customFormat="1" spans="1:5">
      <c r="A21071"/>
      <c r="B21071"/>
      <c r="C21071"/>
      <c r="D21071"/>
      <c r="E21071"/>
    </row>
    <row r="21072" s="2" customFormat="1" spans="1:5">
      <c r="A21072"/>
      <c r="B21072"/>
      <c r="C21072"/>
      <c r="D21072"/>
      <c r="E21072"/>
    </row>
    <row r="21073" s="2" customFormat="1" spans="1:5">
      <c r="A21073"/>
      <c r="B21073"/>
      <c r="C21073"/>
      <c r="D21073"/>
      <c r="E21073"/>
    </row>
    <row r="21074" s="2" customFormat="1" spans="1:5">
      <c r="A21074"/>
      <c r="B21074"/>
      <c r="C21074"/>
      <c r="D21074"/>
      <c r="E21074"/>
    </row>
    <row r="21075" s="2" customFormat="1" spans="1:5">
      <c r="A21075"/>
      <c r="B21075"/>
      <c r="C21075"/>
      <c r="D21075"/>
      <c r="E21075"/>
    </row>
    <row r="21076" s="2" customFormat="1" spans="1:5">
      <c r="A21076"/>
      <c r="B21076"/>
      <c r="C21076"/>
      <c r="D21076"/>
      <c r="E21076"/>
    </row>
    <row r="21077" s="2" customFormat="1" spans="1:5">
      <c r="A21077"/>
      <c r="B21077"/>
      <c r="C21077"/>
      <c r="D21077"/>
      <c r="E21077"/>
    </row>
    <row r="21078" s="2" customFormat="1" spans="1:5">
      <c r="A21078"/>
      <c r="B21078"/>
      <c r="C21078"/>
      <c r="D21078"/>
      <c r="E21078"/>
    </row>
    <row r="21079" s="2" customFormat="1" spans="1:5">
      <c r="A21079"/>
      <c r="B21079"/>
      <c r="C21079"/>
      <c r="D21079"/>
      <c r="E21079"/>
    </row>
    <row r="21080" s="2" customFormat="1" spans="1:5">
      <c r="A21080"/>
      <c r="B21080"/>
      <c r="C21080"/>
      <c r="D21080"/>
      <c r="E21080"/>
    </row>
    <row r="21081" s="2" customFormat="1" spans="1:5">
      <c r="A21081"/>
      <c r="B21081"/>
      <c r="C21081"/>
      <c r="D21081"/>
      <c r="E21081"/>
    </row>
    <row r="21082" s="2" customFormat="1" spans="1:5">
      <c r="A21082"/>
      <c r="B21082"/>
      <c r="C21082"/>
      <c r="D21082"/>
      <c r="E21082"/>
    </row>
    <row r="21083" s="2" customFormat="1" spans="1:5">
      <c r="A21083"/>
      <c r="B21083"/>
      <c r="C21083"/>
      <c r="D21083"/>
      <c r="E21083"/>
    </row>
    <row r="21084" s="2" customFormat="1" spans="1:5">
      <c r="A21084"/>
      <c r="B21084"/>
      <c r="C21084"/>
      <c r="D21084"/>
      <c r="E21084"/>
    </row>
    <row r="21085" s="2" customFormat="1" spans="1:5">
      <c r="A21085"/>
      <c r="B21085"/>
      <c r="C21085"/>
      <c r="D21085"/>
      <c r="E21085"/>
    </row>
    <row r="21086" s="2" customFormat="1" spans="1:5">
      <c r="A21086"/>
      <c r="B21086"/>
      <c r="C21086"/>
      <c r="D21086"/>
      <c r="E21086"/>
    </row>
    <row r="21087" s="2" customFormat="1" spans="1:5">
      <c r="A21087"/>
      <c r="B21087"/>
      <c r="C21087"/>
      <c r="D21087"/>
      <c r="E21087"/>
    </row>
    <row r="21088" s="2" customFormat="1" spans="1:5">
      <c r="A21088"/>
      <c r="B21088"/>
      <c r="C21088"/>
      <c r="D21088"/>
      <c r="E21088"/>
    </row>
    <row r="21089" s="2" customFormat="1" spans="1:5">
      <c r="A21089"/>
      <c r="B21089"/>
      <c r="C21089"/>
      <c r="D21089"/>
      <c r="E21089"/>
    </row>
    <row r="21090" s="2" customFormat="1" spans="1:5">
      <c r="A21090"/>
      <c r="B21090"/>
      <c r="C21090"/>
      <c r="D21090"/>
      <c r="E21090"/>
    </row>
    <row r="21091" s="2" customFormat="1" spans="1:5">
      <c r="A21091"/>
      <c r="B21091"/>
      <c r="C21091"/>
      <c r="D21091"/>
      <c r="E21091"/>
    </row>
    <row r="21092" s="2" customFormat="1" spans="1:5">
      <c r="A21092"/>
      <c r="B21092"/>
      <c r="C21092"/>
      <c r="D21092"/>
      <c r="E21092"/>
    </row>
    <row r="21093" s="2" customFormat="1" spans="1:5">
      <c r="A21093"/>
      <c r="B21093"/>
      <c r="C21093"/>
      <c r="D21093"/>
      <c r="E21093"/>
    </row>
    <row r="21094" s="2" customFormat="1" spans="1:5">
      <c r="A21094"/>
      <c r="B21094"/>
      <c r="C21094"/>
      <c r="D21094"/>
      <c r="E21094"/>
    </row>
    <row r="21095" s="2" customFormat="1" spans="1:5">
      <c r="A21095"/>
      <c r="B21095"/>
      <c r="C21095"/>
      <c r="D21095"/>
      <c r="E21095"/>
    </row>
    <row r="21096" s="2" customFormat="1" spans="1:5">
      <c r="A21096"/>
      <c r="B21096"/>
      <c r="C21096"/>
      <c r="D21096"/>
      <c r="E21096"/>
    </row>
    <row r="21097" s="2" customFormat="1" spans="1:5">
      <c r="A21097"/>
      <c r="B21097"/>
      <c r="C21097"/>
      <c r="D21097"/>
      <c r="E21097"/>
    </row>
    <row r="21098" s="2" customFormat="1" spans="1:5">
      <c r="A21098"/>
      <c r="B21098"/>
      <c r="C21098"/>
      <c r="D21098"/>
      <c r="E21098"/>
    </row>
    <row r="21099" s="2" customFormat="1" spans="1:5">
      <c r="A21099"/>
      <c r="B21099"/>
      <c r="C21099"/>
      <c r="D21099"/>
      <c r="E21099"/>
    </row>
    <row r="21100" s="2" customFormat="1" spans="1:5">
      <c r="A21100"/>
      <c r="B21100"/>
      <c r="C21100"/>
      <c r="D21100"/>
      <c r="E21100"/>
    </row>
    <row r="21101" s="2" customFormat="1" spans="1:5">
      <c r="A21101"/>
      <c r="B21101"/>
      <c r="C21101"/>
      <c r="D21101"/>
      <c r="E21101"/>
    </row>
    <row r="21102" s="2" customFormat="1" spans="1:5">
      <c r="A21102"/>
      <c r="B21102"/>
      <c r="C21102"/>
      <c r="D21102"/>
      <c r="E21102"/>
    </row>
    <row r="21103" s="2" customFormat="1" spans="1:5">
      <c r="A21103"/>
      <c r="B21103"/>
      <c r="C21103"/>
      <c r="D21103"/>
      <c r="E21103"/>
    </row>
    <row r="21104" s="2" customFormat="1" spans="1:5">
      <c r="A21104"/>
      <c r="B21104"/>
      <c r="C21104"/>
      <c r="D21104"/>
      <c r="E21104"/>
    </row>
    <row r="21105" s="2" customFormat="1" spans="1:5">
      <c r="A21105"/>
      <c r="B21105"/>
      <c r="C21105"/>
      <c r="D21105"/>
      <c r="E21105"/>
    </row>
    <row r="21106" s="2" customFormat="1" spans="1:5">
      <c r="A21106"/>
      <c r="B21106"/>
      <c r="C21106"/>
      <c r="D21106"/>
      <c r="E21106"/>
    </row>
    <row r="21107" s="2" customFormat="1" spans="1:5">
      <c r="A21107"/>
      <c r="B21107"/>
      <c r="C21107"/>
      <c r="D21107"/>
      <c r="E21107"/>
    </row>
    <row r="21108" s="2" customFormat="1" spans="1:5">
      <c r="A21108"/>
      <c r="B21108"/>
      <c r="C21108"/>
      <c r="D21108"/>
      <c r="E21108"/>
    </row>
    <row r="21109" s="2" customFormat="1" spans="1:5">
      <c r="A21109"/>
      <c r="B21109"/>
      <c r="C21109"/>
      <c r="D21109"/>
      <c r="E21109"/>
    </row>
    <row r="21110" s="2" customFormat="1" spans="1:5">
      <c r="A21110"/>
      <c r="B21110"/>
      <c r="C21110"/>
      <c r="D21110"/>
      <c r="E21110"/>
    </row>
    <row r="21111" s="2" customFormat="1" spans="1:5">
      <c r="A21111"/>
      <c r="B21111"/>
      <c r="C21111"/>
      <c r="D21111"/>
      <c r="E21111"/>
    </row>
    <row r="21112" s="2" customFormat="1" spans="1:5">
      <c r="A21112"/>
      <c r="B21112"/>
      <c r="C21112"/>
      <c r="D21112"/>
      <c r="E21112"/>
    </row>
    <row r="21113" s="2" customFormat="1" spans="1:5">
      <c r="A21113"/>
      <c r="B21113"/>
      <c r="C21113"/>
      <c r="D21113"/>
      <c r="E21113"/>
    </row>
    <row r="21114" s="2" customFormat="1" spans="1:5">
      <c r="A21114"/>
      <c r="B21114"/>
      <c r="C21114"/>
      <c r="D21114"/>
      <c r="E21114"/>
    </row>
    <row r="21115" s="2" customFormat="1" spans="1:5">
      <c r="A21115"/>
      <c r="B21115"/>
      <c r="C21115"/>
      <c r="D21115"/>
      <c r="E21115"/>
    </row>
    <row r="21116" s="2" customFormat="1" spans="1:5">
      <c r="A21116"/>
      <c r="B21116"/>
      <c r="C21116"/>
      <c r="D21116"/>
      <c r="E21116"/>
    </row>
    <row r="21117" s="2" customFormat="1" spans="1:5">
      <c r="A21117"/>
      <c r="B21117"/>
      <c r="C21117"/>
      <c r="D21117"/>
      <c r="E21117"/>
    </row>
    <row r="21118" s="2" customFormat="1" spans="1:5">
      <c r="A21118"/>
      <c r="B21118"/>
      <c r="C21118"/>
      <c r="D21118"/>
      <c r="E21118"/>
    </row>
    <row r="21119" s="2" customFormat="1" spans="1:5">
      <c r="A21119"/>
      <c r="B21119"/>
      <c r="C21119"/>
      <c r="D21119"/>
      <c r="E21119"/>
    </row>
    <row r="21120" s="2" customFormat="1" spans="1:5">
      <c r="A21120"/>
      <c r="B21120"/>
      <c r="C21120"/>
      <c r="D21120"/>
      <c r="E21120"/>
    </row>
    <row r="21121" s="2" customFormat="1" spans="1:5">
      <c r="A21121"/>
      <c r="B21121"/>
      <c r="C21121"/>
      <c r="D21121"/>
      <c r="E21121"/>
    </row>
    <row r="21122" s="2" customFormat="1" spans="1:5">
      <c r="A21122"/>
      <c r="B21122"/>
      <c r="C21122"/>
      <c r="D21122"/>
      <c r="E21122"/>
    </row>
    <row r="21123" s="2" customFormat="1" spans="1:5">
      <c r="A21123"/>
      <c r="B21123"/>
      <c r="C21123"/>
      <c r="D21123"/>
      <c r="E21123"/>
    </row>
    <row r="21124" s="2" customFormat="1" spans="1:5">
      <c r="A21124"/>
      <c r="B21124"/>
      <c r="C21124"/>
      <c r="D21124"/>
      <c r="E21124"/>
    </row>
    <row r="21125" s="2" customFormat="1" spans="1:5">
      <c r="A21125"/>
      <c r="B21125"/>
      <c r="C21125"/>
      <c r="D21125"/>
      <c r="E21125"/>
    </row>
    <row r="21126" s="2" customFormat="1" spans="1:5">
      <c r="A21126"/>
      <c r="B21126"/>
      <c r="C21126"/>
      <c r="D21126"/>
      <c r="E21126"/>
    </row>
    <row r="21127" s="2" customFormat="1" spans="1:5">
      <c r="A21127"/>
      <c r="B21127"/>
      <c r="C21127"/>
      <c r="D21127"/>
      <c r="E21127"/>
    </row>
    <row r="21128" s="2" customFormat="1" spans="1:5">
      <c r="A21128"/>
      <c r="B21128"/>
      <c r="C21128"/>
      <c r="D21128"/>
      <c r="E21128"/>
    </row>
    <row r="21129" s="2" customFormat="1" spans="1:5">
      <c r="A21129"/>
      <c r="B21129"/>
      <c r="C21129"/>
      <c r="D21129"/>
      <c r="E21129"/>
    </row>
    <row r="21130" s="2" customFormat="1" spans="1:5">
      <c r="A21130"/>
      <c r="B21130"/>
      <c r="C21130"/>
      <c r="D21130"/>
      <c r="E21130"/>
    </row>
    <row r="21131" s="2" customFormat="1" spans="1:5">
      <c r="A21131"/>
      <c r="B21131"/>
      <c r="C21131"/>
      <c r="D21131"/>
      <c r="E21131"/>
    </row>
    <row r="21132" s="2" customFormat="1" spans="1:5">
      <c r="A21132"/>
      <c r="B21132"/>
      <c r="C21132"/>
      <c r="D21132"/>
      <c r="E21132"/>
    </row>
    <row r="21133" s="2" customFormat="1" spans="1:5">
      <c r="A21133"/>
      <c r="B21133"/>
      <c r="C21133"/>
      <c r="D21133"/>
      <c r="E21133"/>
    </row>
    <row r="21134" s="2" customFormat="1" spans="1:5">
      <c r="A21134"/>
      <c r="B21134"/>
      <c r="C21134"/>
      <c r="D21134"/>
      <c r="E21134"/>
    </row>
    <row r="21135" s="2" customFormat="1" spans="1:5">
      <c r="A21135"/>
      <c r="B21135"/>
      <c r="C21135"/>
      <c r="D21135"/>
      <c r="E21135"/>
    </row>
    <row r="21136" s="2" customFormat="1" spans="1:5">
      <c r="A21136"/>
      <c r="B21136"/>
      <c r="C21136"/>
      <c r="D21136"/>
      <c r="E21136"/>
    </row>
    <row r="21137" s="2" customFormat="1" spans="1:5">
      <c r="A21137"/>
      <c r="B21137"/>
      <c r="C21137"/>
      <c r="D21137"/>
      <c r="E21137"/>
    </row>
    <row r="21138" s="2" customFormat="1" spans="1:5">
      <c r="A21138"/>
      <c r="B21138"/>
      <c r="C21138"/>
      <c r="D21138"/>
      <c r="E21138"/>
    </row>
    <row r="21139" s="2" customFormat="1" spans="1:5">
      <c r="A21139"/>
      <c r="B21139"/>
      <c r="C21139"/>
      <c r="D21139"/>
      <c r="E21139"/>
    </row>
    <row r="21140" s="2" customFormat="1" spans="1:5">
      <c r="A21140"/>
      <c r="B21140"/>
      <c r="C21140"/>
      <c r="D21140"/>
      <c r="E21140"/>
    </row>
    <row r="21141" s="2" customFormat="1" spans="1:5">
      <c r="A21141"/>
      <c r="B21141"/>
      <c r="C21141"/>
      <c r="D21141"/>
      <c r="E21141"/>
    </row>
    <row r="21142" s="2" customFormat="1" spans="1:5">
      <c r="A21142"/>
      <c r="B21142"/>
      <c r="C21142"/>
      <c r="D21142"/>
      <c r="E21142"/>
    </row>
    <row r="21143" s="2" customFormat="1" spans="1:5">
      <c r="A21143"/>
      <c r="B21143"/>
      <c r="C21143"/>
      <c r="D21143"/>
      <c r="E21143"/>
    </row>
    <row r="21144" s="2" customFormat="1" spans="1:5">
      <c r="A21144"/>
      <c r="B21144"/>
      <c r="C21144"/>
      <c r="D21144"/>
      <c r="E21144"/>
    </row>
    <row r="21145" s="2" customFormat="1" spans="1:5">
      <c r="A21145"/>
      <c r="B21145"/>
      <c r="C21145"/>
      <c r="D21145"/>
      <c r="E21145"/>
    </row>
    <row r="21146" s="2" customFormat="1" spans="1:5">
      <c r="A21146"/>
      <c r="B21146"/>
      <c r="C21146"/>
      <c r="D21146"/>
      <c r="E21146"/>
    </row>
    <row r="21147" s="2" customFormat="1" spans="1:5">
      <c r="A21147"/>
      <c r="B21147"/>
      <c r="C21147"/>
      <c r="D21147"/>
      <c r="E21147"/>
    </row>
    <row r="21148" s="2" customFormat="1" spans="1:5">
      <c r="A21148"/>
      <c r="B21148"/>
      <c r="C21148"/>
      <c r="D21148"/>
      <c r="E21148"/>
    </row>
    <row r="21149" s="2" customFormat="1" spans="1:5">
      <c r="A21149"/>
      <c r="B21149"/>
      <c r="C21149"/>
      <c r="D21149"/>
      <c r="E21149"/>
    </row>
    <row r="21150" s="2" customFormat="1" spans="1:5">
      <c r="A21150"/>
      <c r="B21150"/>
      <c r="C21150"/>
      <c r="D21150"/>
      <c r="E21150"/>
    </row>
    <row r="21151" s="2" customFormat="1" spans="1:5">
      <c r="A21151"/>
      <c r="B21151"/>
      <c r="C21151"/>
      <c r="D21151"/>
      <c r="E21151"/>
    </row>
    <row r="21152" s="2" customFormat="1" spans="1:5">
      <c r="A21152"/>
      <c r="B21152"/>
      <c r="C21152"/>
      <c r="D21152"/>
      <c r="E21152"/>
    </row>
    <row r="21153" s="2" customFormat="1" spans="1:5">
      <c r="A21153"/>
      <c r="B21153"/>
      <c r="C21153"/>
      <c r="D21153"/>
      <c r="E21153"/>
    </row>
    <row r="21154" s="2" customFormat="1" spans="1:5">
      <c r="A21154"/>
      <c r="B21154"/>
      <c r="C21154"/>
      <c r="D21154"/>
      <c r="E21154"/>
    </row>
    <row r="21155" s="2" customFormat="1" spans="1:5">
      <c r="A21155"/>
      <c r="B21155"/>
      <c r="C21155"/>
      <c r="D21155"/>
      <c r="E21155"/>
    </row>
    <row r="21156" s="2" customFormat="1" spans="1:5">
      <c r="A21156"/>
      <c r="B21156"/>
      <c r="C21156"/>
      <c r="D21156"/>
      <c r="E21156"/>
    </row>
    <row r="21157" s="2" customFormat="1" spans="1:5">
      <c r="A21157"/>
      <c r="B21157"/>
      <c r="C21157"/>
      <c r="D21157"/>
      <c r="E21157"/>
    </row>
    <row r="21158" s="2" customFormat="1" spans="1:5">
      <c r="A21158"/>
      <c r="B21158"/>
      <c r="C21158"/>
      <c r="D21158"/>
      <c r="E21158"/>
    </row>
    <row r="21159" s="2" customFormat="1" spans="1:5">
      <c r="A21159"/>
      <c r="B21159"/>
      <c r="C21159"/>
      <c r="D21159"/>
      <c r="E21159"/>
    </row>
    <row r="21160" s="2" customFormat="1" spans="1:5">
      <c r="A21160"/>
      <c r="B21160"/>
      <c r="C21160"/>
      <c r="D21160"/>
      <c r="E21160"/>
    </row>
    <row r="21161" s="2" customFormat="1" spans="1:5">
      <c r="A21161"/>
      <c r="B21161"/>
      <c r="C21161"/>
      <c r="D21161"/>
      <c r="E21161"/>
    </row>
    <row r="21162" s="2" customFormat="1" spans="1:5">
      <c r="A21162"/>
      <c r="B21162"/>
      <c r="C21162"/>
      <c r="D21162"/>
      <c r="E21162"/>
    </row>
    <row r="21163" s="2" customFormat="1" spans="1:5">
      <c r="A21163"/>
      <c r="B21163"/>
      <c r="C21163"/>
      <c r="D21163"/>
      <c r="E21163"/>
    </row>
    <row r="21164" s="2" customFormat="1" spans="1:5">
      <c r="A21164"/>
      <c r="B21164"/>
      <c r="C21164"/>
      <c r="D21164"/>
      <c r="E21164"/>
    </row>
    <row r="21165" s="2" customFormat="1" spans="1:5">
      <c r="A21165"/>
      <c r="B21165"/>
      <c r="C21165"/>
      <c r="D21165"/>
      <c r="E21165"/>
    </row>
    <row r="21166" s="2" customFormat="1" spans="1:5">
      <c r="A21166"/>
      <c r="B21166"/>
      <c r="C21166"/>
      <c r="D21166"/>
      <c r="E21166"/>
    </row>
    <row r="21167" s="2" customFormat="1" spans="1:5">
      <c r="A21167"/>
      <c r="B21167"/>
      <c r="C21167"/>
      <c r="D21167"/>
      <c r="E21167"/>
    </row>
    <row r="21168" s="2" customFormat="1" spans="1:5">
      <c r="A21168"/>
      <c r="B21168"/>
      <c r="C21168"/>
      <c r="D21168"/>
      <c r="E21168"/>
    </row>
    <row r="21169" s="2" customFormat="1" spans="1:5">
      <c r="A21169"/>
      <c r="B21169"/>
      <c r="C21169"/>
      <c r="D21169"/>
      <c r="E21169"/>
    </row>
    <row r="21170" s="2" customFormat="1" spans="1:5">
      <c r="A21170"/>
      <c r="B21170"/>
      <c r="C21170"/>
      <c r="D21170"/>
      <c r="E21170"/>
    </row>
    <row r="21171" s="2" customFormat="1" spans="1:5">
      <c r="A21171"/>
      <c r="B21171"/>
      <c r="C21171"/>
      <c r="D21171"/>
      <c r="E21171"/>
    </row>
    <row r="21172" s="2" customFormat="1" spans="1:5">
      <c r="A21172"/>
      <c r="B21172"/>
      <c r="C21172"/>
      <c r="D21172"/>
      <c r="E21172"/>
    </row>
    <row r="21173" s="2" customFormat="1" spans="1:5">
      <c r="A21173"/>
      <c r="B21173"/>
      <c r="C21173"/>
      <c r="D21173"/>
      <c r="E21173"/>
    </row>
    <row r="21174" s="2" customFormat="1" spans="1:5">
      <c r="A21174"/>
      <c r="B21174"/>
      <c r="C21174"/>
      <c r="D21174"/>
      <c r="E21174"/>
    </row>
    <row r="21175" s="2" customFormat="1" spans="1:5">
      <c r="A21175"/>
      <c r="B21175"/>
      <c r="C21175"/>
      <c r="D21175"/>
      <c r="E21175"/>
    </row>
    <row r="21176" s="2" customFormat="1" spans="1:5">
      <c r="A21176"/>
      <c r="B21176"/>
      <c r="C21176"/>
      <c r="D21176"/>
      <c r="E21176"/>
    </row>
    <row r="21177" s="2" customFormat="1" spans="1:5">
      <c r="A21177"/>
      <c r="B21177"/>
      <c r="C21177"/>
      <c r="D21177"/>
      <c r="E21177"/>
    </row>
    <row r="21178" s="2" customFormat="1" spans="1:5">
      <c r="A21178"/>
      <c r="B21178"/>
      <c r="C21178"/>
      <c r="D21178"/>
      <c r="E21178"/>
    </row>
    <row r="21179" s="2" customFormat="1" spans="1:5">
      <c r="A21179"/>
      <c r="B21179"/>
      <c r="C21179"/>
      <c r="D21179"/>
      <c r="E21179"/>
    </row>
    <row r="21180" s="2" customFormat="1" spans="1:5">
      <c r="A21180"/>
      <c r="B21180"/>
      <c r="C21180"/>
      <c r="D21180"/>
      <c r="E21180"/>
    </row>
    <row r="21181" s="2" customFormat="1" spans="1:5">
      <c r="A21181"/>
      <c r="B21181"/>
      <c r="C21181"/>
      <c r="D21181"/>
      <c r="E21181"/>
    </row>
    <row r="21182" s="2" customFormat="1" spans="1:5">
      <c r="A21182"/>
      <c r="B21182"/>
      <c r="C21182"/>
      <c r="D21182"/>
      <c r="E21182"/>
    </row>
    <row r="21183" s="2" customFormat="1" spans="1:5">
      <c r="A21183"/>
      <c r="B21183"/>
      <c r="C21183"/>
      <c r="D21183"/>
      <c r="E21183"/>
    </row>
    <row r="21184" s="2" customFormat="1" spans="1:5">
      <c r="A21184"/>
      <c r="B21184"/>
      <c r="C21184"/>
      <c r="D21184"/>
      <c r="E21184"/>
    </row>
    <row r="21185" s="2" customFormat="1" spans="1:5">
      <c r="A21185"/>
      <c r="B21185"/>
      <c r="C21185"/>
      <c r="D21185"/>
      <c r="E21185"/>
    </row>
    <row r="21186" s="2" customFormat="1" spans="1:5">
      <c r="A21186"/>
      <c r="B21186"/>
      <c r="C21186"/>
      <c r="D21186"/>
      <c r="E21186"/>
    </row>
    <row r="21187" s="2" customFormat="1" spans="1:5">
      <c r="A21187"/>
      <c r="B21187"/>
      <c r="C21187"/>
      <c r="D21187"/>
      <c r="E21187"/>
    </row>
    <row r="21188" s="2" customFormat="1" spans="1:5">
      <c r="A21188"/>
      <c r="B21188"/>
      <c r="C21188"/>
      <c r="D21188"/>
      <c r="E21188"/>
    </row>
    <row r="21189" s="2" customFormat="1" spans="1:5">
      <c r="A21189"/>
      <c r="B21189"/>
      <c r="C21189"/>
      <c r="D21189"/>
      <c r="E21189"/>
    </row>
    <row r="21190" s="2" customFormat="1" spans="1:5">
      <c r="A21190"/>
      <c r="B21190"/>
      <c r="C21190"/>
      <c r="D21190"/>
      <c r="E21190"/>
    </row>
    <row r="21191" s="2" customFormat="1" spans="1:5">
      <c r="A21191"/>
      <c r="B21191"/>
      <c r="C21191"/>
      <c r="D21191"/>
      <c r="E21191"/>
    </row>
    <row r="21192" s="2" customFormat="1" spans="1:5">
      <c r="A21192"/>
      <c r="B21192"/>
      <c r="C21192"/>
      <c r="D21192"/>
      <c r="E21192"/>
    </row>
    <row r="21193" s="2" customFormat="1" spans="1:5">
      <c r="A21193"/>
      <c r="B21193"/>
      <c r="C21193"/>
      <c r="D21193"/>
      <c r="E21193"/>
    </row>
    <row r="21194" s="2" customFormat="1" spans="1:5">
      <c r="A21194"/>
      <c r="B21194"/>
      <c r="C21194"/>
      <c r="D21194"/>
      <c r="E21194"/>
    </row>
    <row r="21195" s="2" customFormat="1" spans="1:5">
      <c r="A21195"/>
      <c r="B21195"/>
      <c r="C21195"/>
      <c r="D21195"/>
      <c r="E21195"/>
    </row>
    <row r="21196" s="2" customFormat="1" spans="1:5">
      <c r="A21196"/>
      <c r="B21196"/>
      <c r="C21196"/>
      <c r="D21196"/>
      <c r="E21196"/>
    </row>
    <row r="21197" s="2" customFormat="1" spans="1:5">
      <c r="A21197"/>
      <c r="B21197"/>
      <c r="C21197"/>
      <c r="D21197"/>
      <c r="E21197"/>
    </row>
    <row r="21198" s="2" customFormat="1" spans="1:5">
      <c r="A21198"/>
      <c r="B21198"/>
      <c r="C21198"/>
      <c r="D21198"/>
      <c r="E21198"/>
    </row>
    <row r="21199" s="2" customFormat="1" spans="1:5">
      <c r="A21199"/>
      <c r="B21199"/>
      <c r="C21199"/>
      <c r="D21199"/>
      <c r="E21199"/>
    </row>
    <row r="21200" s="2" customFormat="1" spans="1:5">
      <c r="A21200"/>
      <c r="B21200"/>
      <c r="C21200"/>
      <c r="D21200"/>
      <c r="E21200"/>
    </row>
    <row r="21201" s="2" customFormat="1" spans="1:5">
      <c r="A21201"/>
      <c r="B21201"/>
      <c r="C21201"/>
      <c r="D21201"/>
      <c r="E21201"/>
    </row>
    <row r="21202" s="2" customFormat="1" spans="1:5">
      <c r="A21202"/>
      <c r="B21202"/>
      <c r="C21202"/>
      <c r="D21202"/>
      <c r="E21202"/>
    </row>
    <row r="21203" s="2" customFormat="1" spans="1:5">
      <c r="A21203"/>
      <c r="B21203"/>
      <c r="C21203"/>
      <c r="D21203"/>
      <c r="E21203"/>
    </row>
    <row r="21204" s="2" customFormat="1" spans="1:5">
      <c r="A21204"/>
      <c r="B21204"/>
      <c r="C21204"/>
      <c r="D21204"/>
      <c r="E21204"/>
    </row>
    <row r="21205" s="2" customFormat="1" spans="1:5">
      <c r="A21205"/>
      <c r="B21205"/>
      <c r="C21205"/>
      <c r="D21205"/>
      <c r="E21205"/>
    </row>
    <row r="21206" s="2" customFormat="1" spans="1:5">
      <c r="A21206"/>
      <c r="B21206"/>
      <c r="C21206"/>
      <c r="D21206"/>
      <c r="E21206"/>
    </row>
    <row r="21207" s="2" customFormat="1" spans="1:5">
      <c r="A21207"/>
      <c r="B21207"/>
      <c r="C21207"/>
      <c r="D21207"/>
      <c r="E21207"/>
    </row>
    <row r="21208" s="2" customFormat="1" spans="1:5">
      <c r="A21208"/>
      <c r="B21208"/>
      <c r="C21208"/>
      <c r="D21208"/>
      <c r="E21208"/>
    </row>
    <row r="21209" s="2" customFormat="1" spans="1:5">
      <c r="A21209"/>
      <c r="B21209"/>
      <c r="C21209"/>
      <c r="D21209"/>
      <c r="E21209"/>
    </row>
    <row r="21210" s="2" customFormat="1" spans="1:5">
      <c r="A21210"/>
      <c r="B21210"/>
      <c r="C21210"/>
      <c r="D21210"/>
      <c r="E21210"/>
    </row>
    <row r="21211" s="2" customFormat="1" spans="1:5">
      <c r="A21211"/>
      <c r="B21211"/>
      <c r="C21211"/>
      <c r="D21211"/>
      <c r="E21211"/>
    </row>
    <row r="21212" s="2" customFormat="1" spans="1:5">
      <c r="A21212"/>
      <c r="B21212"/>
      <c r="C21212"/>
      <c r="D21212"/>
      <c r="E21212"/>
    </row>
    <row r="21213" s="2" customFormat="1" spans="1:5">
      <c r="A21213"/>
      <c r="B21213"/>
      <c r="C21213"/>
      <c r="D21213"/>
      <c r="E21213"/>
    </row>
    <row r="21214" s="2" customFormat="1" spans="1:5">
      <c r="A21214"/>
      <c r="B21214"/>
      <c r="C21214"/>
      <c r="D21214"/>
      <c r="E21214"/>
    </row>
    <row r="21215" s="2" customFormat="1" spans="1:5">
      <c r="A21215"/>
      <c r="B21215"/>
      <c r="C21215"/>
      <c r="D21215"/>
      <c r="E21215"/>
    </row>
    <row r="21216" s="2" customFormat="1" spans="1:5">
      <c r="A21216"/>
      <c r="B21216"/>
      <c r="C21216"/>
      <c r="D21216"/>
      <c r="E21216"/>
    </row>
    <row r="21217" s="2" customFormat="1" spans="1:5">
      <c r="A21217"/>
      <c r="B21217"/>
      <c r="C21217"/>
      <c r="D21217"/>
      <c r="E21217"/>
    </row>
    <row r="21218" s="2" customFormat="1" spans="1:5">
      <c r="A21218"/>
      <c r="B21218"/>
      <c r="C21218"/>
      <c r="D21218"/>
      <c r="E21218"/>
    </row>
    <row r="21219" s="2" customFormat="1" spans="1:5">
      <c r="A21219"/>
      <c r="B21219"/>
      <c r="C21219"/>
      <c r="D21219"/>
      <c r="E21219"/>
    </row>
    <row r="21220" s="2" customFormat="1" spans="1:5">
      <c r="A21220"/>
      <c r="B21220"/>
      <c r="C21220"/>
      <c r="D21220"/>
      <c r="E21220"/>
    </row>
    <row r="21221" s="2" customFormat="1" spans="1:5">
      <c r="A21221"/>
      <c r="B21221"/>
      <c r="C21221"/>
      <c r="D21221"/>
      <c r="E21221"/>
    </row>
    <row r="21222" s="2" customFormat="1" spans="1:5">
      <c r="A21222"/>
      <c r="B21222"/>
      <c r="C21222"/>
      <c r="D21222"/>
      <c r="E21222"/>
    </row>
    <row r="21223" s="2" customFormat="1" spans="1:5">
      <c r="A21223"/>
      <c r="B21223"/>
      <c r="C21223"/>
      <c r="D21223"/>
      <c r="E21223"/>
    </row>
    <row r="21224" s="2" customFormat="1" spans="1:5">
      <c r="A21224"/>
      <c r="B21224"/>
      <c r="C21224"/>
      <c r="D21224"/>
      <c r="E21224"/>
    </row>
    <row r="21225" s="2" customFormat="1" spans="1:5">
      <c r="A21225"/>
      <c r="B21225"/>
      <c r="C21225"/>
      <c r="D21225"/>
      <c r="E21225"/>
    </row>
    <row r="21226" s="2" customFormat="1" spans="1:5">
      <c r="A21226"/>
      <c r="B21226"/>
      <c r="C21226"/>
      <c r="D21226"/>
      <c r="E21226"/>
    </row>
    <row r="21227" s="2" customFormat="1" spans="1:5">
      <c r="A21227"/>
      <c r="B21227"/>
      <c r="C21227"/>
      <c r="D21227"/>
      <c r="E21227"/>
    </row>
    <row r="21228" s="2" customFormat="1" spans="1:5">
      <c r="A21228"/>
      <c r="B21228"/>
      <c r="C21228"/>
      <c r="D21228"/>
      <c r="E21228"/>
    </row>
    <row r="21229" s="2" customFormat="1" spans="1:5">
      <c r="A21229"/>
      <c r="B21229"/>
      <c r="C21229"/>
      <c r="D21229"/>
      <c r="E21229"/>
    </row>
    <row r="21230" s="2" customFormat="1" spans="1:5">
      <c r="A21230"/>
      <c r="B21230"/>
      <c r="C21230"/>
      <c r="D21230"/>
      <c r="E21230"/>
    </row>
    <row r="21231" s="2" customFormat="1" spans="1:5">
      <c r="A21231"/>
      <c r="B21231"/>
      <c r="C21231"/>
      <c r="D21231"/>
      <c r="E21231"/>
    </row>
    <row r="21232" s="2" customFormat="1" spans="1:5">
      <c r="A21232"/>
      <c r="B21232"/>
      <c r="C21232"/>
      <c r="D21232"/>
      <c r="E21232"/>
    </row>
    <row r="21233" s="2" customFormat="1" spans="1:5">
      <c r="A21233"/>
      <c r="B21233"/>
      <c r="C21233"/>
      <c r="D21233"/>
      <c r="E21233"/>
    </row>
    <row r="21234" s="2" customFormat="1" spans="1:5">
      <c r="A21234"/>
      <c r="B21234"/>
      <c r="C21234"/>
      <c r="D21234"/>
      <c r="E21234"/>
    </row>
    <row r="21235" s="2" customFormat="1" spans="1:5">
      <c r="A21235"/>
      <c r="B21235"/>
      <c r="C21235"/>
      <c r="D21235"/>
      <c r="E21235"/>
    </row>
    <row r="21236" s="2" customFormat="1" spans="1:5">
      <c r="A21236"/>
      <c r="B21236"/>
      <c r="C21236"/>
      <c r="D21236"/>
      <c r="E21236"/>
    </row>
    <row r="21237" s="2" customFormat="1" spans="1:5">
      <c r="A21237"/>
      <c r="B21237"/>
      <c r="C21237"/>
      <c r="D21237"/>
      <c r="E21237"/>
    </row>
    <row r="21238" s="2" customFormat="1" spans="1:5">
      <c r="A21238"/>
      <c r="B21238"/>
      <c r="C21238"/>
      <c r="D21238"/>
      <c r="E21238"/>
    </row>
    <row r="21239" s="2" customFormat="1" spans="1:5">
      <c r="A21239"/>
      <c r="B21239"/>
      <c r="C21239"/>
      <c r="D21239"/>
      <c r="E21239"/>
    </row>
    <row r="21240" s="2" customFormat="1" spans="1:5">
      <c r="A21240"/>
      <c r="B21240"/>
      <c r="C21240"/>
      <c r="D21240"/>
      <c r="E21240"/>
    </row>
    <row r="21241" s="2" customFormat="1" spans="1:5">
      <c r="A21241"/>
      <c r="B21241"/>
      <c r="C21241"/>
      <c r="D21241"/>
      <c r="E21241"/>
    </row>
    <row r="21242" s="2" customFormat="1" spans="1:5">
      <c r="A21242"/>
      <c r="B21242"/>
      <c r="C21242"/>
      <c r="D21242"/>
      <c r="E21242"/>
    </row>
    <row r="21243" s="2" customFormat="1" spans="1:5">
      <c r="A21243"/>
      <c r="B21243"/>
      <c r="C21243"/>
      <c r="D21243"/>
      <c r="E21243"/>
    </row>
    <row r="21244" s="2" customFormat="1" spans="1:5">
      <c r="A21244"/>
      <c r="B21244"/>
      <c r="C21244"/>
      <c r="D21244"/>
      <c r="E21244"/>
    </row>
    <row r="21245" s="2" customFormat="1" spans="1:5">
      <c r="A21245"/>
      <c r="B21245"/>
      <c r="C21245"/>
      <c r="D21245"/>
      <c r="E21245"/>
    </row>
    <row r="21246" s="2" customFormat="1" spans="1:5">
      <c r="A21246"/>
      <c r="B21246"/>
      <c r="C21246"/>
      <c r="D21246"/>
      <c r="E21246"/>
    </row>
    <row r="21247" s="2" customFormat="1" spans="1:5">
      <c r="A21247"/>
      <c r="B21247"/>
      <c r="C21247"/>
      <c r="D21247"/>
      <c r="E21247"/>
    </row>
    <row r="21248" s="2" customFormat="1" spans="1:5">
      <c r="A21248"/>
      <c r="B21248"/>
      <c r="C21248"/>
      <c r="D21248"/>
      <c r="E21248"/>
    </row>
    <row r="21249" s="2" customFormat="1" spans="1:5">
      <c r="A21249"/>
      <c r="B21249"/>
      <c r="C21249"/>
      <c r="D21249"/>
      <c r="E21249"/>
    </row>
    <row r="21250" s="2" customFormat="1" spans="1:5">
      <c r="A21250"/>
      <c r="B21250"/>
      <c r="C21250"/>
      <c r="D21250"/>
      <c r="E21250"/>
    </row>
    <row r="21251" s="2" customFormat="1" spans="1:5">
      <c r="A21251"/>
      <c r="B21251"/>
      <c r="C21251"/>
      <c r="D21251"/>
      <c r="E21251"/>
    </row>
    <row r="21252" s="2" customFormat="1" spans="1:5">
      <c r="A21252"/>
      <c r="B21252"/>
      <c r="C21252"/>
      <c r="D21252"/>
      <c r="E21252"/>
    </row>
    <row r="21253" s="2" customFormat="1" spans="1:5">
      <c r="A21253"/>
      <c r="B21253"/>
      <c r="C21253"/>
      <c r="D21253"/>
      <c r="E21253"/>
    </row>
    <row r="21254" s="2" customFormat="1" spans="1:5">
      <c r="A21254"/>
      <c r="B21254"/>
      <c r="C21254"/>
      <c r="D21254"/>
      <c r="E21254"/>
    </row>
    <row r="21255" s="2" customFormat="1" spans="1:5">
      <c r="A21255"/>
      <c r="B21255"/>
      <c r="C21255"/>
      <c r="D21255"/>
      <c r="E21255"/>
    </row>
    <row r="21256" s="2" customFormat="1" spans="1:5">
      <c r="A21256"/>
      <c r="B21256"/>
      <c r="C21256"/>
      <c r="D21256"/>
      <c r="E21256"/>
    </row>
    <row r="21257" s="2" customFormat="1" spans="1:5">
      <c r="A21257"/>
      <c r="B21257"/>
      <c r="C21257"/>
      <c r="D21257"/>
      <c r="E21257"/>
    </row>
    <row r="21258" s="2" customFormat="1" spans="1:5">
      <c r="A21258"/>
      <c r="B21258"/>
      <c r="C21258"/>
      <c r="D21258"/>
      <c r="E21258"/>
    </row>
    <row r="21259" s="2" customFormat="1" spans="1:5">
      <c r="A21259"/>
      <c r="B21259"/>
      <c r="C21259"/>
      <c r="D21259"/>
      <c r="E21259"/>
    </row>
    <row r="21260" s="2" customFormat="1" spans="1:5">
      <c r="A21260"/>
      <c r="B21260"/>
      <c r="C21260"/>
      <c r="D21260"/>
      <c r="E21260"/>
    </row>
    <row r="21261" s="2" customFormat="1" spans="1:5">
      <c r="A21261"/>
      <c r="B21261"/>
      <c r="C21261"/>
      <c r="D21261"/>
      <c r="E21261"/>
    </row>
    <row r="21262" s="2" customFormat="1" spans="1:5">
      <c r="A21262"/>
      <c r="B21262"/>
      <c r="C21262"/>
      <c r="D21262"/>
      <c r="E21262"/>
    </row>
    <row r="21263" s="2" customFormat="1" spans="1:5">
      <c r="A21263"/>
      <c r="B21263"/>
      <c r="C21263"/>
      <c r="D21263"/>
      <c r="E21263"/>
    </row>
    <row r="21264" s="2" customFormat="1" spans="1:5">
      <c r="A21264"/>
      <c r="B21264"/>
      <c r="C21264"/>
      <c r="D21264"/>
      <c r="E21264"/>
    </row>
    <row r="21265" s="2" customFormat="1" spans="1:5">
      <c r="A21265"/>
      <c r="B21265"/>
      <c r="C21265"/>
      <c r="D21265"/>
      <c r="E21265"/>
    </row>
    <row r="21266" s="2" customFormat="1" spans="1:5">
      <c r="A21266"/>
      <c r="B21266"/>
      <c r="C21266"/>
      <c r="D21266"/>
      <c r="E21266"/>
    </row>
    <row r="21267" s="2" customFormat="1" spans="1:5">
      <c r="A21267"/>
      <c r="B21267"/>
      <c r="C21267"/>
      <c r="D21267"/>
      <c r="E21267"/>
    </row>
    <row r="21268" s="2" customFormat="1" spans="1:5">
      <c r="A21268"/>
      <c r="B21268"/>
      <c r="C21268"/>
      <c r="D21268"/>
      <c r="E21268"/>
    </row>
    <row r="21269" s="2" customFormat="1" spans="1:5">
      <c r="A21269"/>
      <c r="B21269"/>
      <c r="C21269"/>
      <c r="D21269"/>
      <c r="E21269"/>
    </row>
    <row r="21270" s="2" customFormat="1" spans="1:5">
      <c r="A21270"/>
      <c r="B21270"/>
      <c r="C21270"/>
      <c r="D21270"/>
      <c r="E21270"/>
    </row>
    <row r="21271" s="2" customFormat="1" spans="1:5">
      <c r="A21271"/>
      <c r="B21271"/>
      <c r="C21271"/>
      <c r="D21271"/>
      <c r="E21271"/>
    </row>
    <row r="21272" s="2" customFormat="1" spans="1:5">
      <c r="A21272"/>
      <c r="B21272"/>
      <c r="C21272"/>
      <c r="D21272"/>
      <c r="E21272"/>
    </row>
    <row r="21273" s="2" customFormat="1" spans="1:5">
      <c r="A21273"/>
      <c r="B21273"/>
      <c r="C21273"/>
      <c r="D21273"/>
      <c r="E21273"/>
    </row>
    <row r="21274" s="2" customFormat="1" spans="1:5">
      <c r="A21274"/>
      <c r="B21274"/>
      <c r="C21274"/>
      <c r="D21274"/>
      <c r="E21274"/>
    </row>
    <row r="21275" s="2" customFormat="1" spans="1:5">
      <c r="A21275"/>
      <c r="B21275"/>
      <c r="C21275"/>
      <c r="D21275"/>
      <c r="E21275"/>
    </row>
    <row r="21276" s="2" customFormat="1" spans="1:5">
      <c r="A21276"/>
      <c r="B21276"/>
      <c r="C21276"/>
      <c r="D21276"/>
      <c r="E21276"/>
    </row>
    <row r="21277" s="2" customFormat="1" spans="1:5">
      <c r="A21277"/>
      <c r="B21277"/>
      <c r="C21277"/>
      <c r="D21277"/>
      <c r="E21277"/>
    </row>
    <row r="21278" s="2" customFormat="1" spans="1:5">
      <c r="A21278"/>
      <c r="B21278"/>
      <c r="C21278"/>
      <c r="D21278"/>
      <c r="E21278"/>
    </row>
    <row r="21279" s="2" customFormat="1" spans="1:5">
      <c r="A21279"/>
      <c r="B21279"/>
      <c r="C21279"/>
      <c r="D21279"/>
      <c r="E21279"/>
    </row>
    <row r="21280" s="2" customFormat="1" spans="1:5">
      <c r="A21280"/>
      <c r="B21280"/>
      <c r="C21280"/>
      <c r="D21280"/>
      <c r="E21280"/>
    </row>
    <row r="21281" s="2" customFormat="1" spans="1:5">
      <c r="A21281"/>
      <c r="B21281"/>
      <c r="C21281"/>
      <c r="D21281"/>
      <c r="E21281"/>
    </row>
    <row r="21282" s="2" customFormat="1" spans="1:5">
      <c r="A21282"/>
      <c r="B21282"/>
      <c r="C21282"/>
      <c r="D21282"/>
      <c r="E21282"/>
    </row>
    <row r="21283" s="2" customFormat="1" spans="1:5">
      <c r="A21283"/>
      <c r="B21283"/>
      <c r="C21283"/>
      <c r="D21283"/>
      <c r="E21283"/>
    </row>
    <row r="21284" s="2" customFormat="1" spans="1:5">
      <c r="A21284"/>
      <c r="B21284"/>
      <c r="C21284"/>
      <c r="D21284"/>
      <c r="E21284"/>
    </row>
    <row r="21285" s="2" customFormat="1" spans="1:5">
      <c r="A21285"/>
      <c r="B21285"/>
      <c r="C21285"/>
      <c r="D21285"/>
      <c r="E21285"/>
    </row>
    <row r="21286" s="2" customFormat="1" spans="1:5">
      <c r="A21286"/>
      <c r="B21286"/>
      <c r="C21286"/>
      <c r="D21286"/>
      <c r="E21286"/>
    </row>
    <row r="21287" s="2" customFormat="1" spans="1:5">
      <c r="A21287"/>
      <c r="B21287"/>
      <c r="C21287"/>
      <c r="D21287"/>
      <c r="E21287"/>
    </row>
    <row r="21288" s="2" customFormat="1" spans="1:5">
      <c r="A21288"/>
      <c r="B21288"/>
      <c r="C21288"/>
      <c r="D21288"/>
      <c r="E21288"/>
    </row>
    <row r="21289" s="2" customFormat="1" spans="1:5">
      <c r="A21289"/>
      <c r="B21289"/>
      <c r="C21289"/>
      <c r="D21289"/>
      <c r="E21289"/>
    </row>
    <row r="21290" s="2" customFormat="1" spans="1:5">
      <c r="A21290"/>
      <c r="B21290"/>
      <c r="C21290"/>
      <c r="D21290"/>
      <c r="E21290"/>
    </row>
    <row r="21291" s="2" customFormat="1" spans="1:5">
      <c r="A21291"/>
      <c r="B21291"/>
      <c r="C21291"/>
      <c r="D21291"/>
      <c r="E21291"/>
    </row>
    <row r="21292" s="2" customFormat="1" spans="1:5">
      <c r="A21292"/>
      <c r="B21292"/>
      <c r="C21292"/>
      <c r="D21292"/>
      <c r="E21292"/>
    </row>
    <row r="21293" s="2" customFormat="1" spans="1:5">
      <c r="A21293"/>
      <c r="B21293"/>
      <c r="C21293"/>
      <c r="D21293"/>
      <c r="E21293"/>
    </row>
    <row r="21294" s="2" customFormat="1" spans="1:5">
      <c r="A21294"/>
      <c r="B21294"/>
      <c r="C21294"/>
      <c r="D21294"/>
      <c r="E21294"/>
    </row>
    <row r="21295" s="2" customFormat="1" spans="1:5">
      <c r="A21295"/>
      <c r="B21295"/>
      <c r="C21295"/>
      <c r="D21295"/>
      <c r="E21295"/>
    </row>
    <row r="21296" s="2" customFormat="1" spans="1:5">
      <c r="A21296"/>
      <c r="B21296"/>
      <c r="C21296"/>
      <c r="D21296"/>
      <c r="E21296"/>
    </row>
    <row r="21297" s="2" customFormat="1" spans="1:5">
      <c r="A21297"/>
      <c r="B21297"/>
      <c r="C21297"/>
      <c r="D21297"/>
      <c r="E21297"/>
    </row>
    <row r="21298" s="2" customFormat="1" spans="1:5">
      <c r="A21298"/>
      <c r="B21298"/>
      <c r="C21298"/>
      <c r="D21298"/>
      <c r="E21298"/>
    </row>
    <row r="21299" s="2" customFormat="1" spans="1:5">
      <c r="A21299"/>
      <c r="B21299"/>
      <c r="C21299"/>
      <c r="D21299"/>
      <c r="E21299"/>
    </row>
    <row r="21300" s="2" customFormat="1" spans="1:5">
      <c r="A21300"/>
      <c r="B21300"/>
      <c r="C21300"/>
      <c r="D21300"/>
      <c r="E21300"/>
    </row>
    <row r="21301" s="2" customFormat="1" spans="1:5">
      <c r="A21301"/>
      <c r="B21301"/>
      <c r="C21301"/>
      <c r="D21301"/>
      <c r="E21301"/>
    </row>
    <row r="21302" s="2" customFormat="1" spans="1:5">
      <c r="A21302"/>
      <c r="B21302"/>
      <c r="C21302"/>
      <c r="D21302"/>
      <c r="E21302"/>
    </row>
    <row r="21303" s="2" customFormat="1" spans="1:5">
      <c r="A21303"/>
      <c r="B21303"/>
      <c r="C21303"/>
      <c r="D21303"/>
      <c r="E21303"/>
    </row>
    <row r="21304" s="2" customFormat="1" spans="1:5">
      <c r="A21304"/>
      <c r="B21304"/>
      <c r="C21304"/>
      <c r="D21304"/>
      <c r="E21304"/>
    </row>
    <row r="21305" s="2" customFormat="1" spans="1:5">
      <c r="A21305"/>
      <c r="B21305"/>
      <c r="C21305"/>
      <c r="D21305"/>
      <c r="E21305"/>
    </row>
    <row r="21306" s="2" customFormat="1" spans="1:5">
      <c r="A21306"/>
      <c r="B21306"/>
      <c r="C21306"/>
      <c r="D21306"/>
      <c r="E21306"/>
    </row>
    <row r="21307" s="2" customFormat="1" spans="1:5">
      <c r="A21307"/>
      <c r="B21307"/>
      <c r="C21307"/>
      <c r="D21307"/>
      <c r="E21307"/>
    </row>
    <row r="21308" s="2" customFormat="1" spans="1:5">
      <c r="A21308"/>
      <c r="B21308"/>
      <c r="C21308"/>
      <c r="D21308"/>
      <c r="E21308"/>
    </row>
    <row r="21309" s="2" customFormat="1" spans="1:5">
      <c r="A21309"/>
      <c r="B21309"/>
      <c r="C21309"/>
      <c r="D21309"/>
      <c r="E21309"/>
    </row>
    <row r="21310" s="2" customFormat="1" spans="1:5">
      <c r="A21310"/>
      <c r="B21310"/>
      <c r="C21310"/>
      <c r="D21310"/>
      <c r="E21310"/>
    </row>
    <row r="21311" s="2" customFormat="1" spans="1:5">
      <c r="A21311"/>
      <c r="B21311"/>
      <c r="C21311"/>
      <c r="D21311"/>
      <c r="E21311"/>
    </row>
    <row r="21312" s="2" customFormat="1" spans="1:5">
      <c r="A21312"/>
      <c r="B21312"/>
      <c r="C21312"/>
      <c r="D21312"/>
      <c r="E21312"/>
    </row>
    <row r="21313" s="2" customFormat="1" spans="1:5">
      <c r="A21313"/>
      <c r="B21313"/>
      <c r="C21313"/>
      <c r="D21313"/>
      <c r="E21313"/>
    </row>
    <row r="21314" s="2" customFormat="1" spans="1:5">
      <c r="A21314"/>
      <c r="B21314"/>
      <c r="C21314"/>
      <c r="D21314"/>
      <c r="E21314"/>
    </row>
    <row r="21315" s="2" customFormat="1" spans="1:5">
      <c r="A21315"/>
      <c r="B21315"/>
      <c r="C21315"/>
      <c r="D21315"/>
      <c r="E21315"/>
    </row>
    <row r="21316" s="2" customFormat="1" spans="1:5">
      <c r="A21316"/>
      <c r="B21316"/>
      <c r="C21316"/>
      <c r="D21316"/>
      <c r="E21316"/>
    </row>
    <row r="21317" s="2" customFormat="1" spans="1:5">
      <c r="A21317"/>
      <c r="B21317"/>
      <c r="C21317"/>
      <c r="D21317"/>
      <c r="E21317"/>
    </row>
    <row r="21318" s="2" customFormat="1" spans="1:5">
      <c r="A21318"/>
      <c r="B21318"/>
      <c r="C21318"/>
      <c r="D21318"/>
      <c r="E21318"/>
    </row>
    <row r="21319" s="2" customFormat="1" spans="1:5">
      <c r="A21319"/>
      <c r="B21319"/>
      <c r="C21319"/>
      <c r="D21319"/>
      <c r="E21319"/>
    </row>
    <row r="21320" s="2" customFormat="1" spans="1:5">
      <c r="A21320"/>
      <c r="B21320"/>
      <c r="C21320"/>
      <c r="D21320"/>
      <c r="E21320"/>
    </row>
    <row r="21321" s="2" customFormat="1" spans="1:5">
      <c r="A21321"/>
      <c r="B21321"/>
      <c r="C21321"/>
      <c r="D21321"/>
      <c r="E21321"/>
    </row>
    <row r="21322" s="2" customFormat="1" spans="1:5">
      <c r="A21322"/>
      <c r="B21322"/>
      <c r="C21322"/>
      <c r="D21322"/>
      <c r="E21322"/>
    </row>
    <row r="21323" s="2" customFormat="1" spans="1:5">
      <c r="A21323"/>
      <c r="B21323"/>
      <c r="C21323"/>
      <c r="D21323"/>
      <c r="E21323"/>
    </row>
    <row r="21324" s="2" customFormat="1" spans="1:5">
      <c r="A21324"/>
      <c r="B21324"/>
      <c r="C21324"/>
      <c r="D21324"/>
      <c r="E21324"/>
    </row>
    <row r="21325" s="2" customFormat="1" spans="1:5">
      <c r="A21325"/>
      <c r="B21325"/>
      <c r="C21325"/>
      <c r="D21325"/>
      <c r="E21325"/>
    </row>
    <row r="21326" s="2" customFormat="1" spans="1:5">
      <c r="A21326"/>
      <c r="B21326"/>
      <c r="C21326"/>
      <c r="D21326"/>
      <c r="E21326"/>
    </row>
    <row r="21327" s="2" customFormat="1" spans="1:5">
      <c r="A21327"/>
      <c r="B21327"/>
      <c r="C21327"/>
      <c r="D21327"/>
      <c r="E21327"/>
    </row>
    <row r="21328" s="2" customFormat="1" spans="1:5">
      <c r="A21328"/>
      <c r="B21328"/>
      <c r="C21328"/>
      <c r="D21328"/>
      <c r="E21328"/>
    </row>
    <row r="21329" s="2" customFormat="1" spans="1:5">
      <c r="A21329"/>
      <c r="B21329"/>
      <c r="C21329"/>
      <c r="D21329"/>
      <c r="E21329"/>
    </row>
    <row r="21330" s="2" customFormat="1" spans="1:5">
      <c r="A21330"/>
      <c r="B21330"/>
      <c r="C21330"/>
      <c r="D21330"/>
      <c r="E21330"/>
    </row>
    <row r="21331" s="2" customFormat="1" spans="1:5">
      <c r="A21331"/>
      <c r="B21331"/>
      <c r="C21331"/>
      <c r="D21331"/>
      <c r="E21331"/>
    </row>
    <row r="21332" s="2" customFormat="1" spans="1:5">
      <c r="A21332"/>
      <c r="B21332"/>
      <c r="C21332"/>
      <c r="D21332"/>
      <c r="E21332"/>
    </row>
    <row r="21333" s="2" customFormat="1" spans="1:5">
      <c r="A21333"/>
      <c r="B21333"/>
      <c r="C21333"/>
      <c r="D21333"/>
      <c r="E21333"/>
    </row>
    <row r="21334" s="2" customFormat="1" spans="1:5">
      <c r="A21334"/>
      <c r="B21334"/>
      <c r="C21334"/>
      <c r="D21334"/>
      <c r="E21334"/>
    </row>
    <row r="21335" s="2" customFormat="1" spans="1:5">
      <c r="A21335"/>
      <c r="B21335"/>
      <c r="C21335"/>
      <c r="D21335"/>
      <c r="E21335"/>
    </row>
    <row r="21336" s="2" customFormat="1" spans="1:5">
      <c r="A21336"/>
      <c r="B21336"/>
      <c r="C21336"/>
      <c r="D21336"/>
      <c r="E21336"/>
    </row>
    <row r="21337" s="2" customFormat="1" spans="1:5">
      <c r="A21337"/>
      <c r="B21337"/>
      <c r="C21337"/>
      <c r="D21337"/>
      <c r="E21337"/>
    </row>
    <row r="21338" s="2" customFormat="1" spans="1:5">
      <c r="A21338"/>
      <c r="B21338"/>
      <c r="C21338"/>
      <c r="D21338"/>
      <c r="E21338"/>
    </row>
    <row r="21339" s="2" customFormat="1" spans="1:5">
      <c r="A21339"/>
      <c r="B21339"/>
      <c r="C21339"/>
      <c r="D21339"/>
      <c r="E21339"/>
    </row>
    <row r="21340" s="2" customFormat="1" spans="1:5">
      <c r="A21340"/>
      <c r="B21340"/>
      <c r="C21340"/>
      <c r="D21340"/>
      <c r="E21340"/>
    </row>
    <row r="21341" s="2" customFormat="1" spans="1:5">
      <c r="A21341"/>
      <c r="B21341"/>
      <c r="C21341"/>
      <c r="D21341"/>
      <c r="E21341"/>
    </row>
    <row r="21342" s="2" customFormat="1" spans="1:5">
      <c r="A21342"/>
      <c r="B21342"/>
      <c r="C21342"/>
      <c r="D21342"/>
      <c r="E21342"/>
    </row>
    <row r="21343" s="2" customFormat="1" spans="1:5">
      <c r="A21343"/>
      <c r="B21343"/>
      <c r="C21343"/>
      <c r="D21343"/>
      <c r="E21343"/>
    </row>
    <row r="21344" s="2" customFormat="1" spans="1:5">
      <c r="A21344"/>
      <c r="B21344"/>
      <c r="C21344"/>
      <c r="D21344"/>
      <c r="E21344"/>
    </row>
    <row r="21345" s="2" customFormat="1" spans="1:5">
      <c r="A21345"/>
      <c r="B21345"/>
      <c r="C21345"/>
      <c r="D21345"/>
      <c r="E21345"/>
    </row>
    <row r="21346" s="2" customFormat="1" spans="1:5">
      <c r="A21346"/>
      <c r="B21346"/>
      <c r="C21346"/>
      <c r="D21346"/>
      <c r="E21346"/>
    </row>
    <row r="21347" s="2" customFormat="1" spans="1:5">
      <c r="A21347"/>
      <c r="B21347"/>
      <c r="C21347"/>
      <c r="D21347"/>
      <c r="E21347"/>
    </row>
    <row r="21348" s="2" customFormat="1" spans="1:5">
      <c r="A21348"/>
      <c r="B21348"/>
      <c r="C21348"/>
      <c r="D21348"/>
      <c r="E21348"/>
    </row>
    <row r="21349" s="2" customFormat="1" spans="1:5">
      <c r="A21349"/>
      <c r="B21349"/>
      <c r="C21349"/>
      <c r="D21349"/>
      <c r="E21349"/>
    </row>
    <row r="21350" s="2" customFormat="1" spans="1:5">
      <c r="A21350"/>
      <c r="B21350"/>
      <c r="C21350"/>
      <c r="D21350"/>
      <c r="E21350"/>
    </row>
    <row r="21351" s="2" customFormat="1" spans="1:5">
      <c r="A21351"/>
      <c r="B21351"/>
      <c r="C21351"/>
      <c r="D21351"/>
      <c r="E21351"/>
    </row>
    <row r="21352" s="2" customFormat="1" spans="1:5">
      <c r="A21352"/>
      <c r="B21352"/>
      <c r="C21352"/>
      <c r="D21352"/>
      <c r="E21352"/>
    </row>
    <row r="21353" s="2" customFormat="1" spans="1:5">
      <c r="A21353"/>
      <c r="B21353"/>
      <c r="C21353"/>
      <c r="D21353"/>
      <c r="E21353"/>
    </row>
    <row r="21354" s="2" customFormat="1" spans="1:5">
      <c r="A21354"/>
      <c r="B21354"/>
      <c r="C21354"/>
      <c r="D21354"/>
      <c r="E21354"/>
    </row>
    <row r="21355" s="2" customFormat="1" spans="1:5">
      <c r="A21355"/>
      <c r="B21355"/>
      <c r="C21355"/>
      <c r="D21355"/>
      <c r="E21355"/>
    </row>
    <row r="21356" s="2" customFormat="1" spans="1:5">
      <c r="A21356"/>
      <c r="B21356"/>
      <c r="C21356"/>
      <c r="D21356"/>
      <c r="E21356"/>
    </row>
    <row r="21357" s="2" customFormat="1" spans="1:5">
      <c r="A21357"/>
      <c r="B21357"/>
      <c r="C21357"/>
      <c r="D21357"/>
      <c r="E21357"/>
    </row>
    <row r="21358" s="2" customFormat="1" spans="1:5">
      <c r="A21358"/>
      <c r="B21358"/>
      <c r="C21358"/>
      <c r="D21358"/>
      <c r="E21358"/>
    </row>
    <row r="21359" s="2" customFormat="1" spans="1:5">
      <c r="A21359"/>
      <c r="B21359"/>
      <c r="C21359"/>
      <c r="D21359"/>
      <c r="E21359"/>
    </row>
    <row r="21360" s="2" customFormat="1" spans="1:5">
      <c r="A21360"/>
      <c r="B21360"/>
      <c r="C21360"/>
      <c r="D21360"/>
      <c r="E21360"/>
    </row>
    <row r="21361" s="2" customFormat="1" spans="1:5">
      <c r="A21361"/>
      <c r="B21361"/>
      <c r="C21361"/>
      <c r="D21361"/>
      <c r="E21361"/>
    </row>
    <row r="21362" s="2" customFormat="1" spans="1:5">
      <c r="A21362"/>
      <c r="B21362"/>
      <c r="C21362"/>
      <c r="D21362"/>
      <c r="E21362"/>
    </row>
    <row r="21363" s="2" customFormat="1" spans="1:5">
      <c r="A21363"/>
      <c r="B21363"/>
      <c r="C21363"/>
      <c r="D21363"/>
      <c r="E21363"/>
    </row>
    <row r="21364" s="2" customFormat="1" spans="1:5">
      <c r="A21364"/>
      <c r="B21364"/>
      <c r="C21364"/>
      <c r="D21364"/>
      <c r="E21364"/>
    </row>
    <row r="21365" s="2" customFormat="1" spans="1:5">
      <c r="A21365"/>
      <c r="B21365"/>
      <c r="C21365"/>
      <c r="D21365"/>
      <c r="E21365"/>
    </row>
    <row r="21366" s="2" customFormat="1" spans="1:5">
      <c r="A21366"/>
      <c r="B21366"/>
      <c r="C21366"/>
      <c r="D21366"/>
      <c r="E21366"/>
    </row>
    <row r="21367" s="2" customFormat="1" spans="1:5">
      <c r="A21367"/>
      <c r="B21367"/>
      <c r="C21367"/>
      <c r="D21367"/>
      <c r="E21367"/>
    </row>
    <row r="21368" s="2" customFormat="1" spans="1:5">
      <c r="A21368"/>
      <c r="B21368"/>
      <c r="C21368"/>
      <c r="D21368"/>
      <c r="E21368"/>
    </row>
    <row r="21369" s="2" customFormat="1" spans="1:5">
      <c r="A21369"/>
      <c r="B21369"/>
      <c r="C21369"/>
      <c r="D21369"/>
      <c r="E21369"/>
    </row>
    <row r="21370" s="2" customFormat="1" spans="1:5">
      <c r="A21370"/>
      <c r="B21370"/>
      <c r="C21370"/>
      <c r="D21370"/>
      <c r="E21370"/>
    </row>
    <row r="21371" s="2" customFormat="1" spans="1:5">
      <c r="A21371"/>
      <c r="B21371"/>
      <c r="C21371"/>
      <c r="D21371"/>
      <c r="E21371"/>
    </row>
    <row r="21372" s="2" customFormat="1" spans="1:5">
      <c r="A21372"/>
      <c r="B21372"/>
      <c r="C21372"/>
      <c r="D21372"/>
      <c r="E21372"/>
    </row>
    <row r="21373" s="2" customFormat="1" spans="1:5">
      <c r="A21373"/>
      <c r="B21373"/>
      <c r="C21373"/>
      <c r="D21373"/>
      <c r="E21373"/>
    </row>
    <row r="21374" s="2" customFormat="1" spans="1:5">
      <c r="A21374"/>
      <c r="B21374"/>
      <c r="C21374"/>
      <c r="D21374"/>
      <c r="E21374"/>
    </row>
    <row r="21375" s="2" customFormat="1" spans="1:5">
      <c r="A21375"/>
      <c r="B21375"/>
      <c r="C21375"/>
      <c r="D21375"/>
      <c r="E21375"/>
    </row>
    <row r="21376" s="2" customFormat="1" spans="1:5">
      <c r="A21376"/>
      <c r="B21376"/>
      <c r="C21376"/>
      <c r="D21376"/>
      <c r="E21376"/>
    </row>
    <row r="21377" s="2" customFormat="1" spans="1:5">
      <c r="A21377"/>
      <c r="B21377"/>
      <c r="C21377"/>
      <c r="D21377"/>
      <c r="E21377"/>
    </row>
    <row r="21378" s="2" customFormat="1" spans="1:5">
      <c r="A21378"/>
      <c r="B21378"/>
      <c r="C21378"/>
      <c r="D21378"/>
      <c r="E21378"/>
    </row>
    <row r="21379" s="2" customFormat="1" spans="1:5">
      <c r="A21379"/>
      <c r="B21379"/>
      <c r="C21379"/>
      <c r="D21379"/>
      <c r="E21379"/>
    </row>
    <row r="21380" s="2" customFormat="1" spans="1:5">
      <c r="A21380"/>
      <c r="B21380"/>
      <c r="C21380"/>
      <c r="D21380"/>
      <c r="E21380"/>
    </row>
    <row r="21381" s="2" customFormat="1" spans="1:5">
      <c r="A21381"/>
      <c r="B21381"/>
      <c r="C21381"/>
      <c r="D21381"/>
      <c r="E21381"/>
    </row>
    <row r="21382" s="2" customFormat="1" spans="1:5">
      <c r="A21382"/>
      <c r="B21382"/>
      <c r="C21382"/>
      <c r="D21382"/>
      <c r="E21382"/>
    </row>
    <row r="21383" s="2" customFormat="1" spans="1:5">
      <c r="A21383"/>
      <c r="B21383"/>
      <c r="C21383"/>
      <c r="D21383"/>
      <c r="E21383"/>
    </row>
    <row r="21384" s="2" customFormat="1" spans="1:5">
      <c r="A21384"/>
      <c r="B21384"/>
      <c r="C21384"/>
      <c r="D21384"/>
      <c r="E21384"/>
    </row>
    <row r="21385" s="2" customFormat="1" spans="1:5">
      <c r="A21385"/>
      <c r="B21385"/>
      <c r="C21385"/>
      <c r="D21385"/>
      <c r="E21385"/>
    </row>
    <row r="21386" s="2" customFormat="1" spans="1:5">
      <c r="A21386"/>
      <c r="B21386"/>
      <c r="C21386"/>
      <c r="D21386"/>
      <c r="E21386"/>
    </row>
    <row r="21387" s="2" customFormat="1" spans="1:5">
      <c r="A21387"/>
      <c r="B21387"/>
      <c r="C21387"/>
      <c r="D21387"/>
      <c r="E21387"/>
    </row>
    <row r="21388" s="2" customFormat="1" spans="1:5">
      <c r="A21388"/>
      <c r="B21388"/>
      <c r="C21388"/>
      <c r="D21388"/>
      <c r="E21388"/>
    </row>
    <row r="21389" s="2" customFormat="1" spans="1:5">
      <c r="A21389"/>
      <c r="B21389"/>
      <c r="C21389"/>
      <c r="D21389"/>
      <c r="E21389"/>
    </row>
    <row r="21390" s="2" customFormat="1" spans="1:5">
      <c r="A21390"/>
      <c r="B21390"/>
      <c r="C21390"/>
      <c r="D21390"/>
      <c r="E21390"/>
    </row>
    <row r="21391" s="2" customFormat="1" spans="1:5">
      <c r="A21391"/>
      <c r="B21391"/>
      <c r="C21391"/>
      <c r="D21391"/>
      <c r="E21391"/>
    </row>
    <row r="21392" s="2" customFormat="1" spans="1:5">
      <c r="A21392"/>
      <c r="B21392"/>
      <c r="C21392"/>
      <c r="D21392"/>
      <c r="E21392"/>
    </row>
    <row r="21393" s="2" customFormat="1" spans="1:5">
      <c r="A21393"/>
      <c r="B21393"/>
      <c r="C21393"/>
      <c r="D21393"/>
      <c r="E21393"/>
    </row>
    <row r="21394" s="2" customFormat="1" spans="1:5">
      <c r="A21394"/>
      <c r="B21394"/>
      <c r="C21394"/>
      <c r="D21394"/>
      <c r="E21394"/>
    </row>
    <row r="21395" s="2" customFormat="1" spans="1:5">
      <c r="A21395"/>
      <c r="B21395"/>
      <c r="C21395"/>
      <c r="D21395"/>
      <c r="E21395"/>
    </row>
    <row r="21396" s="2" customFormat="1" spans="1:5">
      <c r="A21396"/>
      <c r="B21396"/>
      <c r="C21396"/>
      <c r="D21396"/>
      <c r="E21396"/>
    </row>
    <row r="21397" s="2" customFormat="1" spans="1:5">
      <c r="A21397"/>
      <c r="B21397"/>
      <c r="C21397"/>
      <c r="D21397"/>
      <c r="E21397"/>
    </row>
    <row r="21398" s="2" customFormat="1" spans="1:5">
      <c r="A21398"/>
      <c r="B21398"/>
      <c r="C21398"/>
      <c r="D21398"/>
      <c r="E21398"/>
    </row>
    <row r="21399" s="2" customFormat="1" spans="1:5">
      <c r="A21399"/>
      <c r="B21399"/>
      <c r="C21399"/>
      <c r="D21399"/>
      <c r="E21399"/>
    </row>
    <row r="21400" s="2" customFormat="1" spans="1:5">
      <c r="A21400"/>
      <c r="B21400"/>
      <c r="C21400"/>
      <c r="D21400"/>
      <c r="E21400"/>
    </row>
    <row r="21401" s="2" customFormat="1" spans="1:5">
      <c r="A21401"/>
      <c r="B21401"/>
      <c r="C21401"/>
      <c r="D21401"/>
      <c r="E21401"/>
    </row>
    <row r="21402" s="2" customFormat="1" spans="1:5">
      <c r="A21402"/>
      <c r="B21402"/>
      <c r="C21402"/>
      <c r="D21402"/>
      <c r="E21402"/>
    </row>
    <row r="21403" s="2" customFormat="1" spans="1:5">
      <c r="A21403"/>
      <c r="B21403"/>
      <c r="C21403"/>
      <c r="D21403"/>
      <c r="E21403"/>
    </row>
    <row r="21404" s="2" customFormat="1" spans="1:5">
      <c r="A21404"/>
      <c r="B21404"/>
      <c r="C21404"/>
      <c r="D21404"/>
      <c r="E21404"/>
    </row>
    <row r="21405" s="2" customFormat="1" spans="1:5">
      <c r="A21405"/>
      <c r="B21405"/>
      <c r="C21405"/>
      <c r="D21405"/>
      <c r="E21405"/>
    </row>
    <row r="21406" s="2" customFormat="1" spans="1:5">
      <c r="A21406"/>
      <c r="B21406"/>
      <c r="C21406"/>
      <c r="D21406"/>
      <c r="E21406"/>
    </row>
    <row r="21407" s="2" customFormat="1" spans="1:5">
      <c r="A21407"/>
      <c r="B21407"/>
      <c r="C21407"/>
      <c r="D21407"/>
      <c r="E21407"/>
    </row>
    <row r="21408" s="2" customFormat="1" spans="1:5">
      <c r="A21408"/>
      <c r="B21408"/>
      <c r="C21408"/>
      <c r="D21408"/>
      <c r="E21408"/>
    </row>
    <row r="21409" s="2" customFormat="1" spans="1:5">
      <c r="A21409"/>
      <c r="B21409"/>
      <c r="C21409"/>
      <c r="D21409"/>
      <c r="E21409"/>
    </row>
    <row r="21410" s="2" customFormat="1" spans="1:5">
      <c r="A21410"/>
      <c r="B21410"/>
      <c r="C21410"/>
      <c r="D21410"/>
      <c r="E21410"/>
    </row>
    <row r="21411" s="2" customFormat="1" spans="1:5">
      <c r="A21411"/>
      <c r="B21411"/>
      <c r="C21411"/>
      <c r="D21411"/>
      <c r="E21411"/>
    </row>
    <row r="21412" s="2" customFormat="1" spans="1:5">
      <c r="A21412"/>
      <c r="B21412"/>
      <c r="C21412"/>
      <c r="D21412"/>
      <c r="E21412"/>
    </row>
    <row r="21413" s="2" customFormat="1" spans="1:5">
      <c r="A21413"/>
      <c r="B21413"/>
      <c r="C21413"/>
      <c r="D21413"/>
      <c r="E21413"/>
    </row>
    <row r="21414" s="2" customFormat="1" spans="1:5">
      <c r="A21414"/>
      <c r="B21414"/>
      <c r="C21414"/>
      <c r="D21414"/>
      <c r="E21414"/>
    </row>
    <row r="21415" s="2" customFormat="1" spans="1:5">
      <c r="A21415"/>
      <c r="B21415"/>
      <c r="C21415"/>
      <c r="D21415"/>
      <c r="E21415"/>
    </row>
    <row r="21416" s="2" customFormat="1" spans="1:5">
      <c r="A21416"/>
      <c r="B21416"/>
      <c r="C21416"/>
      <c r="D21416"/>
      <c r="E21416"/>
    </row>
    <row r="21417" s="2" customFormat="1" spans="1:5">
      <c r="A21417"/>
      <c r="B21417"/>
      <c r="C21417"/>
      <c r="D21417"/>
      <c r="E21417"/>
    </row>
    <row r="21418" s="2" customFormat="1" spans="1:5">
      <c r="A21418"/>
      <c r="B21418"/>
      <c r="C21418"/>
      <c r="D21418"/>
      <c r="E21418"/>
    </row>
    <row r="21419" s="2" customFormat="1" spans="1:5">
      <c r="A21419"/>
      <c r="B21419"/>
      <c r="C21419"/>
      <c r="D21419"/>
      <c r="E21419"/>
    </row>
    <row r="21420" s="2" customFormat="1" spans="1:5">
      <c r="A21420"/>
      <c r="B21420"/>
      <c r="C21420"/>
      <c r="D21420"/>
      <c r="E21420"/>
    </row>
    <row r="21421" s="2" customFormat="1" spans="1:5">
      <c r="A21421"/>
      <c r="B21421"/>
      <c r="C21421"/>
      <c r="D21421"/>
      <c r="E21421"/>
    </row>
    <row r="21422" s="2" customFormat="1" spans="1:5">
      <c r="A21422"/>
      <c r="B21422"/>
      <c r="C21422"/>
      <c r="D21422"/>
      <c r="E21422"/>
    </row>
    <row r="21423" s="2" customFormat="1" spans="1:5">
      <c r="A21423"/>
      <c r="B21423"/>
      <c r="C21423"/>
      <c r="D21423"/>
      <c r="E21423"/>
    </row>
    <row r="21424" s="2" customFormat="1" spans="1:5">
      <c r="A21424"/>
      <c r="B21424"/>
      <c r="C21424"/>
      <c r="D21424"/>
      <c r="E21424"/>
    </row>
    <row r="21425" s="2" customFormat="1" spans="1:5">
      <c r="A21425"/>
      <c r="B21425"/>
      <c r="C21425"/>
      <c r="D21425"/>
      <c r="E21425"/>
    </row>
    <row r="21426" s="2" customFormat="1" spans="1:5">
      <c r="A21426"/>
      <c r="B21426"/>
      <c r="C21426"/>
      <c r="D21426"/>
      <c r="E21426"/>
    </row>
    <row r="21427" s="2" customFormat="1" spans="1:5">
      <c r="A21427"/>
      <c r="B21427"/>
      <c r="C21427"/>
      <c r="D21427"/>
      <c r="E21427"/>
    </row>
    <row r="21428" s="2" customFormat="1" spans="1:5">
      <c r="A21428"/>
      <c r="B21428"/>
      <c r="C21428"/>
      <c r="D21428"/>
      <c r="E21428"/>
    </row>
    <row r="21429" s="2" customFormat="1" spans="1:5">
      <c r="A21429"/>
      <c r="B21429"/>
      <c r="C21429"/>
      <c r="D21429"/>
      <c r="E21429"/>
    </row>
    <row r="21430" s="2" customFormat="1" spans="1:5">
      <c r="A21430"/>
      <c r="B21430"/>
      <c r="C21430"/>
      <c r="D21430"/>
      <c r="E21430"/>
    </row>
    <row r="21431" s="2" customFormat="1" spans="1:5">
      <c r="A21431"/>
      <c r="B21431"/>
      <c r="C21431"/>
      <c r="D21431"/>
      <c r="E21431"/>
    </row>
    <row r="21432" s="2" customFormat="1" spans="1:5">
      <c r="A21432"/>
      <c r="B21432"/>
      <c r="C21432"/>
      <c r="D21432"/>
      <c r="E21432"/>
    </row>
    <row r="21433" s="2" customFormat="1" spans="1:5">
      <c r="A21433"/>
      <c r="B21433"/>
      <c r="C21433"/>
      <c r="D21433"/>
      <c r="E21433"/>
    </row>
    <row r="21434" s="2" customFormat="1" spans="1:5">
      <c r="A21434"/>
      <c r="B21434"/>
      <c r="C21434"/>
      <c r="D21434"/>
      <c r="E21434"/>
    </row>
    <row r="21435" s="2" customFormat="1" spans="1:5">
      <c r="A21435"/>
      <c r="B21435"/>
      <c r="C21435"/>
      <c r="D21435"/>
      <c r="E21435"/>
    </row>
    <row r="21436" s="2" customFormat="1" spans="1:5">
      <c r="A21436"/>
      <c r="B21436"/>
      <c r="C21436"/>
      <c r="D21436"/>
      <c r="E21436"/>
    </row>
    <row r="21437" s="2" customFormat="1" spans="1:5">
      <c r="A21437"/>
      <c r="B21437"/>
      <c r="C21437"/>
      <c r="D21437"/>
      <c r="E21437"/>
    </row>
    <row r="21438" s="2" customFormat="1" spans="1:5">
      <c r="A21438"/>
      <c r="B21438"/>
      <c r="C21438"/>
      <c r="D21438"/>
      <c r="E21438"/>
    </row>
    <row r="21439" s="2" customFormat="1" spans="1:5">
      <c r="A21439"/>
      <c r="B21439"/>
      <c r="C21439"/>
      <c r="D21439"/>
      <c r="E21439"/>
    </row>
    <row r="21440" s="2" customFormat="1" spans="1:5">
      <c r="A21440"/>
      <c r="B21440"/>
      <c r="C21440"/>
      <c r="D21440"/>
      <c r="E21440"/>
    </row>
    <row r="21441" s="2" customFormat="1" spans="1:5">
      <c r="A21441"/>
      <c r="B21441"/>
      <c r="C21441"/>
      <c r="D21441"/>
      <c r="E21441"/>
    </row>
    <row r="21442" s="2" customFormat="1" spans="1:5">
      <c r="A21442"/>
      <c r="B21442"/>
      <c r="C21442"/>
      <c r="D21442"/>
      <c r="E21442"/>
    </row>
    <row r="21443" s="2" customFormat="1" spans="1:5">
      <c r="A21443"/>
      <c r="B21443"/>
      <c r="C21443"/>
      <c r="D21443"/>
      <c r="E21443"/>
    </row>
    <row r="21444" s="2" customFormat="1" spans="1:5">
      <c r="A21444"/>
      <c r="B21444"/>
      <c r="C21444"/>
      <c r="D21444"/>
      <c r="E21444"/>
    </row>
    <row r="21445" s="2" customFormat="1" spans="1:5">
      <c r="A21445"/>
      <c r="B21445"/>
      <c r="C21445"/>
      <c r="D21445"/>
      <c r="E21445"/>
    </row>
    <row r="21446" s="2" customFormat="1" spans="1:5">
      <c r="A21446"/>
      <c r="B21446"/>
      <c r="C21446"/>
      <c r="D21446"/>
      <c r="E21446"/>
    </row>
    <row r="21447" s="2" customFormat="1" spans="1:5">
      <c r="A21447"/>
      <c r="B21447"/>
      <c r="C21447"/>
      <c r="D21447"/>
      <c r="E21447"/>
    </row>
    <row r="21448" s="2" customFormat="1" spans="1:5">
      <c r="A21448"/>
      <c r="B21448"/>
      <c r="C21448"/>
      <c r="D21448"/>
      <c r="E21448"/>
    </row>
    <row r="21449" s="2" customFormat="1" spans="1:5">
      <c r="A21449"/>
      <c r="B21449"/>
      <c r="C21449"/>
      <c r="D21449"/>
      <c r="E21449"/>
    </row>
    <row r="21450" s="2" customFormat="1" spans="1:5">
      <c r="A21450"/>
      <c r="B21450"/>
      <c r="C21450"/>
      <c r="D21450"/>
      <c r="E21450"/>
    </row>
    <row r="21451" s="2" customFormat="1" spans="1:5">
      <c r="A21451"/>
      <c r="B21451"/>
      <c r="C21451"/>
      <c r="D21451"/>
      <c r="E21451"/>
    </row>
    <row r="21452" s="2" customFormat="1" spans="1:5">
      <c r="A21452"/>
      <c r="B21452"/>
      <c r="C21452"/>
      <c r="D21452"/>
      <c r="E21452"/>
    </row>
    <row r="21453" s="2" customFormat="1" spans="1:5">
      <c r="A21453"/>
      <c r="B21453"/>
      <c r="C21453"/>
      <c r="D21453"/>
      <c r="E21453"/>
    </row>
    <row r="21454" s="2" customFormat="1" spans="1:5">
      <c r="A21454"/>
      <c r="B21454"/>
      <c r="C21454"/>
      <c r="D21454"/>
      <c r="E21454"/>
    </row>
    <row r="21455" s="2" customFormat="1" spans="1:5">
      <c r="A21455"/>
      <c r="B21455"/>
      <c r="C21455"/>
      <c r="D21455"/>
      <c r="E21455"/>
    </row>
    <row r="21456" s="2" customFormat="1" spans="1:5">
      <c r="A21456"/>
      <c r="B21456"/>
      <c r="C21456"/>
      <c r="D21456"/>
      <c r="E21456"/>
    </row>
    <row r="21457" s="2" customFormat="1" spans="1:5">
      <c r="A21457"/>
      <c r="B21457"/>
      <c r="C21457"/>
      <c r="D21457"/>
      <c r="E21457"/>
    </row>
    <row r="21458" s="2" customFormat="1" spans="1:5">
      <c r="A21458"/>
      <c r="B21458"/>
      <c r="C21458"/>
      <c r="D21458"/>
      <c r="E21458"/>
    </row>
    <row r="21459" s="2" customFormat="1" spans="1:5">
      <c r="A21459"/>
      <c r="B21459"/>
      <c r="C21459"/>
      <c r="D21459"/>
      <c r="E21459"/>
    </row>
    <row r="21460" s="2" customFormat="1" spans="1:5">
      <c r="A21460"/>
      <c r="B21460"/>
      <c r="C21460"/>
      <c r="D21460"/>
      <c r="E21460"/>
    </row>
    <row r="21461" s="2" customFormat="1" spans="1:5">
      <c r="A21461"/>
      <c r="B21461"/>
      <c r="C21461"/>
      <c r="D21461"/>
      <c r="E21461"/>
    </row>
    <row r="21462" s="2" customFormat="1" spans="1:5">
      <c r="A21462"/>
      <c r="B21462"/>
      <c r="C21462"/>
      <c r="D21462"/>
      <c r="E21462"/>
    </row>
    <row r="21463" s="2" customFormat="1" spans="1:5">
      <c r="A21463"/>
      <c r="B21463"/>
      <c r="C21463"/>
      <c r="D21463"/>
      <c r="E21463"/>
    </row>
    <row r="21464" s="2" customFormat="1" spans="1:5">
      <c r="A21464"/>
      <c r="B21464"/>
      <c r="C21464"/>
      <c r="D21464"/>
      <c r="E21464"/>
    </row>
    <row r="21465" s="2" customFormat="1" spans="1:5">
      <c r="A21465"/>
      <c r="B21465"/>
      <c r="C21465"/>
      <c r="D21465"/>
      <c r="E21465"/>
    </row>
    <row r="21466" s="2" customFormat="1" spans="1:5">
      <c r="A21466"/>
      <c r="B21466"/>
      <c r="C21466"/>
      <c r="D21466"/>
      <c r="E21466"/>
    </row>
    <row r="21467" s="2" customFormat="1" spans="1:5">
      <c r="A21467"/>
      <c r="B21467"/>
      <c r="C21467"/>
      <c r="D21467"/>
      <c r="E21467"/>
    </row>
    <row r="21468" s="2" customFormat="1" spans="1:5">
      <c r="A21468"/>
      <c r="B21468"/>
      <c r="C21468"/>
      <c r="D21468"/>
      <c r="E21468"/>
    </row>
    <row r="21469" s="2" customFormat="1" spans="1:5">
      <c r="A21469"/>
      <c r="B21469"/>
      <c r="C21469"/>
      <c r="D21469"/>
      <c r="E21469"/>
    </row>
    <row r="21470" s="2" customFormat="1" spans="1:5">
      <c r="A21470"/>
      <c r="B21470"/>
      <c r="C21470"/>
      <c r="D21470"/>
      <c r="E21470"/>
    </row>
    <row r="21471" s="2" customFormat="1" spans="1:5">
      <c r="A21471"/>
      <c r="B21471"/>
      <c r="C21471"/>
      <c r="D21471"/>
      <c r="E21471"/>
    </row>
    <row r="21472" s="2" customFormat="1" spans="1:5">
      <c r="A21472"/>
      <c r="B21472"/>
      <c r="C21472"/>
      <c r="D21472"/>
      <c r="E21472"/>
    </row>
    <row r="21473" s="2" customFormat="1" spans="1:5">
      <c r="A21473"/>
      <c r="B21473"/>
      <c r="C21473"/>
      <c r="D21473"/>
      <c r="E21473"/>
    </row>
    <row r="21474" s="2" customFormat="1" spans="1:5">
      <c r="A21474"/>
      <c r="B21474"/>
      <c r="C21474"/>
      <c r="D21474"/>
      <c r="E21474"/>
    </row>
    <row r="21475" s="2" customFormat="1" spans="1:5">
      <c r="A21475"/>
      <c r="B21475"/>
      <c r="C21475"/>
      <c r="D21475"/>
      <c r="E21475"/>
    </row>
    <row r="21476" s="2" customFormat="1" spans="1:5">
      <c r="A21476"/>
      <c r="B21476"/>
      <c r="C21476"/>
      <c r="D21476"/>
      <c r="E21476"/>
    </row>
    <row r="21477" s="2" customFormat="1" spans="1:5">
      <c r="A21477"/>
      <c r="B21477"/>
      <c r="C21477"/>
      <c r="D21477"/>
      <c r="E21477"/>
    </row>
    <row r="21478" s="2" customFormat="1" spans="1:5">
      <c r="A21478"/>
      <c r="B21478"/>
      <c r="C21478"/>
      <c r="D21478"/>
      <c r="E21478"/>
    </row>
    <row r="21479" s="2" customFormat="1" spans="1:5">
      <c r="A21479"/>
      <c r="B21479"/>
      <c r="C21479"/>
      <c r="D21479"/>
      <c r="E21479"/>
    </row>
    <row r="21480" s="2" customFormat="1" spans="1:5">
      <c r="A21480"/>
      <c r="B21480"/>
      <c r="C21480"/>
      <c r="D21480"/>
      <c r="E21480"/>
    </row>
    <row r="21481" s="2" customFormat="1" spans="1:5">
      <c r="A21481"/>
      <c r="B21481"/>
      <c r="C21481"/>
      <c r="D21481"/>
      <c r="E21481"/>
    </row>
    <row r="21482" s="2" customFormat="1" spans="1:5">
      <c r="A21482"/>
      <c r="B21482"/>
      <c r="C21482"/>
      <c r="D21482"/>
      <c r="E21482"/>
    </row>
    <row r="21483" s="2" customFormat="1" spans="1:5">
      <c r="A21483"/>
      <c r="B21483"/>
      <c r="C21483"/>
      <c r="D21483"/>
      <c r="E21483"/>
    </row>
    <row r="21484" s="2" customFormat="1" spans="1:5">
      <c r="A21484"/>
      <c r="B21484"/>
      <c r="C21484"/>
      <c r="D21484"/>
      <c r="E21484"/>
    </row>
    <row r="21485" s="2" customFormat="1" spans="1:5">
      <c r="A21485"/>
      <c r="B21485"/>
      <c r="C21485"/>
      <c r="D21485"/>
      <c r="E21485"/>
    </row>
    <row r="21486" s="2" customFormat="1" spans="1:5">
      <c r="A21486"/>
      <c r="B21486"/>
      <c r="C21486"/>
      <c r="D21486"/>
      <c r="E21486"/>
    </row>
    <row r="21487" s="2" customFormat="1" spans="1:5">
      <c r="A21487"/>
      <c r="B21487"/>
      <c r="C21487"/>
      <c r="D21487"/>
      <c r="E21487"/>
    </row>
    <row r="21488" s="2" customFormat="1" spans="1:5">
      <c r="A21488"/>
      <c r="B21488"/>
      <c r="C21488"/>
      <c r="D21488"/>
      <c r="E21488"/>
    </row>
    <row r="21489" s="2" customFormat="1" spans="1:5">
      <c r="A21489"/>
      <c r="B21489"/>
      <c r="C21489"/>
      <c r="D21489"/>
      <c r="E21489"/>
    </row>
    <row r="21490" s="2" customFormat="1" spans="1:5">
      <c r="A21490"/>
      <c r="B21490"/>
      <c r="C21490"/>
      <c r="D21490"/>
      <c r="E21490"/>
    </row>
    <row r="21491" s="2" customFormat="1" spans="1:5">
      <c r="A21491"/>
      <c r="B21491"/>
      <c r="C21491"/>
      <c r="D21491"/>
      <c r="E21491"/>
    </row>
    <row r="21492" s="2" customFormat="1" spans="1:5">
      <c r="A21492"/>
      <c r="B21492"/>
      <c r="C21492"/>
      <c r="D21492"/>
      <c r="E21492"/>
    </row>
    <row r="21493" s="2" customFormat="1" spans="1:5">
      <c r="A21493"/>
      <c r="B21493"/>
      <c r="C21493"/>
      <c r="D21493"/>
      <c r="E21493"/>
    </row>
    <row r="21494" s="2" customFormat="1" spans="1:5">
      <c r="A21494"/>
      <c r="B21494"/>
      <c r="C21494"/>
      <c r="D21494"/>
      <c r="E21494"/>
    </row>
    <row r="21495" s="2" customFormat="1" spans="1:5">
      <c r="A21495"/>
      <c r="B21495"/>
      <c r="C21495"/>
      <c r="D21495"/>
      <c r="E21495"/>
    </row>
    <row r="21496" s="2" customFormat="1" spans="1:5">
      <c r="A21496"/>
      <c r="B21496"/>
      <c r="C21496"/>
      <c r="D21496"/>
      <c r="E21496"/>
    </row>
    <row r="21497" s="2" customFormat="1" spans="1:5">
      <c r="A21497"/>
      <c r="B21497"/>
      <c r="C21497"/>
      <c r="D21497"/>
      <c r="E21497"/>
    </row>
    <row r="21498" s="2" customFormat="1" spans="1:5">
      <c r="A21498"/>
      <c r="B21498"/>
      <c r="C21498"/>
      <c r="D21498"/>
      <c r="E21498"/>
    </row>
    <row r="21499" s="2" customFormat="1" spans="1:5">
      <c r="A21499"/>
      <c r="B21499"/>
      <c r="C21499"/>
      <c r="D21499"/>
      <c r="E21499"/>
    </row>
    <row r="21500" s="2" customFormat="1" spans="1:5">
      <c r="A21500"/>
      <c r="B21500"/>
      <c r="C21500"/>
      <c r="D21500"/>
      <c r="E21500"/>
    </row>
    <row r="21501" s="2" customFormat="1" spans="1:5">
      <c r="A21501"/>
      <c r="B21501"/>
      <c r="C21501"/>
      <c r="D21501"/>
      <c r="E21501"/>
    </row>
    <row r="21502" s="2" customFormat="1" spans="1:5">
      <c r="A21502"/>
      <c r="B21502"/>
      <c r="C21502"/>
      <c r="D21502"/>
      <c r="E21502"/>
    </row>
    <row r="21503" s="2" customFormat="1" spans="1:5">
      <c r="A21503"/>
      <c r="B21503"/>
      <c r="C21503"/>
      <c r="D21503"/>
      <c r="E21503"/>
    </row>
    <row r="21504" s="2" customFormat="1" spans="1:5">
      <c r="A21504"/>
      <c r="B21504"/>
      <c r="C21504"/>
      <c r="D21504"/>
      <c r="E21504"/>
    </row>
    <row r="21505" s="2" customFormat="1" spans="1:5">
      <c r="A21505"/>
      <c r="B21505"/>
      <c r="C21505"/>
      <c r="D21505"/>
      <c r="E21505"/>
    </row>
    <row r="21506" s="2" customFormat="1" spans="1:5">
      <c r="A21506"/>
      <c r="B21506"/>
      <c r="C21506"/>
      <c r="D21506"/>
      <c r="E21506"/>
    </row>
    <row r="21507" s="2" customFormat="1" spans="1:5">
      <c r="A21507"/>
      <c r="B21507"/>
      <c r="C21507"/>
      <c r="D21507"/>
      <c r="E21507"/>
    </row>
    <row r="21508" s="2" customFormat="1" spans="1:5">
      <c r="A21508"/>
      <c r="B21508"/>
      <c r="C21508"/>
      <c r="D21508"/>
      <c r="E21508"/>
    </row>
    <row r="21509" s="2" customFormat="1" spans="1:5">
      <c r="A21509"/>
      <c r="B21509"/>
      <c r="C21509"/>
      <c r="D21509"/>
      <c r="E21509"/>
    </row>
    <row r="21510" s="2" customFormat="1" spans="1:5">
      <c r="A21510"/>
      <c r="B21510"/>
      <c r="C21510"/>
      <c r="D21510"/>
      <c r="E21510"/>
    </row>
    <row r="21511" s="2" customFormat="1" spans="1:5">
      <c r="A21511"/>
      <c r="B21511"/>
      <c r="C21511"/>
      <c r="D21511"/>
      <c r="E21511"/>
    </row>
    <row r="21512" s="2" customFormat="1" spans="1:5">
      <c r="A21512"/>
      <c r="B21512"/>
      <c r="C21512"/>
      <c r="D21512"/>
      <c r="E21512"/>
    </row>
    <row r="21513" s="2" customFormat="1" spans="1:5">
      <c r="A21513"/>
      <c r="B21513"/>
      <c r="C21513"/>
      <c r="D21513"/>
      <c r="E21513"/>
    </row>
    <row r="21514" s="2" customFormat="1" spans="1:5">
      <c r="A21514"/>
      <c r="B21514"/>
      <c r="C21514"/>
      <c r="D21514"/>
      <c r="E21514"/>
    </row>
    <row r="21515" s="2" customFormat="1" spans="1:5">
      <c r="A21515"/>
      <c r="B21515"/>
      <c r="C21515"/>
      <c r="D21515"/>
      <c r="E21515"/>
    </row>
    <row r="21516" s="2" customFormat="1" spans="1:5">
      <c r="A21516"/>
      <c r="B21516"/>
      <c r="C21516"/>
      <c r="D21516"/>
      <c r="E21516"/>
    </row>
    <row r="21517" s="2" customFormat="1" spans="1:5">
      <c r="A21517"/>
      <c r="B21517"/>
      <c r="C21517"/>
      <c r="D21517"/>
      <c r="E21517"/>
    </row>
    <row r="21518" s="2" customFormat="1" spans="1:5">
      <c r="A21518"/>
      <c r="B21518"/>
      <c r="C21518"/>
      <c r="D21518"/>
      <c r="E21518"/>
    </row>
    <row r="21519" s="2" customFormat="1" spans="1:5">
      <c r="A21519"/>
      <c r="B21519"/>
      <c r="C21519"/>
      <c r="D21519"/>
      <c r="E21519"/>
    </row>
    <row r="21520" s="2" customFormat="1" spans="1:5">
      <c r="A21520"/>
      <c r="B21520"/>
      <c r="C21520"/>
      <c r="D21520"/>
      <c r="E21520"/>
    </row>
    <row r="21521" s="2" customFormat="1" spans="1:5">
      <c r="A21521"/>
      <c r="B21521"/>
      <c r="C21521"/>
      <c r="D21521"/>
      <c r="E21521"/>
    </row>
    <row r="21522" s="2" customFormat="1" spans="1:5">
      <c r="A21522"/>
      <c r="B21522"/>
      <c r="C21522"/>
      <c r="D21522"/>
      <c r="E21522"/>
    </row>
    <row r="21523" s="2" customFormat="1" spans="1:5">
      <c r="A21523"/>
      <c r="B21523"/>
      <c r="C21523"/>
      <c r="D21523"/>
      <c r="E21523"/>
    </row>
    <row r="21524" s="2" customFormat="1" spans="1:5">
      <c r="A21524"/>
      <c r="B21524"/>
      <c r="C21524"/>
      <c r="D21524"/>
      <c r="E21524"/>
    </row>
    <row r="21525" s="2" customFormat="1" spans="1:5">
      <c r="A21525"/>
      <c r="B21525"/>
      <c r="C21525"/>
      <c r="D21525"/>
      <c r="E21525"/>
    </row>
    <row r="21526" s="2" customFormat="1" spans="1:5">
      <c r="A21526"/>
      <c r="B21526"/>
      <c r="C21526"/>
      <c r="D21526"/>
      <c r="E21526"/>
    </row>
    <row r="21527" s="2" customFormat="1" spans="1:5">
      <c r="A21527"/>
      <c r="B21527"/>
      <c r="C21527"/>
      <c r="D21527"/>
      <c r="E21527"/>
    </row>
    <row r="21528" s="2" customFormat="1" spans="1:5">
      <c r="A21528"/>
      <c r="B21528"/>
      <c r="C21528"/>
      <c r="D21528"/>
      <c r="E21528"/>
    </row>
    <row r="21529" s="2" customFormat="1" spans="1:5">
      <c r="A21529"/>
      <c r="B21529"/>
      <c r="C21529"/>
      <c r="D21529"/>
      <c r="E21529"/>
    </row>
    <row r="21530" s="2" customFormat="1" spans="1:5">
      <c r="A21530"/>
      <c r="B21530"/>
      <c r="C21530"/>
      <c r="D21530"/>
      <c r="E21530"/>
    </row>
    <row r="21531" s="2" customFormat="1" spans="1:5">
      <c r="A21531"/>
      <c r="B21531"/>
      <c r="C21531"/>
      <c r="D21531"/>
      <c r="E21531"/>
    </row>
    <row r="21532" s="2" customFormat="1" spans="1:5">
      <c r="A21532"/>
      <c r="B21532"/>
      <c r="C21532"/>
      <c r="D21532"/>
      <c r="E21532"/>
    </row>
    <row r="21533" s="2" customFormat="1" spans="1:5">
      <c r="A21533"/>
      <c r="B21533"/>
      <c r="C21533"/>
      <c r="D21533"/>
      <c r="E21533"/>
    </row>
    <row r="21534" s="2" customFormat="1" spans="1:5">
      <c r="A21534"/>
      <c r="B21534"/>
      <c r="C21534"/>
      <c r="D21534"/>
      <c r="E21534"/>
    </row>
    <row r="21535" s="2" customFormat="1" spans="1:5">
      <c r="A21535"/>
      <c r="B21535"/>
      <c r="C21535"/>
      <c r="D21535"/>
      <c r="E21535"/>
    </row>
    <row r="21536" s="2" customFormat="1" spans="1:5">
      <c r="A21536"/>
      <c r="B21536"/>
      <c r="C21536"/>
      <c r="D21536"/>
      <c r="E21536"/>
    </row>
    <row r="21537" s="2" customFormat="1" spans="1:5">
      <c r="A21537"/>
      <c r="B21537"/>
      <c r="C21537"/>
      <c r="D21537"/>
      <c r="E21537"/>
    </row>
    <row r="21538" s="2" customFormat="1" spans="1:5">
      <c r="A21538"/>
      <c r="B21538"/>
      <c r="C21538"/>
      <c r="D21538"/>
      <c r="E21538"/>
    </row>
    <row r="21539" s="2" customFormat="1" spans="1:5">
      <c r="A21539"/>
      <c r="B21539"/>
      <c r="C21539"/>
      <c r="D21539"/>
      <c r="E21539"/>
    </row>
    <row r="21540" s="2" customFormat="1" spans="1:5">
      <c r="A21540"/>
      <c r="B21540"/>
      <c r="C21540"/>
      <c r="D21540"/>
      <c r="E21540"/>
    </row>
    <row r="21541" s="2" customFormat="1" spans="1:5">
      <c r="A21541"/>
      <c r="B21541"/>
      <c r="C21541"/>
      <c r="D21541"/>
      <c r="E21541"/>
    </row>
    <row r="21542" s="2" customFormat="1" spans="1:5">
      <c r="A21542"/>
      <c r="B21542"/>
      <c r="C21542"/>
      <c r="D21542"/>
      <c r="E21542"/>
    </row>
    <row r="21543" s="2" customFormat="1" spans="1:5">
      <c r="A21543"/>
      <c r="B21543"/>
      <c r="C21543"/>
      <c r="D21543"/>
      <c r="E21543"/>
    </row>
    <row r="21544" s="2" customFormat="1" spans="1:5">
      <c r="A21544"/>
      <c r="B21544"/>
      <c r="C21544"/>
      <c r="D21544"/>
      <c r="E21544"/>
    </row>
    <row r="21545" s="2" customFormat="1" spans="1:5">
      <c r="A21545"/>
      <c r="B21545"/>
      <c r="C21545"/>
      <c r="D21545"/>
      <c r="E21545"/>
    </row>
    <row r="21546" s="2" customFormat="1" spans="1:5">
      <c r="A21546"/>
      <c r="B21546"/>
      <c r="C21546"/>
      <c r="D21546"/>
      <c r="E21546"/>
    </row>
    <row r="21547" s="2" customFormat="1" spans="1:5">
      <c r="A21547"/>
      <c r="B21547"/>
      <c r="C21547"/>
      <c r="D21547"/>
      <c r="E21547"/>
    </row>
    <row r="21548" s="2" customFormat="1" spans="1:5">
      <c r="A21548"/>
      <c r="B21548"/>
      <c r="C21548"/>
      <c r="D21548"/>
      <c r="E21548"/>
    </row>
    <row r="21549" s="2" customFormat="1" spans="1:5">
      <c r="A21549"/>
      <c r="B21549"/>
      <c r="C21549"/>
      <c r="D21549"/>
      <c r="E21549"/>
    </row>
    <row r="21550" s="2" customFormat="1" spans="1:5">
      <c r="A21550"/>
      <c r="B21550"/>
      <c r="C21550"/>
      <c r="D21550"/>
      <c r="E21550"/>
    </row>
    <row r="21551" s="2" customFormat="1" spans="1:5">
      <c r="A21551"/>
      <c r="B21551"/>
      <c r="C21551"/>
      <c r="D21551"/>
      <c r="E21551"/>
    </row>
    <row r="21552" s="2" customFormat="1" spans="1:5">
      <c r="A21552"/>
      <c r="B21552"/>
      <c r="C21552"/>
      <c r="D21552"/>
      <c r="E21552"/>
    </row>
    <row r="21553" s="2" customFormat="1" spans="1:5">
      <c r="A21553"/>
      <c r="B21553"/>
      <c r="C21553"/>
      <c r="D21553"/>
      <c r="E21553"/>
    </row>
    <row r="21554" s="2" customFormat="1" spans="1:5">
      <c r="A21554"/>
      <c r="B21554"/>
      <c r="C21554"/>
      <c r="D21554"/>
      <c r="E21554"/>
    </row>
    <row r="21555" s="2" customFormat="1" spans="1:5">
      <c r="A21555"/>
      <c r="B21555"/>
      <c r="C21555"/>
      <c r="D21555"/>
      <c r="E21555"/>
    </row>
    <row r="21556" s="2" customFormat="1" spans="1:5">
      <c r="A21556"/>
      <c r="B21556"/>
      <c r="C21556"/>
      <c r="D21556"/>
      <c r="E21556"/>
    </row>
    <row r="21557" s="2" customFormat="1" spans="1:5">
      <c r="A21557"/>
      <c r="B21557"/>
      <c r="C21557"/>
      <c r="D21557"/>
      <c r="E21557"/>
    </row>
    <row r="21558" s="2" customFormat="1" spans="1:5">
      <c r="A21558"/>
      <c r="B21558"/>
      <c r="C21558"/>
      <c r="D21558"/>
      <c r="E21558"/>
    </row>
    <row r="21559" s="2" customFormat="1" spans="1:5">
      <c r="A21559"/>
      <c r="B21559"/>
      <c r="C21559"/>
      <c r="D21559"/>
      <c r="E21559"/>
    </row>
    <row r="21560" s="2" customFormat="1" spans="1:5">
      <c r="A21560"/>
      <c r="B21560"/>
      <c r="C21560"/>
      <c r="D21560"/>
      <c r="E21560"/>
    </row>
    <row r="21561" s="2" customFormat="1" spans="1:5">
      <c r="A21561"/>
      <c r="B21561"/>
      <c r="C21561"/>
      <c r="D21561"/>
      <c r="E21561"/>
    </row>
    <row r="21562" s="2" customFormat="1" spans="1:5">
      <c r="A21562"/>
      <c r="B21562"/>
      <c r="C21562"/>
      <c r="D21562"/>
      <c r="E21562"/>
    </row>
    <row r="21563" s="2" customFormat="1" spans="1:5">
      <c r="A21563"/>
      <c r="B21563"/>
      <c r="C21563"/>
      <c r="D21563"/>
      <c r="E21563"/>
    </row>
    <row r="21564" s="2" customFormat="1" spans="1:5">
      <c r="A21564"/>
      <c r="B21564"/>
      <c r="C21564"/>
      <c r="D21564"/>
      <c r="E21564"/>
    </row>
    <row r="21565" s="2" customFormat="1" spans="1:5">
      <c r="A21565"/>
      <c r="B21565"/>
      <c r="C21565"/>
      <c r="D21565"/>
      <c r="E21565"/>
    </row>
    <row r="21566" s="2" customFormat="1" spans="1:5">
      <c r="A21566"/>
      <c r="B21566"/>
      <c r="C21566"/>
      <c r="D21566"/>
      <c r="E21566"/>
    </row>
    <row r="21567" s="2" customFormat="1" spans="1:5">
      <c r="A21567"/>
      <c r="B21567"/>
      <c r="C21567"/>
      <c r="D21567"/>
      <c r="E21567"/>
    </row>
    <row r="21568" s="2" customFormat="1" spans="1:5">
      <c r="A21568"/>
      <c r="B21568"/>
      <c r="C21568"/>
      <c r="D21568"/>
      <c r="E21568"/>
    </row>
    <row r="21569" s="2" customFormat="1" spans="1:5">
      <c r="A21569"/>
      <c r="B21569"/>
      <c r="C21569"/>
      <c r="D21569"/>
      <c r="E21569"/>
    </row>
    <row r="21570" s="2" customFormat="1" spans="1:5">
      <c r="A21570"/>
      <c r="B21570"/>
      <c r="C21570"/>
      <c r="D21570"/>
      <c r="E21570"/>
    </row>
    <row r="21571" s="2" customFormat="1" spans="1:5">
      <c r="A21571"/>
      <c r="B21571"/>
      <c r="C21571"/>
      <c r="D21571"/>
      <c r="E21571"/>
    </row>
    <row r="21572" s="2" customFormat="1" spans="1:5">
      <c r="A21572"/>
      <c r="B21572"/>
      <c r="C21572"/>
      <c r="D21572"/>
      <c r="E21572"/>
    </row>
    <row r="21573" s="2" customFormat="1" spans="1:5">
      <c r="A21573"/>
      <c r="B21573"/>
      <c r="C21573"/>
      <c r="D21573"/>
      <c r="E21573"/>
    </row>
    <row r="21574" s="2" customFormat="1" spans="1:5">
      <c r="A21574"/>
      <c r="B21574"/>
      <c r="C21574"/>
      <c r="D21574"/>
      <c r="E21574"/>
    </row>
    <row r="21575" s="2" customFormat="1" spans="1:5">
      <c r="A21575"/>
      <c r="B21575"/>
      <c r="C21575"/>
      <c r="D21575"/>
      <c r="E21575"/>
    </row>
    <row r="21576" s="2" customFormat="1" spans="1:5">
      <c r="A21576"/>
      <c r="B21576"/>
      <c r="C21576"/>
      <c r="D21576"/>
      <c r="E21576"/>
    </row>
    <row r="21577" s="2" customFormat="1" spans="1:5">
      <c r="A21577"/>
      <c r="B21577"/>
      <c r="C21577"/>
      <c r="D21577"/>
      <c r="E21577"/>
    </row>
    <row r="21578" s="2" customFormat="1" spans="1:5">
      <c r="A21578"/>
      <c r="B21578"/>
      <c r="C21578"/>
      <c r="D21578"/>
      <c r="E21578"/>
    </row>
    <row r="21579" s="2" customFormat="1" spans="1:5">
      <c r="A21579"/>
      <c r="B21579"/>
      <c r="C21579"/>
      <c r="D21579"/>
      <c r="E21579"/>
    </row>
    <row r="21580" s="2" customFormat="1" spans="1:5">
      <c r="A21580"/>
      <c r="B21580"/>
      <c r="C21580"/>
      <c r="D21580"/>
      <c r="E21580"/>
    </row>
    <row r="21581" s="2" customFormat="1" spans="1:5">
      <c r="A21581"/>
      <c r="B21581"/>
      <c r="C21581"/>
      <c r="D21581"/>
      <c r="E21581"/>
    </row>
    <row r="21582" s="2" customFormat="1" spans="1:5">
      <c r="A21582"/>
      <c r="B21582"/>
      <c r="C21582"/>
      <c r="D21582"/>
      <c r="E21582"/>
    </row>
    <row r="21583" s="2" customFormat="1" spans="1:5">
      <c r="A21583"/>
      <c r="B21583"/>
      <c r="C21583"/>
      <c r="D21583"/>
      <c r="E21583"/>
    </row>
    <row r="21584" s="2" customFormat="1" spans="1:5">
      <c r="A21584"/>
      <c r="B21584"/>
      <c r="C21584"/>
      <c r="D21584"/>
      <c r="E21584"/>
    </row>
    <row r="21585" s="2" customFormat="1" spans="1:5">
      <c r="A21585"/>
      <c r="B21585"/>
      <c r="C21585"/>
      <c r="D21585"/>
      <c r="E21585"/>
    </row>
    <row r="21586" s="2" customFormat="1" spans="1:5">
      <c r="A21586"/>
      <c r="B21586"/>
      <c r="C21586"/>
      <c r="D21586"/>
      <c r="E21586"/>
    </row>
    <row r="21587" s="2" customFormat="1" spans="1:5">
      <c r="A21587"/>
      <c r="B21587"/>
      <c r="C21587"/>
      <c r="D21587"/>
      <c r="E21587"/>
    </row>
    <row r="21588" s="2" customFormat="1" spans="1:5">
      <c r="A21588"/>
      <c r="B21588"/>
      <c r="C21588"/>
      <c r="D21588"/>
      <c r="E21588"/>
    </row>
    <row r="21589" s="2" customFormat="1" spans="1:5">
      <c r="A21589"/>
      <c r="B21589"/>
      <c r="C21589"/>
      <c r="D21589"/>
      <c r="E21589"/>
    </row>
    <row r="21590" s="2" customFormat="1" spans="1:5">
      <c r="A21590"/>
      <c r="B21590"/>
      <c r="C21590"/>
      <c r="D21590"/>
      <c r="E21590"/>
    </row>
    <row r="21591" s="2" customFormat="1" spans="1:5">
      <c r="A21591"/>
      <c r="B21591"/>
      <c r="C21591"/>
      <c r="D21591"/>
      <c r="E21591"/>
    </row>
    <row r="21592" s="2" customFormat="1" spans="1:5">
      <c r="A21592"/>
      <c r="B21592"/>
      <c r="C21592"/>
      <c r="D21592"/>
      <c r="E21592"/>
    </row>
    <row r="21593" s="2" customFormat="1" spans="1:5">
      <c r="A21593"/>
      <c r="B21593"/>
      <c r="C21593"/>
      <c r="D21593"/>
      <c r="E21593"/>
    </row>
    <row r="21594" s="2" customFormat="1" spans="1:5">
      <c r="A21594"/>
      <c r="B21594"/>
      <c r="C21594"/>
      <c r="D21594"/>
      <c r="E21594"/>
    </row>
    <row r="21595" s="2" customFormat="1" spans="1:5">
      <c r="A21595"/>
      <c r="B21595"/>
      <c r="C21595"/>
      <c r="D21595"/>
      <c r="E21595"/>
    </row>
    <row r="21596" s="2" customFormat="1" spans="1:5">
      <c r="A21596"/>
      <c r="B21596"/>
      <c r="C21596"/>
      <c r="D21596"/>
      <c r="E21596"/>
    </row>
    <row r="21597" s="2" customFormat="1" spans="1:5">
      <c r="A21597"/>
      <c r="B21597"/>
      <c r="C21597"/>
      <c r="D21597"/>
      <c r="E21597"/>
    </row>
    <row r="21598" s="2" customFormat="1" spans="1:5">
      <c r="A21598"/>
      <c r="B21598"/>
      <c r="C21598"/>
      <c r="D21598"/>
      <c r="E21598"/>
    </row>
    <row r="21599" s="2" customFormat="1" spans="1:5">
      <c r="A21599"/>
      <c r="B21599"/>
      <c r="C21599"/>
      <c r="D21599"/>
      <c r="E21599"/>
    </row>
    <row r="21600" s="2" customFormat="1" spans="1:5">
      <c r="A21600"/>
      <c r="B21600"/>
      <c r="C21600"/>
      <c r="D21600"/>
      <c r="E21600"/>
    </row>
    <row r="21601" s="2" customFormat="1" spans="1:5">
      <c r="A21601"/>
      <c r="B21601"/>
      <c r="C21601"/>
      <c r="D21601"/>
      <c r="E21601"/>
    </row>
    <row r="21602" s="2" customFormat="1" spans="1:5">
      <c r="A21602"/>
      <c r="B21602"/>
      <c r="C21602"/>
      <c r="D21602"/>
      <c r="E21602"/>
    </row>
    <row r="21603" s="2" customFormat="1" spans="1:5">
      <c r="A21603"/>
      <c r="B21603"/>
      <c r="C21603"/>
      <c r="D21603"/>
      <c r="E21603"/>
    </row>
    <row r="21604" s="2" customFormat="1" spans="1:5">
      <c r="A21604"/>
      <c r="B21604"/>
      <c r="C21604"/>
      <c r="D21604"/>
      <c r="E21604"/>
    </row>
    <row r="21605" s="2" customFormat="1" spans="1:5">
      <c r="A21605"/>
      <c r="B21605"/>
      <c r="C21605"/>
      <c r="D21605"/>
      <c r="E21605"/>
    </row>
    <row r="21606" s="2" customFormat="1" spans="1:5">
      <c r="A21606"/>
      <c r="B21606"/>
      <c r="C21606"/>
      <c r="D21606"/>
      <c r="E21606"/>
    </row>
    <row r="21607" s="2" customFormat="1" spans="1:5">
      <c r="A21607"/>
      <c r="B21607"/>
      <c r="C21607"/>
      <c r="D21607"/>
      <c r="E21607"/>
    </row>
    <row r="21608" s="2" customFormat="1" spans="1:5">
      <c r="A21608"/>
      <c r="B21608"/>
      <c r="C21608"/>
      <c r="D21608"/>
      <c r="E21608"/>
    </row>
    <row r="21609" s="2" customFormat="1" spans="1:5">
      <c r="A21609"/>
      <c r="B21609"/>
      <c r="C21609"/>
      <c r="D21609"/>
      <c r="E21609"/>
    </row>
    <row r="21610" s="2" customFormat="1" spans="1:5">
      <c r="A21610"/>
      <c r="B21610"/>
      <c r="C21610"/>
      <c r="D21610"/>
      <c r="E21610"/>
    </row>
    <row r="21611" s="2" customFormat="1" spans="1:5">
      <c r="A21611"/>
      <c r="B21611"/>
      <c r="C21611"/>
      <c r="D21611"/>
      <c r="E21611"/>
    </row>
    <row r="21612" s="2" customFormat="1" spans="1:5">
      <c r="A21612"/>
      <c r="B21612"/>
      <c r="C21612"/>
      <c r="D21612"/>
      <c r="E21612"/>
    </row>
    <row r="21613" s="2" customFormat="1" spans="1:5">
      <c r="A21613"/>
      <c r="B21613"/>
      <c r="C21613"/>
      <c r="D21613"/>
      <c r="E21613"/>
    </row>
    <row r="21614" s="2" customFormat="1" spans="1:5">
      <c r="A21614"/>
      <c r="B21614"/>
      <c r="C21614"/>
      <c r="D21614"/>
      <c r="E21614"/>
    </row>
    <row r="21615" s="2" customFormat="1" spans="1:5">
      <c r="A21615"/>
      <c r="B21615"/>
      <c r="C21615"/>
      <c r="D21615"/>
      <c r="E21615"/>
    </row>
    <row r="21616" s="2" customFormat="1" spans="1:5">
      <c r="A21616"/>
      <c r="B21616"/>
      <c r="C21616"/>
      <c r="D21616"/>
      <c r="E21616"/>
    </row>
    <row r="21617" s="2" customFormat="1" spans="1:5">
      <c r="A21617"/>
      <c r="B21617"/>
      <c r="C21617"/>
      <c r="D21617"/>
      <c r="E21617"/>
    </row>
    <row r="21618" s="2" customFormat="1" spans="1:5">
      <c r="A21618"/>
      <c r="B21618"/>
      <c r="C21618"/>
      <c r="D21618"/>
      <c r="E21618"/>
    </row>
    <row r="21619" s="2" customFormat="1" spans="1:5">
      <c r="A21619"/>
      <c r="B21619"/>
      <c r="C21619"/>
      <c r="D21619"/>
      <c r="E21619"/>
    </row>
    <row r="21620" s="2" customFormat="1" spans="1:5">
      <c r="A21620"/>
      <c r="B21620"/>
      <c r="C21620"/>
      <c r="D21620"/>
      <c r="E21620"/>
    </row>
    <row r="21621" s="2" customFormat="1" spans="1:5">
      <c r="A21621"/>
      <c r="B21621"/>
      <c r="C21621"/>
      <c r="D21621"/>
      <c r="E21621"/>
    </row>
    <row r="21622" s="2" customFormat="1" spans="1:5">
      <c r="A21622"/>
      <c r="B21622"/>
      <c r="C21622"/>
      <c r="D21622"/>
      <c r="E21622"/>
    </row>
    <row r="21623" s="2" customFormat="1" spans="1:5">
      <c r="A21623"/>
      <c r="B21623"/>
      <c r="C21623"/>
      <c r="D21623"/>
      <c r="E21623"/>
    </row>
    <row r="21624" s="2" customFormat="1" spans="1:5">
      <c r="A21624"/>
      <c r="B21624"/>
      <c r="C21624"/>
      <c r="D21624"/>
      <c r="E21624"/>
    </row>
    <row r="21625" s="2" customFormat="1" spans="1:5">
      <c r="A21625"/>
      <c r="B21625"/>
      <c r="C21625"/>
      <c r="D21625"/>
      <c r="E21625"/>
    </row>
    <row r="21626" s="2" customFormat="1" spans="1:5">
      <c r="A21626"/>
      <c r="B21626"/>
      <c r="C21626"/>
      <c r="D21626"/>
      <c r="E21626"/>
    </row>
    <row r="21627" s="2" customFormat="1" spans="1:5">
      <c r="A21627"/>
      <c r="B21627"/>
      <c r="C21627"/>
      <c r="D21627"/>
      <c r="E21627"/>
    </row>
    <row r="21628" s="2" customFormat="1" spans="1:5">
      <c r="A21628"/>
      <c r="B21628"/>
      <c r="C21628"/>
      <c r="D21628"/>
      <c r="E21628"/>
    </row>
    <row r="21629" s="2" customFormat="1" spans="1:5">
      <c r="A21629"/>
      <c r="B21629"/>
      <c r="C21629"/>
      <c r="D21629"/>
      <c r="E21629"/>
    </row>
    <row r="21630" s="2" customFormat="1" spans="1:5">
      <c r="A21630"/>
      <c r="B21630"/>
      <c r="C21630"/>
      <c r="D21630"/>
      <c r="E21630"/>
    </row>
    <row r="21631" s="2" customFormat="1" spans="1:5">
      <c r="A21631"/>
      <c r="B21631"/>
      <c r="C21631"/>
      <c r="D21631"/>
      <c r="E21631"/>
    </row>
    <row r="21632" s="2" customFormat="1" spans="1:5">
      <c r="A21632"/>
      <c r="B21632"/>
      <c r="C21632"/>
      <c r="D21632"/>
      <c r="E21632"/>
    </row>
    <row r="21633" s="2" customFormat="1" spans="1:5">
      <c r="A21633"/>
      <c r="B21633"/>
      <c r="C21633"/>
      <c r="D21633"/>
      <c r="E21633"/>
    </row>
    <row r="21634" s="2" customFormat="1" spans="1:5">
      <c r="A21634"/>
      <c r="B21634"/>
      <c r="C21634"/>
      <c r="D21634"/>
      <c r="E21634"/>
    </row>
    <row r="21635" s="2" customFormat="1" spans="1:5">
      <c r="A21635"/>
      <c r="B21635"/>
      <c r="C21635"/>
      <c r="D21635"/>
      <c r="E21635"/>
    </row>
    <row r="21636" s="2" customFormat="1" spans="1:5">
      <c r="A21636"/>
      <c r="B21636"/>
      <c r="C21636"/>
      <c r="D21636"/>
      <c r="E21636"/>
    </row>
    <row r="21637" s="2" customFormat="1" spans="1:5">
      <c r="A21637"/>
      <c r="B21637"/>
      <c r="C21637"/>
      <c r="D21637"/>
      <c r="E21637"/>
    </row>
    <row r="21638" s="2" customFormat="1" spans="1:5">
      <c r="A21638"/>
      <c r="B21638"/>
      <c r="C21638"/>
      <c r="D21638"/>
      <c r="E21638"/>
    </row>
    <row r="21639" s="2" customFormat="1" spans="1:5">
      <c r="A21639"/>
      <c r="B21639"/>
      <c r="C21639"/>
      <c r="D21639"/>
      <c r="E21639"/>
    </row>
    <row r="21640" s="2" customFormat="1" spans="1:5">
      <c r="A21640"/>
      <c r="B21640"/>
      <c r="C21640"/>
      <c r="D21640"/>
      <c r="E21640"/>
    </row>
    <row r="21641" s="2" customFormat="1" spans="1:5">
      <c r="A21641"/>
      <c r="B21641"/>
      <c r="C21641"/>
      <c r="D21641"/>
      <c r="E21641"/>
    </row>
    <row r="21642" s="2" customFormat="1" spans="1:5">
      <c r="A21642"/>
      <c r="B21642"/>
      <c r="C21642"/>
      <c r="D21642"/>
      <c r="E21642"/>
    </row>
    <row r="21643" s="2" customFormat="1" spans="1:5">
      <c r="A21643"/>
      <c r="B21643"/>
      <c r="C21643"/>
      <c r="D21643"/>
      <c r="E21643"/>
    </row>
    <row r="21644" s="2" customFormat="1" spans="1:5">
      <c r="A21644"/>
      <c r="B21644"/>
      <c r="C21644"/>
      <c r="D21644"/>
      <c r="E21644"/>
    </row>
    <row r="21645" s="2" customFormat="1" spans="1:5">
      <c r="A21645"/>
      <c r="B21645"/>
      <c r="C21645"/>
      <c r="D21645"/>
      <c r="E21645"/>
    </row>
    <row r="21646" s="2" customFormat="1" spans="1:5">
      <c r="A21646"/>
      <c r="B21646"/>
      <c r="C21646"/>
      <c r="D21646"/>
      <c r="E21646"/>
    </row>
    <row r="21647" s="2" customFormat="1" spans="1:5">
      <c r="A21647"/>
      <c r="B21647"/>
      <c r="C21647"/>
      <c r="D21647"/>
      <c r="E21647"/>
    </row>
    <row r="21648" s="2" customFormat="1" spans="1:5">
      <c r="A21648"/>
      <c r="B21648"/>
      <c r="C21648"/>
      <c r="D21648"/>
      <c r="E21648"/>
    </row>
    <row r="21649" s="2" customFormat="1" spans="1:5">
      <c r="A21649"/>
      <c r="B21649"/>
      <c r="C21649"/>
      <c r="D21649"/>
      <c r="E21649"/>
    </row>
    <row r="21650" s="2" customFormat="1" spans="1:5">
      <c r="A21650"/>
      <c r="B21650"/>
      <c r="C21650"/>
      <c r="D21650"/>
      <c r="E21650"/>
    </row>
    <row r="21651" s="2" customFormat="1" spans="1:5">
      <c r="A21651"/>
      <c r="B21651"/>
      <c r="C21651"/>
      <c r="D21651"/>
      <c r="E21651"/>
    </row>
    <row r="21652" s="2" customFormat="1" spans="1:5">
      <c r="A21652"/>
      <c r="B21652"/>
      <c r="C21652"/>
      <c r="D21652"/>
      <c r="E21652"/>
    </row>
    <row r="21653" s="2" customFormat="1" spans="1:5">
      <c r="A21653"/>
      <c r="B21653"/>
      <c r="C21653"/>
      <c r="D21653"/>
      <c r="E21653"/>
    </row>
    <row r="21654" s="2" customFormat="1" spans="1:5">
      <c r="A21654"/>
      <c r="B21654"/>
      <c r="C21654"/>
      <c r="D21654"/>
      <c r="E21654"/>
    </row>
    <row r="21655" s="2" customFormat="1" spans="1:5">
      <c r="A21655"/>
      <c r="B21655"/>
      <c r="C21655"/>
      <c r="D21655"/>
      <c r="E21655"/>
    </row>
    <row r="21656" s="2" customFormat="1" spans="1:5">
      <c r="A21656"/>
      <c r="B21656"/>
      <c r="C21656"/>
      <c r="D21656"/>
      <c r="E21656"/>
    </row>
    <row r="21657" s="2" customFormat="1" spans="1:5">
      <c r="A21657"/>
      <c r="B21657"/>
      <c r="C21657"/>
      <c r="D21657"/>
      <c r="E21657"/>
    </row>
    <row r="21658" s="2" customFormat="1" spans="1:5">
      <c r="A21658"/>
      <c r="B21658"/>
      <c r="C21658"/>
      <c r="D21658"/>
      <c r="E21658"/>
    </row>
    <row r="21659" s="2" customFormat="1" spans="1:5">
      <c r="A21659"/>
      <c r="B21659"/>
      <c r="C21659"/>
      <c r="D21659"/>
      <c r="E21659"/>
    </row>
    <row r="21660" s="2" customFormat="1" spans="1:5">
      <c r="A21660"/>
      <c r="B21660"/>
      <c r="C21660"/>
      <c r="D21660"/>
      <c r="E21660"/>
    </row>
    <row r="21661" s="2" customFormat="1" spans="1:5">
      <c r="A21661"/>
      <c r="B21661"/>
      <c r="C21661"/>
      <c r="D21661"/>
      <c r="E21661"/>
    </row>
    <row r="21662" s="2" customFormat="1" spans="1:5">
      <c r="A21662"/>
      <c r="B21662"/>
      <c r="C21662"/>
      <c r="D21662"/>
      <c r="E21662"/>
    </row>
    <row r="21663" s="2" customFormat="1" spans="1:5">
      <c r="A21663"/>
      <c r="B21663"/>
      <c r="C21663"/>
      <c r="D21663"/>
      <c r="E21663"/>
    </row>
    <row r="21664" s="2" customFormat="1" spans="1:5">
      <c r="A21664"/>
      <c r="B21664"/>
      <c r="C21664"/>
      <c r="D21664"/>
      <c r="E21664"/>
    </row>
    <row r="21665" s="2" customFormat="1" spans="1:5">
      <c r="A21665"/>
      <c r="B21665"/>
      <c r="C21665"/>
      <c r="D21665"/>
      <c r="E21665"/>
    </row>
    <row r="21666" s="2" customFormat="1" spans="1:5">
      <c r="A21666"/>
      <c r="B21666"/>
      <c r="C21666"/>
      <c r="D21666"/>
      <c r="E21666"/>
    </row>
    <row r="21667" s="2" customFormat="1" spans="1:5">
      <c r="A21667"/>
      <c r="B21667"/>
      <c r="C21667"/>
      <c r="D21667"/>
      <c r="E21667"/>
    </row>
    <row r="21668" s="2" customFormat="1" spans="1:5">
      <c r="A21668"/>
      <c r="B21668"/>
      <c r="C21668"/>
      <c r="D21668"/>
      <c r="E21668"/>
    </row>
    <row r="21669" s="2" customFormat="1" spans="1:5">
      <c r="A21669"/>
      <c r="B21669"/>
      <c r="C21669"/>
      <c r="D21669"/>
      <c r="E21669"/>
    </row>
    <row r="21670" s="2" customFormat="1" spans="1:5">
      <c r="A21670"/>
      <c r="B21670"/>
      <c r="C21670"/>
      <c r="D21670"/>
      <c r="E21670"/>
    </row>
    <row r="21671" s="2" customFormat="1" spans="1:5">
      <c r="A21671"/>
      <c r="B21671"/>
      <c r="C21671"/>
      <c r="D21671"/>
      <c r="E21671"/>
    </row>
    <row r="21672" s="2" customFormat="1" spans="1:5">
      <c r="A21672"/>
      <c r="B21672"/>
      <c r="C21672"/>
      <c r="D21672"/>
      <c r="E21672"/>
    </row>
    <row r="21673" s="2" customFormat="1" spans="1:5">
      <c r="A21673"/>
      <c r="B21673"/>
      <c r="C21673"/>
      <c r="D21673"/>
      <c r="E21673"/>
    </row>
    <row r="21674" s="2" customFormat="1" spans="1:5">
      <c r="A21674"/>
      <c r="B21674"/>
      <c r="C21674"/>
      <c r="D21674"/>
      <c r="E21674"/>
    </row>
    <row r="21675" s="2" customFormat="1" spans="1:5">
      <c r="A21675"/>
      <c r="B21675"/>
      <c r="C21675"/>
      <c r="D21675"/>
      <c r="E21675"/>
    </row>
    <row r="21676" s="2" customFormat="1" spans="1:5">
      <c r="A21676"/>
      <c r="B21676"/>
      <c r="C21676"/>
      <c r="D21676"/>
      <c r="E21676"/>
    </row>
    <row r="21677" s="2" customFormat="1" spans="1:5">
      <c r="A21677"/>
      <c r="B21677"/>
      <c r="C21677"/>
      <c r="D21677"/>
      <c r="E21677"/>
    </row>
    <row r="21678" s="2" customFormat="1" spans="1:5">
      <c r="A21678"/>
      <c r="B21678"/>
      <c r="C21678"/>
      <c r="D21678"/>
      <c r="E21678"/>
    </row>
    <row r="21679" s="2" customFormat="1" spans="1:5">
      <c r="A21679"/>
      <c r="B21679"/>
      <c r="C21679"/>
      <c r="D21679"/>
      <c r="E21679"/>
    </row>
    <row r="21680" s="2" customFormat="1" spans="1:5">
      <c r="A21680"/>
      <c r="B21680"/>
      <c r="C21680"/>
      <c r="D21680"/>
      <c r="E21680"/>
    </row>
    <row r="21681" s="2" customFormat="1" spans="1:5">
      <c r="A21681"/>
      <c r="B21681"/>
      <c r="C21681"/>
      <c r="D21681"/>
      <c r="E21681"/>
    </row>
    <row r="21682" s="2" customFormat="1" spans="1:5">
      <c r="A21682"/>
      <c r="B21682"/>
      <c r="C21682"/>
      <c r="D21682"/>
      <c r="E21682"/>
    </row>
    <row r="21683" s="2" customFormat="1" spans="1:5">
      <c r="A21683"/>
      <c r="B21683"/>
      <c r="C21683"/>
      <c r="D21683"/>
      <c r="E21683"/>
    </row>
    <row r="21684" s="2" customFormat="1" spans="1:5">
      <c r="A21684"/>
      <c r="B21684"/>
      <c r="C21684"/>
      <c r="D21684"/>
      <c r="E21684"/>
    </row>
    <row r="21685" s="2" customFormat="1" spans="1:5">
      <c r="A21685"/>
      <c r="B21685"/>
      <c r="C21685"/>
      <c r="D21685"/>
      <c r="E21685"/>
    </row>
    <row r="21686" s="2" customFormat="1" spans="1:5">
      <c r="A21686"/>
      <c r="B21686"/>
      <c r="C21686"/>
      <c r="D21686"/>
      <c r="E21686"/>
    </row>
    <row r="21687" s="2" customFormat="1" spans="1:5">
      <c r="A21687"/>
      <c r="B21687"/>
      <c r="C21687"/>
      <c r="D21687"/>
      <c r="E21687"/>
    </row>
    <row r="21688" s="2" customFormat="1" spans="1:5">
      <c r="A21688"/>
      <c r="B21688"/>
      <c r="C21688"/>
      <c r="D21688"/>
      <c r="E21688"/>
    </row>
    <row r="21689" s="2" customFormat="1" spans="1:5">
      <c r="A21689"/>
      <c r="B21689"/>
      <c r="C21689"/>
      <c r="D21689"/>
      <c r="E21689"/>
    </row>
    <row r="21690" s="2" customFormat="1" spans="1:5">
      <c r="A21690"/>
      <c r="B21690"/>
      <c r="C21690"/>
      <c r="D21690"/>
      <c r="E21690"/>
    </row>
    <row r="21691" s="2" customFormat="1" spans="1:5">
      <c r="A21691"/>
      <c r="B21691"/>
      <c r="C21691"/>
      <c r="D21691"/>
      <c r="E21691"/>
    </row>
    <row r="21692" s="2" customFormat="1" spans="1:5">
      <c r="A21692"/>
      <c r="B21692"/>
      <c r="C21692"/>
      <c r="D21692"/>
      <c r="E21692"/>
    </row>
    <row r="21693" s="2" customFormat="1" spans="1:5">
      <c r="A21693"/>
      <c r="B21693"/>
      <c r="C21693"/>
      <c r="D21693"/>
      <c r="E21693"/>
    </row>
    <row r="21694" s="2" customFormat="1" spans="1:5">
      <c r="A21694"/>
      <c r="B21694"/>
      <c r="C21694"/>
      <c r="D21694"/>
      <c r="E21694"/>
    </row>
    <row r="21695" s="2" customFormat="1" spans="1:5">
      <c r="A21695"/>
      <c r="B21695"/>
      <c r="C21695"/>
      <c r="D21695"/>
      <c r="E21695"/>
    </row>
    <row r="21696" s="2" customFormat="1" spans="1:5">
      <c r="A21696"/>
      <c r="B21696"/>
      <c r="C21696"/>
      <c r="D21696"/>
      <c r="E21696"/>
    </row>
    <row r="21697" s="2" customFormat="1" spans="1:5">
      <c r="A21697"/>
      <c r="B21697"/>
      <c r="C21697"/>
      <c r="D21697"/>
      <c r="E21697"/>
    </row>
    <row r="21698" s="2" customFormat="1" spans="1:5">
      <c r="A21698"/>
      <c r="B21698"/>
      <c r="C21698"/>
      <c r="D21698"/>
      <c r="E21698"/>
    </row>
    <row r="21699" s="2" customFormat="1" spans="1:5">
      <c r="A21699"/>
      <c r="B21699"/>
      <c r="C21699"/>
      <c r="D21699"/>
      <c r="E21699"/>
    </row>
    <row r="21700" s="2" customFormat="1" spans="1:5">
      <c r="A21700"/>
      <c r="B21700"/>
      <c r="C21700"/>
      <c r="D21700"/>
      <c r="E21700"/>
    </row>
    <row r="21701" s="2" customFormat="1" spans="1:5">
      <c r="A21701"/>
      <c r="B21701"/>
      <c r="C21701"/>
      <c r="D21701"/>
      <c r="E21701"/>
    </row>
    <row r="21702" s="2" customFormat="1" spans="1:5">
      <c r="A21702"/>
      <c r="B21702"/>
      <c r="C21702"/>
      <c r="D21702"/>
      <c r="E21702"/>
    </row>
    <row r="21703" s="2" customFormat="1" spans="1:5">
      <c r="A21703"/>
      <c r="B21703"/>
      <c r="C21703"/>
      <c r="D21703"/>
      <c r="E21703"/>
    </row>
    <row r="21704" s="2" customFormat="1" spans="1:5">
      <c r="A21704"/>
      <c r="B21704"/>
      <c r="C21704"/>
      <c r="D21704"/>
      <c r="E21704"/>
    </row>
    <row r="21705" s="2" customFormat="1" spans="1:5">
      <c r="A21705"/>
      <c r="B21705"/>
      <c r="C21705"/>
      <c r="D21705"/>
      <c r="E21705"/>
    </row>
    <row r="21706" s="2" customFormat="1" spans="1:5">
      <c r="A21706"/>
      <c r="B21706"/>
      <c r="C21706"/>
      <c r="D21706"/>
      <c r="E21706"/>
    </row>
    <row r="21707" s="2" customFormat="1" spans="1:5">
      <c r="A21707"/>
      <c r="B21707"/>
      <c r="C21707"/>
      <c r="D21707"/>
      <c r="E21707"/>
    </row>
    <row r="21708" s="2" customFormat="1" spans="1:5">
      <c r="A21708"/>
      <c r="B21708"/>
      <c r="C21708"/>
      <c r="D21708"/>
      <c r="E21708"/>
    </row>
    <row r="21709" s="2" customFormat="1" spans="1:5">
      <c r="A21709"/>
      <c r="B21709"/>
      <c r="C21709"/>
      <c r="D21709"/>
      <c r="E21709"/>
    </row>
    <row r="21710" s="2" customFormat="1" spans="1:5">
      <c r="A21710"/>
      <c r="B21710"/>
      <c r="C21710"/>
      <c r="D21710"/>
      <c r="E21710"/>
    </row>
    <row r="21711" s="2" customFormat="1" spans="1:5">
      <c r="A21711"/>
      <c r="B21711"/>
      <c r="C21711"/>
      <c r="D21711"/>
      <c r="E21711"/>
    </row>
    <row r="21712" s="2" customFormat="1" spans="1:5">
      <c r="A21712"/>
      <c r="B21712"/>
      <c r="C21712"/>
      <c r="D21712"/>
      <c r="E21712"/>
    </row>
    <row r="21713" s="2" customFormat="1" spans="1:5">
      <c r="A21713"/>
      <c r="B21713"/>
      <c r="C21713"/>
      <c r="D21713"/>
      <c r="E21713"/>
    </row>
    <row r="21714" s="2" customFormat="1" spans="1:5">
      <c r="A21714"/>
      <c r="B21714"/>
      <c r="C21714"/>
      <c r="D21714"/>
      <c r="E21714"/>
    </row>
    <row r="21715" s="2" customFormat="1" spans="1:5">
      <c r="A21715"/>
      <c r="B21715"/>
      <c r="C21715"/>
      <c r="D21715"/>
      <c r="E21715"/>
    </row>
    <row r="21716" s="2" customFormat="1" spans="1:5">
      <c r="A21716"/>
      <c r="B21716"/>
      <c r="C21716"/>
      <c r="D21716"/>
      <c r="E21716"/>
    </row>
    <row r="21717" s="2" customFormat="1" spans="1:5">
      <c r="A21717"/>
      <c r="B21717"/>
      <c r="C21717"/>
      <c r="D21717"/>
      <c r="E21717"/>
    </row>
    <row r="21718" s="2" customFormat="1" spans="1:5">
      <c r="A21718"/>
      <c r="B21718"/>
      <c r="C21718"/>
      <c r="D21718"/>
      <c r="E21718"/>
    </row>
    <row r="21719" s="2" customFormat="1" spans="1:5">
      <c r="A21719"/>
      <c r="B21719"/>
      <c r="C21719"/>
      <c r="D21719"/>
      <c r="E21719"/>
    </row>
    <row r="21720" s="2" customFormat="1" spans="1:5">
      <c r="A21720"/>
      <c r="B21720"/>
      <c r="C21720"/>
      <c r="D21720"/>
      <c r="E21720"/>
    </row>
    <row r="21721" s="2" customFormat="1" spans="1:5">
      <c r="A21721"/>
      <c r="B21721"/>
      <c r="C21721"/>
      <c r="D21721"/>
      <c r="E21721"/>
    </row>
    <row r="21722" s="2" customFormat="1" spans="1:5">
      <c r="A21722"/>
      <c r="B21722"/>
      <c r="C21722"/>
      <c r="D21722"/>
      <c r="E21722"/>
    </row>
    <row r="21723" s="2" customFormat="1" spans="1:5">
      <c r="A21723"/>
      <c r="B21723"/>
      <c r="C21723"/>
      <c r="D21723"/>
      <c r="E21723"/>
    </row>
    <row r="21724" s="2" customFormat="1" spans="1:5">
      <c r="A21724"/>
      <c r="B21724"/>
      <c r="C21724"/>
      <c r="D21724"/>
      <c r="E21724"/>
    </row>
    <row r="21725" s="2" customFormat="1" spans="1:5">
      <c r="A21725"/>
      <c r="B21725"/>
      <c r="C21725"/>
      <c r="D21725"/>
      <c r="E21725"/>
    </row>
    <row r="21726" s="2" customFormat="1" spans="1:5">
      <c r="A21726"/>
      <c r="B21726"/>
      <c r="C21726"/>
      <c r="D21726"/>
      <c r="E21726"/>
    </row>
    <row r="21727" s="2" customFormat="1" spans="1:5">
      <c r="A21727"/>
      <c r="B21727"/>
      <c r="C21727"/>
      <c r="D21727"/>
      <c r="E21727"/>
    </row>
    <row r="21728" s="2" customFormat="1" spans="1:5">
      <c r="A21728"/>
      <c r="B21728"/>
      <c r="C21728"/>
      <c r="D21728"/>
      <c r="E21728"/>
    </row>
    <row r="21729" s="2" customFormat="1" spans="1:5">
      <c r="A21729"/>
      <c r="B21729"/>
      <c r="C21729"/>
      <c r="D21729"/>
      <c r="E21729"/>
    </row>
    <row r="21730" s="2" customFormat="1" spans="1:5">
      <c r="A21730"/>
      <c r="B21730"/>
      <c r="C21730"/>
      <c r="D21730"/>
      <c r="E21730"/>
    </row>
    <row r="21731" s="2" customFormat="1" spans="1:5">
      <c r="A21731"/>
      <c r="B21731"/>
      <c r="C21731"/>
      <c r="D21731"/>
      <c r="E21731"/>
    </row>
    <row r="21732" s="2" customFormat="1" spans="1:5">
      <c r="A21732"/>
      <c r="B21732"/>
      <c r="C21732"/>
      <c r="D21732"/>
      <c r="E21732"/>
    </row>
    <row r="21733" s="2" customFormat="1" spans="1:5">
      <c r="A21733"/>
      <c r="B21733"/>
      <c r="C21733"/>
      <c r="D21733"/>
      <c r="E21733"/>
    </row>
    <row r="21734" s="2" customFormat="1" spans="1:5">
      <c r="A21734"/>
      <c r="B21734"/>
      <c r="C21734"/>
      <c r="D21734"/>
      <c r="E21734"/>
    </row>
    <row r="21735" s="2" customFormat="1" spans="1:5">
      <c r="A21735"/>
      <c r="B21735"/>
      <c r="C21735"/>
      <c r="D21735"/>
      <c r="E21735"/>
    </row>
    <row r="21736" s="2" customFormat="1" spans="1:5">
      <c r="A21736"/>
      <c r="B21736"/>
      <c r="C21736"/>
      <c r="D21736"/>
      <c r="E21736"/>
    </row>
    <row r="21737" s="2" customFormat="1" spans="1:5">
      <c r="A21737"/>
      <c r="B21737"/>
      <c r="C21737"/>
      <c r="D21737"/>
      <c r="E21737"/>
    </row>
    <row r="21738" s="2" customFormat="1" spans="1:5">
      <c r="A21738"/>
      <c r="B21738"/>
      <c r="C21738"/>
      <c r="D21738"/>
      <c r="E21738"/>
    </row>
    <row r="21739" s="2" customFormat="1" spans="1:5">
      <c r="A21739"/>
      <c r="B21739"/>
      <c r="C21739"/>
      <c r="D21739"/>
      <c r="E21739"/>
    </row>
    <row r="21740" s="2" customFormat="1" spans="1:5">
      <c r="A21740"/>
      <c r="B21740"/>
      <c r="C21740"/>
      <c r="D21740"/>
      <c r="E21740"/>
    </row>
    <row r="21741" s="2" customFormat="1" spans="1:5">
      <c r="A21741"/>
      <c r="B21741"/>
      <c r="C21741"/>
      <c r="D21741"/>
      <c r="E21741"/>
    </row>
    <row r="21742" s="2" customFormat="1" spans="1:5">
      <c r="A21742"/>
      <c r="B21742"/>
      <c r="C21742"/>
      <c r="D21742"/>
      <c r="E21742"/>
    </row>
    <row r="21743" s="2" customFormat="1" spans="1:5">
      <c r="A21743"/>
      <c r="B21743"/>
      <c r="C21743"/>
      <c r="D21743"/>
      <c r="E21743"/>
    </row>
    <row r="21744" s="2" customFormat="1" spans="1:5">
      <c r="A21744"/>
      <c r="B21744"/>
      <c r="C21744"/>
      <c r="D21744"/>
      <c r="E21744"/>
    </row>
    <row r="21745" s="2" customFormat="1" spans="1:5">
      <c r="A21745"/>
      <c r="B21745"/>
      <c r="C21745"/>
      <c r="D21745"/>
      <c r="E21745"/>
    </row>
    <row r="21746" s="2" customFormat="1" spans="1:5">
      <c r="A21746"/>
      <c r="B21746"/>
      <c r="C21746"/>
      <c r="D21746"/>
      <c r="E21746"/>
    </row>
    <row r="21747" s="2" customFormat="1" spans="1:5">
      <c r="A21747"/>
      <c r="B21747"/>
      <c r="C21747"/>
      <c r="D21747"/>
      <c r="E21747"/>
    </row>
    <row r="21748" s="2" customFormat="1" spans="1:5">
      <c r="A21748"/>
      <c r="B21748"/>
      <c r="C21748"/>
      <c r="D21748"/>
      <c r="E21748"/>
    </row>
    <row r="21749" s="2" customFormat="1" spans="1:5">
      <c r="A21749"/>
      <c r="B21749"/>
      <c r="C21749"/>
      <c r="D21749"/>
      <c r="E21749"/>
    </row>
    <row r="21750" s="2" customFormat="1" spans="1:5">
      <c r="A21750"/>
      <c r="B21750"/>
      <c r="C21750"/>
      <c r="D21750"/>
      <c r="E21750"/>
    </row>
    <row r="21751" s="2" customFormat="1" spans="1:5">
      <c r="A21751"/>
      <c r="B21751"/>
      <c r="C21751"/>
      <c r="D21751"/>
      <c r="E21751"/>
    </row>
    <row r="21752" s="2" customFormat="1" spans="1:5">
      <c r="A21752"/>
      <c r="B21752"/>
      <c r="C21752"/>
      <c r="D21752"/>
      <c r="E21752"/>
    </row>
    <row r="21753" s="2" customFormat="1" spans="1:5">
      <c r="A21753"/>
      <c r="B21753"/>
      <c r="C21753"/>
      <c r="D21753"/>
      <c r="E21753"/>
    </row>
    <row r="21754" s="2" customFormat="1" spans="1:5">
      <c r="A21754"/>
      <c r="B21754"/>
      <c r="C21754"/>
      <c r="D21754"/>
      <c r="E21754"/>
    </row>
    <row r="21755" s="2" customFormat="1" spans="1:5">
      <c r="A21755"/>
      <c r="B21755"/>
      <c r="C21755"/>
      <c r="D21755"/>
      <c r="E21755"/>
    </row>
    <row r="21756" s="2" customFormat="1" spans="1:5">
      <c r="A21756"/>
      <c r="B21756"/>
      <c r="C21756"/>
      <c r="D21756"/>
      <c r="E21756"/>
    </row>
    <row r="21757" s="2" customFormat="1" spans="1:5">
      <c r="A21757"/>
      <c r="B21757"/>
      <c r="C21757"/>
      <c r="D21757"/>
      <c r="E21757"/>
    </row>
    <row r="21758" s="2" customFormat="1" spans="1:5">
      <c r="A21758"/>
      <c r="B21758"/>
      <c r="C21758"/>
      <c r="D21758"/>
      <c r="E21758"/>
    </row>
    <row r="21759" s="2" customFormat="1" spans="1:5">
      <c r="A21759"/>
      <c r="B21759"/>
      <c r="C21759"/>
      <c r="D21759"/>
      <c r="E21759"/>
    </row>
    <row r="21760" s="2" customFormat="1" spans="1:5">
      <c r="A21760"/>
      <c r="B21760"/>
      <c r="C21760"/>
      <c r="D21760"/>
      <c r="E21760"/>
    </row>
    <row r="21761" s="2" customFormat="1" spans="1:5">
      <c r="A21761"/>
      <c r="B21761"/>
      <c r="C21761"/>
      <c r="D21761"/>
      <c r="E21761"/>
    </row>
    <row r="21762" s="2" customFormat="1" spans="1:5">
      <c r="A21762"/>
      <c r="B21762"/>
      <c r="C21762"/>
      <c r="D21762"/>
      <c r="E21762"/>
    </row>
    <row r="21763" s="2" customFormat="1" spans="1:5">
      <c r="A21763"/>
      <c r="B21763"/>
      <c r="C21763"/>
      <c r="D21763"/>
      <c r="E21763"/>
    </row>
    <row r="21764" s="2" customFormat="1" spans="1:5">
      <c r="A21764"/>
      <c r="B21764"/>
      <c r="C21764"/>
      <c r="D21764"/>
      <c r="E21764"/>
    </row>
    <row r="21765" s="2" customFormat="1" spans="1:5">
      <c r="A21765"/>
      <c r="B21765"/>
      <c r="C21765"/>
      <c r="D21765"/>
      <c r="E21765"/>
    </row>
    <row r="21766" s="2" customFormat="1" spans="1:5">
      <c r="A21766"/>
      <c r="B21766"/>
      <c r="C21766"/>
      <c r="D21766"/>
      <c r="E21766"/>
    </row>
    <row r="21767" s="2" customFormat="1" spans="1:5">
      <c r="A21767"/>
      <c r="B21767"/>
      <c r="C21767"/>
      <c r="D21767"/>
      <c r="E21767"/>
    </row>
    <row r="21768" s="2" customFormat="1" spans="1:5">
      <c r="A21768"/>
      <c r="B21768"/>
      <c r="C21768"/>
      <c r="D21768"/>
      <c r="E21768"/>
    </row>
    <row r="21769" s="2" customFormat="1" spans="1:5">
      <c r="A21769"/>
      <c r="B21769"/>
      <c r="C21769"/>
      <c r="D21769"/>
      <c r="E21769"/>
    </row>
    <row r="21770" s="2" customFormat="1" spans="1:5">
      <c r="A21770"/>
      <c r="B21770"/>
      <c r="C21770"/>
      <c r="D21770"/>
      <c r="E21770"/>
    </row>
    <row r="21771" s="2" customFormat="1" spans="1:5">
      <c r="A21771"/>
      <c r="B21771"/>
      <c r="C21771"/>
      <c r="D21771"/>
      <c r="E21771"/>
    </row>
    <row r="21772" s="2" customFormat="1" spans="1:5">
      <c r="A21772"/>
      <c r="B21772"/>
      <c r="C21772"/>
      <c r="D21772"/>
      <c r="E21772"/>
    </row>
    <row r="21773" s="2" customFormat="1" spans="1:5">
      <c r="A21773"/>
      <c r="B21773"/>
      <c r="C21773"/>
      <c r="D21773"/>
      <c r="E21773"/>
    </row>
    <row r="21774" s="2" customFormat="1" spans="1:5">
      <c r="A21774"/>
      <c r="B21774"/>
      <c r="C21774"/>
      <c r="D21774"/>
      <c r="E21774"/>
    </row>
    <row r="21775" s="2" customFormat="1" spans="1:5">
      <c r="A21775"/>
      <c r="B21775"/>
      <c r="C21775"/>
      <c r="D21775"/>
      <c r="E21775"/>
    </row>
    <row r="21776" s="2" customFormat="1" spans="1:5">
      <c r="A21776"/>
      <c r="B21776"/>
      <c r="C21776"/>
      <c r="D21776"/>
      <c r="E21776"/>
    </row>
    <row r="21777" s="2" customFormat="1" spans="1:5">
      <c r="A21777"/>
      <c r="B21777"/>
      <c r="C21777"/>
      <c r="D21777"/>
      <c r="E21777"/>
    </row>
    <row r="21778" s="2" customFormat="1" spans="1:5">
      <c r="A21778"/>
      <c r="B21778"/>
      <c r="C21778"/>
      <c r="D21778"/>
      <c r="E21778"/>
    </row>
    <row r="21779" s="2" customFormat="1" spans="1:5">
      <c r="A21779"/>
      <c r="B21779"/>
      <c r="C21779"/>
      <c r="D21779"/>
      <c r="E21779"/>
    </row>
    <row r="21780" s="2" customFormat="1" spans="1:5">
      <c r="A21780"/>
      <c r="B21780"/>
      <c r="C21780"/>
      <c r="D21780"/>
      <c r="E21780"/>
    </row>
    <row r="21781" s="2" customFormat="1" spans="1:5">
      <c r="A21781"/>
      <c r="B21781"/>
      <c r="C21781"/>
      <c r="D21781"/>
      <c r="E21781"/>
    </row>
    <row r="21782" s="2" customFormat="1" spans="1:5">
      <c r="A21782"/>
      <c r="B21782"/>
      <c r="C21782"/>
      <c r="D21782"/>
      <c r="E21782"/>
    </row>
    <row r="21783" s="2" customFormat="1" spans="1:5">
      <c r="A21783"/>
      <c r="B21783"/>
      <c r="C21783"/>
      <c r="D21783"/>
      <c r="E21783"/>
    </row>
    <row r="21784" s="2" customFormat="1" spans="1:5">
      <c r="A21784"/>
      <c r="B21784"/>
      <c r="C21784"/>
      <c r="D21784"/>
      <c r="E21784"/>
    </row>
    <row r="21785" s="2" customFormat="1" spans="1:5">
      <c r="A21785"/>
      <c r="B21785"/>
      <c r="C21785"/>
      <c r="D21785"/>
      <c r="E21785"/>
    </row>
    <row r="21786" s="2" customFormat="1" spans="1:5">
      <c r="A21786"/>
      <c r="B21786"/>
      <c r="C21786"/>
      <c r="D21786"/>
      <c r="E21786"/>
    </row>
    <row r="21787" s="2" customFormat="1" spans="1:5">
      <c r="A21787"/>
      <c r="B21787"/>
      <c r="C21787"/>
      <c r="D21787"/>
      <c r="E21787"/>
    </row>
    <row r="21788" s="2" customFormat="1" spans="1:5">
      <c r="A21788"/>
      <c r="B21788"/>
      <c r="C21788"/>
      <c r="D21788"/>
      <c r="E21788"/>
    </row>
    <row r="21789" s="2" customFormat="1" spans="1:5">
      <c r="A21789"/>
      <c r="B21789"/>
      <c r="C21789"/>
      <c r="D21789"/>
      <c r="E21789"/>
    </row>
    <row r="21790" s="2" customFormat="1" spans="1:5">
      <c r="A21790"/>
      <c r="B21790"/>
      <c r="C21790"/>
      <c r="D21790"/>
      <c r="E21790"/>
    </row>
    <row r="21791" s="2" customFormat="1" spans="1:5">
      <c r="A21791"/>
      <c r="B21791"/>
      <c r="C21791"/>
      <c r="D21791"/>
      <c r="E21791"/>
    </row>
    <row r="21792" s="2" customFormat="1" spans="1:5">
      <c r="A21792"/>
      <c r="B21792"/>
      <c r="C21792"/>
      <c r="D21792"/>
      <c r="E21792"/>
    </row>
    <row r="21793" s="2" customFormat="1" spans="1:5">
      <c r="A21793"/>
      <c r="B21793"/>
      <c r="C21793"/>
      <c r="D21793"/>
      <c r="E21793"/>
    </row>
    <row r="21794" s="2" customFormat="1" spans="1:5">
      <c r="A21794"/>
      <c r="B21794"/>
      <c r="C21794"/>
      <c r="D21794"/>
      <c r="E21794"/>
    </row>
    <row r="21795" s="2" customFormat="1" spans="1:5">
      <c r="A21795"/>
      <c r="B21795"/>
      <c r="C21795"/>
      <c r="D21795"/>
      <c r="E21795"/>
    </row>
    <row r="21796" s="2" customFormat="1" spans="1:5">
      <c r="A21796"/>
      <c r="B21796"/>
      <c r="C21796"/>
      <c r="D21796"/>
      <c r="E21796"/>
    </row>
    <row r="21797" s="2" customFormat="1" spans="1:5">
      <c r="A21797"/>
      <c r="B21797"/>
      <c r="C21797"/>
      <c r="D21797"/>
      <c r="E21797"/>
    </row>
    <row r="21798" s="2" customFormat="1" spans="1:5">
      <c r="A21798"/>
      <c r="B21798"/>
      <c r="C21798"/>
      <c r="D21798"/>
      <c r="E21798"/>
    </row>
    <row r="21799" s="2" customFormat="1" spans="1:5">
      <c r="A21799"/>
      <c r="B21799"/>
      <c r="C21799"/>
      <c r="D21799"/>
      <c r="E21799"/>
    </row>
    <row r="21800" s="2" customFormat="1" spans="1:5">
      <c r="A21800"/>
      <c r="B21800"/>
      <c r="C21800"/>
      <c r="D21800"/>
      <c r="E21800"/>
    </row>
    <row r="21801" s="2" customFormat="1" spans="1:5">
      <c r="A21801"/>
      <c r="B21801"/>
      <c r="C21801"/>
      <c r="D21801"/>
      <c r="E21801"/>
    </row>
    <row r="21802" s="2" customFormat="1" spans="1:5">
      <c r="A21802"/>
      <c r="B21802"/>
      <c r="C21802"/>
      <c r="D21802"/>
      <c r="E21802"/>
    </row>
    <row r="21803" s="2" customFormat="1" spans="1:5">
      <c r="A21803"/>
      <c r="B21803"/>
      <c r="C21803"/>
      <c r="D21803"/>
      <c r="E21803"/>
    </row>
    <row r="21804" s="2" customFormat="1" spans="1:5">
      <c r="A21804"/>
      <c r="B21804"/>
      <c r="C21804"/>
      <c r="D21804"/>
      <c r="E21804"/>
    </row>
    <row r="21805" s="2" customFormat="1" spans="1:5">
      <c r="A21805"/>
      <c r="B21805"/>
      <c r="C21805"/>
      <c r="D21805"/>
      <c r="E21805"/>
    </row>
    <row r="21806" s="2" customFormat="1" spans="1:5">
      <c r="A21806"/>
      <c r="B21806"/>
      <c r="C21806"/>
      <c r="D21806"/>
      <c r="E21806"/>
    </row>
    <row r="21807" s="2" customFormat="1" spans="1:5">
      <c r="A21807"/>
      <c r="B21807"/>
      <c r="C21807"/>
      <c r="D21807"/>
      <c r="E21807"/>
    </row>
    <row r="21808" s="2" customFormat="1" spans="1:5">
      <c r="A21808"/>
      <c r="B21808"/>
      <c r="C21808"/>
      <c r="D21808"/>
      <c r="E21808"/>
    </row>
    <row r="21809" s="2" customFormat="1" spans="1:5">
      <c r="A21809"/>
      <c r="B21809"/>
      <c r="C21809"/>
      <c r="D21809"/>
      <c r="E21809"/>
    </row>
    <row r="21810" s="2" customFormat="1" spans="1:5">
      <c r="A21810"/>
      <c r="B21810"/>
      <c r="C21810"/>
      <c r="D21810"/>
      <c r="E21810"/>
    </row>
    <row r="21811" s="2" customFormat="1" spans="1:5">
      <c r="A21811"/>
      <c r="B21811"/>
      <c r="C21811"/>
      <c r="D21811"/>
      <c r="E21811"/>
    </row>
    <row r="21812" s="2" customFormat="1" spans="1:5">
      <c r="A21812"/>
      <c r="B21812"/>
      <c r="C21812"/>
      <c r="D21812"/>
      <c r="E21812"/>
    </row>
    <row r="21813" s="2" customFormat="1" spans="1:5">
      <c r="A21813"/>
      <c r="B21813"/>
      <c r="C21813"/>
      <c r="D21813"/>
      <c r="E21813"/>
    </row>
    <row r="21814" s="2" customFormat="1" spans="1:5">
      <c r="A21814"/>
      <c r="B21814"/>
      <c r="C21814"/>
      <c r="D21814"/>
      <c r="E21814"/>
    </row>
    <row r="21815" s="2" customFormat="1" spans="1:5">
      <c r="A21815"/>
      <c r="B21815"/>
      <c r="C21815"/>
      <c r="D21815"/>
      <c r="E21815"/>
    </row>
    <row r="21816" s="2" customFormat="1" spans="1:5">
      <c r="A21816"/>
      <c r="B21816"/>
      <c r="C21816"/>
      <c r="D21816"/>
      <c r="E21816"/>
    </row>
    <row r="21817" s="2" customFormat="1" spans="1:5">
      <c r="A21817"/>
      <c r="B21817"/>
      <c r="C21817"/>
      <c r="D21817"/>
      <c r="E21817"/>
    </row>
    <row r="21818" s="2" customFormat="1" spans="1:5">
      <c r="A21818"/>
      <c r="B21818"/>
      <c r="C21818"/>
      <c r="D21818"/>
      <c r="E21818"/>
    </row>
    <row r="21819" s="2" customFormat="1" spans="1:5">
      <c r="A21819"/>
      <c r="B21819"/>
      <c r="C21819"/>
      <c r="D21819"/>
      <c r="E21819"/>
    </row>
    <row r="21820" s="2" customFormat="1" spans="1:5">
      <c r="A21820"/>
      <c r="B21820"/>
      <c r="C21820"/>
      <c r="D21820"/>
      <c r="E21820"/>
    </row>
    <row r="21821" s="2" customFormat="1" spans="1:5">
      <c r="A21821"/>
      <c r="B21821"/>
      <c r="C21821"/>
      <c r="D21821"/>
      <c r="E21821"/>
    </row>
    <row r="21822" s="2" customFormat="1" spans="1:5">
      <c r="A21822"/>
      <c r="B21822"/>
      <c r="C21822"/>
      <c r="D21822"/>
      <c r="E21822"/>
    </row>
    <row r="21823" s="2" customFormat="1" spans="1:5">
      <c r="A21823"/>
      <c r="B21823"/>
      <c r="C21823"/>
      <c r="D21823"/>
      <c r="E21823"/>
    </row>
    <row r="21824" s="2" customFormat="1" spans="1:5">
      <c r="A21824"/>
      <c r="B21824"/>
      <c r="C21824"/>
      <c r="D21824"/>
      <c r="E21824"/>
    </row>
    <row r="21825" s="2" customFormat="1" spans="1:5">
      <c r="A21825"/>
      <c r="B21825"/>
      <c r="C21825"/>
      <c r="D21825"/>
      <c r="E21825"/>
    </row>
    <row r="21826" s="2" customFormat="1" spans="1:5">
      <c r="A21826"/>
      <c r="B21826"/>
      <c r="C21826"/>
      <c r="D21826"/>
      <c r="E21826"/>
    </row>
    <row r="21827" s="2" customFormat="1" spans="1:5">
      <c r="A21827"/>
      <c r="B21827"/>
      <c r="C21827"/>
      <c r="D21827"/>
      <c r="E21827"/>
    </row>
    <row r="21828" s="2" customFormat="1" spans="1:5">
      <c r="A21828"/>
      <c r="B21828"/>
      <c r="C21828"/>
      <c r="D21828"/>
      <c r="E21828"/>
    </row>
    <row r="21829" s="2" customFormat="1" spans="1:5">
      <c r="A21829"/>
      <c r="B21829"/>
      <c r="C21829"/>
      <c r="D21829"/>
      <c r="E21829"/>
    </row>
    <row r="21830" s="2" customFormat="1" spans="1:5">
      <c r="A21830"/>
      <c r="B21830"/>
      <c r="C21830"/>
      <c r="D21830"/>
      <c r="E21830"/>
    </row>
    <row r="21831" s="2" customFormat="1" spans="1:5">
      <c r="A21831"/>
      <c r="B21831"/>
      <c r="C21831"/>
      <c r="D21831"/>
      <c r="E21831"/>
    </row>
    <row r="21832" s="2" customFormat="1" spans="1:5">
      <c r="A21832"/>
      <c r="B21832"/>
      <c r="C21832"/>
      <c r="D21832"/>
      <c r="E21832"/>
    </row>
    <row r="21833" s="2" customFormat="1" spans="1:5">
      <c r="A21833"/>
      <c r="B21833"/>
      <c r="C21833"/>
      <c r="D21833"/>
      <c r="E21833"/>
    </row>
    <row r="21834" s="2" customFormat="1" spans="1:5">
      <c r="A21834"/>
      <c r="B21834"/>
      <c r="C21834"/>
      <c r="D21834"/>
      <c r="E21834"/>
    </row>
    <row r="21835" s="2" customFormat="1" spans="1:5">
      <c r="A21835"/>
      <c r="B21835"/>
      <c r="C21835"/>
      <c r="D21835"/>
      <c r="E21835"/>
    </row>
    <row r="21836" s="2" customFormat="1" spans="1:5">
      <c r="A21836"/>
      <c r="B21836"/>
      <c r="C21836"/>
      <c r="D21836"/>
      <c r="E21836"/>
    </row>
    <row r="21837" s="2" customFormat="1" spans="1:5">
      <c r="A21837"/>
      <c r="B21837"/>
      <c r="C21837"/>
      <c r="D21837"/>
      <c r="E21837"/>
    </row>
    <row r="21838" s="2" customFormat="1" spans="1:5">
      <c r="A21838"/>
      <c r="B21838"/>
      <c r="C21838"/>
      <c r="D21838"/>
      <c r="E21838"/>
    </row>
    <row r="21839" s="2" customFormat="1" spans="1:5">
      <c r="A21839"/>
      <c r="B21839"/>
      <c r="C21839"/>
      <c r="D21839"/>
      <c r="E21839"/>
    </row>
    <row r="21840" s="2" customFormat="1" spans="1:5">
      <c r="A21840"/>
      <c r="B21840"/>
      <c r="C21840"/>
      <c r="D21840"/>
      <c r="E21840"/>
    </row>
    <row r="21841" s="2" customFormat="1" spans="1:5">
      <c r="A21841"/>
      <c r="B21841"/>
      <c r="C21841"/>
      <c r="D21841"/>
      <c r="E21841"/>
    </row>
    <row r="21842" s="2" customFormat="1" spans="1:5">
      <c r="A21842"/>
      <c r="B21842"/>
      <c r="C21842"/>
      <c r="D21842"/>
      <c r="E21842"/>
    </row>
    <row r="21843" s="2" customFormat="1" spans="1:5">
      <c r="A21843"/>
      <c r="B21843"/>
      <c r="C21843"/>
      <c r="D21843"/>
      <c r="E21843"/>
    </row>
    <row r="21844" s="2" customFormat="1" spans="1:5">
      <c r="A21844"/>
      <c r="B21844"/>
      <c r="C21844"/>
      <c r="D21844"/>
      <c r="E21844"/>
    </row>
    <row r="21845" s="2" customFormat="1" spans="1:5">
      <c r="A21845"/>
      <c r="B21845"/>
      <c r="C21845"/>
      <c r="D21845"/>
      <c r="E21845"/>
    </row>
    <row r="21846" s="2" customFormat="1" spans="1:5">
      <c r="A21846"/>
      <c r="B21846"/>
      <c r="C21846"/>
      <c r="D21846"/>
      <c r="E21846"/>
    </row>
    <row r="21847" s="2" customFormat="1" spans="1:5">
      <c r="A21847"/>
      <c r="B21847"/>
      <c r="C21847"/>
      <c r="D21847"/>
      <c r="E21847"/>
    </row>
    <row r="21848" s="2" customFormat="1" spans="1:5">
      <c r="A21848"/>
      <c r="B21848"/>
      <c r="C21848"/>
      <c r="D21848"/>
      <c r="E21848"/>
    </row>
    <row r="21849" s="2" customFormat="1" spans="1:5">
      <c r="A21849"/>
      <c r="B21849"/>
      <c r="C21849"/>
      <c r="D21849"/>
      <c r="E21849"/>
    </row>
    <row r="21850" s="2" customFormat="1" spans="1:5">
      <c r="A21850"/>
      <c r="B21850"/>
      <c r="C21850"/>
      <c r="D21850"/>
      <c r="E21850"/>
    </row>
    <row r="21851" s="2" customFormat="1" spans="1:5">
      <c r="A21851"/>
      <c r="B21851"/>
      <c r="C21851"/>
      <c r="D21851"/>
      <c r="E21851"/>
    </row>
    <row r="21852" s="2" customFormat="1" spans="1:5">
      <c r="A21852"/>
      <c r="B21852"/>
      <c r="C21852"/>
      <c r="D21852"/>
      <c r="E21852"/>
    </row>
    <row r="21853" s="2" customFormat="1" spans="1:5">
      <c r="A21853"/>
      <c r="B21853"/>
      <c r="C21853"/>
      <c r="D21853"/>
      <c r="E21853"/>
    </row>
    <row r="21854" s="2" customFormat="1" spans="1:5">
      <c r="A21854"/>
      <c r="B21854"/>
      <c r="C21854"/>
      <c r="D21854"/>
      <c r="E21854"/>
    </row>
    <row r="21855" s="2" customFormat="1" spans="1:5">
      <c r="A21855"/>
      <c r="B21855"/>
      <c r="C21855"/>
      <c r="D21855"/>
      <c r="E21855"/>
    </row>
    <row r="21856" s="2" customFormat="1" spans="1:5">
      <c r="A21856"/>
      <c r="B21856"/>
      <c r="C21856"/>
      <c r="D21856"/>
      <c r="E21856"/>
    </row>
    <row r="21857" s="2" customFormat="1" spans="1:5">
      <c r="A21857"/>
      <c r="B21857"/>
      <c r="C21857"/>
      <c r="D21857"/>
      <c r="E21857"/>
    </row>
    <row r="21858" s="2" customFormat="1" spans="1:5">
      <c r="A21858"/>
      <c r="B21858"/>
      <c r="C21858"/>
      <c r="D21858"/>
      <c r="E21858"/>
    </row>
    <row r="21859" s="2" customFormat="1" spans="1:5">
      <c r="A21859"/>
      <c r="B21859"/>
      <c r="C21859"/>
      <c r="D21859"/>
      <c r="E21859"/>
    </row>
    <row r="21860" s="2" customFormat="1" spans="1:5">
      <c r="A21860"/>
      <c r="B21860"/>
      <c r="C21860"/>
      <c r="D21860"/>
      <c r="E21860"/>
    </row>
    <row r="21861" s="2" customFormat="1" spans="1:5">
      <c r="A21861"/>
      <c r="B21861"/>
      <c r="C21861"/>
      <c r="D21861"/>
      <c r="E21861"/>
    </row>
    <row r="21862" s="2" customFormat="1" spans="1:5">
      <c r="A21862"/>
      <c r="B21862"/>
      <c r="C21862"/>
      <c r="D21862"/>
      <c r="E21862"/>
    </row>
    <row r="21863" s="2" customFormat="1" spans="1:5">
      <c r="A21863"/>
      <c r="B21863"/>
      <c r="C21863"/>
      <c r="D21863"/>
      <c r="E21863"/>
    </row>
    <row r="21864" s="2" customFormat="1" spans="1:5">
      <c r="A21864"/>
      <c r="B21864"/>
      <c r="C21864"/>
      <c r="D21864"/>
      <c r="E21864"/>
    </row>
    <row r="21865" s="2" customFormat="1" spans="1:5">
      <c r="A21865"/>
      <c r="B21865"/>
      <c r="C21865"/>
      <c r="D21865"/>
      <c r="E21865"/>
    </row>
    <row r="21866" s="2" customFormat="1" spans="1:5">
      <c r="A21866"/>
      <c r="B21866"/>
      <c r="C21866"/>
      <c r="D21866"/>
      <c r="E21866"/>
    </row>
    <row r="21867" s="2" customFormat="1" spans="1:5">
      <c r="A21867"/>
      <c r="B21867"/>
      <c r="C21867"/>
      <c r="D21867"/>
      <c r="E21867"/>
    </row>
    <row r="21868" s="2" customFormat="1" spans="1:5">
      <c r="A21868"/>
      <c r="B21868"/>
      <c r="C21868"/>
      <c r="D21868"/>
      <c r="E21868"/>
    </row>
    <row r="21869" s="2" customFormat="1" spans="1:5">
      <c r="A21869"/>
      <c r="B21869"/>
      <c r="C21869"/>
      <c r="D21869"/>
      <c r="E21869"/>
    </row>
    <row r="21870" s="2" customFormat="1" spans="1:5">
      <c r="A21870"/>
      <c r="B21870"/>
      <c r="C21870"/>
      <c r="D21870"/>
      <c r="E21870"/>
    </row>
    <row r="21871" s="2" customFormat="1" spans="1:5">
      <c r="A21871"/>
      <c r="B21871"/>
      <c r="C21871"/>
      <c r="D21871"/>
      <c r="E21871"/>
    </row>
    <row r="21872" s="2" customFormat="1" spans="1:5">
      <c r="A21872"/>
      <c r="B21872"/>
      <c r="C21872"/>
      <c r="D21872"/>
      <c r="E21872"/>
    </row>
    <row r="21873" s="2" customFormat="1" spans="1:5">
      <c r="A21873"/>
      <c r="B21873"/>
      <c r="C21873"/>
      <c r="D21873"/>
      <c r="E21873"/>
    </row>
    <row r="21874" s="2" customFormat="1" spans="1:5">
      <c r="A21874"/>
      <c r="B21874"/>
      <c r="C21874"/>
      <c r="D21874"/>
      <c r="E21874"/>
    </row>
    <row r="21875" s="2" customFormat="1" spans="1:5">
      <c r="A21875"/>
      <c r="B21875"/>
      <c r="C21875"/>
      <c r="D21875"/>
      <c r="E21875"/>
    </row>
    <row r="21876" s="2" customFormat="1" spans="1:5">
      <c r="A21876"/>
      <c r="B21876"/>
      <c r="C21876"/>
      <c r="D21876"/>
      <c r="E21876"/>
    </row>
    <row r="21877" s="2" customFormat="1" spans="1:5">
      <c r="A21877"/>
      <c r="B21877"/>
      <c r="C21877"/>
      <c r="D21877"/>
      <c r="E21877"/>
    </row>
    <row r="21878" s="2" customFormat="1" spans="1:5">
      <c r="A21878"/>
      <c r="B21878"/>
      <c r="C21878"/>
      <c r="D21878"/>
      <c r="E21878"/>
    </row>
    <row r="21879" s="2" customFormat="1" spans="1:5">
      <c r="A21879"/>
      <c r="B21879"/>
      <c r="C21879"/>
      <c r="D21879"/>
      <c r="E21879"/>
    </row>
    <row r="21880" s="2" customFormat="1" spans="1:5">
      <c r="A21880"/>
      <c r="B21880"/>
      <c r="C21880"/>
      <c r="D21880"/>
      <c r="E21880"/>
    </row>
    <row r="21881" s="2" customFormat="1" spans="1:5">
      <c r="A21881"/>
      <c r="B21881"/>
      <c r="C21881"/>
      <c r="D21881"/>
      <c r="E21881"/>
    </row>
    <row r="21882" s="2" customFormat="1" spans="1:5">
      <c r="A21882"/>
      <c r="B21882"/>
      <c r="C21882"/>
      <c r="D21882"/>
      <c r="E21882"/>
    </row>
    <row r="21883" s="2" customFormat="1" spans="1:5">
      <c r="A21883"/>
      <c r="B21883"/>
      <c r="C21883"/>
      <c r="D21883"/>
      <c r="E21883"/>
    </row>
    <row r="21884" s="2" customFormat="1" spans="1:5">
      <c r="A21884"/>
      <c r="B21884"/>
      <c r="C21884"/>
      <c r="D21884"/>
      <c r="E21884"/>
    </row>
    <row r="21885" s="2" customFormat="1" spans="1:5">
      <c r="A21885"/>
      <c r="B21885"/>
      <c r="C21885"/>
      <c r="D21885"/>
      <c r="E21885"/>
    </row>
    <row r="21886" s="2" customFormat="1" spans="1:5">
      <c r="A21886"/>
      <c r="B21886"/>
      <c r="C21886"/>
      <c r="D21886"/>
      <c r="E21886"/>
    </row>
    <row r="21887" s="2" customFormat="1" spans="1:5">
      <c r="A21887"/>
      <c r="B21887"/>
      <c r="C21887"/>
      <c r="D21887"/>
      <c r="E21887"/>
    </row>
    <row r="21888" s="2" customFormat="1" spans="1:5">
      <c r="A21888"/>
      <c r="B21888"/>
      <c r="C21888"/>
      <c r="D21888"/>
      <c r="E21888"/>
    </row>
    <row r="21889" s="2" customFormat="1" spans="1:5">
      <c r="A21889"/>
      <c r="B21889"/>
      <c r="C21889"/>
      <c r="D21889"/>
      <c r="E21889"/>
    </row>
    <row r="21890" s="2" customFormat="1" spans="1:5">
      <c r="A21890"/>
      <c r="B21890"/>
      <c r="C21890"/>
      <c r="D21890"/>
      <c r="E21890"/>
    </row>
    <row r="21891" s="2" customFormat="1" spans="1:5">
      <c r="A21891"/>
      <c r="B21891"/>
      <c r="C21891"/>
      <c r="D21891"/>
      <c r="E21891"/>
    </row>
    <row r="21892" s="2" customFormat="1" spans="1:5">
      <c r="A21892"/>
      <c r="B21892"/>
      <c r="C21892"/>
      <c r="D21892"/>
      <c r="E21892"/>
    </row>
    <row r="21893" s="2" customFormat="1" spans="1:5">
      <c r="A21893"/>
      <c r="B21893"/>
      <c r="C21893"/>
      <c r="D21893"/>
      <c r="E21893"/>
    </row>
    <row r="21894" s="2" customFormat="1" spans="1:5">
      <c r="A21894"/>
      <c r="B21894"/>
      <c r="C21894"/>
      <c r="D21894"/>
      <c r="E21894"/>
    </row>
    <row r="21895" s="2" customFormat="1" spans="1:5">
      <c r="A21895"/>
      <c r="B21895"/>
      <c r="C21895"/>
      <c r="D21895"/>
      <c r="E21895"/>
    </row>
    <row r="21896" s="2" customFormat="1" spans="1:5">
      <c r="A21896"/>
      <c r="B21896"/>
      <c r="C21896"/>
      <c r="D21896"/>
      <c r="E21896"/>
    </row>
    <row r="21897" s="2" customFormat="1" spans="1:5">
      <c r="A21897"/>
      <c r="B21897"/>
      <c r="C21897"/>
      <c r="D21897"/>
      <c r="E21897"/>
    </row>
    <row r="21898" s="2" customFormat="1" spans="1:5">
      <c r="A21898"/>
      <c r="B21898"/>
      <c r="C21898"/>
      <c r="D21898"/>
      <c r="E21898"/>
    </row>
    <row r="21899" s="2" customFormat="1" spans="1:5">
      <c r="A21899"/>
      <c r="B21899"/>
      <c r="C21899"/>
      <c r="D21899"/>
      <c r="E21899"/>
    </row>
    <row r="21900" s="2" customFormat="1" spans="1:5">
      <c r="A21900"/>
      <c r="B21900"/>
      <c r="C21900"/>
      <c r="D21900"/>
      <c r="E21900"/>
    </row>
    <row r="21901" s="2" customFormat="1" spans="1:5">
      <c r="A21901"/>
      <c r="B21901"/>
      <c r="C21901"/>
      <c r="D21901"/>
      <c r="E21901"/>
    </row>
    <row r="21902" s="2" customFormat="1" spans="1:5">
      <c r="A21902"/>
      <c r="B21902"/>
      <c r="C21902"/>
      <c r="D21902"/>
      <c r="E21902"/>
    </row>
    <row r="21903" s="2" customFormat="1" spans="1:5">
      <c r="A21903"/>
      <c r="B21903"/>
      <c r="C21903"/>
      <c r="D21903"/>
      <c r="E21903"/>
    </row>
    <row r="21904" s="2" customFormat="1" spans="1:5">
      <c r="A21904"/>
      <c r="B21904"/>
      <c r="C21904"/>
      <c r="D21904"/>
      <c r="E21904"/>
    </row>
    <row r="21905" s="2" customFormat="1" spans="1:5">
      <c r="A21905"/>
      <c r="B21905"/>
      <c r="C21905"/>
      <c r="D21905"/>
      <c r="E21905"/>
    </row>
    <row r="21906" s="2" customFormat="1" spans="1:5">
      <c r="A21906"/>
      <c r="B21906"/>
      <c r="C21906"/>
      <c r="D21906"/>
      <c r="E21906"/>
    </row>
    <row r="21907" s="2" customFormat="1" spans="1:5">
      <c r="A21907"/>
      <c r="B21907"/>
      <c r="C21907"/>
      <c r="D21907"/>
      <c r="E21907"/>
    </row>
    <row r="21908" s="2" customFormat="1" spans="1:5">
      <c r="A21908"/>
      <c r="B21908"/>
      <c r="C21908"/>
      <c r="D21908"/>
      <c r="E21908"/>
    </row>
    <row r="21909" s="2" customFormat="1" spans="1:5">
      <c r="A21909"/>
      <c r="B21909"/>
      <c r="C21909"/>
      <c r="D21909"/>
      <c r="E21909"/>
    </row>
    <row r="21910" s="2" customFormat="1" spans="1:5">
      <c r="A21910"/>
      <c r="B21910"/>
      <c r="C21910"/>
      <c r="D21910"/>
      <c r="E21910"/>
    </row>
    <row r="21911" s="2" customFormat="1" spans="1:5">
      <c r="A21911"/>
      <c r="B21911"/>
      <c r="C21911"/>
      <c r="D21911"/>
      <c r="E21911"/>
    </row>
    <row r="21912" s="2" customFormat="1" spans="1:5">
      <c r="A21912"/>
      <c r="B21912"/>
      <c r="C21912"/>
      <c r="D21912"/>
      <c r="E21912"/>
    </row>
    <row r="21913" s="2" customFormat="1" spans="1:5">
      <c r="A21913"/>
      <c r="B21913"/>
      <c r="C21913"/>
      <c r="D21913"/>
      <c r="E21913"/>
    </row>
    <row r="21914" s="2" customFormat="1" spans="1:5">
      <c r="A21914"/>
      <c r="B21914"/>
      <c r="C21914"/>
      <c r="D21914"/>
      <c r="E21914"/>
    </row>
    <row r="21915" s="2" customFormat="1" spans="1:5">
      <c r="A21915"/>
      <c r="B21915"/>
      <c r="C21915"/>
      <c r="D21915"/>
      <c r="E21915"/>
    </row>
    <row r="21916" s="2" customFormat="1" spans="1:5">
      <c r="A21916"/>
      <c r="B21916"/>
      <c r="C21916"/>
      <c r="D21916"/>
      <c r="E21916"/>
    </row>
    <row r="21917" s="2" customFormat="1" spans="1:5">
      <c r="A21917"/>
      <c r="B21917"/>
      <c r="C21917"/>
      <c r="D21917"/>
      <c r="E21917"/>
    </row>
    <row r="21918" s="2" customFormat="1" spans="1:5">
      <c r="A21918"/>
      <c r="B21918"/>
      <c r="C21918"/>
      <c r="D21918"/>
      <c r="E21918"/>
    </row>
    <row r="21919" s="2" customFormat="1" spans="1:5">
      <c r="A21919"/>
      <c r="B21919"/>
      <c r="C21919"/>
      <c r="D21919"/>
      <c r="E21919"/>
    </row>
    <row r="21920" s="2" customFormat="1" spans="1:5">
      <c r="A21920"/>
      <c r="B21920"/>
      <c r="C21920"/>
      <c r="D21920"/>
      <c r="E21920"/>
    </row>
    <row r="21921" s="2" customFormat="1" spans="1:5">
      <c r="A21921"/>
      <c r="B21921"/>
      <c r="C21921"/>
      <c r="D21921"/>
      <c r="E21921"/>
    </row>
    <row r="21922" s="2" customFormat="1" spans="1:5">
      <c r="A21922"/>
      <c r="B21922"/>
      <c r="C21922"/>
      <c r="D21922"/>
      <c r="E21922"/>
    </row>
    <row r="21923" s="2" customFormat="1" spans="1:5">
      <c r="A21923"/>
      <c r="B21923"/>
      <c r="C21923"/>
      <c r="D21923"/>
      <c r="E21923"/>
    </row>
    <row r="21924" s="2" customFormat="1" spans="1:5">
      <c r="A21924"/>
      <c r="B21924"/>
      <c r="C21924"/>
      <c r="D21924"/>
      <c r="E21924"/>
    </row>
    <row r="21925" s="2" customFormat="1" spans="1:5">
      <c r="A21925"/>
      <c r="B21925"/>
      <c r="C21925"/>
      <c r="D21925"/>
      <c r="E21925"/>
    </row>
    <row r="21926" s="2" customFormat="1" spans="1:5">
      <c r="A21926"/>
      <c r="B21926"/>
      <c r="C21926"/>
      <c r="D21926"/>
      <c r="E21926"/>
    </row>
    <row r="21927" s="2" customFormat="1" spans="1:5">
      <c r="A21927"/>
      <c r="B21927"/>
      <c r="C21927"/>
      <c r="D21927"/>
      <c r="E21927"/>
    </row>
    <row r="21928" s="2" customFormat="1" spans="1:5">
      <c r="A21928"/>
      <c r="B21928"/>
      <c r="C21928"/>
      <c r="D21928"/>
      <c r="E21928"/>
    </row>
    <row r="21929" s="2" customFormat="1" spans="1:5">
      <c r="A21929"/>
      <c r="B21929"/>
      <c r="C21929"/>
      <c r="D21929"/>
      <c r="E21929"/>
    </row>
    <row r="21930" s="2" customFormat="1" spans="1:5">
      <c r="A21930"/>
      <c r="B21930"/>
      <c r="C21930"/>
      <c r="D21930"/>
      <c r="E21930"/>
    </row>
    <row r="21931" s="2" customFormat="1" spans="1:5">
      <c r="A21931"/>
      <c r="B21931"/>
      <c r="C21931"/>
      <c r="D21931"/>
      <c r="E21931"/>
    </row>
    <row r="21932" s="2" customFormat="1" spans="1:5">
      <c r="A21932"/>
      <c r="B21932"/>
      <c r="C21932"/>
      <c r="D21932"/>
      <c r="E21932"/>
    </row>
    <row r="21933" s="2" customFormat="1" spans="1:5">
      <c r="A21933"/>
      <c r="B21933"/>
      <c r="C21933"/>
      <c r="D21933"/>
      <c r="E21933"/>
    </row>
    <row r="21934" s="2" customFormat="1" spans="1:5">
      <c r="A21934"/>
      <c r="B21934"/>
      <c r="C21934"/>
      <c r="D21934"/>
      <c r="E21934"/>
    </row>
    <row r="21935" s="2" customFormat="1" spans="1:5">
      <c r="A21935"/>
      <c r="B21935"/>
      <c r="C21935"/>
      <c r="D21935"/>
      <c r="E21935"/>
    </row>
    <row r="21936" s="2" customFormat="1" spans="1:5">
      <c r="A21936"/>
      <c r="B21936"/>
      <c r="C21936"/>
      <c r="D21936"/>
      <c r="E21936"/>
    </row>
    <row r="21937" s="2" customFormat="1" spans="1:5">
      <c r="A21937"/>
      <c r="B21937"/>
      <c r="C21937"/>
      <c r="D21937"/>
      <c r="E21937"/>
    </row>
    <row r="21938" s="2" customFormat="1" spans="1:5">
      <c r="A21938"/>
      <c r="B21938"/>
      <c r="C21938"/>
      <c r="D21938"/>
      <c r="E21938"/>
    </row>
    <row r="21939" s="2" customFormat="1" spans="1:5">
      <c r="A21939"/>
      <c r="B21939"/>
      <c r="C21939"/>
      <c r="D21939"/>
      <c r="E21939"/>
    </row>
    <row r="21940" s="2" customFormat="1" spans="1:5">
      <c r="A21940"/>
      <c r="B21940"/>
      <c r="C21940"/>
      <c r="D21940"/>
      <c r="E21940"/>
    </row>
    <row r="21941" s="2" customFormat="1" spans="1:5">
      <c r="A21941"/>
      <c r="B21941"/>
      <c r="C21941"/>
      <c r="D21941"/>
      <c r="E21941"/>
    </row>
    <row r="21942" s="2" customFormat="1" spans="1:5">
      <c r="A21942"/>
      <c r="B21942"/>
      <c r="C21942"/>
      <c r="D21942"/>
      <c r="E21942"/>
    </row>
    <row r="21943" s="2" customFormat="1" spans="1:5">
      <c r="A21943"/>
      <c r="B21943"/>
      <c r="C21943"/>
      <c r="D21943"/>
      <c r="E21943"/>
    </row>
    <row r="21944" s="2" customFormat="1" spans="1:5">
      <c r="A21944"/>
      <c r="B21944"/>
      <c r="C21944"/>
      <c r="D21944"/>
      <c r="E21944"/>
    </row>
    <row r="21945" s="2" customFormat="1" spans="1:5">
      <c r="A21945"/>
      <c r="B21945"/>
      <c r="C21945"/>
      <c r="D21945"/>
      <c r="E21945"/>
    </row>
    <row r="21946" s="2" customFormat="1" spans="1:5">
      <c r="A21946"/>
      <c r="B21946"/>
      <c r="C21946"/>
      <c r="D21946"/>
      <c r="E21946"/>
    </row>
    <row r="21947" s="2" customFormat="1" spans="1:5">
      <c r="A21947"/>
      <c r="B21947"/>
      <c r="C21947"/>
      <c r="D21947"/>
      <c r="E21947"/>
    </row>
    <row r="21948" s="2" customFormat="1" spans="1:5">
      <c r="A21948"/>
      <c r="B21948"/>
      <c r="C21948"/>
      <c r="D21948"/>
      <c r="E21948"/>
    </row>
    <row r="21949" s="2" customFormat="1" spans="1:5">
      <c r="A21949"/>
      <c r="B21949"/>
      <c r="C21949"/>
      <c r="D21949"/>
      <c r="E21949"/>
    </row>
    <row r="21950" s="2" customFormat="1" spans="1:5">
      <c r="A21950"/>
      <c r="B21950"/>
      <c r="C21950"/>
      <c r="D21950"/>
      <c r="E21950"/>
    </row>
    <row r="21951" s="2" customFormat="1" spans="1:5">
      <c r="A21951"/>
      <c r="B21951"/>
      <c r="C21951"/>
      <c r="D21951"/>
      <c r="E21951"/>
    </row>
    <row r="21952" s="2" customFormat="1" spans="1:5">
      <c r="A21952"/>
      <c r="B21952"/>
      <c r="C21952"/>
      <c r="D21952"/>
      <c r="E21952"/>
    </row>
    <row r="21953" s="2" customFormat="1" spans="1:5">
      <c r="A21953"/>
      <c r="B21953"/>
      <c r="C21953"/>
      <c r="D21953"/>
      <c r="E21953"/>
    </row>
    <row r="21954" s="2" customFormat="1" spans="1:5">
      <c r="A21954"/>
      <c r="B21954"/>
      <c r="C21954"/>
      <c r="D21954"/>
      <c r="E21954"/>
    </row>
    <row r="21955" s="2" customFormat="1" spans="1:5">
      <c r="A21955"/>
      <c r="B21955"/>
      <c r="C21955"/>
      <c r="D21955"/>
      <c r="E21955"/>
    </row>
    <row r="21956" s="2" customFormat="1" spans="1:5">
      <c r="A21956"/>
      <c r="B21956"/>
      <c r="C21956"/>
      <c r="D21956"/>
      <c r="E21956"/>
    </row>
    <row r="21957" s="2" customFormat="1" spans="1:5">
      <c r="A21957"/>
      <c r="B21957"/>
      <c r="C21957"/>
      <c r="D21957"/>
      <c r="E21957"/>
    </row>
    <row r="21958" s="2" customFormat="1" spans="1:5">
      <c r="A21958"/>
      <c r="B21958"/>
      <c r="C21958"/>
      <c r="D21958"/>
      <c r="E21958"/>
    </row>
    <row r="21959" s="2" customFormat="1" spans="1:5">
      <c r="A21959"/>
      <c r="B21959"/>
      <c r="C21959"/>
      <c r="D21959"/>
      <c r="E21959"/>
    </row>
    <row r="21960" s="2" customFormat="1" spans="1:5">
      <c r="A21960"/>
      <c r="B21960"/>
      <c r="C21960"/>
      <c r="D21960"/>
      <c r="E21960"/>
    </row>
    <row r="21961" s="2" customFormat="1" spans="1:5">
      <c r="A21961"/>
      <c r="B21961"/>
      <c r="C21961"/>
      <c r="D21961"/>
      <c r="E21961"/>
    </row>
    <row r="21962" s="2" customFormat="1" spans="1:5">
      <c r="A21962"/>
      <c r="B21962"/>
      <c r="C21962"/>
      <c r="D21962"/>
      <c r="E21962"/>
    </row>
    <row r="21963" s="2" customFormat="1" spans="1:5">
      <c r="A21963"/>
      <c r="B21963"/>
      <c r="C21963"/>
      <c r="D21963"/>
      <c r="E21963"/>
    </row>
    <row r="21964" s="2" customFormat="1" spans="1:5">
      <c r="A21964"/>
      <c r="B21964"/>
      <c r="C21964"/>
      <c r="D21964"/>
      <c r="E21964"/>
    </row>
    <row r="21965" s="2" customFormat="1" spans="1:5">
      <c r="A21965"/>
      <c r="B21965"/>
      <c r="C21965"/>
      <c r="D21965"/>
      <c r="E21965"/>
    </row>
    <row r="21966" s="2" customFormat="1" spans="1:5">
      <c r="A21966"/>
      <c r="B21966"/>
      <c r="C21966"/>
      <c r="D21966"/>
      <c r="E21966"/>
    </row>
    <row r="21967" s="2" customFormat="1" spans="1:5">
      <c r="A21967"/>
      <c r="B21967"/>
      <c r="C21967"/>
      <c r="D21967"/>
      <c r="E21967"/>
    </row>
    <row r="21968" s="2" customFormat="1" spans="1:5">
      <c r="A21968"/>
      <c r="B21968"/>
      <c r="C21968"/>
      <c r="D21968"/>
      <c r="E21968"/>
    </row>
    <row r="21969" s="2" customFormat="1" spans="1:5">
      <c r="A21969"/>
      <c r="B21969"/>
      <c r="C21969"/>
      <c r="D21969"/>
      <c r="E21969"/>
    </row>
    <row r="21970" s="2" customFormat="1" spans="1:5">
      <c r="A21970"/>
      <c r="B21970"/>
      <c r="C21970"/>
      <c r="D21970"/>
      <c r="E21970"/>
    </row>
    <row r="21971" s="2" customFormat="1" spans="1:5">
      <c r="A21971"/>
      <c r="B21971"/>
      <c r="C21971"/>
      <c r="D21971"/>
      <c r="E21971"/>
    </row>
    <row r="21972" s="2" customFormat="1" spans="1:5">
      <c r="A21972"/>
      <c r="B21972"/>
      <c r="C21972"/>
      <c r="D21972"/>
      <c r="E21972"/>
    </row>
    <row r="21973" s="2" customFormat="1" spans="1:5">
      <c r="A21973"/>
      <c r="B21973"/>
      <c r="C21973"/>
      <c r="D21973"/>
      <c r="E21973"/>
    </row>
    <row r="21974" s="2" customFormat="1" spans="1:5">
      <c r="A21974"/>
      <c r="B21974"/>
      <c r="C21974"/>
      <c r="D21974"/>
      <c r="E21974"/>
    </row>
    <row r="21975" s="2" customFormat="1" spans="1:5">
      <c r="A21975"/>
      <c r="B21975"/>
      <c r="C21975"/>
      <c r="D21975"/>
      <c r="E21975"/>
    </row>
    <row r="21976" s="2" customFormat="1" spans="1:5">
      <c r="A21976"/>
      <c r="B21976"/>
      <c r="C21976"/>
      <c r="D21976"/>
      <c r="E21976"/>
    </row>
    <row r="21977" s="2" customFormat="1" spans="1:5">
      <c r="A21977"/>
      <c r="B21977"/>
      <c r="C21977"/>
      <c r="D21977"/>
      <c r="E21977"/>
    </row>
    <row r="21978" s="2" customFormat="1" spans="1:5">
      <c r="A21978"/>
      <c r="B21978"/>
      <c r="C21978"/>
      <c r="D21978"/>
      <c r="E21978"/>
    </row>
    <row r="21979" s="2" customFormat="1" spans="1:5">
      <c r="A21979"/>
      <c r="B21979"/>
      <c r="C21979"/>
      <c r="D21979"/>
      <c r="E21979"/>
    </row>
    <row r="21980" s="2" customFormat="1" spans="1:5">
      <c r="A21980"/>
      <c r="B21980"/>
      <c r="C21980"/>
      <c r="D21980"/>
      <c r="E21980"/>
    </row>
    <row r="21981" s="2" customFormat="1" spans="1:5">
      <c r="A21981"/>
      <c r="B21981"/>
      <c r="C21981"/>
      <c r="D21981"/>
      <c r="E21981"/>
    </row>
    <row r="21982" s="2" customFormat="1" spans="1:5">
      <c r="A21982"/>
      <c r="B21982"/>
      <c r="C21982"/>
      <c r="D21982"/>
      <c r="E21982"/>
    </row>
    <row r="21983" s="2" customFormat="1" spans="1:5">
      <c r="A21983"/>
      <c r="B21983"/>
      <c r="C21983"/>
      <c r="D21983"/>
      <c r="E21983"/>
    </row>
    <row r="21984" s="2" customFormat="1" spans="1:5">
      <c r="A21984"/>
      <c r="B21984"/>
      <c r="C21984"/>
      <c r="D21984"/>
      <c r="E21984"/>
    </row>
    <row r="21985" s="2" customFormat="1" spans="1:5">
      <c r="A21985"/>
      <c r="B21985"/>
      <c r="C21985"/>
      <c r="D21985"/>
      <c r="E21985"/>
    </row>
    <row r="21986" s="2" customFormat="1" spans="1:5">
      <c r="A21986"/>
      <c r="B21986"/>
      <c r="C21986"/>
      <c r="D21986"/>
      <c r="E21986"/>
    </row>
    <row r="21987" s="2" customFormat="1" spans="1:5">
      <c r="A21987"/>
      <c r="B21987"/>
      <c r="C21987"/>
      <c r="D21987"/>
      <c r="E21987"/>
    </row>
    <row r="21988" s="2" customFormat="1" spans="1:5">
      <c r="A21988"/>
      <c r="B21988"/>
      <c r="C21988"/>
      <c r="D21988"/>
      <c r="E21988"/>
    </row>
    <row r="21989" s="2" customFormat="1" spans="1:5">
      <c r="A21989"/>
      <c r="B21989"/>
      <c r="C21989"/>
      <c r="D21989"/>
      <c r="E21989"/>
    </row>
    <row r="21990" s="2" customFormat="1" spans="1:5">
      <c r="A21990"/>
      <c r="B21990"/>
      <c r="C21990"/>
      <c r="D21990"/>
      <c r="E21990"/>
    </row>
    <row r="21991" s="2" customFormat="1" spans="1:5">
      <c r="A21991"/>
      <c r="B21991"/>
      <c r="C21991"/>
      <c r="D21991"/>
      <c r="E21991"/>
    </row>
    <row r="21992" s="2" customFormat="1" spans="1:5">
      <c r="A21992"/>
      <c r="B21992"/>
      <c r="C21992"/>
      <c r="D21992"/>
      <c r="E21992"/>
    </row>
    <row r="21993" s="2" customFormat="1" spans="1:5">
      <c r="A21993"/>
      <c r="B21993"/>
      <c r="C21993"/>
      <c r="D21993"/>
      <c r="E21993"/>
    </row>
    <row r="21994" s="2" customFormat="1" spans="1:5">
      <c r="A21994"/>
      <c r="B21994"/>
      <c r="C21994"/>
      <c r="D21994"/>
      <c r="E21994"/>
    </row>
    <row r="21995" s="2" customFormat="1" spans="1:5">
      <c r="A21995"/>
      <c r="B21995"/>
      <c r="C21995"/>
      <c r="D21995"/>
      <c r="E21995"/>
    </row>
    <row r="21996" s="2" customFormat="1" spans="1:5">
      <c r="A21996"/>
      <c r="B21996"/>
      <c r="C21996"/>
      <c r="D21996"/>
      <c r="E21996"/>
    </row>
    <row r="21997" s="2" customFormat="1" spans="1:5">
      <c r="A21997"/>
      <c r="B21997"/>
      <c r="C21997"/>
      <c r="D21997"/>
      <c r="E21997"/>
    </row>
    <row r="21998" s="2" customFormat="1" spans="1:5">
      <c r="A21998"/>
      <c r="B21998"/>
      <c r="C21998"/>
      <c r="D21998"/>
      <c r="E21998"/>
    </row>
    <row r="21999" s="2" customFormat="1" spans="1:5">
      <c r="A21999"/>
      <c r="B21999"/>
      <c r="C21999"/>
      <c r="D21999"/>
      <c r="E21999"/>
    </row>
    <row r="22000" s="2" customFormat="1" spans="1:5">
      <c r="A22000"/>
      <c r="B22000"/>
      <c r="C22000"/>
      <c r="D22000"/>
      <c r="E22000"/>
    </row>
    <row r="22001" s="2" customFormat="1" spans="1:5">
      <c r="A22001"/>
      <c r="B22001"/>
      <c r="C22001"/>
      <c r="D22001"/>
      <c r="E22001"/>
    </row>
    <row r="22002" s="2" customFormat="1" spans="1:5">
      <c r="A22002"/>
      <c r="B22002"/>
      <c r="C22002"/>
      <c r="D22002"/>
      <c r="E22002"/>
    </row>
    <row r="22003" s="2" customFormat="1" spans="1:5">
      <c r="A22003"/>
      <c r="B22003"/>
      <c r="C22003"/>
      <c r="D22003"/>
      <c r="E22003"/>
    </row>
    <row r="22004" s="2" customFormat="1" spans="1:5">
      <c r="A22004"/>
      <c r="B22004"/>
      <c r="C22004"/>
      <c r="D22004"/>
      <c r="E22004"/>
    </row>
    <row r="22005" s="2" customFormat="1" spans="1:5">
      <c r="A22005"/>
      <c r="B22005"/>
      <c r="C22005"/>
      <c r="D22005"/>
      <c r="E22005"/>
    </row>
    <row r="22006" s="2" customFormat="1" spans="1:5">
      <c r="A22006"/>
      <c r="B22006"/>
      <c r="C22006"/>
      <c r="D22006"/>
      <c r="E22006"/>
    </row>
    <row r="22007" s="2" customFormat="1" spans="1:5">
      <c r="A22007"/>
      <c r="B22007"/>
      <c r="C22007"/>
      <c r="D22007"/>
      <c r="E22007"/>
    </row>
    <row r="22008" s="2" customFormat="1" spans="1:5">
      <c r="A22008"/>
      <c r="B22008"/>
      <c r="C22008"/>
      <c r="D22008"/>
      <c r="E22008"/>
    </row>
    <row r="22009" s="2" customFormat="1" spans="1:5">
      <c r="A22009"/>
      <c r="B22009"/>
      <c r="C22009"/>
      <c r="D22009"/>
      <c r="E22009"/>
    </row>
    <row r="22010" s="2" customFormat="1" spans="1:5">
      <c r="A22010"/>
      <c r="B22010"/>
      <c r="C22010"/>
      <c r="D22010"/>
      <c r="E22010"/>
    </row>
    <row r="22011" s="2" customFormat="1" spans="1:5">
      <c r="A22011"/>
      <c r="B22011"/>
      <c r="C22011"/>
      <c r="D22011"/>
      <c r="E22011"/>
    </row>
    <row r="22012" s="2" customFormat="1" spans="1:5">
      <c r="A22012"/>
      <c r="B22012"/>
      <c r="C22012"/>
      <c r="D22012"/>
      <c r="E22012"/>
    </row>
    <row r="22013" s="2" customFormat="1" spans="1:5">
      <c r="A22013"/>
      <c r="B22013"/>
      <c r="C22013"/>
      <c r="D22013"/>
      <c r="E22013"/>
    </row>
    <row r="22014" s="2" customFormat="1" spans="1:5">
      <c r="A22014"/>
      <c r="B22014"/>
      <c r="C22014"/>
      <c r="D22014"/>
      <c r="E22014"/>
    </row>
    <row r="22015" s="2" customFormat="1" spans="1:5">
      <c r="A22015"/>
      <c r="B22015"/>
      <c r="C22015"/>
      <c r="D22015"/>
      <c r="E22015"/>
    </row>
    <row r="22016" s="2" customFormat="1" spans="1:5">
      <c r="A22016"/>
      <c r="B22016"/>
      <c r="C22016"/>
      <c r="D22016"/>
      <c r="E22016"/>
    </row>
    <row r="22017" s="2" customFormat="1" spans="1:5">
      <c r="A22017"/>
      <c r="B22017"/>
      <c r="C22017"/>
      <c r="D22017"/>
      <c r="E22017"/>
    </row>
    <row r="22018" s="2" customFormat="1" spans="1:5">
      <c r="A22018"/>
      <c r="B22018"/>
      <c r="C22018"/>
      <c r="D22018"/>
      <c r="E22018"/>
    </row>
    <row r="22019" s="2" customFormat="1" spans="1:5">
      <c r="A22019"/>
      <c r="B22019"/>
      <c r="C22019"/>
      <c r="D22019"/>
      <c r="E22019"/>
    </row>
    <row r="22020" s="2" customFormat="1" spans="1:5">
      <c r="A22020"/>
      <c r="B22020"/>
      <c r="C22020"/>
      <c r="D22020"/>
      <c r="E22020"/>
    </row>
    <row r="22021" s="2" customFormat="1" spans="1:5">
      <c r="A22021"/>
      <c r="B22021"/>
      <c r="C22021"/>
      <c r="D22021"/>
      <c r="E22021"/>
    </row>
    <row r="22022" s="2" customFormat="1" spans="1:5">
      <c r="A22022"/>
      <c r="B22022"/>
      <c r="C22022"/>
      <c r="D22022"/>
      <c r="E22022"/>
    </row>
    <row r="22023" s="2" customFormat="1" spans="1:5">
      <c r="A22023"/>
      <c r="B22023"/>
      <c r="C22023"/>
      <c r="D22023"/>
      <c r="E22023"/>
    </row>
    <row r="22024" s="2" customFormat="1" spans="1:5">
      <c r="A22024"/>
      <c r="B22024"/>
      <c r="C22024"/>
      <c r="D22024"/>
      <c r="E22024"/>
    </row>
    <row r="22025" s="2" customFormat="1" spans="1:5">
      <c r="A22025"/>
      <c r="B22025"/>
      <c r="C22025"/>
      <c r="D22025"/>
      <c r="E22025"/>
    </row>
    <row r="22026" s="2" customFormat="1" spans="1:5">
      <c r="A22026"/>
      <c r="B22026"/>
      <c r="C22026"/>
      <c r="D22026"/>
      <c r="E22026"/>
    </row>
    <row r="22027" s="2" customFormat="1" spans="1:5">
      <c r="A22027"/>
      <c r="B22027"/>
      <c r="C22027"/>
      <c r="D22027"/>
      <c r="E22027"/>
    </row>
    <row r="22028" s="2" customFormat="1" spans="1:5">
      <c r="A22028"/>
      <c r="B22028"/>
      <c r="C22028"/>
      <c r="D22028"/>
      <c r="E22028"/>
    </row>
    <row r="22029" s="2" customFormat="1" spans="1:5">
      <c r="A22029"/>
      <c r="B22029"/>
      <c r="C22029"/>
      <c r="D22029"/>
      <c r="E22029"/>
    </row>
    <row r="22030" s="2" customFormat="1" spans="1:5">
      <c r="A22030"/>
      <c r="B22030"/>
      <c r="C22030"/>
      <c r="D22030"/>
      <c r="E22030"/>
    </row>
    <row r="22031" s="2" customFormat="1" spans="1:5">
      <c r="A22031"/>
      <c r="B22031"/>
      <c r="C22031"/>
      <c r="D22031"/>
      <c r="E22031"/>
    </row>
    <row r="22032" s="2" customFormat="1" spans="1:5">
      <c r="A22032"/>
      <c r="B22032"/>
      <c r="C22032"/>
      <c r="D22032"/>
      <c r="E22032"/>
    </row>
    <row r="22033" s="2" customFormat="1" spans="1:5">
      <c r="A22033"/>
      <c r="B22033"/>
      <c r="C22033"/>
      <c r="D22033"/>
      <c r="E22033"/>
    </row>
    <row r="22034" s="2" customFormat="1" spans="1:5">
      <c r="A22034"/>
      <c r="B22034"/>
      <c r="C22034"/>
      <c r="D22034"/>
      <c r="E22034"/>
    </row>
    <row r="22035" s="2" customFormat="1" spans="1:5">
      <c r="A22035"/>
      <c r="B22035"/>
      <c r="C22035"/>
      <c r="D22035"/>
      <c r="E22035"/>
    </row>
    <row r="22036" s="2" customFormat="1" spans="1:5">
      <c r="A22036"/>
      <c r="B22036"/>
      <c r="C22036"/>
      <c r="D22036"/>
      <c r="E22036"/>
    </row>
    <row r="22037" s="2" customFormat="1" spans="1:5">
      <c r="A22037"/>
      <c r="B22037"/>
      <c r="C22037"/>
      <c r="D22037"/>
      <c r="E22037"/>
    </row>
    <row r="22038" s="2" customFormat="1" spans="1:5">
      <c r="A22038"/>
      <c r="B22038"/>
      <c r="C22038"/>
      <c r="D22038"/>
      <c r="E22038"/>
    </row>
    <row r="22039" s="2" customFormat="1" spans="1:5">
      <c r="A22039"/>
      <c r="B22039"/>
      <c r="C22039"/>
      <c r="D22039"/>
      <c r="E22039"/>
    </row>
    <row r="22040" s="2" customFormat="1" spans="1:5">
      <c r="A22040"/>
      <c r="B22040"/>
      <c r="C22040"/>
      <c r="D22040"/>
      <c r="E22040"/>
    </row>
    <row r="22041" s="2" customFormat="1" spans="1:5">
      <c r="A22041"/>
      <c r="B22041"/>
      <c r="C22041"/>
      <c r="D22041"/>
      <c r="E22041"/>
    </row>
    <row r="22042" s="2" customFormat="1" spans="1:5">
      <c r="A22042"/>
      <c r="B22042"/>
      <c r="C22042"/>
      <c r="D22042"/>
      <c r="E22042"/>
    </row>
    <row r="22043" s="2" customFormat="1" spans="1:5">
      <c r="A22043"/>
      <c r="B22043"/>
      <c r="C22043"/>
      <c r="D22043"/>
      <c r="E22043"/>
    </row>
    <row r="22044" s="2" customFormat="1" spans="1:5">
      <c r="A22044"/>
      <c r="B22044"/>
      <c r="C22044"/>
      <c r="D22044"/>
      <c r="E22044"/>
    </row>
    <row r="22045" s="2" customFormat="1" spans="1:5">
      <c r="A22045"/>
      <c r="B22045"/>
      <c r="C22045"/>
      <c r="D22045"/>
      <c r="E22045"/>
    </row>
    <row r="22046" s="2" customFormat="1" spans="1:5">
      <c r="A22046"/>
      <c r="B22046"/>
      <c r="C22046"/>
      <c r="D22046"/>
      <c r="E22046"/>
    </row>
    <row r="22047" s="2" customFormat="1" spans="1:5">
      <c r="A22047"/>
      <c r="B22047"/>
      <c r="C22047"/>
      <c r="D22047"/>
      <c r="E22047"/>
    </row>
    <row r="22048" s="2" customFormat="1" spans="1:5">
      <c r="A22048"/>
      <c r="B22048"/>
      <c r="C22048"/>
      <c r="D22048"/>
      <c r="E22048"/>
    </row>
    <row r="22049" s="2" customFormat="1" spans="1:5">
      <c r="A22049"/>
      <c r="B22049"/>
      <c r="C22049"/>
      <c r="D22049"/>
      <c r="E22049"/>
    </row>
    <row r="22050" s="2" customFormat="1" spans="1:5">
      <c r="A22050"/>
      <c r="B22050"/>
      <c r="C22050"/>
      <c r="D22050"/>
      <c r="E22050"/>
    </row>
    <row r="22051" s="2" customFormat="1" spans="1:5">
      <c r="A22051"/>
      <c r="B22051"/>
      <c r="C22051"/>
      <c r="D22051"/>
      <c r="E22051"/>
    </row>
    <row r="22052" s="2" customFormat="1" spans="1:5">
      <c r="A22052"/>
      <c r="B22052"/>
      <c r="C22052"/>
      <c r="D22052"/>
      <c r="E22052"/>
    </row>
    <row r="22053" s="2" customFormat="1" spans="1:5">
      <c r="A22053"/>
      <c r="B22053"/>
      <c r="C22053"/>
      <c r="D22053"/>
      <c r="E22053"/>
    </row>
    <row r="22054" s="2" customFormat="1" spans="1:5">
      <c r="A22054"/>
      <c r="B22054"/>
      <c r="C22054"/>
      <c r="D22054"/>
      <c r="E22054"/>
    </row>
    <row r="22055" s="2" customFormat="1" spans="1:5">
      <c r="A22055"/>
      <c r="B22055"/>
      <c r="C22055"/>
      <c r="D22055"/>
      <c r="E22055"/>
    </row>
    <row r="22056" s="2" customFormat="1" spans="1:5">
      <c r="A22056"/>
      <c r="B22056"/>
      <c r="C22056"/>
      <c r="D22056"/>
      <c r="E22056"/>
    </row>
    <row r="22057" s="2" customFormat="1" spans="1:5">
      <c r="A22057"/>
      <c r="B22057"/>
      <c r="C22057"/>
      <c r="D22057"/>
      <c r="E22057"/>
    </row>
    <row r="22058" s="2" customFormat="1" spans="1:5">
      <c r="A22058"/>
      <c r="B22058"/>
      <c r="C22058"/>
      <c r="D22058"/>
      <c r="E22058"/>
    </row>
    <row r="22059" s="2" customFormat="1" spans="1:5">
      <c r="A22059"/>
      <c r="B22059"/>
      <c r="C22059"/>
      <c r="D22059"/>
      <c r="E22059"/>
    </row>
    <row r="22060" s="2" customFormat="1" spans="1:5">
      <c r="A22060"/>
      <c r="B22060"/>
      <c r="C22060"/>
      <c r="D22060"/>
      <c r="E22060"/>
    </row>
    <row r="22061" s="2" customFormat="1" spans="1:5">
      <c r="A22061"/>
      <c r="B22061"/>
      <c r="C22061"/>
      <c r="D22061"/>
      <c r="E22061"/>
    </row>
    <row r="22062" s="2" customFormat="1" spans="1:5">
      <c r="A22062"/>
      <c r="B22062"/>
      <c r="C22062"/>
      <c r="D22062"/>
      <c r="E22062"/>
    </row>
    <row r="22063" s="2" customFormat="1" spans="1:5">
      <c r="A22063"/>
      <c r="B22063"/>
      <c r="C22063"/>
      <c r="D22063"/>
      <c r="E22063"/>
    </row>
    <row r="22064" s="2" customFormat="1" spans="1:5">
      <c r="A22064"/>
      <c r="B22064"/>
      <c r="C22064"/>
      <c r="D22064"/>
      <c r="E22064"/>
    </row>
    <row r="22065" s="2" customFormat="1" spans="1:5">
      <c r="A22065"/>
      <c r="B22065"/>
      <c r="C22065"/>
      <c r="D22065"/>
      <c r="E22065"/>
    </row>
    <row r="22066" s="2" customFormat="1" spans="1:5">
      <c r="A22066"/>
      <c r="B22066"/>
      <c r="C22066"/>
      <c r="D22066"/>
      <c r="E22066"/>
    </row>
    <row r="22067" s="2" customFormat="1" spans="1:5">
      <c r="A22067"/>
      <c r="B22067"/>
      <c r="C22067"/>
      <c r="D22067"/>
      <c r="E22067"/>
    </row>
    <row r="22068" s="2" customFormat="1" spans="1:5">
      <c r="A22068"/>
      <c r="B22068"/>
      <c r="C22068"/>
      <c r="D22068"/>
      <c r="E22068"/>
    </row>
    <row r="22069" s="2" customFormat="1" spans="1:5">
      <c r="A22069"/>
      <c r="B22069"/>
      <c r="C22069"/>
      <c r="D22069"/>
      <c r="E22069"/>
    </row>
    <row r="22070" s="2" customFormat="1" spans="1:5">
      <c r="A22070"/>
      <c r="B22070"/>
      <c r="C22070"/>
      <c r="D22070"/>
      <c r="E22070"/>
    </row>
    <row r="22071" s="2" customFormat="1" spans="1:5">
      <c r="A22071"/>
      <c r="B22071"/>
      <c r="C22071"/>
      <c r="D22071"/>
      <c r="E22071"/>
    </row>
    <row r="22072" s="2" customFormat="1" spans="1:5">
      <c r="A22072"/>
      <c r="B22072"/>
      <c r="C22072"/>
      <c r="D22072"/>
      <c r="E22072"/>
    </row>
    <row r="22073" s="2" customFormat="1" spans="1:5">
      <c r="A22073"/>
      <c r="B22073"/>
      <c r="C22073"/>
      <c r="D22073"/>
      <c r="E22073"/>
    </row>
    <row r="22074" s="2" customFormat="1" spans="1:5">
      <c r="A22074"/>
      <c r="B22074"/>
      <c r="C22074"/>
      <c r="D22074"/>
      <c r="E22074"/>
    </row>
    <row r="22075" s="2" customFormat="1" spans="1:5">
      <c r="A22075"/>
      <c r="B22075"/>
      <c r="C22075"/>
      <c r="D22075"/>
      <c r="E22075"/>
    </row>
    <row r="22076" s="2" customFormat="1" spans="1:5">
      <c r="A22076"/>
      <c r="B22076"/>
      <c r="C22076"/>
      <c r="D22076"/>
      <c r="E22076"/>
    </row>
    <row r="22077" s="2" customFormat="1" spans="1:5">
      <c r="A22077"/>
      <c r="B22077"/>
      <c r="C22077"/>
      <c r="D22077"/>
      <c r="E22077"/>
    </row>
    <row r="22078" s="2" customFormat="1" spans="1:5">
      <c r="A22078"/>
      <c r="B22078"/>
      <c r="C22078"/>
      <c r="D22078"/>
      <c r="E22078"/>
    </row>
    <row r="22079" s="2" customFormat="1" spans="1:5">
      <c r="A22079"/>
      <c r="B22079"/>
      <c r="C22079"/>
      <c r="D22079"/>
      <c r="E22079"/>
    </row>
    <row r="22080" s="2" customFormat="1" spans="1:5">
      <c r="A22080"/>
      <c r="B22080"/>
      <c r="C22080"/>
      <c r="D22080"/>
      <c r="E22080"/>
    </row>
    <row r="22081" s="2" customFormat="1" spans="1:5">
      <c r="A22081"/>
      <c r="B22081"/>
      <c r="C22081"/>
      <c r="D22081"/>
      <c r="E22081"/>
    </row>
    <row r="22082" s="2" customFormat="1" spans="1:5">
      <c r="A22082"/>
      <c r="B22082"/>
      <c r="C22082"/>
      <c r="D22082"/>
      <c r="E22082"/>
    </row>
    <row r="22083" s="2" customFormat="1" spans="1:5">
      <c r="A22083"/>
      <c r="B22083"/>
      <c r="C22083"/>
      <c r="D22083"/>
      <c r="E22083"/>
    </row>
    <row r="22084" s="2" customFormat="1" spans="1:5">
      <c r="A22084"/>
      <c r="B22084"/>
      <c r="C22084"/>
      <c r="D22084"/>
      <c r="E22084"/>
    </row>
    <row r="22085" s="2" customFormat="1" spans="1:5">
      <c r="A22085"/>
      <c r="B22085"/>
      <c r="C22085"/>
      <c r="D22085"/>
      <c r="E22085"/>
    </row>
    <row r="22086" s="2" customFormat="1" spans="1:5">
      <c r="A22086"/>
      <c r="B22086"/>
      <c r="C22086"/>
      <c r="D22086"/>
      <c r="E22086"/>
    </row>
    <row r="22087" s="2" customFormat="1" spans="1:5">
      <c r="A22087"/>
      <c r="B22087"/>
      <c r="C22087"/>
      <c r="D22087"/>
      <c r="E22087"/>
    </row>
    <row r="22088" s="2" customFormat="1" spans="1:5">
      <c r="A22088"/>
      <c r="B22088"/>
      <c r="C22088"/>
      <c r="D22088"/>
      <c r="E22088"/>
    </row>
    <row r="22089" s="2" customFormat="1" spans="1:5">
      <c r="A22089"/>
      <c r="B22089"/>
      <c r="C22089"/>
      <c r="D22089"/>
      <c r="E22089"/>
    </row>
    <row r="22090" s="2" customFormat="1" spans="1:5">
      <c r="A22090"/>
      <c r="B22090"/>
      <c r="C22090"/>
      <c r="D22090"/>
      <c r="E22090"/>
    </row>
    <row r="22091" s="2" customFormat="1" spans="1:5">
      <c r="A22091"/>
      <c r="B22091"/>
      <c r="C22091"/>
      <c r="D22091"/>
      <c r="E22091"/>
    </row>
    <row r="22092" s="2" customFormat="1" spans="1:5">
      <c r="A22092"/>
      <c r="B22092"/>
      <c r="C22092"/>
      <c r="D22092"/>
      <c r="E22092"/>
    </row>
    <row r="22093" s="2" customFormat="1" spans="1:5">
      <c r="A22093"/>
      <c r="B22093"/>
      <c r="C22093"/>
      <c r="D22093"/>
      <c r="E22093"/>
    </row>
    <row r="22094" s="2" customFormat="1" spans="1:5">
      <c r="A22094"/>
      <c r="B22094"/>
      <c r="C22094"/>
      <c r="D22094"/>
      <c r="E22094"/>
    </row>
    <row r="22095" s="2" customFormat="1" spans="1:5">
      <c r="A22095"/>
      <c r="B22095"/>
      <c r="C22095"/>
      <c r="D22095"/>
      <c r="E22095"/>
    </row>
    <row r="22096" s="2" customFormat="1" spans="1:5">
      <c r="A22096"/>
      <c r="B22096"/>
      <c r="C22096"/>
      <c r="D22096"/>
      <c r="E22096"/>
    </row>
    <row r="22097" s="2" customFormat="1" spans="1:5">
      <c r="A22097"/>
      <c r="B22097"/>
      <c r="C22097"/>
      <c r="D22097"/>
      <c r="E22097"/>
    </row>
    <row r="22098" s="2" customFormat="1" spans="1:5">
      <c r="A22098"/>
      <c r="B22098"/>
      <c r="C22098"/>
      <c r="D22098"/>
      <c r="E22098"/>
    </row>
    <row r="22099" s="2" customFormat="1" spans="1:5">
      <c r="A22099"/>
      <c r="B22099"/>
      <c r="C22099"/>
      <c r="D22099"/>
      <c r="E22099"/>
    </row>
    <row r="22100" s="2" customFormat="1" spans="1:5">
      <c r="A22100"/>
      <c r="B22100"/>
      <c r="C22100"/>
      <c r="D22100"/>
      <c r="E22100"/>
    </row>
    <row r="22101" s="2" customFormat="1" spans="1:5">
      <c r="A22101"/>
      <c r="B22101"/>
      <c r="C22101"/>
      <c r="D22101"/>
      <c r="E22101"/>
    </row>
    <row r="22102" s="2" customFormat="1" spans="1:5">
      <c r="A22102"/>
      <c r="B22102"/>
      <c r="C22102"/>
      <c r="D22102"/>
      <c r="E22102"/>
    </row>
    <row r="22103" s="2" customFormat="1" spans="1:5">
      <c r="A22103"/>
      <c r="B22103"/>
      <c r="C22103"/>
      <c r="D22103"/>
      <c r="E22103"/>
    </row>
    <row r="22104" s="2" customFormat="1" spans="1:5">
      <c r="A22104"/>
      <c r="B22104"/>
      <c r="C22104"/>
      <c r="D22104"/>
      <c r="E22104"/>
    </row>
    <row r="22105" s="2" customFormat="1" spans="1:5">
      <c r="A22105"/>
      <c r="B22105"/>
      <c r="C22105"/>
      <c r="D22105"/>
      <c r="E22105"/>
    </row>
    <row r="22106" s="2" customFormat="1" spans="1:5">
      <c r="A22106"/>
      <c r="B22106"/>
      <c r="C22106"/>
      <c r="D22106"/>
      <c r="E22106"/>
    </row>
    <row r="22107" s="2" customFormat="1" spans="1:5">
      <c r="A22107"/>
      <c r="B22107"/>
      <c r="C22107"/>
      <c r="D22107"/>
      <c r="E22107"/>
    </row>
    <row r="22108" s="2" customFormat="1" spans="1:5">
      <c r="A22108"/>
      <c r="B22108"/>
      <c r="C22108"/>
      <c r="D22108"/>
      <c r="E22108"/>
    </row>
    <row r="22109" s="2" customFormat="1" spans="1:5">
      <c r="A22109"/>
      <c r="B22109"/>
      <c r="C22109"/>
      <c r="D22109"/>
      <c r="E22109"/>
    </row>
    <row r="22110" s="2" customFormat="1" spans="1:5">
      <c r="A22110"/>
      <c r="B22110"/>
      <c r="C22110"/>
      <c r="D22110"/>
      <c r="E22110"/>
    </row>
    <row r="22111" s="2" customFormat="1" spans="1:5">
      <c r="A22111"/>
      <c r="B22111"/>
      <c r="C22111"/>
      <c r="D22111"/>
      <c r="E22111"/>
    </row>
    <row r="22112" s="2" customFormat="1" spans="1:5">
      <c r="A22112"/>
      <c r="B22112"/>
      <c r="C22112"/>
      <c r="D22112"/>
      <c r="E22112"/>
    </row>
    <row r="22113" s="2" customFormat="1" spans="1:5">
      <c r="A22113"/>
      <c r="B22113"/>
      <c r="C22113"/>
      <c r="D22113"/>
      <c r="E22113"/>
    </row>
    <row r="22114" s="2" customFormat="1" spans="1:5">
      <c r="A22114"/>
      <c r="B22114"/>
      <c r="C22114"/>
      <c r="D22114"/>
      <c r="E22114"/>
    </row>
    <row r="22115" s="2" customFormat="1" spans="1:5">
      <c r="A22115"/>
      <c r="B22115"/>
      <c r="C22115"/>
      <c r="D22115"/>
      <c r="E22115"/>
    </row>
    <row r="22116" s="2" customFormat="1" spans="1:5">
      <c r="A22116"/>
      <c r="B22116"/>
      <c r="C22116"/>
      <c r="D22116"/>
      <c r="E22116"/>
    </row>
    <row r="22117" s="2" customFormat="1" spans="1:5">
      <c r="A22117"/>
      <c r="B22117"/>
      <c r="C22117"/>
      <c r="D22117"/>
      <c r="E22117"/>
    </row>
    <row r="22118" s="2" customFormat="1" spans="1:5">
      <c r="A22118"/>
      <c r="B22118"/>
      <c r="C22118"/>
      <c r="D22118"/>
      <c r="E22118"/>
    </row>
    <row r="22119" s="2" customFormat="1" spans="1:5">
      <c r="A22119"/>
      <c r="B22119"/>
      <c r="C22119"/>
      <c r="D22119"/>
      <c r="E22119"/>
    </row>
    <row r="22120" s="2" customFormat="1" spans="1:5">
      <c r="A22120"/>
      <c r="B22120"/>
      <c r="C22120"/>
      <c r="D22120"/>
      <c r="E22120"/>
    </row>
    <row r="22121" s="2" customFormat="1" spans="1:5">
      <c r="A22121"/>
      <c r="B22121"/>
      <c r="C22121"/>
      <c r="D22121"/>
      <c r="E22121"/>
    </row>
    <row r="22122" s="2" customFormat="1" spans="1:5">
      <c r="A22122"/>
      <c r="B22122"/>
      <c r="C22122"/>
      <c r="D22122"/>
      <c r="E22122"/>
    </row>
    <row r="22123" s="2" customFormat="1" spans="1:5">
      <c r="A22123"/>
      <c r="B22123"/>
      <c r="C22123"/>
      <c r="D22123"/>
      <c r="E22123"/>
    </row>
    <row r="22124" s="2" customFormat="1" spans="1:5">
      <c r="A22124"/>
      <c r="B22124"/>
      <c r="C22124"/>
      <c r="D22124"/>
      <c r="E22124"/>
    </row>
    <row r="22125" s="2" customFormat="1" spans="1:5">
      <c r="A22125"/>
      <c r="B22125"/>
      <c r="C22125"/>
      <c r="D22125"/>
      <c r="E22125"/>
    </row>
    <row r="22126" s="2" customFormat="1" spans="1:5">
      <c r="A22126"/>
      <c r="B22126"/>
      <c r="C22126"/>
      <c r="D22126"/>
      <c r="E22126"/>
    </row>
    <row r="22127" s="2" customFormat="1" spans="1:5">
      <c r="A22127"/>
      <c r="B22127"/>
      <c r="C22127"/>
      <c r="D22127"/>
      <c r="E22127"/>
    </row>
    <row r="22128" s="2" customFormat="1" spans="1:5">
      <c r="A22128"/>
      <c r="B22128"/>
      <c r="C22128"/>
      <c r="D22128"/>
      <c r="E22128"/>
    </row>
    <row r="22129" s="2" customFormat="1" spans="1:5">
      <c r="A22129"/>
      <c r="B22129"/>
      <c r="C22129"/>
      <c r="D22129"/>
      <c r="E22129"/>
    </row>
    <row r="22130" s="2" customFormat="1" spans="1:5">
      <c r="A22130"/>
      <c r="B22130"/>
      <c r="C22130"/>
      <c r="D22130"/>
      <c r="E22130"/>
    </row>
    <row r="22131" s="2" customFormat="1" spans="1:5">
      <c r="A22131"/>
      <c r="B22131"/>
      <c r="C22131"/>
      <c r="D22131"/>
      <c r="E22131"/>
    </row>
    <row r="22132" s="2" customFormat="1" spans="1:5">
      <c r="A22132"/>
      <c r="B22132"/>
      <c r="C22132"/>
      <c r="D22132"/>
      <c r="E22132"/>
    </row>
    <row r="22133" s="2" customFormat="1" spans="1:5">
      <c r="A22133"/>
      <c r="B22133"/>
      <c r="C22133"/>
      <c r="D22133"/>
      <c r="E22133"/>
    </row>
    <row r="22134" s="2" customFormat="1" spans="1:5">
      <c r="A22134"/>
      <c r="B22134"/>
      <c r="C22134"/>
      <c r="D22134"/>
      <c r="E22134"/>
    </row>
    <row r="22135" s="2" customFormat="1" spans="1:5">
      <c r="A22135"/>
      <c r="B22135"/>
      <c r="C22135"/>
      <c r="D22135"/>
      <c r="E22135"/>
    </row>
    <row r="22136" s="2" customFormat="1" spans="1:5">
      <c r="A22136"/>
      <c r="B22136"/>
      <c r="C22136"/>
      <c r="D22136"/>
      <c r="E22136"/>
    </row>
    <row r="22137" s="2" customFormat="1" spans="1:5">
      <c r="A22137"/>
      <c r="B22137"/>
      <c r="C22137"/>
      <c r="D22137"/>
      <c r="E22137"/>
    </row>
    <row r="22138" s="2" customFormat="1" spans="1:5">
      <c r="A22138"/>
      <c r="B22138"/>
      <c r="C22138"/>
      <c r="D22138"/>
      <c r="E22138"/>
    </row>
    <row r="22139" s="2" customFormat="1" spans="1:5">
      <c r="A22139"/>
      <c r="B22139"/>
      <c r="C22139"/>
      <c r="D22139"/>
      <c r="E22139"/>
    </row>
    <row r="22140" s="2" customFormat="1" spans="1:5">
      <c r="A22140"/>
      <c r="B22140"/>
      <c r="C22140"/>
      <c r="D22140"/>
      <c r="E22140"/>
    </row>
    <row r="22141" s="2" customFormat="1" spans="1:5">
      <c r="A22141"/>
      <c r="B22141"/>
      <c r="C22141"/>
      <c r="D22141"/>
      <c r="E22141"/>
    </row>
    <row r="22142" s="2" customFormat="1" spans="1:5">
      <c r="A22142"/>
      <c r="B22142"/>
      <c r="C22142"/>
      <c r="D22142"/>
      <c r="E22142"/>
    </row>
    <row r="22143" s="2" customFormat="1" spans="1:5">
      <c r="A22143"/>
      <c r="B22143"/>
      <c r="C22143"/>
      <c r="D22143"/>
      <c r="E22143"/>
    </row>
    <row r="22144" s="2" customFormat="1" spans="1:5">
      <c r="A22144"/>
      <c r="B22144"/>
      <c r="C22144"/>
      <c r="D22144"/>
      <c r="E22144"/>
    </row>
    <row r="22145" s="2" customFormat="1" spans="1:5">
      <c r="A22145"/>
      <c r="B22145"/>
      <c r="C22145"/>
      <c r="D22145"/>
      <c r="E22145"/>
    </row>
    <row r="22146" s="2" customFormat="1" spans="1:5">
      <c r="A22146"/>
      <c r="B22146"/>
      <c r="C22146"/>
      <c r="D22146"/>
      <c r="E22146"/>
    </row>
    <row r="22147" s="2" customFormat="1" spans="1:5">
      <c r="A22147"/>
      <c r="B22147"/>
      <c r="C22147"/>
      <c r="D22147"/>
      <c r="E22147"/>
    </row>
    <row r="22148" s="2" customFormat="1" spans="1:5">
      <c r="A22148"/>
      <c r="B22148"/>
      <c r="C22148"/>
      <c r="D22148"/>
      <c r="E22148"/>
    </row>
    <row r="22149" s="2" customFormat="1" spans="1:5">
      <c r="A22149"/>
      <c r="B22149"/>
      <c r="C22149"/>
      <c r="D22149"/>
      <c r="E22149"/>
    </row>
    <row r="22150" s="2" customFormat="1" spans="1:5">
      <c r="A22150"/>
      <c r="B22150"/>
      <c r="C22150"/>
      <c r="D22150"/>
      <c r="E22150"/>
    </row>
    <row r="22151" s="2" customFormat="1" spans="1:5">
      <c r="A22151"/>
      <c r="B22151"/>
      <c r="C22151"/>
      <c r="D22151"/>
      <c r="E22151"/>
    </row>
    <row r="22152" s="2" customFormat="1" spans="1:5">
      <c r="A22152"/>
      <c r="B22152"/>
      <c r="C22152"/>
      <c r="D22152"/>
      <c r="E22152"/>
    </row>
    <row r="22153" s="2" customFormat="1" spans="1:5">
      <c r="A22153"/>
      <c r="B22153"/>
      <c r="C22153"/>
      <c r="D22153"/>
      <c r="E22153"/>
    </row>
    <row r="22154" s="2" customFormat="1" spans="1:5">
      <c r="A22154"/>
      <c r="B22154"/>
      <c r="C22154"/>
      <c r="D22154"/>
      <c r="E22154"/>
    </row>
    <row r="22155" s="2" customFormat="1" spans="1:5">
      <c r="A22155"/>
      <c r="B22155"/>
      <c r="C22155"/>
      <c r="D22155"/>
      <c r="E22155"/>
    </row>
    <row r="22156" s="2" customFormat="1" spans="1:5">
      <c r="A22156"/>
      <c r="B22156"/>
      <c r="C22156"/>
      <c r="D22156"/>
      <c r="E22156"/>
    </row>
    <row r="22157" s="2" customFormat="1" spans="1:5">
      <c r="A22157"/>
      <c r="B22157"/>
      <c r="C22157"/>
      <c r="D22157"/>
      <c r="E22157"/>
    </row>
    <row r="22158" s="2" customFormat="1" spans="1:5">
      <c r="A22158"/>
      <c r="B22158"/>
      <c r="C22158"/>
      <c r="D22158"/>
      <c r="E22158"/>
    </row>
    <row r="22159" s="2" customFormat="1" spans="1:5">
      <c r="A22159"/>
      <c r="B22159"/>
      <c r="C22159"/>
      <c r="D22159"/>
      <c r="E22159"/>
    </row>
    <row r="22160" s="2" customFormat="1" spans="1:5">
      <c r="A22160"/>
      <c r="B22160"/>
      <c r="C22160"/>
      <c r="D22160"/>
      <c r="E22160"/>
    </row>
    <row r="22161" s="2" customFormat="1" spans="1:5">
      <c r="A22161"/>
      <c r="B22161"/>
      <c r="C22161"/>
      <c r="D22161"/>
      <c r="E22161"/>
    </row>
    <row r="22162" s="2" customFormat="1" spans="1:5">
      <c r="A22162"/>
      <c r="B22162"/>
      <c r="C22162"/>
      <c r="D22162"/>
      <c r="E22162"/>
    </row>
    <row r="22163" s="2" customFormat="1" spans="1:5">
      <c r="A22163"/>
      <c r="B22163"/>
      <c r="C22163"/>
      <c r="D22163"/>
      <c r="E22163"/>
    </row>
    <row r="22164" s="2" customFormat="1" spans="1:5">
      <c r="A22164"/>
      <c r="B22164"/>
      <c r="C22164"/>
      <c r="D22164"/>
      <c r="E22164"/>
    </row>
    <row r="22165" s="2" customFormat="1" spans="1:5">
      <c r="A22165"/>
      <c r="B22165"/>
      <c r="C22165"/>
      <c r="D22165"/>
      <c r="E22165"/>
    </row>
    <row r="22166" s="2" customFormat="1" spans="1:5">
      <c r="A22166"/>
      <c r="B22166"/>
      <c r="C22166"/>
      <c r="D22166"/>
      <c r="E22166"/>
    </row>
    <row r="22167" s="2" customFormat="1" spans="1:5">
      <c r="A22167"/>
      <c r="B22167"/>
      <c r="C22167"/>
      <c r="D22167"/>
      <c r="E22167"/>
    </row>
    <row r="22168" s="2" customFormat="1" spans="1:5">
      <c r="A22168"/>
      <c r="B22168"/>
      <c r="C22168"/>
      <c r="D22168"/>
      <c r="E22168"/>
    </row>
    <row r="22169" s="2" customFormat="1" spans="1:5">
      <c r="A22169"/>
      <c r="B22169"/>
      <c r="C22169"/>
      <c r="D22169"/>
      <c r="E22169"/>
    </row>
    <row r="22170" s="2" customFormat="1" spans="1:5">
      <c r="A22170"/>
      <c r="B22170"/>
      <c r="C22170"/>
      <c r="D22170"/>
      <c r="E22170"/>
    </row>
    <row r="22171" s="2" customFormat="1" spans="1:5">
      <c r="A22171"/>
      <c r="B22171"/>
      <c r="C22171"/>
      <c r="D22171"/>
      <c r="E22171"/>
    </row>
    <row r="22172" s="2" customFormat="1" spans="1:5">
      <c r="A22172"/>
      <c r="B22172"/>
      <c r="C22172"/>
      <c r="D22172"/>
      <c r="E22172"/>
    </row>
    <row r="22173" s="2" customFormat="1" spans="1:5">
      <c r="A22173"/>
      <c r="B22173"/>
      <c r="C22173"/>
      <c r="D22173"/>
      <c r="E22173"/>
    </row>
    <row r="22174" s="2" customFormat="1" spans="1:5">
      <c r="A22174"/>
      <c r="B22174"/>
      <c r="C22174"/>
      <c r="D22174"/>
      <c r="E22174"/>
    </row>
    <row r="22175" s="2" customFormat="1" spans="1:5">
      <c r="A22175"/>
      <c r="B22175"/>
      <c r="C22175"/>
      <c r="D22175"/>
      <c r="E22175"/>
    </row>
    <row r="22176" s="2" customFormat="1" spans="1:5">
      <c r="A22176"/>
      <c r="B22176"/>
      <c r="C22176"/>
      <c r="D22176"/>
      <c r="E22176"/>
    </row>
    <row r="22177" s="2" customFormat="1" spans="1:5">
      <c r="A22177"/>
      <c r="B22177"/>
      <c r="C22177"/>
      <c r="D22177"/>
      <c r="E22177"/>
    </row>
    <row r="22178" s="2" customFormat="1" spans="1:5">
      <c r="A22178"/>
      <c r="B22178"/>
      <c r="C22178"/>
      <c r="D22178"/>
      <c r="E22178"/>
    </row>
    <row r="22179" s="2" customFormat="1" spans="1:5">
      <c r="A22179"/>
      <c r="B22179"/>
      <c r="C22179"/>
      <c r="D22179"/>
      <c r="E22179"/>
    </row>
    <row r="22180" s="2" customFormat="1" spans="1:5">
      <c r="A22180"/>
      <c r="B22180"/>
      <c r="C22180"/>
      <c r="D22180"/>
      <c r="E22180"/>
    </row>
    <row r="22181" s="2" customFormat="1" spans="1:5">
      <c r="A22181"/>
      <c r="B22181"/>
      <c r="C22181"/>
      <c r="D22181"/>
      <c r="E22181"/>
    </row>
    <row r="22182" s="2" customFormat="1" spans="1:5">
      <c r="A22182"/>
      <c r="B22182"/>
      <c r="C22182"/>
      <c r="D22182"/>
      <c r="E22182"/>
    </row>
    <row r="22183" s="2" customFormat="1" spans="1:5">
      <c r="A22183"/>
      <c r="B22183"/>
      <c r="C22183"/>
      <c r="D22183"/>
      <c r="E22183"/>
    </row>
    <row r="22184" s="2" customFormat="1" spans="1:5">
      <c r="A22184"/>
      <c r="B22184"/>
      <c r="C22184"/>
      <c r="D22184"/>
      <c r="E22184"/>
    </row>
    <row r="22185" s="2" customFormat="1" spans="1:5">
      <c r="A22185"/>
      <c r="B22185"/>
      <c r="C22185"/>
      <c r="D22185"/>
      <c r="E22185"/>
    </row>
    <row r="22186" s="2" customFormat="1" spans="1:5">
      <c r="A22186"/>
      <c r="B22186"/>
      <c r="C22186"/>
      <c r="D22186"/>
      <c r="E22186"/>
    </row>
    <row r="22187" s="2" customFormat="1" spans="1:5">
      <c r="A22187"/>
      <c r="B22187"/>
      <c r="C22187"/>
      <c r="D22187"/>
      <c r="E22187"/>
    </row>
    <row r="22188" s="2" customFormat="1" spans="1:5">
      <c r="A22188"/>
      <c r="B22188"/>
      <c r="C22188"/>
      <c r="D22188"/>
      <c r="E22188"/>
    </row>
    <row r="22189" s="2" customFormat="1" spans="1:5">
      <c r="A22189"/>
      <c r="B22189"/>
      <c r="C22189"/>
      <c r="D22189"/>
      <c r="E22189"/>
    </row>
    <row r="22190" s="2" customFormat="1" spans="1:5">
      <c r="A22190"/>
      <c r="B22190"/>
      <c r="C22190"/>
      <c r="D22190"/>
      <c r="E22190"/>
    </row>
    <row r="22191" s="2" customFormat="1" spans="1:5">
      <c r="A22191"/>
      <c r="B22191"/>
      <c r="C22191"/>
      <c r="D22191"/>
      <c r="E22191"/>
    </row>
    <row r="22192" s="2" customFormat="1" spans="1:5">
      <c r="A22192"/>
      <c r="B22192"/>
      <c r="C22192"/>
      <c r="D22192"/>
      <c r="E22192"/>
    </row>
    <row r="22193" s="2" customFormat="1" spans="1:5">
      <c r="A22193"/>
      <c r="B22193"/>
      <c r="C22193"/>
      <c r="D22193"/>
      <c r="E22193"/>
    </row>
    <row r="22194" s="2" customFormat="1" spans="1:5">
      <c r="A22194"/>
      <c r="B22194"/>
      <c r="C22194"/>
      <c r="D22194"/>
      <c r="E22194"/>
    </row>
    <row r="22195" s="2" customFormat="1" spans="1:5">
      <c r="A22195"/>
      <c r="B22195"/>
      <c r="C22195"/>
      <c r="D22195"/>
      <c r="E22195"/>
    </row>
    <row r="22196" s="2" customFormat="1" spans="1:5">
      <c r="A22196"/>
      <c r="B22196"/>
      <c r="C22196"/>
      <c r="D22196"/>
      <c r="E22196"/>
    </row>
    <row r="22197" s="2" customFormat="1" spans="1:5">
      <c r="A22197"/>
      <c r="B22197"/>
      <c r="C22197"/>
      <c r="D22197"/>
      <c r="E22197"/>
    </row>
    <row r="22198" s="2" customFormat="1" spans="1:5">
      <c r="A22198"/>
      <c r="B22198"/>
      <c r="C22198"/>
      <c r="D22198"/>
      <c r="E22198"/>
    </row>
    <row r="22199" s="2" customFormat="1" spans="1:5">
      <c r="A22199"/>
      <c r="B22199"/>
      <c r="C22199"/>
      <c r="D22199"/>
      <c r="E22199"/>
    </row>
    <row r="22200" s="2" customFormat="1" spans="1:5">
      <c r="A22200"/>
      <c r="B22200"/>
      <c r="C22200"/>
      <c r="D22200"/>
      <c r="E22200"/>
    </row>
    <row r="22201" s="2" customFormat="1" spans="1:5">
      <c r="A22201"/>
      <c r="B22201"/>
      <c r="C22201"/>
      <c r="D22201"/>
      <c r="E22201"/>
    </row>
    <row r="22202" s="2" customFormat="1" spans="1:5">
      <c r="A22202"/>
      <c r="B22202"/>
      <c r="C22202"/>
      <c r="D22202"/>
      <c r="E22202"/>
    </row>
    <row r="22203" s="2" customFormat="1" spans="1:5">
      <c r="A22203"/>
      <c r="B22203"/>
      <c r="C22203"/>
      <c r="D22203"/>
      <c r="E22203"/>
    </row>
    <row r="22204" s="2" customFormat="1" spans="1:5">
      <c r="A22204"/>
      <c r="B22204"/>
      <c r="C22204"/>
      <c r="D22204"/>
      <c r="E22204"/>
    </row>
    <row r="22205" s="2" customFormat="1" spans="1:5">
      <c r="A22205"/>
      <c r="B22205"/>
      <c r="C22205"/>
      <c r="D22205"/>
      <c r="E22205"/>
    </row>
    <row r="22206" s="2" customFormat="1" spans="1:5">
      <c r="A22206"/>
      <c r="B22206"/>
      <c r="C22206"/>
      <c r="D22206"/>
      <c r="E22206"/>
    </row>
    <row r="22207" s="2" customFormat="1" spans="1:5">
      <c r="A22207"/>
      <c r="B22207"/>
      <c r="C22207"/>
      <c r="D22207"/>
      <c r="E22207"/>
    </row>
    <row r="22208" s="2" customFormat="1" spans="1:5">
      <c r="A22208"/>
      <c r="B22208"/>
      <c r="C22208"/>
      <c r="D22208"/>
      <c r="E22208"/>
    </row>
    <row r="22209" s="2" customFormat="1" spans="1:5">
      <c r="A22209"/>
      <c r="B22209"/>
      <c r="C22209"/>
      <c r="D22209"/>
      <c r="E22209"/>
    </row>
    <row r="22210" s="2" customFormat="1" spans="1:5">
      <c r="A22210"/>
      <c r="B22210"/>
      <c r="C22210"/>
      <c r="D22210"/>
      <c r="E22210"/>
    </row>
    <row r="22211" s="2" customFormat="1" spans="1:5">
      <c r="A22211"/>
      <c r="B22211"/>
      <c r="C22211"/>
      <c r="D22211"/>
      <c r="E22211"/>
    </row>
    <row r="22212" s="2" customFormat="1" spans="1:5">
      <c r="A22212"/>
      <c r="B22212"/>
      <c r="C22212"/>
      <c r="D22212"/>
      <c r="E22212"/>
    </row>
    <row r="22213" s="2" customFormat="1" spans="1:5">
      <c r="A22213"/>
      <c r="B22213"/>
      <c r="C22213"/>
      <c r="D22213"/>
      <c r="E22213"/>
    </row>
    <row r="22214" s="2" customFormat="1" spans="1:5">
      <c r="A22214"/>
      <c r="B22214"/>
      <c r="C22214"/>
      <c r="D22214"/>
      <c r="E22214"/>
    </row>
    <row r="22215" s="2" customFormat="1" spans="1:5">
      <c r="A22215"/>
      <c r="B22215"/>
      <c r="C22215"/>
      <c r="D22215"/>
      <c r="E22215"/>
    </row>
    <row r="22216" s="2" customFormat="1" spans="1:5">
      <c r="A22216"/>
      <c r="B22216"/>
      <c r="C22216"/>
      <c r="D22216"/>
      <c r="E22216"/>
    </row>
    <row r="22217" s="2" customFormat="1" spans="1:5">
      <c r="A22217"/>
      <c r="B22217"/>
      <c r="C22217"/>
      <c r="D22217"/>
      <c r="E22217"/>
    </row>
    <row r="22218" s="2" customFormat="1" spans="1:5">
      <c r="A22218"/>
      <c r="B22218"/>
      <c r="C22218"/>
      <c r="D22218"/>
      <c r="E22218"/>
    </row>
    <row r="22219" s="2" customFormat="1" spans="1:5">
      <c r="A22219"/>
      <c r="B22219"/>
      <c r="C22219"/>
      <c r="D22219"/>
      <c r="E22219"/>
    </row>
    <row r="22220" s="2" customFormat="1" spans="1:5">
      <c r="A22220"/>
      <c r="B22220"/>
      <c r="C22220"/>
      <c r="D22220"/>
      <c r="E22220"/>
    </row>
    <row r="22221" s="2" customFormat="1" spans="1:5">
      <c r="A22221"/>
      <c r="B22221"/>
      <c r="C22221"/>
      <c r="D22221"/>
      <c r="E22221"/>
    </row>
    <row r="22222" s="2" customFormat="1" spans="1:5">
      <c r="A22222"/>
      <c r="B22222"/>
      <c r="C22222"/>
      <c r="D22222"/>
      <c r="E22222"/>
    </row>
    <row r="22223" s="2" customFormat="1" spans="1:5">
      <c r="A22223"/>
      <c r="B22223"/>
      <c r="C22223"/>
      <c r="D22223"/>
      <c r="E22223"/>
    </row>
    <row r="22224" s="2" customFormat="1" spans="1:5">
      <c r="A22224"/>
      <c r="B22224"/>
      <c r="C22224"/>
      <c r="D22224"/>
      <c r="E22224"/>
    </row>
    <row r="22225" s="2" customFormat="1" spans="1:5">
      <c r="A22225"/>
      <c r="B22225"/>
      <c r="C22225"/>
      <c r="D22225"/>
      <c r="E22225"/>
    </row>
    <row r="22226" s="2" customFormat="1" spans="1:5">
      <c r="A22226"/>
      <c r="B22226"/>
      <c r="C22226"/>
      <c r="D22226"/>
      <c r="E22226"/>
    </row>
    <row r="22227" s="2" customFormat="1" spans="1:5">
      <c r="A22227"/>
      <c r="B22227"/>
      <c r="C22227"/>
      <c r="D22227"/>
      <c r="E22227"/>
    </row>
    <row r="22228" s="2" customFormat="1" spans="1:5">
      <c r="A22228"/>
      <c r="B22228"/>
      <c r="C22228"/>
      <c r="D22228"/>
      <c r="E22228"/>
    </row>
    <row r="22229" s="2" customFormat="1" spans="1:5">
      <c r="A22229"/>
      <c r="B22229"/>
      <c r="C22229"/>
      <c r="D22229"/>
      <c r="E22229"/>
    </row>
    <row r="22230" s="2" customFormat="1" spans="1:5">
      <c r="A22230"/>
      <c r="B22230"/>
      <c r="C22230"/>
      <c r="D22230"/>
      <c r="E22230"/>
    </row>
    <row r="22231" s="2" customFormat="1" spans="1:5">
      <c r="A22231"/>
      <c r="B22231"/>
      <c r="C22231"/>
      <c r="D22231"/>
      <c r="E22231"/>
    </row>
    <row r="22232" s="2" customFormat="1" spans="1:5">
      <c r="A22232"/>
      <c r="B22232"/>
      <c r="C22232"/>
      <c r="D22232"/>
      <c r="E22232"/>
    </row>
    <row r="22233" s="2" customFormat="1" spans="1:5">
      <c r="A22233"/>
      <c r="B22233"/>
      <c r="C22233"/>
      <c r="D22233"/>
      <c r="E22233"/>
    </row>
    <row r="22234" s="2" customFormat="1" spans="1:5">
      <c r="A22234"/>
      <c r="B22234"/>
      <c r="C22234"/>
      <c r="D22234"/>
      <c r="E22234"/>
    </row>
    <row r="22235" s="2" customFormat="1" spans="1:5">
      <c r="A22235"/>
      <c r="B22235"/>
      <c r="C22235"/>
      <c r="D22235"/>
      <c r="E22235"/>
    </row>
    <row r="22236" s="2" customFormat="1" spans="1:5">
      <c r="A22236"/>
      <c r="B22236"/>
      <c r="C22236"/>
      <c r="D22236"/>
      <c r="E22236"/>
    </row>
    <row r="22237" s="2" customFormat="1" spans="1:5">
      <c r="A22237"/>
      <c r="B22237"/>
      <c r="C22237"/>
      <c r="D22237"/>
      <c r="E22237"/>
    </row>
    <row r="22238" s="2" customFormat="1" spans="1:5">
      <c r="A22238"/>
      <c r="B22238"/>
      <c r="C22238"/>
      <c r="D22238"/>
      <c r="E22238"/>
    </row>
    <row r="22239" s="2" customFormat="1" spans="1:5">
      <c r="A22239"/>
      <c r="B22239"/>
      <c r="C22239"/>
      <c r="D22239"/>
      <c r="E22239"/>
    </row>
    <row r="22240" s="2" customFormat="1" spans="1:5">
      <c r="A22240"/>
      <c r="B22240"/>
      <c r="C22240"/>
      <c r="D22240"/>
      <c r="E22240"/>
    </row>
    <row r="22241" s="2" customFormat="1" spans="1:5">
      <c r="A22241"/>
      <c r="B22241"/>
      <c r="C22241"/>
      <c r="D22241"/>
      <c r="E22241"/>
    </row>
    <row r="22242" s="2" customFormat="1" spans="1:5">
      <c r="A22242"/>
      <c r="B22242"/>
      <c r="C22242"/>
      <c r="D22242"/>
      <c r="E22242"/>
    </row>
    <row r="22243" s="2" customFormat="1" spans="1:5">
      <c r="A22243"/>
      <c r="B22243"/>
      <c r="C22243"/>
      <c r="D22243"/>
      <c r="E22243"/>
    </row>
    <row r="22244" s="2" customFormat="1" spans="1:5">
      <c r="A22244"/>
      <c r="B22244"/>
      <c r="C22244"/>
      <c r="D22244"/>
      <c r="E22244"/>
    </row>
    <row r="22245" s="2" customFormat="1" spans="1:5">
      <c r="A22245"/>
      <c r="B22245"/>
      <c r="C22245"/>
      <c r="D22245"/>
      <c r="E22245"/>
    </row>
    <row r="22246" s="2" customFormat="1" spans="1:5">
      <c r="A22246"/>
      <c r="B22246"/>
      <c r="C22246"/>
      <c r="D22246"/>
      <c r="E22246"/>
    </row>
    <row r="22247" s="2" customFormat="1" spans="1:5">
      <c r="A22247"/>
      <c r="B22247"/>
      <c r="C22247"/>
      <c r="D22247"/>
      <c r="E22247"/>
    </row>
    <row r="22248" s="2" customFormat="1" spans="1:5">
      <c r="A22248"/>
      <c r="B22248"/>
      <c r="C22248"/>
      <c r="D22248"/>
      <c r="E22248"/>
    </row>
    <row r="22249" s="2" customFormat="1" spans="1:5">
      <c r="A22249"/>
      <c r="B22249"/>
      <c r="C22249"/>
      <c r="D22249"/>
      <c r="E22249"/>
    </row>
    <row r="22250" s="2" customFormat="1" spans="1:5">
      <c r="A22250"/>
      <c r="B22250"/>
      <c r="C22250"/>
      <c r="D22250"/>
      <c r="E22250"/>
    </row>
    <row r="22251" s="2" customFormat="1" spans="1:5">
      <c r="A22251"/>
      <c r="B22251"/>
      <c r="C22251"/>
      <c r="D22251"/>
      <c r="E22251"/>
    </row>
    <row r="22252" s="2" customFormat="1" spans="1:5">
      <c r="A22252"/>
      <c r="B22252"/>
      <c r="C22252"/>
      <c r="D22252"/>
      <c r="E22252"/>
    </row>
    <row r="22253" s="2" customFormat="1" spans="1:5">
      <c r="A22253"/>
      <c r="B22253"/>
      <c r="C22253"/>
      <c r="D22253"/>
      <c r="E22253"/>
    </row>
    <row r="22254" s="2" customFormat="1" spans="1:5">
      <c r="A22254"/>
      <c r="B22254"/>
      <c r="C22254"/>
      <c r="D22254"/>
      <c r="E22254"/>
    </row>
    <row r="22255" s="2" customFormat="1" spans="1:5">
      <c r="A22255"/>
      <c r="B22255"/>
      <c r="C22255"/>
      <c r="D22255"/>
      <c r="E22255"/>
    </row>
    <row r="22256" s="2" customFormat="1" spans="1:5">
      <c r="A22256"/>
      <c r="B22256"/>
      <c r="C22256"/>
      <c r="D22256"/>
      <c r="E22256"/>
    </row>
    <row r="22257" s="2" customFormat="1" spans="1:5">
      <c r="A22257"/>
      <c r="B22257"/>
      <c r="C22257"/>
      <c r="D22257"/>
      <c r="E22257"/>
    </row>
    <row r="22258" s="2" customFormat="1" spans="1:5">
      <c r="A22258"/>
      <c r="B22258"/>
      <c r="C22258"/>
      <c r="D22258"/>
      <c r="E22258"/>
    </row>
    <row r="22259" s="2" customFormat="1" spans="1:5">
      <c r="A22259"/>
      <c r="B22259"/>
      <c r="C22259"/>
      <c r="D22259"/>
      <c r="E22259"/>
    </row>
    <row r="22260" s="2" customFormat="1" spans="1:5">
      <c r="A22260"/>
      <c r="B22260"/>
      <c r="C22260"/>
      <c r="D22260"/>
      <c r="E22260"/>
    </row>
    <row r="22261" s="2" customFormat="1" spans="1:5">
      <c r="A22261"/>
      <c r="B22261"/>
      <c r="C22261"/>
      <c r="D22261"/>
      <c r="E22261"/>
    </row>
    <row r="22262" s="2" customFormat="1" spans="1:5">
      <c r="A22262"/>
      <c r="B22262"/>
      <c r="C22262"/>
      <c r="D22262"/>
      <c r="E22262"/>
    </row>
    <row r="22263" s="2" customFormat="1" spans="1:5">
      <c r="A22263"/>
      <c r="B22263"/>
      <c r="C22263"/>
      <c r="D22263"/>
      <c r="E22263"/>
    </row>
    <row r="22264" s="2" customFormat="1" spans="1:5">
      <c r="A22264"/>
      <c r="B22264"/>
      <c r="C22264"/>
      <c r="D22264"/>
      <c r="E22264"/>
    </row>
    <row r="22265" s="2" customFormat="1" spans="1:5">
      <c r="A22265"/>
      <c r="B22265"/>
      <c r="C22265"/>
      <c r="D22265"/>
      <c r="E22265"/>
    </row>
    <row r="22266" s="2" customFormat="1" spans="1:5">
      <c r="A22266"/>
      <c r="B22266"/>
      <c r="C22266"/>
      <c r="D22266"/>
      <c r="E22266"/>
    </row>
    <row r="22267" s="2" customFormat="1" spans="1:5">
      <c r="A22267"/>
      <c r="B22267"/>
      <c r="C22267"/>
      <c r="D22267"/>
      <c r="E22267"/>
    </row>
    <row r="22268" s="2" customFormat="1" spans="1:5">
      <c r="A22268"/>
      <c r="B22268"/>
      <c r="C22268"/>
      <c r="D22268"/>
      <c r="E22268"/>
    </row>
    <row r="22269" s="2" customFormat="1" spans="1:5">
      <c r="A22269"/>
      <c r="B22269"/>
      <c r="C22269"/>
      <c r="D22269"/>
      <c r="E22269"/>
    </row>
    <row r="22270" s="2" customFormat="1" spans="1:5">
      <c r="A22270"/>
      <c r="B22270"/>
      <c r="C22270"/>
      <c r="D22270"/>
      <c r="E22270"/>
    </row>
    <row r="22271" s="2" customFormat="1" spans="1:5">
      <c r="A22271"/>
      <c r="B22271"/>
      <c r="C22271"/>
      <c r="D22271"/>
      <c r="E22271"/>
    </row>
    <row r="22272" s="2" customFormat="1" spans="1:5">
      <c r="A22272"/>
      <c r="B22272"/>
      <c r="C22272"/>
      <c r="D22272"/>
      <c r="E22272"/>
    </row>
    <row r="22273" s="2" customFormat="1" spans="1:5">
      <c r="A22273"/>
      <c r="B22273"/>
      <c r="C22273"/>
      <c r="D22273"/>
      <c r="E22273"/>
    </row>
    <row r="22274" s="2" customFormat="1" spans="1:5">
      <c r="A22274"/>
      <c r="B22274"/>
      <c r="C22274"/>
      <c r="D22274"/>
      <c r="E22274"/>
    </row>
    <row r="22275" s="2" customFormat="1" spans="1:5">
      <c r="A22275"/>
      <c r="B22275"/>
      <c r="C22275"/>
      <c r="D22275"/>
      <c r="E22275"/>
    </row>
    <row r="22276" s="2" customFormat="1" spans="1:5">
      <c r="A22276"/>
      <c r="B22276"/>
      <c r="C22276"/>
      <c r="D22276"/>
      <c r="E22276"/>
    </row>
    <row r="22277" s="2" customFormat="1" spans="1:5">
      <c r="A22277"/>
      <c r="B22277"/>
      <c r="C22277"/>
      <c r="D22277"/>
      <c r="E22277"/>
    </row>
    <row r="22278" s="2" customFormat="1" spans="1:5">
      <c r="A22278"/>
      <c r="B22278"/>
      <c r="C22278"/>
      <c r="D22278"/>
      <c r="E22278"/>
    </row>
    <row r="22279" s="2" customFormat="1" spans="1:5">
      <c r="A22279"/>
      <c r="B22279"/>
      <c r="C22279"/>
      <c r="D22279"/>
      <c r="E22279"/>
    </row>
    <row r="22280" s="2" customFormat="1" spans="1:5">
      <c r="A22280"/>
      <c r="B22280"/>
      <c r="C22280"/>
      <c r="D22280"/>
      <c r="E22280"/>
    </row>
    <row r="22281" s="2" customFormat="1" spans="1:5">
      <c r="A22281"/>
      <c r="B22281"/>
      <c r="C22281"/>
      <c r="D22281"/>
      <c r="E22281"/>
    </row>
    <row r="22282" s="2" customFormat="1" spans="1:5">
      <c r="A22282"/>
      <c r="B22282"/>
      <c r="C22282"/>
      <c r="D22282"/>
      <c r="E22282"/>
    </row>
    <row r="22283" s="2" customFormat="1" spans="1:5">
      <c r="A22283"/>
      <c r="B22283"/>
      <c r="C22283"/>
      <c r="D22283"/>
      <c r="E22283"/>
    </row>
    <row r="22284" s="2" customFormat="1" spans="1:5">
      <c r="A22284"/>
      <c r="B22284"/>
      <c r="C22284"/>
      <c r="D22284"/>
      <c r="E22284"/>
    </row>
    <row r="22285" s="2" customFormat="1" spans="1:5">
      <c r="A22285"/>
      <c r="B22285"/>
      <c r="C22285"/>
      <c r="D22285"/>
      <c r="E22285"/>
    </row>
    <row r="22286" s="2" customFormat="1" spans="1:5">
      <c r="A22286"/>
      <c r="B22286"/>
      <c r="C22286"/>
      <c r="D22286"/>
      <c r="E22286"/>
    </row>
    <row r="22287" s="2" customFormat="1" spans="1:5">
      <c r="A22287"/>
      <c r="B22287"/>
      <c r="C22287"/>
      <c r="D22287"/>
      <c r="E22287"/>
    </row>
    <row r="22288" s="2" customFormat="1" spans="1:5">
      <c r="A22288"/>
      <c r="B22288"/>
      <c r="C22288"/>
      <c r="D22288"/>
      <c r="E22288"/>
    </row>
    <row r="22289" s="2" customFormat="1" spans="1:5">
      <c r="A22289"/>
      <c r="B22289"/>
      <c r="C22289"/>
      <c r="D22289"/>
      <c r="E22289"/>
    </row>
    <row r="22290" s="2" customFormat="1" spans="1:5">
      <c r="A22290"/>
      <c r="B22290"/>
      <c r="C22290"/>
      <c r="D22290"/>
      <c r="E22290"/>
    </row>
    <row r="22291" s="2" customFormat="1" spans="1:5">
      <c r="A22291"/>
      <c r="B22291"/>
      <c r="C22291"/>
      <c r="D22291"/>
      <c r="E22291"/>
    </row>
    <row r="22292" s="2" customFormat="1" spans="1:5">
      <c r="A22292"/>
      <c r="B22292"/>
      <c r="C22292"/>
      <c r="D22292"/>
      <c r="E22292"/>
    </row>
    <row r="22293" s="2" customFormat="1" spans="1:5">
      <c r="A22293"/>
      <c r="B22293"/>
      <c r="C22293"/>
      <c r="D22293"/>
      <c r="E22293"/>
    </row>
    <row r="22294" s="2" customFormat="1" spans="1:5">
      <c r="A22294"/>
      <c r="B22294"/>
      <c r="C22294"/>
      <c r="D22294"/>
      <c r="E22294"/>
    </row>
    <row r="22295" s="2" customFormat="1" spans="1:5">
      <c r="A22295"/>
      <c r="B22295"/>
      <c r="C22295"/>
      <c r="D22295"/>
      <c r="E22295"/>
    </row>
    <row r="22296" s="2" customFormat="1" spans="1:5">
      <c r="A22296"/>
      <c r="B22296"/>
      <c r="C22296"/>
      <c r="D22296"/>
      <c r="E22296"/>
    </row>
    <row r="22297" s="2" customFormat="1" spans="1:5">
      <c r="A22297"/>
      <c r="B22297"/>
      <c r="C22297"/>
      <c r="D22297"/>
      <c r="E22297"/>
    </row>
    <row r="22298" s="2" customFormat="1" spans="1:5">
      <c r="A22298"/>
      <c r="B22298"/>
      <c r="C22298"/>
      <c r="D22298"/>
      <c r="E22298"/>
    </row>
    <row r="22299" s="2" customFormat="1" spans="1:5">
      <c r="A22299"/>
      <c r="B22299"/>
      <c r="C22299"/>
      <c r="D22299"/>
      <c r="E22299"/>
    </row>
    <row r="22300" s="2" customFormat="1" spans="1:5">
      <c r="A22300"/>
      <c r="B22300"/>
      <c r="C22300"/>
      <c r="D22300"/>
      <c r="E22300"/>
    </row>
    <row r="22301" s="2" customFormat="1" spans="1:5">
      <c r="A22301"/>
      <c r="B22301"/>
      <c r="C22301"/>
      <c r="D22301"/>
      <c r="E22301"/>
    </row>
    <row r="22302" s="2" customFormat="1" spans="1:5">
      <c r="A22302"/>
      <c r="B22302"/>
      <c r="C22302"/>
      <c r="D22302"/>
      <c r="E22302"/>
    </row>
    <row r="22303" s="2" customFormat="1" spans="1:5">
      <c r="A22303"/>
      <c r="B22303"/>
      <c r="C22303"/>
      <c r="D22303"/>
      <c r="E22303"/>
    </row>
    <row r="22304" s="2" customFormat="1" spans="1:5">
      <c r="A22304"/>
      <c r="B22304"/>
      <c r="C22304"/>
      <c r="D22304"/>
      <c r="E22304"/>
    </row>
    <row r="22305" s="2" customFormat="1" spans="1:5">
      <c r="A22305"/>
      <c r="B22305"/>
      <c r="C22305"/>
      <c r="D22305"/>
      <c r="E22305"/>
    </row>
    <row r="22306" s="2" customFormat="1" spans="1:5">
      <c r="A22306"/>
      <c r="B22306"/>
      <c r="C22306"/>
      <c r="D22306"/>
      <c r="E22306"/>
    </row>
    <row r="22307" s="2" customFormat="1" spans="1:5">
      <c r="A22307"/>
      <c r="B22307"/>
      <c r="C22307"/>
      <c r="D22307"/>
      <c r="E22307"/>
    </row>
    <row r="22308" s="2" customFormat="1" spans="1:5">
      <c r="A22308"/>
      <c r="B22308"/>
      <c r="C22308"/>
      <c r="D22308"/>
      <c r="E22308"/>
    </row>
    <row r="22309" s="2" customFormat="1" spans="1:5">
      <c r="A22309"/>
      <c r="B22309"/>
      <c r="C22309"/>
      <c r="D22309"/>
      <c r="E22309"/>
    </row>
    <row r="22310" s="2" customFormat="1" spans="1:5">
      <c r="A22310"/>
      <c r="B22310"/>
      <c r="C22310"/>
      <c r="D22310"/>
      <c r="E22310"/>
    </row>
    <row r="22311" s="2" customFormat="1" spans="1:5">
      <c r="A22311"/>
      <c r="B22311"/>
      <c r="C22311"/>
      <c r="D22311"/>
      <c r="E22311"/>
    </row>
    <row r="22312" s="2" customFormat="1" spans="1:5">
      <c r="A22312"/>
      <c r="B22312"/>
      <c r="C22312"/>
      <c r="D22312"/>
      <c r="E22312"/>
    </row>
    <row r="22313" s="2" customFormat="1" spans="1:5">
      <c r="A22313"/>
      <c r="B22313"/>
      <c r="C22313"/>
      <c r="D22313"/>
      <c r="E22313"/>
    </row>
    <row r="22314" s="2" customFormat="1" spans="1:5">
      <c r="A22314"/>
      <c r="B22314"/>
      <c r="C22314"/>
      <c r="D22314"/>
      <c r="E22314"/>
    </row>
    <row r="22315" s="2" customFormat="1" spans="1:5">
      <c r="A22315"/>
      <c r="B22315"/>
      <c r="C22315"/>
      <c r="D22315"/>
      <c r="E22315"/>
    </row>
    <row r="22316" s="2" customFormat="1" spans="1:5">
      <c r="A22316"/>
      <c r="B22316"/>
      <c r="C22316"/>
      <c r="D22316"/>
      <c r="E22316"/>
    </row>
    <row r="22317" s="2" customFormat="1" spans="1:5">
      <c r="A22317"/>
      <c r="B22317"/>
      <c r="C22317"/>
      <c r="D22317"/>
      <c r="E22317"/>
    </row>
    <row r="22318" s="2" customFormat="1" spans="1:5">
      <c r="A22318"/>
      <c r="B22318"/>
      <c r="C22318"/>
      <c r="D22318"/>
      <c r="E22318"/>
    </row>
    <row r="22319" s="2" customFormat="1" spans="1:5">
      <c r="A22319"/>
      <c r="B22319"/>
      <c r="C22319"/>
      <c r="D22319"/>
      <c r="E22319"/>
    </row>
    <row r="22320" s="2" customFormat="1" spans="1:5">
      <c r="A22320"/>
      <c r="B22320"/>
      <c r="C22320"/>
      <c r="D22320"/>
      <c r="E22320"/>
    </row>
    <row r="22321" s="2" customFormat="1" spans="1:5">
      <c r="A22321"/>
      <c r="B22321"/>
      <c r="C22321"/>
      <c r="D22321"/>
      <c r="E22321"/>
    </row>
    <row r="22322" s="2" customFormat="1" spans="1:5">
      <c r="A22322"/>
      <c r="B22322"/>
      <c r="C22322"/>
      <c r="D22322"/>
      <c r="E22322"/>
    </row>
    <row r="22323" s="2" customFormat="1" spans="1:5">
      <c r="A22323"/>
      <c r="B22323"/>
      <c r="C22323"/>
      <c r="D22323"/>
      <c r="E22323"/>
    </row>
    <row r="22324" s="2" customFormat="1" spans="1:5">
      <c r="A22324"/>
      <c r="B22324"/>
      <c r="C22324"/>
      <c r="D22324"/>
      <c r="E22324"/>
    </row>
    <row r="22325" s="2" customFormat="1" spans="1:5">
      <c r="A22325"/>
      <c r="B22325"/>
      <c r="C22325"/>
      <c r="D22325"/>
      <c r="E22325"/>
    </row>
    <row r="22326" s="2" customFormat="1" spans="1:5">
      <c r="A22326"/>
      <c r="B22326"/>
      <c r="C22326"/>
      <c r="D22326"/>
      <c r="E22326"/>
    </row>
    <row r="22327" s="2" customFormat="1" spans="1:5">
      <c r="A22327"/>
      <c r="B22327"/>
      <c r="C22327"/>
      <c r="D22327"/>
      <c r="E22327"/>
    </row>
    <row r="22328" s="2" customFormat="1" spans="1:5">
      <c r="A22328"/>
      <c r="B22328"/>
      <c r="C22328"/>
      <c r="D22328"/>
      <c r="E22328"/>
    </row>
    <row r="22329" s="2" customFormat="1" spans="1:5">
      <c r="A22329"/>
      <c r="B22329"/>
      <c r="C22329"/>
      <c r="D22329"/>
      <c r="E22329"/>
    </row>
    <row r="22330" s="2" customFormat="1" spans="1:5">
      <c r="A22330"/>
      <c r="B22330"/>
      <c r="C22330"/>
      <c r="D22330"/>
      <c r="E22330"/>
    </row>
    <row r="22331" s="2" customFormat="1" spans="1:5">
      <c r="A22331"/>
      <c r="B22331"/>
      <c r="C22331"/>
      <c r="D22331"/>
      <c r="E22331"/>
    </row>
    <row r="22332" s="2" customFormat="1" spans="1:5">
      <c r="A22332"/>
      <c r="B22332"/>
      <c r="C22332"/>
      <c r="D22332"/>
      <c r="E22332"/>
    </row>
    <row r="22333" s="2" customFormat="1" spans="1:5">
      <c r="A22333"/>
      <c r="B22333"/>
      <c r="C22333"/>
      <c r="D22333"/>
      <c r="E22333"/>
    </row>
    <row r="22334" s="2" customFormat="1" spans="1:5">
      <c r="A22334"/>
      <c r="B22334"/>
      <c r="C22334"/>
      <c r="D22334"/>
      <c r="E22334"/>
    </row>
    <row r="22335" s="2" customFormat="1" spans="1:5">
      <c r="A22335"/>
      <c r="B22335"/>
      <c r="C22335"/>
      <c r="D22335"/>
      <c r="E22335"/>
    </row>
    <row r="22336" s="2" customFormat="1" spans="1:5">
      <c r="A22336"/>
      <c r="B22336"/>
      <c r="C22336"/>
      <c r="D22336"/>
      <c r="E22336"/>
    </row>
    <row r="22337" s="2" customFormat="1" spans="1:5">
      <c r="A22337"/>
      <c r="B22337"/>
      <c r="C22337"/>
      <c r="D22337"/>
      <c r="E22337"/>
    </row>
    <row r="22338" s="2" customFormat="1" spans="1:5">
      <c r="A22338"/>
      <c r="B22338"/>
      <c r="C22338"/>
      <c r="D22338"/>
      <c r="E22338"/>
    </row>
    <row r="22339" s="2" customFormat="1" spans="1:5">
      <c r="A22339"/>
      <c r="B22339"/>
      <c r="C22339"/>
      <c r="D22339"/>
      <c r="E22339"/>
    </row>
    <row r="22340" s="2" customFormat="1" spans="1:5">
      <c r="A22340"/>
      <c r="B22340"/>
      <c r="C22340"/>
      <c r="D22340"/>
      <c r="E22340"/>
    </row>
    <row r="22341" s="2" customFormat="1" spans="1:5">
      <c r="A22341"/>
      <c r="B22341"/>
      <c r="C22341"/>
      <c r="D22341"/>
      <c r="E22341"/>
    </row>
    <row r="22342" s="2" customFormat="1" spans="1:5">
      <c r="A22342"/>
      <c r="B22342"/>
      <c r="C22342"/>
      <c r="D22342"/>
      <c r="E22342"/>
    </row>
    <row r="22343" s="2" customFormat="1" spans="1:5">
      <c r="A22343"/>
      <c r="B22343"/>
      <c r="C22343"/>
      <c r="D22343"/>
      <c r="E22343"/>
    </row>
    <row r="22344" s="2" customFormat="1" spans="1:5">
      <c r="A22344"/>
      <c r="B22344"/>
      <c r="C22344"/>
      <c r="D22344"/>
      <c r="E22344"/>
    </row>
    <row r="22345" s="2" customFormat="1" spans="1:5">
      <c r="A22345"/>
      <c r="B22345"/>
      <c r="C22345"/>
      <c r="D22345"/>
      <c r="E22345"/>
    </row>
    <row r="22346" s="2" customFormat="1" spans="1:5">
      <c r="A22346"/>
      <c r="B22346"/>
      <c r="C22346"/>
      <c r="D22346"/>
      <c r="E22346"/>
    </row>
    <row r="22347" s="2" customFormat="1" spans="1:5">
      <c r="A22347"/>
      <c r="B22347"/>
      <c r="C22347"/>
      <c r="D22347"/>
      <c r="E22347"/>
    </row>
    <row r="22348" s="2" customFormat="1" spans="1:5">
      <c r="A22348"/>
      <c r="B22348"/>
      <c r="C22348"/>
      <c r="D22348"/>
      <c r="E22348"/>
    </row>
    <row r="22349" s="2" customFormat="1" spans="1:5">
      <c r="A22349"/>
      <c r="B22349"/>
      <c r="C22349"/>
      <c r="D22349"/>
      <c r="E22349"/>
    </row>
    <row r="22350" s="2" customFormat="1" spans="1:5">
      <c r="A22350"/>
      <c r="B22350"/>
      <c r="C22350"/>
      <c r="D22350"/>
      <c r="E22350"/>
    </row>
    <row r="22351" s="2" customFormat="1" spans="1:5">
      <c r="A22351"/>
      <c r="B22351"/>
      <c r="C22351"/>
      <c r="D22351"/>
      <c r="E22351"/>
    </row>
    <row r="22352" s="2" customFormat="1" spans="1:5">
      <c r="A22352"/>
      <c r="B22352"/>
      <c r="C22352"/>
      <c r="D22352"/>
      <c r="E22352"/>
    </row>
    <row r="22353" s="2" customFormat="1" spans="1:5">
      <c r="A22353"/>
      <c r="B22353"/>
      <c r="C22353"/>
      <c r="D22353"/>
      <c r="E22353"/>
    </row>
    <row r="22354" s="2" customFormat="1" spans="1:5">
      <c r="A22354"/>
      <c r="B22354"/>
      <c r="C22354"/>
      <c r="D22354"/>
      <c r="E22354"/>
    </row>
    <row r="22355" s="2" customFormat="1" spans="1:5">
      <c r="A22355"/>
      <c r="B22355"/>
      <c r="C22355"/>
      <c r="D22355"/>
      <c r="E22355"/>
    </row>
    <row r="22356" s="2" customFormat="1" spans="1:5">
      <c r="A22356"/>
      <c r="B22356"/>
      <c r="C22356"/>
      <c r="D22356"/>
      <c r="E22356"/>
    </row>
    <row r="22357" s="2" customFormat="1" spans="1:5">
      <c r="A22357"/>
      <c r="B22357"/>
      <c r="C22357"/>
      <c r="D22357"/>
      <c r="E22357"/>
    </row>
    <row r="22358" s="2" customFormat="1" spans="1:5">
      <c r="A22358"/>
      <c r="B22358"/>
      <c r="C22358"/>
      <c r="D22358"/>
      <c r="E22358"/>
    </row>
    <row r="22359" s="2" customFormat="1" spans="1:5">
      <c r="A22359"/>
      <c r="B22359"/>
      <c r="C22359"/>
      <c r="D22359"/>
      <c r="E22359"/>
    </row>
    <row r="22360" s="2" customFormat="1" spans="1:5">
      <c r="A22360"/>
      <c r="B22360"/>
      <c r="C22360"/>
      <c r="D22360"/>
      <c r="E22360"/>
    </row>
    <row r="22361" s="2" customFormat="1" spans="1:5">
      <c r="A22361"/>
      <c r="B22361"/>
      <c r="C22361"/>
      <c r="D22361"/>
      <c r="E22361"/>
    </row>
    <row r="22362" s="2" customFormat="1" spans="1:5">
      <c r="A22362"/>
      <c r="B22362"/>
      <c r="C22362"/>
      <c r="D22362"/>
      <c r="E22362"/>
    </row>
    <row r="22363" s="2" customFormat="1" spans="1:5">
      <c r="A22363"/>
      <c r="B22363"/>
      <c r="C22363"/>
      <c r="D22363"/>
      <c r="E22363"/>
    </row>
    <row r="22364" s="2" customFormat="1" spans="1:5">
      <c r="A22364"/>
      <c r="B22364"/>
      <c r="C22364"/>
      <c r="D22364"/>
      <c r="E22364"/>
    </row>
    <row r="22365" s="2" customFormat="1" spans="1:5">
      <c r="A22365"/>
      <c r="B22365"/>
      <c r="C22365"/>
      <c r="D22365"/>
      <c r="E22365"/>
    </row>
    <row r="22366" s="2" customFormat="1" spans="1:5">
      <c r="A22366"/>
      <c r="B22366"/>
      <c r="C22366"/>
      <c r="D22366"/>
      <c r="E22366"/>
    </row>
    <row r="22367" s="2" customFormat="1" spans="1:5">
      <c r="A22367"/>
      <c r="B22367"/>
      <c r="C22367"/>
      <c r="D22367"/>
      <c r="E22367"/>
    </row>
    <row r="22368" s="2" customFormat="1" spans="1:5">
      <c r="A22368"/>
      <c r="B22368"/>
      <c r="C22368"/>
      <c r="D22368"/>
      <c r="E22368"/>
    </row>
    <row r="22369" s="2" customFormat="1" spans="1:5">
      <c r="A22369"/>
      <c r="B22369"/>
      <c r="C22369"/>
      <c r="D22369"/>
      <c r="E22369"/>
    </row>
    <row r="22370" s="2" customFormat="1" spans="1:5">
      <c r="A22370"/>
      <c r="B22370"/>
      <c r="C22370"/>
      <c r="D22370"/>
      <c r="E22370"/>
    </row>
    <row r="22371" s="2" customFormat="1" spans="1:5">
      <c r="A22371"/>
      <c r="B22371"/>
      <c r="C22371"/>
      <c r="D22371"/>
      <c r="E22371"/>
    </row>
    <row r="22372" s="2" customFormat="1" spans="1:5">
      <c r="A22372"/>
      <c r="B22372"/>
      <c r="C22372"/>
      <c r="D22372"/>
      <c r="E22372"/>
    </row>
    <row r="22373" s="2" customFormat="1" spans="1:5">
      <c r="A22373"/>
      <c r="B22373"/>
      <c r="C22373"/>
      <c r="D22373"/>
      <c r="E22373"/>
    </row>
    <row r="22374" s="2" customFormat="1" spans="1:5">
      <c r="A22374"/>
      <c r="B22374"/>
      <c r="C22374"/>
      <c r="D22374"/>
      <c r="E22374"/>
    </row>
    <row r="22375" s="2" customFormat="1" spans="1:5">
      <c r="A22375"/>
      <c r="B22375"/>
      <c r="C22375"/>
      <c r="D22375"/>
      <c r="E22375"/>
    </row>
    <row r="22376" s="2" customFormat="1" spans="1:5">
      <c r="A22376"/>
      <c r="B22376"/>
      <c r="C22376"/>
      <c r="D22376"/>
      <c r="E22376"/>
    </row>
    <row r="22377" s="2" customFormat="1" spans="1:5">
      <c r="A22377"/>
      <c r="B22377"/>
      <c r="C22377"/>
      <c r="D22377"/>
      <c r="E22377"/>
    </row>
    <row r="22378" s="2" customFormat="1" spans="1:5">
      <c r="A22378"/>
      <c r="B22378"/>
      <c r="C22378"/>
      <c r="D22378"/>
      <c r="E22378"/>
    </row>
    <row r="22379" s="2" customFormat="1" spans="1:5">
      <c r="A22379"/>
      <c r="B22379"/>
      <c r="C22379"/>
      <c r="D22379"/>
      <c r="E22379"/>
    </row>
    <row r="22380" s="2" customFormat="1" spans="1:5">
      <c r="A22380"/>
      <c r="B22380"/>
      <c r="C22380"/>
      <c r="D22380"/>
      <c r="E22380"/>
    </row>
    <row r="22381" s="2" customFormat="1" spans="1:5">
      <c r="A22381"/>
      <c r="B22381"/>
      <c r="C22381"/>
      <c r="D22381"/>
      <c r="E22381"/>
    </row>
    <row r="22382" s="2" customFormat="1" spans="1:5">
      <c r="A22382"/>
      <c r="B22382"/>
      <c r="C22382"/>
      <c r="D22382"/>
      <c r="E22382"/>
    </row>
    <row r="22383" s="2" customFormat="1" spans="1:5">
      <c r="A22383"/>
      <c r="B22383"/>
      <c r="C22383"/>
      <c r="D22383"/>
      <c r="E22383"/>
    </row>
    <row r="22384" s="2" customFormat="1" spans="1:5">
      <c r="A22384"/>
      <c r="B22384"/>
      <c r="C22384"/>
      <c r="D22384"/>
      <c r="E22384"/>
    </row>
    <row r="22385" s="2" customFormat="1" spans="1:5">
      <c r="A22385"/>
      <c r="B22385"/>
      <c r="C22385"/>
      <c r="D22385"/>
      <c r="E22385"/>
    </row>
    <row r="22386" s="2" customFormat="1" spans="1:5">
      <c r="A22386"/>
      <c r="B22386"/>
      <c r="C22386"/>
      <c r="D22386"/>
      <c r="E22386"/>
    </row>
    <row r="22387" s="2" customFormat="1" spans="1:5">
      <c r="A22387"/>
      <c r="B22387"/>
      <c r="C22387"/>
      <c r="D22387"/>
      <c r="E22387"/>
    </row>
    <row r="22388" s="2" customFormat="1" spans="1:5">
      <c r="A22388"/>
      <c r="B22388"/>
      <c r="C22388"/>
      <c r="D22388"/>
      <c r="E22388"/>
    </row>
    <row r="22389" s="2" customFormat="1" spans="1:5">
      <c r="A22389"/>
      <c r="B22389"/>
      <c r="C22389"/>
      <c r="D22389"/>
      <c r="E22389"/>
    </row>
    <row r="22390" s="2" customFormat="1" spans="1:5">
      <c r="A22390"/>
      <c r="B22390"/>
      <c r="C22390"/>
      <c r="D22390"/>
      <c r="E22390"/>
    </row>
    <row r="22391" s="2" customFormat="1" spans="1:5">
      <c r="A22391"/>
      <c r="B22391"/>
      <c r="C22391"/>
      <c r="D22391"/>
      <c r="E22391"/>
    </row>
    <row r="22392" s="2" customFormat="1" spans="1:5">
      <c r="A22392"/>
      <c r="B22392"/>
      <c r="C22392"/>
      <c r="D22392"/>
      <c r="E22392"/>
    </row>
    <row r="22393" s="2" customFormat="1" spans="1:5">
      <c r="A22393"/>
      <c r="B22393"/>
      <c r="C22393"/>
      <c r="D22393"/>
      <c r="E22393"/>
    </row>
    <row r="22394" s="2" customFormat="1" spans="1:5">
      <c r="A22394"/>
      <c r="B22394"/>
      <c r="C22394"/>
      <c r="D22394"/>
      <c r="E22394"/>
    </row>
    <row r="22395" s="2" customFormat="1" spans="1:5">
      <c r="A22395"/>
      <c r="B22395"/>
      <c r="C22395"/>
      <c r="D22395"/>
      <c r="E22395"/>
    </row>
    <row r="22396" s="2" customFormat="1" spans="1:5">
      <c r="A22396"/>
      <c r="B22396"/>
      <c r="C22396"/>
      <c r="D22396"/>
      <c r="E22396"/>
    </row>
    <row r="22397" s="2" customFormat="1" spans="1:5">
      <c r="A22397"/>
      <c r="B22397"/>
      <c r="C22397"/>
      <c r="D22397"/>
      <c r="E22397"/>
    </row>
    <row r="22398" s="2" customFormat="1" spans="1:5">
      <c r="A22398"/>
      <c r="B22398"/>
      <c r="C22398"/>
      <c r="D22398"/>
      <c r="E22398"/>
    </row>
    <row r="22399" s="2" customFormat="1" spans="1:5">
      <c r="A22399"/>
      <c r="B22399"/>
      <c r="C22399"/>
      <c r="D22399"/>
      <c r="E22399"/>
    </row>
    <row r="22400" s="2" customFormat="1" spans="1:5">
      <c r="A22400"/>
      <c r="B22400"/>
      <c r="C22400"/>
      <c r="D22400"/>
      <c r="E22400"/>
    </row>
    <row r="22401" s="2" customFormat="1" spans="1:5">
      <c r="A22401"/>
      <c r="B22401"/>
      <c r="C22401"/>
      <c r="D22401"/>
      <c r="E22401"/>
    </row>
    <row r="22402" s="2" customFormat="1" spans="1:5">
      <c r="A22402"/>
      <c r="B22402"/>
      <c r="C22402"/>
      <c r="D22402"/>
      <c r="E22402"/>
    </row>
    <row r="22403" s="2" customFormat="1" spans="1:5">
      <c r="A22403"/>
      <c r="B22403"/>
      <c r="C22403"/>
      <c r="D22403"/>
      <c r="E22403"/>
    </row>
    <row r="22404" s="2" customFormat="1" spans="1:5">
      <c r="A22404"/>
      <c r="B22404"/>
      <c r="C22404"/>
      <c r="D22404"/>
      <c r="E22404"/>
    </row>
    <row r="22405" s="2" customFormat="1" spans="1:5">
      <c r="A22405"/>
      <c r="B22405"/>
      <c r="C22405"/>
      <c r="D22405"/>
      <c r="E22405"/>
    </row>
    <row r="22406" s="2" customFormat="1" spans="1:5">
      <c r="A22406"/>
      <c r="B22406"/>
      <c r="C22406"/>
      <c r="D22406"/>
      <c r="E22406"/>
    </row>
    <row r="22407" s="2" customFormat="1" spans="1:5">
      <c r="A22407"/>
      <c r="B22407"/>
      <c r="C22407"/>
      <c r="D22407"/>
      <c r="E22407"/>
    </row>
    <row r="22408" s="2" customFormat="1" spans="1:5">
      <c r="A22408"/>
      <c r="B22408"/>
      <c r="C22408"/>
      <c r="D22408"/>
      <c r="E22408"/>
    </row>
    <row r="22409" s="2" customFormat="1" spans="1:5">
      <c r="A22409"/>
      <c r="B22409"/>
      <c r="C22409"/>
      <c r="D22409"/>
      <c r="E22409"/>
    </row>
    <row r="22410" s="2" customFormat="1" spans="1:5">
      <c r="A22410"/>
      <c r="B22410"/>
      <c r="C22410"/>
      <c r="D22410"/>
      <c r="E22410"/>
    </row>
    <row r="22411" s="2" customFormat="1" spans="1:5">
      <c r="A22411"/>
      <c r="B22411"/>
      <c r="C22411"/>
      <c r="D22411"/>
      <c r="E22411"/>
    </row>
    <row r="22412" s="2" customFormat="1" spans="1:5">
      <c r="A22412"/>
      <c r="B22412"/>
      <c r="C22412"/>
      <c r="D22412"/>
      <c r="E22412"/>
    </row>
    <row r="22413" s="2" customFormat="1" spans="1:5">
      <c r="A22413"/>
      <c r="B22413"/>
      <c r="C22413"/>
      <c r="D22413"/>
      <c r="E22413"/>
    </row>
    <row r="22414" s="2" customFormat="1" spans="1:5">
      <c r="A22414"/>
      <c r="B22414"/>
      <c r="C22414"/>
      <c r="D22414"/>
      <c r="E22414"/>
    </row>
    <row r="22415" s="2" customFormat="1" spans="1:5">
      <c r="A22415"/>
      <c r="B22415"/>
      <c r="C22415"/>
      <c r="D22415"/>
      <c r="E22415"/>
    </row>
    <row r="22416" s="2" customFormat="1" spans="1:5">
      <c r="A22416"/>
      <c r="B22416"/>
      <c r="C22416"/>
      <c r="D22416"/>
      <c r="E22416"/>
    </row>
    <row r="22417" s="2" customFormat="1" spans="1:5">
      <c r="A22417"/>
      <c r="B22417"/>
      <c r="C22417"/>
      <c r="D22417"/>
      <c r="E22417"/>
    </row>
    <row r="22418" s="2" customFormat="1" spans="1:5">
      <c r="A22418"/>
      <c r="B22418"/>
      <c r="C22418"/>
      <c r="D22418"/>
      <c r="E22418"/>
    </row>
    <row r="22419" s="2" customFormat="1" spans="1:5">
      <c r="A22419"/>
      <c r="B22419"/>
      <c r="C22419"/>
      <c r="D22419"/>
      <c r="E22419"/>
    </row>
    <row r="22420" s="2" customFormat="1" spans="1:5">
      <c r="A22420"/>
      <c r="B22420"/>
      <c r="C22420"/>
      <c r="D22420"/>
      <c r="E22420"/>
    </row>
    <row r="22421" s="2" customFormat="1" spans="1:5">
      <c r="A22421"/>
      <c r="B22421"/>
      <c r="C22421"/>
      <c r="D22421"/>
      <c r="E22421"/>
    </row>
    <row r="22422" s="2" customFormat="1" spans="1:5">
      <c r="A22422"/>
      <c r="B22422"/>
      <c r="C22422"/>
      <c r="D22422"/>
      <c r="E22422"/>
    </row>
    <row r="22423" s="2" customFormat="1" spans="1:5">
      <c r="A22423"/>
      <c r="B22423"/>
      <c r="C22423"/>
      <c r="D22423"/>
      <c r="E22423"/>
    </row>
    <row r="22424" s="2" customFormat="1" spans="1:5">
      <c r="A22424"/>
      <c r="B22424"/>
      <c r="C22424"/>
      <c r="D22424"/>
      <c r="E22424"/>
    </row>
    <row r="22425" s="2" customFormat="1" spans="1:5">
      <c r="A22425"/>
      <c r="B22425"/>
      <c r="C22425"/>
      <c r="D22425"/>
      <c r="E22425"/>
    </row>
    <row r="22426" s="2" customFormat="1" spans="1:5">
      <c r="A22426"/>
      <c r="B22426"/>
      <c r="C22426"/>
      <c r="D22426"/>
      <c r="E22426"/>
    </row>
    <row r="22427" s="2" customFormat="1" spans="1:5">
      <c r="A22427"/>
      <c r="B22427"/>
      <c r="C22427"/>
      <c r="D22427"/>
      <c r="E22427"/>
    </row>
    <row r="22428" s="2" customFormat="1" spans="1:5">
      <c r="A22428"/>
      <c r="B22428"/>
      <c r="C22428"/>
      <c r="D22428"/>
      <c r="E22428"/>
    </row>
    <row r="22429" s="2" customFormat="1" spans="1:5">
      <c r="A22429"/>
      <c r="B22429"/>
      <c r="C22429"/>
      <c r="D22429"/>
      <c r="E22429"/>
    </row>
    <row r="22430" s="2" customFormat="1" spans="1:5">
      <c r="A22430"/>
      <c r="B22430"/>
      <c r="C22430"/>
      <c r="D22430"/>
      <c r="E22430"/>
    </row>
    <row r="22431" s="2" customFormat="1" spans="1:5">
      <c r="A22431"/>
      <c r="B22431"/>
      <c r="C22431"/>
      <c r="D22431"/>
      <c r="E22431"/>
    </row>
    <row r="22432" s="2" customFormat="1" spans="1:5">
      <c r="A22432"/>
      <c r="B22432"/>
      <c r="C22432"/>
      <c r="D22432"/>
      <c r="E22432"/>
    </row>
    <row r="22433" s="2" customFormat="1" spans="1:5">
      <c r="A22433"/>
      <c r="B22433"/>
      <c r="C22433"/>
      <c r="D22433"/>
      <c r="E22433"/>
    </row>
    <row r="22434" s="2" customFormat="1" spans="1:5">
      <c r="A22434"/>
      <c r="B22434"/>
      <c r="C22434"/>
      <c r="D22434"/>
      <c r="E22434"/>
    </row>
    <row r="22435" s="2" customFormat="1" spans="1:5">
      <c r="A22435"/>
      <c r="B22435"/>
      <c r="C22435"/>
      <c r="D22435"/>
      <c r="E22435"/>
    </row>
    <row r="22436" s="2" customFormat="1" spans="1:5">
      <c r="A22436"/>
      <c r="B22436"/>
      <c r="C22436"/>
      <c r="D22436"/>
      <c r="E22436"/>
    </row>
    <row r="22437" s="2" customFormat="1" spans="1:5">
      <c r="A22437"/>
      <c r="B22437"/>
      <c r="C22437"/>
      <c r="D22437"/>
      <c r="E22437"/>
    </row>
    <row r="22438" s="2" customFormat="1" spans="1:5">
      <c r="A22438"/>
      <c r="B22438"/>
      <c r="C22438"/>
      <c r="D22438"/>
      <c r="E22438"/>
    </row>
    <row r="22439" s="2" customFormat="1" spans="1:5">
      <c r="A22439"/>
      <c r="B22439"/>
      <c r="C22439"/>
      <c r="D22439"/>
      <c r="E22439"/>
    </row>
    <row r="22440" s="2" customFormat="1" spans="1:5">
      <c r="A22440"/>
      <c r="B22440"/>
      <c r="C22440"/>
      <c r="D22440"/>
      <c r="E22440"/>
    </row>
    <row r="22441" s="2" customFormat="1" spans="1:5">
      <c r="A22441"/>
      <c r="B22441"/>
      <c r="C22441"/>
      <c r="D22441"/>
      <c r="E22441"/>
    </row>
    <row r="22442" s="2" customFormat="1" spans="1:5">
      <c r="A22442"/>
      <c r="B22442"/>
      <c r="C22442"/>
      <c r="D22442"/>
      <c r="E22442"/>
    </row>
    <row r="22443" s="2" customFormat="1" spans="1:5">
      <c r="A22443"/>
      <c r="B22443"/>
      <c r="C22443"/>
      <c r="D22443"/>
      <c r="E22443"/>
    </row>
    <row r="22444" s="2" customFormat="1" spans="1:5">
      <c r="A22444"/>
      <c r="B22444"/>
      <c r="C22444"/>
      <c r="D22444"/>
      <c r="E22444"/>
    </row>
    <row r="22445" s="2" customFormat="1" spans="1:5">
      <c r="A22445"/>
      <c r="B22445"/>
      <c r="C22445"/>
      <c r="D22445"/>
      <c r="E22445"/>
    </row>
    <row r="22446" s="2" customFormat="1" spans="1:5">
      <c r="A22446"/>
      <c r="B22446"/>
      <c r="C22446"/>
      <c r="D22446"/>
      <c r="E22446"/>
    </row>
    <row r="22447" s="2" customFormat="1" spans="1:5">
      <c r="A22447"/>
      <c r="B22447"/>
      <c r="C22447"/>
      <c r="D22447"/>
      <c r="E22447"/>
    </row>
    <row r="22448" s="2" customFormat="1" spans="1:5">
      <c r="A22448"/>
      <c r="B22448"/>
      <c r="C22448"/>
      <c r="D22448"/>
      <c r="E22448"/>
    </row>
    <row r="22449" s="2" customFormat="1" spans="1:5">
      <c r="A22449"/>
      <c r="B22449"/>
      <c r="C22449"/>
      <c r="D22449"/>
      <c r="E22449"/>
    </row>
    <row r="22450" s="2" customFormat="1" spans="1:5">
      <c r="A22450"/>
      <c r="B22450"/>
      <c r="C22450"/>
      <c r="D22450"/>
      <c r="E22450"/>
    </row>
    <row r="22451" s="2" customFormat="1" spans="1:5">
      <c r="A22451"/>
      <c r="B22451"/>
      <c r="C22451"/>
      <c r="D22451"/>
      <c r="E22451"/>
    </row>
    <row r="22452" s="2" customFormat="1" spans="1:5">
      <c r="A22452"/>
      <c r="B22452"/>
      <c r="C22452"/>
      <c r="D22452"/>
      <c r="E22452"/>
    </row>
    <row r="22453" s="2" customFormat="1" spans="1:5">
      <c r="A22453"/>
      <c r="B22453"/>
      <c r="C22453"/>
      <c r="D22453"/>
      <c r="E22453"/>
    </row>
    <row r="22454" s="2" customFormat="1" spans="1:5">
      <c r="A22454"/>
      <c r="B22454"/>
      <c r="C22454"/>
      <c r="D22454"/>
      <c r="E22454"/>
    </row>
    <row r="22455" s="2" customFormat="1" spans="1:5">
      <c r="A22455"/>
      <c r="B22455"/>
      <c r="C22455"/>
      <c r="D22455"/>
      <c r="E22455"/>
    </row>
    <row r="22456" s="2" customFormat="1" spans="1:5">
      <c r="A22456"/>
      <c r="B22456"/>
      <c r="C22456"/>
      <c r="D22456"/>
      <c r="E22456"/>
    </row>
    <row r="22457" s="2" customFormat="1" spans="1:5">
      <c r="A22457"/>
      <c r="B22457"/>
      <c r="C22457"/>
      <c r="D22457"/>
      <c r="E22457"/>
    </row>
    <row r="22458" s="2" customFormat="1" spans="1:5">
      <c r="A22458"/>
      <c r="B22458"/>
      <c r="C22458"/>
      <c r="D22458"/>
      <c r="E22458"/>
    </row>
    <row r="22459" s="2" customFormat="1" spans="1:5">
      <c r="A22459"/>
      <c r="B22459"/>
      <c r="C22459"/>
      <c r="D22459"/>
      <c r="E22459"/>
    </row>
    <row r="22460" s="2" customFormat="1" spans="1:5">
      <c r="A22460"/>
      <c r="B22460"/>
      <c r="C22460"/>
      <c r="D22460"/>
      <c r="E22460"/>
    </row>
    <row r="22461" s="2" customFormat="1" spans="1:5">
      <c r="A22461"/>
      <c r="B22461"/>
      <c r="C22461"/>
      <c r="D22461"/>
      <c r="E22461"/>
    </row>
    <row r="22462" s="2" customFormat="1" spans="1:5">
      <c r="A22462"/>
      <c r="B22462"/>
      <c r="C22462"/>
      <c r="D22462"/>
      <c r="E22462"/>
    </row>
    <row r="22463" s="2" customFormat="1" spans="1:5">
      <c r="A22463"/>
      <c r="B22463"/>
      <c r="C22463"/>
      <c r="D22463"/>
      <c r="E22463"/>
    </row>
    <row r="22464" s="2" customFormat="1" spans="1:5">
      <c r="A22464"/>
      <c r="B22464"/>
      <c r="C22464"/>
      <c r="D22464"/>
      <c r="E22464"/>
    </row>
    <row r="22465" s="2" customFormat="1" spans="1:5">
      <c r="A22465"/>
      <c r="B22465"/>
      <c r="C22465"/>
      <c r="D22465"/>
      <c r="E22465"/>
    </row>
    <row r="22466" s="2" customFormat="1" spans="1:5">
      <c r="A22466"/>
      <c r="B22466"/>
      <c r="C22466"/>
      <c r="D22466"/>
      <c r="E22466"/>
    </row>
    <row r="22467" s="2" customFormat="1" spans="1:5">
      <c r="A22467"/>
      <c r="B22467"/>
      <c r="C22467"/>
      <c r="D22467"/>
      <c r="E22467"/>
    </row>
    <row r="22468" s="2" customFormat="1" spans="1:5">
      <c r="A22468"/>
      <c r="B22468"/>
      <c r="C22468"/>
      <c r="D22468"/>
      <c r="E22468"/>
    </row>
    <row r="22469" s="2" customFormat="1" spans="1:5">
      <c r="A22469"/>
      <c r="B22469"/>
      <c r="C22469"/>
      <c r="D22469"/>
      <c r="E22469"/>
    </row>
    <row r="22470" s="2" customFormat="1" spans="1:5">
      <c r="A22470"/>
      <c r="B22470"/>
      <c r="C22470"/>
      <c r="D22470"/>
      <c r="E22470"/>
    </row>
    <row r="22471" s="2" customFormat="1" spans="1:5">
      <c r="A22471"/>
      <c r="B22471"/>
      <c r="C22471"/>
      <c r="D22471"/>
      <c r="E22471"/>
    </row>
    <row r="22472" s="2" customFormat="1" spans="1:5">
      <c r="A22472"/>
      <c r="B22472"/>
      <c r="C22472"/>
      <c r="D22472"/>
      <c r="E22472"/>
    </row>
    <row r="22473" s="2" customFormat="1" spans="1:5">
      <c r="A22473"/>
      <c r="B22473"/>
      <c r="C22473"/>
      <c r="D22473"/>
      <c r="E22473"/>
    </row>
    <row r="22474" s="2" customFormat="1" spans="1:5">
      <c r="A22474"/>
      <c r="B22474"/>
      <c r="C22474"/>
      <c r="D22474"/>
      <c r="E22474"/>
    </row>
    <row r="22475" s="2" customFormat="1" spans="1:5">
      <c r="A22475"/>
      <c r="B22475"/>
      <c r="C22475"/>
      <c r="D22475"/>
      <c r="E22475"/>
    </row>
    <row r="22476" s="2" customFormat="1" spans="1:5">
      <c r="A22476"/>
      <c r="B22476"/>
      <c r="C22476"/>
      <c r="D22476"/>
      <c r="E22476"/>
    </row>
    <row r="22477" s="2" customFormat="1" spans="1:5">
      <c r="A22477"/>
      <c r="B22477"/>
      <c r="C22477"/>
      <c r="D22477"/>
      <c r="E22477"/>
    </row>
    <row r="22478" s="2" customFormat="1" spans="1:5">
      <c r="A22478"/>
      <c r="B22478"/>
      <c r="C22478"/>
      <c r="D22478"/>
      <c r="E22478"/>
    </row>
    <row r="22479" s="2" customFormat="1" spans="1:5">
      <c r="A22479"/>
      <c r="B22479"/>
      <c r="C22479"/>
      <c r="D22479"/>
      <c r="E22479"/>
    </row>
    <row r="22480" s="2" customFormat="1" spans="1:5">
      <c r="A22480"/>
      <c r="B22480"/>
      <c r="C22480"/>
      <c r="D22480"/>
      <c r="E22480"/>
    </row>
    <row r="22481" s="2" customFormat="1" spans="1:5">
      <c r="A22481"/>
      <c r="B22481"/>
      <c r="C22481"/>
      <c r="D22481"/>
      <c r="E22481"/>
    </row>
    <row r="22482" s="2" customFormat="1" spans="1:5">
      <c r="A22482"/>
      <c r="B22482"/>
      <c r="C22482"/>
      <c r="D22482"/>
      <c r="E22482"/>
    </row>
    <row r="22483" s="2" customFormat="1" spans="1:5">
      <c r="A22483"/>
      <c r="B22483"/>
      <c r="C22483"/>
      <c r="D22483"/>
      <c r="E22483"/>
    </row>
    <row r="22484" s="2" customFormat="1" spans="1:5">
      <c r="A22484"/>
      <c r="B22484"/>
      <c r="C22484"/>
      <c r="D22484"/>
      <c r="E22484"/>
    </row>
    <row r="22485" s="2" customFormat="1" spans="1:5">
      <c r="A22485"/>
      <c r="B22485"/>
      <c r="C22485"/>
      <c r="D22485"/>
      <c r="E22485"/>
    </row>
    <row r="22486" s="2" customFormat="1" spans="1:5">
      <c r="A22486"/>
      <c r="B22486"/>
      <c r="C22486"/>
      <c r="D22486"/>
      <c r="E22486"/>
    </row>
    <row r="22487" s="2" customFormat="1" spans="1:5">
      <c r="A22487"/>
      <c r="B22487"/>
      <c r="C22487"/>
      <c r="D22487"/>
      <c r="E22487"/>
    </row>
    <row r="22488" s="2" customFormat="1" spans="1:5">
      <c r="A22488"/>
      <c r="B22488"/>
      <c r="C22488"/>
      <c r="D22488"/>
      <c r="E22488"/>
    </row>
    <row r="22489" s="2" customFormat="1" spans="1:5">
      <c r="A22489"/>
      <c r="B22489"/>
      <c r="C22489"/>
      <c r="D22489"/>
      <c r="E22489"/>
    </row>
    <row r="22490" s="2" customFormat="1" spans="1:5">
      <c r="A22490"/>
      <c r="B22490"/>
      <c r="C22490"/>
      <c r="D22490"/>
      <c r="E22490"/>
    </row>
    <row r="22491" s="2" customFormat="1" spans="1:5">
      <c r="A22491"/>
      <c r="B22491"/>
      <c r="C22491"/>
      <c r="D22491"/>
      <c r="E22491"/>
    </row>
    <row r="22492" s="2" customFormat="1" spans="1:5">
      <c r="A22492"/>
      <c r="B22492"/>
      <c r="C22492"/>
      <c r="D22492"/>
      <c r="E22492"/>
    </row>
    <row r="22493" s="2" customFormat="1" spans="1:5">
      <c r="A22493"/>
      <c r="B22493"/>
      <c r="C22493"/>
      <c r="D22493"/>
      <c r="E22493"/>
    </row>
    <row r="22494" s="2" customFormat="1" spans="1:5">
      <c r="A22494"/>
      <c r="B22494"/>
      <c r="C22494"/>
      <c r="D22494"/>
      <c r="E22494"/>
    </row>
    <row r="22495" s="2" customFormat="1" spans="1:5">
      <c r="A22495"/>
      <c r="B22495"/>
      <c r="C22495"/>
      <c r="D22495"/>
      <c r="E22495"/>
    </row>
    <row r="22496" s="2" customFormat="1" spans="1:5">
      <c r="A22496"/>
      <c r="B22496"/>
      <c r="C22496"/>
      <c r="D22496"/>
      <c r="E22496"/>
    </row>
    <row r="22497" s="2" customFormat="1" spans="1:5">
      <c r="A22497"/>
      <c r="B22497"/>
      <c r="C22497"/>
      <c r="D22497"/>
      <c r="E22497"/>
    </row>
    <row r="22498" s="2" customFormat="1" spans="1:5">
      <c r="A22498"/>
      <c r="B22498"/>
      <c r="C22498"/>
      <c r="D22498"/>
      <c r="E22498"/>
    </row>
    <row r="22499" s="2" customFormat="1" spans="1:5">
      <c r="A22499"/>
      <c r="B22499"/>
      <c r="C22499"/>
      <c r="D22499"/>
      <c r="E22499"/>
    </row>
    <row r="22500" s="2" customFormat="1" spans="1:5">
      <c r="A22500"/>
      <c r="B22500"/>
      <c r="C22500"/>
      <c r="D22500"/>
      <c r="E22500"/>
    </row>
    <row r="22501" s="2" customFormat="1" spans="1:5">
      <c r="A22501"/>
      <c r="B22501"/>
      <c r="C22501"/>
      <c r="D22501"/>
      <c r="E22501"/>
    </row>
    <row r="22502" s="2" customFormat="1" spans="1:5">
      <c r="A22502"/>
      <c r="B22502"/>
      <c r="C22502"/>
      <c r="D22502"/>
      <c r="E22502"/>
    </row>
    <row r="22503" s="2" customFormat="1" spans="1:5">
      <c r="A22503"/>
      <c r="B22503"/>
      <c r="C22503"/>
      <c r="D22503"/>
      <c r="E22503"/>
    </row>
    <row r="22504" s="2" customFormat="1" spans="1:5">
      <c r="A22504"/>
      <c r="B22504"/>
      <c r="C22504"/>
      <c r="D22504"/>
      <c r="E22504"/>
    </row>
    <row r="22505" s="2" customFormat="1" spans="1:5">
      <c r="A22505"/>
      <c r="B22505"/>
      <c r="C22505"/>
      <c r="D22505"/>
      <c r="E22505"/>
    </row>
    <row r="22506" s="2" customFormat="1" spans="1:5">
      <c r="A22506"/>
      <c r="B22506"/>
      <c r="C22506"/>
      <c r="D22506"/>
      <c r="E22506"/>
    </row>
    <row r="22507" s="2" customFormat="1" spans="1:5">
      <c r="A22507"/>
      <c r="B22507"/>
      <c r="C22507"/>
      <c r="D22507"/>
      <c r="E22507"/>
    </row>
    <row r="22508" s="2" customFormat="1" spans="1:5">
      <c r="A22508"/>
      <c r="B22508"/>
      <c r="C22508"/>
      <c r="D22508"/>
      <c r="E22508"/>
    </row>
    <row r="22509" s="2" customFormat="1" spans="1:5">
      <c r="A22509"/>
      <c r="B22509"/>
      <c r="C22509"/>
      <c r="D22509"/>
      <c r="E22509"/>
    </row>
    <row r="22510" s="2" customFormat="1" spans="1:5">
      <c r="A22510"/>
      <c r="B22510"/>
      <c r="C22510"/>
      <c r="D22510"/>
      <c r="E22510"/>
    </row>
    <row r="22511" s="2" customFormat="1" spans="1:5">
      <c r="A22511"/>
      <c r="B22511"/>
      <c r="C22511"/>
      <c r="D22511"/>
      <c r="E22511"/>
    </row>
    <row r="22512" s="2" customFormat="1" spans="1:5">
      <c r="A22512"/>
      <c r="B22512"/>
      <c r="C22512"/>
      <c r="D22512"/>
      <c r="E22512"/>
    </row>
    <row r="22513" s="2" customFormat="1" spans="1:5">
      <c r="A22513"/>
      <c r="B22513"/>
      <c r="C22513"/>
      <c r="D22513"/>
      <c r="E22513"/>
    </row>
    <row r="22514" s="2" customFormat="1" spans="1:5">
      <c r="A22514"/>
      <c r="B22514"/>
      <c r="C22514"/>
      <c r="D22514"/>
      <c r="E22514"/>
    </row>
    <row r="22515" s="2" customFormat="1" spans="1:5">
      <c r="A22515"/>
      <c r="B22515"/>
      <c r="C22515"/>
      <c r="D22515"/>
      <c r="E22515"/>
    </row>
    <row r="22516" s="2" customFormat="1" spans="1:5">
      <c r="A22516"/>
      <c r="B22516"/>
      <c r="C22516"/>
      <c r="D22516"/>
      <c r="E22516"/>
    </row>
    <row r="22517" s="2" customFormat="1" spans="1:5">
      <c r="A22517"/>
      <c r="B22517"/>
      <c r="C22517"/>
      <c r="D22517"/>
      <c r="E22517"/>
    </row>
    <row r="22518" s="2" customFormat="1" spans="1:5">
      <c r="A22518"/>
      <c r="B22518"/>
      <c r="C22518"/>
      <c r="D22518"/>
      <c r="E22518"/>
    </row>
    <row r="22519" s="2" customFormat="1" spans="1:5">
      <c r="A22519"/>
      <c r="B22519"/>
      <c r="C22519"/>
      <c r="D22519"/>
      <c r="E22519"/>
    </row>
    <row r="22520" s="2" customFormat="1" spans="1:5">
      <c r="A22520"/>
      <c r="B22520"/>
      <c r="C22520"/>
      <c r="D22520"/>
      <c r="E22520"/>
    </row>
    <row r="22521" s="2" customFormat="1" spans="1:5">
      <c r="A22521"/>
      <c r="B22521"/>
      <c r="C22521"/>
      <c r="D22521"/>
      <c r="E22521"/>
    </row>
    <row r="22522" s="2" customFormat="1" spans="1:5">
      <c r="A22522"/>
      <c r="B22522"/>
      <c r="C22522"/>
      <c r="D22522"/>
      <c r="E22522"/>
    </row>
    <row r="22523" s="2" customFormat="1" spans="1:5">
      <c r="A22523"/>
      <c r="B22523"/>
      <c r="C22523"/>
      <c r="D22523"/>
      <c r="E22523"/>
    </row>
    <row r="22524" s="2" customFormat="1" spans="1:5">
      <c r="A22524"/>
      <c r="B22524"/>
      <c r="C22524"/>
      <c r="D22524"/>
      <c r="E22524"/>
    </row>
    <row r="22525" s="2" customFormat="1" spans="1:5">
      <c r="A22525"/>
      <c r="B22525"/>
      <c r="C22525"/>
      <c r="D22525"/>
      <c r="E22525"/>
    </row>
    <row r="22526" s="2" customFormat="1" spans="1:5">
      <c r="A22526"/>
      <c r="B22526"/>
      <c r="C22526"/>
      <c r="D22526"/>
      <c r="E22526"/>
    </row>
    <row r="22527" s="2" customFormat="1" spans="1:5">
      <c r="A22527"/>
      <c r="B22527"/>
      <c r="C22527"/>
      <c r="D22527"/>
      <c r="E22527"/>
    </row>
    <row r="22528" s="2" customFormat="1" spans="1:5">
      <c r="A22528"/>
      <c r="B22528"/>
      <c r="C22528"/>
      <c r="D22528"/>
      <c r="E22528"/>
    </row>
    <row r="22529" s="2" customFormat="1" spans="1:5">
      <c r="A22529"/>
      <c r="B22529"/>
      <c r="C22529"/>
      <c r="D22529"/>
      <c r="E22529"/>
    </row>
    <row r="22530" s="2" customFormat="1" spans="1:5">
      <c r="A22530"/>
      <c r="B22530"/>
      <c r="C22530"/>
      <c r="D22530"/>
      <c r="E22530"/>
    </row>
    <row r="22531" s="2" customFormat="1" spans="1:5">
      <c r="A22531"/>
      <c r="B22531"/>
      <c r="C22531"/>
      <c r="D22531"/>
      <c r="E22531"/>
    </row>
    <row r="22532" s="2" customFormat="1" spans="1:5">
      <c r="A22532"/>
      <c r="B22532"/>
      <c r="C22532"/>
      <c r="D22532"/>
      <c r="E22532"/>
    </row>
    <row r="22533" s="2" customFormat="1" spans="1:5">
      <c r="A22533"/>
      <c r="B22533"/>
      <c r="C22533"/>
      <c r="D22533"/>
      <c r="E22533"/>
    </row>
    <row r="22534" s="2" customFormat="1" spans="1:5">
      <c r="A22534"/>
      <c r="B22534"/>
      <c r="C22534"/>
      <c r="D22534"/>
      <c r="E22534"/>
    </row>
    <row r="22535" s="2" customFormat="1" spans="1:5">
      <c r="A22535"/>
      <c r="B22535"/>
      <c r="C22535"/>
      <c r="D22535"/>
      <c r="E22535"/>
    </row>
    <row r="22536" s="2" customFormat="1" spans="1:5">
      <c r="A22536"/>
      <c r="B22536"/>
      <c r="C22536"/>
      <c r="D22536"/>
      <c r="E22536"/>
    </row>
    <row r="22537" s="2" customFormat="1" spans="1:5">
      <c r="A22537"/>
      <c r="B22537"/>
      <c r="C22537"/>
      <c r="D22537"/>
      <c r="E22537"/>
    </row>
    <row r="22538" s="2" customFormat="1" spans="1:5">
      <c r="A22538"/>
      <c r="B22538"/>
      <c r="C22538"/>
      <c r="D22538"/>
      <c r="E22538"/>
    </row>
    <row r="22539" s="2" customFormat="1" spans="1:5">
      <c r="A22539"/>
      <c r="B22539"/>
      <c r="C22539"/>
      <c r="D22539"/>
      <c r="E22539"/>
    </row>
    <row r="22540" s="2" customFormat="1" spans="1:5">
      <c r="A22540"/>
      <c r="B22540"/>
      <c r="C22540"/>
      <c r="D22540"/>
      <c r="E22540"/>
    </row>
    <row r="22541" s="2" customFormat="1" spans="1:5">
      <c r="A22541"/>
      <c r="B22541"/>
      <c r="C22541"/>
      <c r="D22541"/>
      <c r="E22541"/>
    </row>
    <row r="22542" s="2" customFormat="1" spans="1:5">
      <c r="A22542"/>
      <c r="B22542"/>
      <c r="C22542"/>
      <c r="D22542"/>
      <c r="E22542"/>
    </row>
    <row r="22543" s="2" customFormat="1" spans="1:5">
      <c r="A22543"/>
      <c r="B22543"/>
      <c r="C22543"/>
      <c r="D22543"/>
      <c r="E22543"/>
    </row>
    <row r="22544" s="2" customFormat="1" spans="1:5">
      <c r="A22544"/>
      <c r="B22544"/>
      <c r="C22544"/>
      <c r="D22544"/>
      <c r="E22544"/>
    </row>
    <row r="22545" s="2" customFormat="1" spans="1:5">
      <c r="A22545"/>
      <c r="B22545"/>
      <c r="C22545"/>
      <c r="D22545"/>
      <c r="E22545"/>
    </row>
    <row r="22546" s="2" customFormat="1" spans="1:5">
      <c r="A22546"/>
      <c r="B22546"/>
      <c r="C22546"/>
      <c r="D22546"/>
      <c r="E22546"/>
    </row>
    <row r="22547" s="2" customFormat="1" spans="1:5">
      <c r="A22547"/>
      <c r="B22547"/>
      <c r="C22547"/>
      <c r="D22547"/>
      <c r="E22547"/>
    </row>
    <row r="22548" s="2" customFormat="1" spans="1:5">
      <c r="A22548"/>
      <c r="B22548"/>
      <c r="C22548"/>
      <c r="D22548"/>
      <c r="E22548"/>
    </row>
    <row r="22549" s="2" customFormat="1" spans="1:5">
      <c r="A22549"/>
      <c r="B22549"/>
      <c r="C22549"/>
      <c r="D22549"/>
      <c r="E22549"/>
    </row>
    <row r="22550" s="2" customFormat="1" spans="1:5">
      <c r="A22550"/>
      <c r="B22550"/>
      <c r="C22550"/>
      <c r="D22550"/>
      <c r="E22550"/>
    </row>
    <row r="22551" s="2" customFormat="1" spans="1:5">
      <c r="A22551"/>
      <c r="B22551"/>
      <c r="C22551"/>
      <c r="D22551"/>
      <c r="E22551"/>
    </row>
    <row r="22552" s="2" customFormat="1" spans="1:5">
      <c r="A22552"/>
      <c r="B22552"/>
      <c r="C22552"/>
      <c r="D22552"/>
      <c r="E22552"/>
    </row>
    <row r="22553" s="2" customFormat="1" spans="1:5">
      <c r="A22553"/>
      <c r="B22553"/>
      <c r="C22553"/>
      <c r="D22553"/>
      <c r="E22553"/>
    </row>
    <row r="22554" s="2" customFormat="1" spans="1:5">
      <c r="A22554"/>
      <c r="B22554"/>
      <c r="C22554"/>
      <c r="D22554"/>
      <c r="E22554"/>
    </row>
    <row r="22555" s="2" customFormat="1" spans="1:5">
      <c r="A22555"/>
      <c r="B22555"/>
      <c r="C22555"/>
      <c r="D22555"/>
      <c r="E22555"/>
    </row>
    <row r="22556" s="2" customFormat="1" spans="1:5">
      <c r="A22556"/>
      <c r="B22556"/>
      <c r="C22556"/>
      <c r="D22556"/>
      <c r="E22556"/>
    </row>
    <row r="22557" s="2" customFormat="1" spans="1:5">
      <c r="A22557"/>
      <c r="B22557"/>
      <c r="C22557"/>
      <c r="D22557"/>
      <c r="E22557"/>
    </row>
    <row r="22558" s="2" customFormat="1" spans="1:5">
      <c r="A22558"/>
      <c r="B22558"/>
      <c r="C22558"/>
      <c r="D22558"/>
      <c r="E22558"/>
    </row>
    <row r="22559" s="2" customFormat="1" spans="1:5">
      <c r="A22559"/>
      <c r="B22559"/>
      <c r="C22559"/>
      <c r="D22559"/>
      <c r="E22559"/>
    </row>
    <row r="22560" s="2" customFormat="1" spans="1:5">
      <c r="A22560"/>
      <c r="B22560"/>
      <c r="C22560"/>
      <c r="D22560"/>
      <c r="E22560"/>
    </row>
    <row r="22561" s="2" customFormat="1" spans="1:5">
      <c r="A22561"/>
      <c r="B22561"/>
      <c r="C22561"/>
      <c r="D22561"/>
      <c r="E22561"/>
    </row>
    <row r="22562" s="2" customFormat="1" spans="1:5">
      <c r="A22562"/>
      <c r="B22562"/>
      <c r="C22562"/>
      <c r="D22562"/>
      <c r="E22562"/>
    </row>
    <row r="22563" s="2" customFormat="1" spans="1:5">
      <c r="A22563"/>
      <c r="B22563"/>
      <c r="C22563"/>
      <c r="D22563"/>
      <c r="E22563"/>
    </row>
    <row r="22564" s="2" customFormat="1" spans="1:5">
      <c r="A22564"/>
      <c r="B22564"/>
      <c r="C22564"/>
      <c r="D22564"/>
      <c r="E22564"/>
    </row>
    <row r="22565" s="2" customFormat="1" spans="1:5">
      <c r="A22565"/>
      <c r="B22565"/>
      <c r="C22565"/>
      <c r="D22565"/>
      <c r="E22565"/>
    </row>
    <row r="22566" s="2" customFormat="1" spans="1:5">
      <c r="A22566"/>
      <c r="B22566"/>
      <c r="C22566"/>
      <c r="D22566"/>
      <c r="E22566"/>
    </row>
    <row r="22567" s="2" customFormat="1" spans="1:5">
      <c r="A22567"/>
      <c r="B22567"/>
      <c r="C22567"/>
      <c r="D22567"/>
      <c r="E22567"/>
    </row>
    <row r="22568" s="2" customFormat="1" spans="1:5">
      <c r="A22568"/>
      <c r="B22568"/>
      <c r="C22568"/>
      <c r="D22568"/>
      <c r="E22568"/>
    </row>
    <row r="22569" s="2" customFormat="1" spans="1:5">
      <c r="A22569"/>
      <c r="B22569"/>
      <c r="C22569"/>
      <c r="D22569"/>
      <c r="E22569"/>
    </row>
    <row r="22570" s="2" customFormat="1" spans="1:5">
      <c r="A22570"/>
      <c r="B22570"/>
      <c r="C22570"/>
      <c r="D22570"/>
      <c r="E22570"/>
    </row>
    <row r="22571" s="2" customFormat="1" spans="1:5">
      <c r="A22571"/>
      <c r="B22571"/>
      <c r="C22571"/>
      <c r="D22571"/>
      <c r="E22571"/>
    </row>
    <row r="22572" s="2" customFormat="1" spans="1:5">
      <c r="A22572"/>
      <c r="B22572"/>
      <c r="C22572"/>
      <c r="D22572"/>
      <c r="E22572"/>
    </row>
    <row r="22573" s="2" customFormat="1" spans="1:5">
      <c r="A22573"/>
      <c r="B22573"/>
      <c r="C22573"/>
      <c r="D22573"/>
      <c r="E22573"/>
    </row>
    <row r="22574" s="2" customFormat="1" spans="1:5">
      <c r="A22574"/>
      <c r="B22574"/>
      <c r="C22574"/>
      <c r="D22574"/>
      <c r="E22574"/>
    </row>
    <row r="22575" s="2" customFormat="1" spans="1:5">
      <c r="A22575"/>
      <c r="B22575"/>
      <c r="C22575"/>
      <c r="D22575"/>
      <c r="E22575"/>
    </row>
    <row r="22576" s="2" customFormat="1" spans="1:5">
      <c r="A22576"/>
      <c r="B22576"/>
      <c r="C22576"/>
      <c r="D22576"/>
      <c r="E22576"/>
    </row>
    <row r="22577" s="2" customFormat="1" spans="1:5">
      <c r="A22577"/>
      <c r="B22577"/>
      <c r="C22577"/>
      <c r="D22577"/>
      <c r="E22577"/>
    </row>
    <row r="22578" s="2" customFormat="1" spans="1:5">
      <c r="A22578"/>
      <c r="B22578"/>
      <c r="C22578"/>
      <c r="D22578"/>
      <c r="E22578"/>
    </row>
    <row r="22579" s="2" customFormat="1" spans="1:5">
      <c r="A22579"/>
      <c r="B22579"/>
      <c r="C22579"/>
      <c r="D22579"/>
      <c r="E22579"/>
    </row>
    <row r="22580" s="2" customFormat="1" spans="1:5">
      <c r="A22580"/>
      <c r="B22580"/>
      <c r="C22580"/>
      <c r="D22580"/>
      <c r="E22580"/>
    </row>
    <row r="22581" s="2" customFormat="1" spans="1:5">
      <c r="A22581"/>
      <c r="B22581"/>
      <c r="C22581"/>
      <c r="D22581"/>
      <c r="E22581"/>
    </row>
    <row r="22582" s="2" customFormat="1" spans="1:5">
      <c r="A22582"/>
      <c r="B22582"/>
      <c r="C22582"/>
      <c r="D22582"/>
      <c r="E22582"/>
    </row>
    <row r="22583" s="2" customFormat="1" spans="1:5">
      <c r="A22583"/>
      <c r="B22583"/>
      <c r="C22583"/>
      <c r="D22583"/>
      <c r="E22583"/>
    </row>
    <row r="22584" s="2" customFormat="1" spans="1:5">
      <c r="A22584"/>
      <c r="B22584"/>
      <c r="C22584"/>
      <c r="D22584"/>
      <c r="E22584"/>
    </row>
    <row r="22585" s="2" customFormat="1" spans="1:5">
      <c r="A22585"/>
      <c r="B22585"/>
      <c r="C22585"/>
      <c r="D22585"/>
      <c r="E22585"/>
    </row>
    <row r="22586" s="2" customFormat="1" spans="1:5">
      <c r="A22586"/>
      <c r="B22586"/>
      <c r="C22586"/>
      <c r="D22586"/>
      <c r="E22586"/>
    </row>
    <row r="22587" s="2" customFormat="1" spans="1:5">
      <c r="A22587"/>
      <c r="B22587"/>
      <c r="C22587"/>
      <c r="D22587"/>
      <c r="E22587"/>
    </row>
    <row r="22588" s="2" customFormat="1" spans="1:5">
      <c r="A22588"/>
      <c r="B22588"/>
      <c r="C22588"/>
      <c r="D22588"/>
      <c r="E22588"/>
    </row>
    <row r="22589" s="2" customFormat="1" spans="1:5">
      <c r="A22589"/>
      <c r="B22589"/>
      <c r="C22589"/>
      <c r="D22589"/>
      <c r="E22589"/>
    </row>
    <row r="22590" s="2" customFormat="1" spans="1:5">
      <c r="A22590"/>
      <c r="B22590"/>
      <c r="C22590"/>
      <c r="D22590"/>
      <c r="E22590"/>
    </row>
    <row r="22591" s="2" customFormat="1" spans="1:5">
      <c r="A22591"/>
      <c r="B22591"/>
      <c r="C22591"/>
      <c r="D22591"/>
      <c r="E22591"/>
    </row>
    <row r="22592" s="2" customFormat="1" spans="1:5">
      <c r="A22592"/>
      <c r="B22592"/>
      <c r="C22592"/>
      <c r="D22592"/>
      <c r="E22592"/>
    </row>
    <row r="22593" s="2" customFormat="1" spans="1:5">
      <c r="A22593"/>
      <c r="B22593"/>
      <c r="C22593"/>
      <c r="D22593"/>
      <c r="E22593"/>
    </row>
    <row r="22594" s="2" customFormat="1" spans="1:5">
      <c r="A22594"/>
      <c r="B22594"/>
      <c r="C22594"/>
      <c r="D22594"/>
      <c r="E22594"/>
    </row>
    <row r="22595" s="2" customFormat="1" spans="1:5">
      <c r="A22595"/>
      <c r="B22595"/>
      <c r="C22595"/>
      <c r="D22595"/>
      <c r="E22595"/>
    </row>
    <row r="22596" s="2" customFormat="1" spans="1:5">
      <c r="A22596"/>
      <c r="B22596"/>
      <c r="C22596"/>
      <c r="D22596"/>
      <c r="E22596"/>
    </row>
    <row r="22597" s="2" customFormat="1" spans="1:5">
      <c r="A22597"/>
      <c r="B22597"/>
      <c r="C22597"/>
      <c r="D22597"/>
      <c r="E22597"/>
    </row>
    <row r="22598" s="2" customFormat="1" spans="1:5">
      <c r="A22598"/>
      <c r="B22598"/>
      <c r="C22598"/>
      <c r="D22598"/>
      <c r="E22598"/>
    </row>
    <row r="22599" s="2" customFormat="1" spans="1:5">
      <c r="A22599"/>
      <c r="B22599"/>
      <c r="C22599"/>
      <c r="D22599"/>
      <c r="E22599"/>
    </row>
    <row r="22600" s="2" customFormat="1" spans="1:5">
      <c r="A22600"/>
      <c r="B22600"/>
      <c r="C22600"/>
      <c r="D22600"/>
      <c r="E22600"/>
    </row>
    <row r="22601" s="2" customFormat="1" spans="1:5">
      <c r="A22601"/>
      <c r="B22601"/>
      <c r="C22601"/>
      <c r="D22601"/>
      <c r="E22601"/>
    </row>
    <row r="22602" s="2" customFormat="1" spans="1:5">
      <c r="A22602"/>
      <c r="B22602"/>
      <c r="C22602"/>
      <c r="D22602"/>
      <c r="E22602"/>
    </row>
    <row r="22603" s="2" customFormat="1" spans="1:5">
      <c r="A22603"/>
      <c r="B22603"/>
      <c r="C22603"/>
      <c r="D22603"/>
      <c r="E22603"/>
    </row>
    <row r="22604" s="2" customFormat="1" spans="1:5">
      <c r="A22604"/>
      <c r="B22604"/>
      <c r="C22604"/>
      <c r="D22604"/>
      <c r="E22604"/>
    </row>
    <row r="22605" s="2" customFormat="1" spans="1:5">
      <c r="A22605"/>
      <c r="B22605"/>
      <c r="C22605"/>
      <c r="D22605"/>
      <c r="E22605"/>
    </row>
    <row r="22606" s="2" customFormat="1" spans="1:5">
      <c r="A22606"/>
      <c r="B22606"/>
      <c r="C22606"/>
      <c r="D22606"/>
      <c r="E22606"/>
    </row>
    <row r="22607" s="2" customFormat="1" spans="1:5">
      <c r="A22607"/>
      <c r="B22607"/>
      <c r="C22607"/>
      <c r="D22607"/>
      <c r="E22607"/>
    </row>
    <row r="22608" s="2" customFormat="1" spans="1:5">
      <c r="A22608"/>
      <c r="B22608"/>
      <c r="C22608"/>
      <c r="D22608"/>
      <c r="E22608"/>
    </row>
    <row r="22609" s="2" customFormat="1" spans="1:5">
      <c r="A22609"/>
      <c r="B22609"/>
      <c r="C22609"/>
      <c r="D22609"/>
      <c r="E22609"/>
    </row>
    <row r="22610" s="2" customFormat="1" spans="1:5">
      <c r="A22610"/>
      <c r="B22610"/>
      <c r="C22610"/>
      <c r="D22610"/>
      <c r="E22610"/>
    </row>
    <row r="22611" s="2" customFormat="1" spans="1:5">
      <c r="A22611"/>
      <c r="B22611"/>
      <c r="C22611"/>
      <c r="D22611"/>
      <c r="E22611"/>
    </row>
    <row r="22612" s="2" customFormat="1" spans="1:5">
      <c r="A22612"/>
      <c r="B22612"/>
      <c r="C22612"/>
      <c r="D22612"/>
      <c r="E22612"/>
    </row>
    <row r="22613" s="2" customFormat="1" spans="1:5">
      <c r="A22613"/>
      <c r="B22613"/>
      <c r="C22613"/>
      <c r="D22613"/>
      <c r="E22613"/>
    </row>
    <row r="22614" s="2" customFormat="1" spans="1:5">
      <c r="A22614"/>
      <c r="B22614"/>
      <c r="C22614"/>
      <c r="D22614"/>
      <c r="E22614"/>
    </row>
    <row r="22615" s="2" customFormat="1" spans="1:5">
      <c r="A22615"/>
      <c r="B22615"/>
      <c r="C22615"/>
      <c r="D22615"/>
      <c r="E22615"/>
    </row>
    <row r="22616" s="2" customFormat="1" spans="1:5">
      <c r="A22616"/>
      <c r="B22616"/>
      <c r="C22616"/>
      <c r="D22616"/>
      <c r="E22616"/>
    </row>
    <row r="22617" s="2" customFormat="1" spans="1:5">
      <c r="A22617"/>
      <c r="B22617"/>
      <c r="C22617"/>
      <c r="D22617"/>
      <c r="E22617"/>
    </row>
    <row r="22618" s="2" customFormat="1" spans="1:5">
      <c r="A22618"/>
      <c r="B22618"/>
      <c r="C22618"/>
      <c r="D22618"/>
      <c r="E22618"/>
    </row>
    <row r="22619" s="2" customFormat="1" spans="1:5">
      <c r="A22619"/>
      <c r="B22619"/>
      <c r="C22619"/>
      <c r="D22619"/>
      <c r="E22619"/>
    </row>
    <row r="22620" s="2" customFormat="1" spans="1:5">
      <c r="A22620"/>
      <c r="B22620"/>
      <c r="C22620"/>
      <c r="D22620"/>
      <c r="E22620"/>
    </row>
    <row r="22621" s="2" customFormat="1" spans="1:5">
      <c r="A22621"/>
      <c r="B22621"/>
      <c r="C22621"/>
      <c r="D22621"/>
      <c r="E22621"/>
    </row>
    <row r="22622" s="2" customFormat="1" spans="1:5">
      <c r="A22622"/>
      <c r="B22622"/>
      <c r="C22622"/>
      <c r="D22622"/>
      <c r="E22622"/>
    </row>
    <row r="22623" s="2" customFormat="1" spans="1:5">
      <c r="A22623"/>
      <c r="B22623"/>
      <c r="C22623"/>
      <c r="D22623"/>
      <c r="E22623"/>
    </row>
    <row r="22624" s="2" customFormat="1" spans="1:5">
      <c r="A22624"/>
      <c r="B22624"/>
      <c r="C22624"/>
      <c r="D22624"/>
      <c r="E22624"/>
    </row>
    <row r="22625" s="2" customFormat="1" spans="1:5">
      <c r="A22625"/>
      <c r="B22625"/>
      <c r="C22625"/>
      <c r="D22625"/>
      <c r="E22625"/>
    </row>
    <row r="22626" s="2" customFormat="1" spans="1:5">
      <c r="A22626"/>
      <c r="B22626"/>
      <c r="C22626"/>
      <c r="D22626"/>
      <c r="E22626"/>
    </row>
    <row r="22627" s="2" customFormat="1" spans="1:5">
      <c r="A22627"/>
      <c r="B22627"/>
      <c r="C22627"/>
      <c r="D22627"/>
      <c r="E22627"/>
    </row>
    <row r="22628" s="2" customFormat="1" spans="1:5">
      <c r="A22628"/>
      <c r="B22628"/>
      <c r="C22628"/>
      <c r="D22628"/>
      <c r="E22628"/>
    </row>
    <row r="22629" s="2" customFormat="1" spans="1:5">
      <c r="A22629"/>
      <c r="B22629"/>
      <c r="C22629"/>
      <c r="D22629"/>
      <c r="E22629"/>
    </row>
    <row r="22630" s="2" customFormat="1" spans="1:5">
      <c r="A22630"/>
      <c r="B22630"/>
      <c r="C22630"/>
      <c r="D22630"/>
      <c r="E22630"/>
    </row>
    <row r="22631" s="2" customFormat="1" spans="1:5">
      <c r="A22631"/>
      <c r="B22631"/>
      <c r="C22631"/>
      <c r="D22631"/>
      <c r="E22631"/>
    </row>
    <row r="22632" s="2" customFormat="1" spans="1:5">
      <c r="A22632"/>
      <c r="B22632"/>
      <c r="C22632"/>
      <c r="D22632"/>
      <c r="E22632"/>
    </row>
    <row r="22633" s="2" customFormat="1" spans="1:5">
      <c r="A22633"/>
      <c r="B22633"/>
      <c r="C22633"/>
      <c r="D22633"/>
      <c r="E22633"/>
    </row>
    <row r="22634" s="2" customFormat="1" spans="1:5">
      <c r="A22634"/>
      <c r="B22634"/>
      <c r="C22634"/>
      <c r="D22634"/>
      <c r="E22634"/>
    </row>
    <row r="22635" s="2" customFormat="1" spans="1:5">
      <c r="A22635"/>
      <c r="B22635"/>
      <c r="C22635"/>
      <c r="D22635"/>
      <c r="E22635"/>
    </row>
    <row r="22636" s="2" customFormat="1" spans="1:5">
      <c r="A22636"/>
      <c r="B22636"/>
      <c r="C22636"/>
      <c r="D22636"/>
      <c r="E22636"/>
    </row>
    <row r="22637" s="2" customFormat="1" spans="1:5">
      <c r="A22637"/>
      <c r="B22637"/>
      <c r="C22637"/>
      <c r="D22637"/>
      <c r="E22637"/>
    </row>
    <row r="22638" s="2" customFormat="1" spans="1:5">
      <c r="A22638"/>
      <c r="B22638"/>
      <c r="C22638"/>
      <c r="D22638"/>
      <c r="E22638"/>
    </row>
    <row r="22639" s="2" customFormat="1" spans="1:5">
      <c r="A22639"/>
      <c r="B22639"/>
      <c r="C22639"/>
      <c r="D22639"/>
      <c r="E22639"/>
    </row>
    <row r="22640" s="2" customFormat="1" spans="1:5">
      <c r="A22640"/>
      <c r="B22640"/>
      <c r="C22640"/>
      <c r="D22640"/>
      <c r="E22640"/>
    </row>
    <row r="22641" s="2" customFormat="1" spans="1:5">
      <c r="A22641"/>
      <c r="B22641"/>
      <c r="C22641"/>
      <c r="D22641"/>
      <c r="E22641"/>
    </row>
    <row r="22642" s="2" customFormat="1" spans="1:5">
      <c r="A22642"/>
      <c r="B22642"/>
      <c r="C22642"/>
      <c r="D22642"/>
      <c r="E22642"/>
    </row>
    <row r="22643" s="2" customFormat="1" spans="1:5">
      <c r="A22643"/>
      <c r="B22643"/>
      <c r="C22643"/>
      <c r="D22643"/>
      <c r="E22643"/>
    </row>
    <row r="22644" s="2" customFormat="1" spans="1:5">
      <c r="A22644"/>
      <c r="B22644"/>
      <c r="C22644"/>
      <c r="D22644"/>
      <c r="E22644"/>
    </row>
    <row r="22645" s="2" customFormat="1" spans="1:5">
      <c r="A22645"/>
      <c r="B22645"/>
      <c r="C22645"/>
      <c r="D22645"/>
      <c r="E22645"/>
    </row>
    <row r="22646" s="2" customFormat="1" spans="1:5">
      <c r="A22646"/>
      <c r="B22646"/>
      <c r="C22646"/>
      <c r="D22646"/>
      <c r="E22646"/>
    </row>
    <row r="22647" s="2" customFormat="1" spans="1:5">
      <c r="A22647"/>
      <c r="B22647"/>
      <c r="C22647"/>
      <c r="D22647"/>
      <c r="E22647"/>
    </row>
    <row r="22648" s="2" customFormat="1" spans="1:5">
      <c r="A22648"/>
      <c r="B22648"/>
      <c r="C22648"/>
      <c r="D22648"/>
      <c r="E22648"/>
    </row>
    <row r="22649" s="2" customFormat="1" spans="1:5">
      <c r="A22649"/>
      <c r="B22649"/>
      <c r="C22649"/>
      <c r="D22649"/>
      <c r="E22649"/>
    </row>
    <row r="22650" s="2" customFormat="1" spans="1:5">
      <c r="A22650"/>
      <c r="B22650"/>
      <c r="C22650"/>
      <c r="D22650"/>
      <c r="E22650"/>
    </row>
    <row r="22651" s="2" customFormat="1" spans="1:5">
      <c r="A22651"/>
      <c r="B22651"/>
      <c r="C22651"/>
      <c r="D22651"/>
      <c r="E22651"/>
    </row>
    <row r="22652" s="2" customFormat="1" spans="1:5">
      <c r="A22652"/>
      <c r="B22652"/>
      <c r="C22652"/>
      <c r="D22652"/>
      <c r="E22652"/>
    </row>
    <row r="22653" s="2" customFormat="1" spans="1:5">
      <c r="A22653"/>
      <c r="B22653"/>
      <c r="C22653"/>
      <c r="D22653"/>
      <c r="E22653"/>
    </row>
    <row r="22654" s="2" customFormat="1" spans="1:5">
      <c r="A22654"/>
      <c r="B22654"/>
      <c r="C22654"/>
      <c r="D22654"/>
      <c r="E22654"/>
    </row>
    <row r="22655" s="2" customFormat="1" spans="1:5">
      <c r="A22655"/>
      <c r="B22655"/>
      <c r="C22655"/>
      <c r="D22655"/>
      <c r="E22655"/>
    </row>
    <row r="22656" s="2" customFormat="1" spans="1:5">
      <c r="A22656"/>
      <c r="B22656"/>
      <c r="C22656"/>
      <c r="D22656"/>
      <c r="E22656"/>
    </row>
    <row r="22657" s="2" customFormat="1" spans="1:5">
      <c r="A22657"/>
      <c r="B22657"/>
      <c r="C22657"/>
      <c r="D22657"/>
      <c r="E22657"/>
    </row>
    <row r="22658" s="2" customFormat="1" spans="1:5">
      <c r="A22658"/>
      <c r="B22658"/>
      <c r="C22658"/>
      <c r="D22658"/>
      <c r="E22658"/>
    </row>
    <row r="22659" s="2" customFormat="1" spans="1:5">
      <c r="A22659"/>
      <c r="B22659"/>
      <c r="C22659"/>
      <c r="D22659"/>
      <c r="E22659"/>
    </row>
    <row r="22660" s="2" customFormat="1" spans="1:5">
      <c r="A22660"/>
      <c r="B22660"/>
      <c r="C22660"/>
      <c r="D22660"/>
      <c r="E22660"/>
    </row>
    <row r="22661" s="2" customFormat="1" spans="1:5">
      <c r="A22661"/>
      <c r="B22661"/>
      <c r="C22661"/>
      <c r="D22661"/>
      <c r="E22661"/>
    </row>
    <row r="22662" s="2" customFormat="1" spans="1:5">
      <c r="A22662"/>
      <c r="B22662"/>
      <c r="C22662"/>
      <c r="D22662"/>
      <c r="E22662"/>
    </row>
    <row r="22663" s="2" customFormat="1" spans="1:5">
      <c r="A22663"/>
      <c r="B22663"/>
      <c r="C22663"/>
      <c r="D22663"/>
      <c r="E22663"/>
    </row>
    <row r="22664" s="2" customFormat="1" spans="1:5">
      <c r="A22664"/>
      <c r="B22664"/>
      <c r="C22664"/>
      <c r="D22664"/>
      <c r="E22664"/>
    </row>
    <row r="22665" s="2" customFormat="1" spans="1:5">
      <c r="A22665"/>
      <c r="B22665"/>
      <c r="C22665"/>
      <c r="D22665"/>
      <c r="E22665"/>
    </row>
    <row r="22666" s="2" customFormat="1" spans="1:5">
      <c r="A22666"/>
      <c r="B22666"/>
      <c r="C22666"/>
      <c r="D22666"/>
      <c r="E22666"/>
    </row>
    <row r="22667" s="2" customFormat="1" spans="1:5">
      <c r="A22667"/>
      <c r="B22667"/>
      <c r="C22667"/>
      <c r="D22667"/>
      <c r="E22667"/>
    </row>
    <row r="22668" s="2" customFormat="1" spans="1:5">
      <c r="A22668"/>
      <c r="B22668"/>
      <c r="C22668"/>
      <c r="D22668"/>
      <c r="E22668"/>
    </row>
    <row r="22669" s="2" customFormat="1" spans="1:5">
      <c r="A22669"/>
      <c r="B22669"/>
      <c r="C22669"/>
      <c r="D22669"/>
      <c r="E22669"/>
    </row>
    <row r="22670" s="2" customFormat="1" spans="1:5">
      <c r="A22670"/>
      <c r="B22670"/>
      <c r="C22670"/>
      <c r="D22670"/>
      <c r="E22670"/>
    </row>
    <row r="22671" s="2" customFormat="1" spans="1:5">
      <c r="A22671"/>
      <c r="B22671"/>
      <c r="C22671"/>
      <c r="D22671"/>
      <c r="E22671"/>
    </row>
    <row r="22672" s="2" customFormat="1" spans="1:5">
      <c r="A22672"/>
      <c r="B22672"/>
      <c r="C22672"/>
      <c r="D22672"/>
      <c r="E22672"/>
    </row>
    <row r="22673" s="2" customFormat="1" spans="1:5">
      <c r="A22673"/>
      <c r="B22673"/>
      <c r="C22673"/>
      <c r="D22673"/>
      <c r="E22673"/>
    </row>
    <row r="22674" s="2" customFormat="1" spans="1:5">
      <c r="A22674"/>
      <c r="B22674"/>
      <c r="C22674"/>
      <c r="D22674"/>
      <c r="E22674"/>
    </row>
    <row r="22675" s="2" customFormat="1" spans="1:5">
      <c r="A22675"/>
      <c r="B22675"/>
      <c r="C22675"/>
      <c r="D22675"/>
      <c r="E22675"/>
    </row>
    <row r="22676" s="2" customFormat="1" spans="1:5">
      <c r="A22676"/>
      <c r="B22676"/>
      <c r="C22676"/>
      <c r="D22676"/>
      <c r="E22676"/>
    </row>
    <row r="22677" s="2" customFormat="1" spans="1:5">
      <c r="A22677"/>
      <c r="B22677"/>
      <c r="C22677"/>
      <c r="D22677"/>
      <c r="E22677"/>
    </row>
    <row r="22678" s="2" customFormat="1" spans="1:5">
      <c r="A22678"/>
      <c r="B22678"/>
      <c r="C22678"/>
      <c r="D22678"/>
      <c r="E22678"/>
    </row>
    <row r="22679" s="2" customFormat="1" spans="1:5">
      <c r="A22679"/>
      <c r="B22679"/>
      <c r="C22679"/>
      <c r="D22679"/>
      <c r="E22679"/>
    </row>
    <row r="22680" s="2" customFormat="1" spans="1:5">
      <c r="A22680"/>
      <c r="B22680"/>
      <c r="C22680"/>
      <c r="D22680"/>
      <c r="E22680"/>
    </row>
    <row r="22681" s="2" customFormat="1" spans="1:5">
      <c r="A22681"/>
      <c r="B22681"/>
      <c r="C22681"/>
      <c r="D22681"/>
      <c r="E22681"/>
    </row>
    <row r="22682" s="2" customFormat="1" spans="1:5">
      <c r="A22682"/>
      <c r="B22682"/>
      <c r="C22682"/>
      <c r="D22682"/>
      <c r="E22682"/>
    </row>
    <row r="22683" s="2" customFormat="1" spans="1:5">
      <c r="A22683"/>
      <c r="B22683"/>
      <c r="C22683"/>
      <c r="D22683"/>
      <c r="E22683"/>
    </row>
    <row r="22684" s="2" customFormat="1" spans="1:5">
      <c r="A22684"/>
      <c r="B22684"/>
      <c r="C22684"/>
      <c r="D22684"/>
      <c r="E22684"/>
    </row>
    <row r="22685" s="2" customFormat="1" spans="1:5">
      <c r="A22685"/>
      <c r="B22685"/>
      <c r="C22685"/>
      <c r="D22685"/>
      <c r="E22685"/>
    </row>
    <row r="22686" s="2" customFormat="1" spans="1:5">
      <c r="A22686"/>
      <c r="B22686"/>
      <c r="C22686"/>
      <c r="D22686"/>
      <c r="E22686"/>
    </row>
    <row r="22687" s="2" customFormat="1" spans="1:5">
      <c r="A22687"/>
      <c r="B22687"/>
      <c r="C22687"/>
      <c r="D22687"/>
      <c r="E22687"/>
    </row>
    <row r="22688" s="2" customFormat="1" spans="1:5">
      <c r="A22688"/>
      <c r="B22688"/>
      <c r="C22688"/>
      <c r="D22688"/>
      <c r="E22688"/>
    </row>
    <row r="22689" s="2" customFormat="1" spans="1:5">
      <c r="A22689"/>
      <c r="B22689"/>
      <c r="C22689"/>
      <c r="D22689"/>
      <c r="E22689"/>
    </row>
    <row r="22690" s="2" customFormat="1" spans="1:5">
      <c r="A22690"/>
      <c r="B22690"/>
      <c r="C22690"/>
      <c r="D22690"/>
      <c r="E22690"/>
    </row>
    <row r="22691" s="2" customFormat="1" spans="1:5">
      <c r="A22691"/>
      <c r="B22691"/>
      <c r="C22691"/>
      <c r="D22691"/>
      <c r="E22691"/>
    </row>
    <row r="22692" s="2" customFormat="1" spans="1:5">
      <c r="A22692"/>
      <c r="B22692"/>
      <c r="C22692"/>
      <c r="D22692"/>
      <c r="E22692"/>
    </row>
    <row r="22693" s="2" customFormat="1" spans="1:5">
      <c r="A22693"/>
      <c r="B22693"/>
      <c r="C22693"/>
      <c r="D22693"/>
      <c r="E22693"/>
    </row>
    <row r="22694" s="2" customFormat="1" spans="1:5">
      <c r="A22694"/>
      <c r="B22694"/>
      <c r="C22694"/>
      <c r="D22694"/>
      <c r="E22694"/>
    </row>
    <row r="22695" s="2" customFormat="1" spans="1:5">
      <c r="A22695"/>
      <c r="B22695"/>
      <c r="C22695"/>
      <c r="D22695"/>
      <c r="E22695"/>
    </row>
    <row r="22696" s="2" customFormat="1" spans="1:5">
      <c r="A22696"/>
      <c r="B22696"/>
      <c r="C22696"/>
      <c r="D22696"/>
      <c r="E22696"/>
    </row>
    <row r="22697" s="2" customFormat="1" spans="1:5">
      <c r="A22697"/>
      <c r="B22697"/>
      <c r="C22697"/>
      <c r="D22697"/>
      <c r="E22697"/>
    </row>
    <row r="22698" s="2" customFormat="1" spans="1:5">
      <c r="A22698"/>
      <c r="B22698"/>
      <c r="C22698"/>
      <c r="D22698"/>
      <c r="E22698"/>
    </row>
    <row r="22699" s="2" customFormat="1" spans="1:5">
      <c r="A22699"/>
      <c r="B22699"/>
      <c r="C22699"/>
      <c r="D22699"/>
      <c r="E22699"/>
    </row>
    <row r="22700" s="2" customFormat="1" spans="1:5">
      <c r="A22700"/>
      <c r="B22700"/>
      <c r="C22700"/>
      <c r="D22700"/>
      <c r="E22700"/>
    </row>
    <row r="22701" s="2" customFormat="1" spans="1:5">
      <c r="A22701"/>
      <c r="B22701"/>
      <c r="C22701"/>
      <c r="D22701"/>
      <c r="E22701"/>
    </row>
    <row r="22702" s="2" customFormat="1" spans="1:5">
      <c r="A22702"/>
      <c r="B22702"/>
      <c r="C22702"/>
      <c r="D22702"/>
      <c r="E22702"/>
    </row>
    <row r="22703" s="2" customFormat="1" spans="1:5">
      <c r="A22703"/>
      <c r="B22703"/>
      <c r="C22703"/>
      <c r="D22703"/>
      <c r="E22703"/>
    </row>
    <row r="22704" s="2" customFormat="1" spans="1:5">
      <c r="A22704"/>
      <c r="B22704"/>
      <c r="C22704"/>
      <c r="D22704"/>
      <c r="E22704"/>
    </row>
    <row r="22705" s="2" customFormat="1" spans="1:5">
      <c r="A22705"/>
      <c r="B22705"/>
      <c r="C22705"/>
      <c r="D22705"/>
      <c r="E22705"/>
    </row>
    <row r="22706" s="2" customFormat="1" spans="1:5">
      <c r="A22706"/>
      <c r="B22706"/>
      <c r="C22706"/>
      <c r="D22706"/>
      <c r="E22706"/>
    </row>
    <row r="22707" s="2" customFormat="1" spans="1:5">
      <c r="A22707"/>
      <c r="B22707"/>
      <c r="C22707"/>
      <c r="D22707"/>
      <c r="E22707"/>
    </row>
    <row r="22708" s="2" customFormat="1" spans="1:5">
      <c r="A22708"/>
      <c r="B22708"/>
      <c r="C22708"/>
      <c r="D22708"/>
      <c r="E22708"/>
    </row>
    <row r="22709" s="2" customFormat="1" spans="1:5">
      <c r="A22709"/>
      <c r="B22709"/>
      <c r="C22709"/>
      <c r="D22709"/>
      <c r="E22709"/>
    </row>
    <row r="22710" s="2" customFormat="1" spans="1:5">
      <c r="A22710"/>
      <c r="B22710"/>
      <c r="C22710"/>
      <c r="D22710"/>
      <c r="E22710"/>
    </row>
    <row r="22711" s="2" customFormat="1" spans="1:5">
      <c r="A22711"/>
      <c r="B22711"/>
      <c r="C22711"/>
      <c r="D22711"/>
      <c r="E22711"/>
    </row>
    <row r="22712" s="2" customFormat="1" spans="1:5">
      <c r="A22712"/>
      <c r="B22712"/>
      <c r="C22712"/>
      <c r="D22712"/>
      <c r="E22712"/>
    </row>
    <row r="22713" s="2" customFormat="1" spans="1:5">
      <c r="A22713"/>
      <c r="B22713"/>
      <c r="C22713"/>
      <c r="D22713"/>
      <c r="E22713"/>
    </row>
    <row r="22714" s="2" customFormat="1" spans="1:5">
      <c r="A22714"/>
      <c r="B22714"/>
      <c r="C22714"/>
      <c r="D22714"/>
      <c r="E22714"/>
    </row>
    <row r="22715" s="2" customFormat="1" spans="1:5">
      <c r="A22715"/>
      <c r="B22715"/>
      <c r="C22715"/>
      <c r="D22715"/>
      <c r="E22715"/>
    </row>
    <row r="22716" s="2" customFormat="1" spans="1:5">
      <c r="A22716"/>
      <c r="B22716"/>
      <c r="C22716"/>
      <c r="D22716"/>
      <c r="E22716"/>
    </row>
    <row r="22717" s="2" customFormat="1" spans="1:5">
      <c r="A22717"/>
      <c r="B22717"/>
      <c r="C22717"/>
      <c r="D22717"/>
      <c r="E22717"/>
    </row>
    <row r="22718" s="2" customFormat="1" spans="1:5">
      <c r="A22718"/>
      <c r="B22718"/>
      <c r="C22718"/>
      <c r="D22718"/>
      <c r="E22718"/>
    </row>
    <row r="22719" s="2" customFormat="1" spans="1:5">
      <c r="A22719"/>
      <c r="B22719"/>
      <c r="C22719"/>
      <c r="D22719"/>
      <c r="E22719"/>
    </row>
    <row r="22720" s="2" customFormat="1" spans="1:5">
      <c r="A22720"/>
      <c r="B22720"/>
      <c r="C22720"/>
      <c r="D22720"/>
      <c r="E22720"/>
    </row>
    <row r="22721" s="2" customFormat="1" spans="1:5">
      <c r="A22721"/>
      <c r="B22721"/>
      <c r="C22721"/>
      <c r="D22721"/>
      <c r="E22721"/>
    </row>
    <row r="22722" s="2" customFormat="1" spans="1:5">
      <c r="A22722"/>
      <c r="B22722"/>
      <c r="C22722"/>
      <c r="D22722"/>
      <c r="E22722"/>
    </row>
    <row r="22723" s="2" customFormat="1" spans="1:5">
      <c r="A22723"/>
      <c r="B22723"/>
      <c r="C22723"/>
      <c r="D22723"/>
      <c r="E22723"/>
    </row>
    <row r="22724" s="2" customFormat="1" spans="1:5">
      <c r="A22724"/>
      <c r="B22724"/>
      <c r="C22724"/>
      <c r="D22724"/>
      <c r="E22724"/>
    </row>
    <row r="22725" s="2" customFormat="1" spans="1:5">
      <c r="A22725"/>
      <c r="B22725"/>
      <c r="C22725"/>
      <c r="D22725"/>
      <c r="E22725"/>
    </row>
    <row r="22726" s="2" customFormat="1" spans="1:5">
      <c r="A22726"/>
      <c r="B22726"/>
      <c r="C22726"/>
      <c r="D22726"/>
      <c r="E22726"/>
    </row>
    <row r="22727" s="2" customFormat="1" spans="1:5">
      <c r="A22727"/>
      <c r="B22727"/>
      <c r="C22727"/>
      <c r="D22727"/>
      <c r="E22727"/>
    </row>
    <row r="22728" s="2" customFormat="1" spans="1:5">
      <c r="A22728"/>
      <c r="B22728"/>
      <c r="C22728"/>
      <c r="D22728"/>
      <c r="E22728"/>
    </row>
    <row r="22729" s="2" customFormat="1" spans="1:5">
      <c r="A22729"/>
      <c r="B22729"/>
      <c r="C22729"/>
      <c r="D22729"/>
      <c r="E22729"/>
    </row>
    <row r="22730" s="2" customFormat="1" spans="1:5">
      <c r="A22730"/>
      <c r="B22730"/>
      <c r="C22730"/>
      <c r="D22730"/>
      <c r="E22730"/>
    </row>
    <row r="22731" s="2" customFormat="1" spans="1:5">
      <c r="A22731"/>
      <c r="B22731"/>
      <c r="C22731"/>
      <c r="D22731"/>
      <c r="E22731"/>
    </row>
    <row r="22732" s="2" customFormat="1" spans="1:5">
      <c r="A22732"/>
      <c r="B22732"/>
      <c r="C22732"/>
      <c r="D22732"/>
      <c r="E22732"/>
    </row>
    <row r="22733" s="2" customFormat="1" spans="1:5">
      <c r="A22733"/>
      <c r="B22733"/>
      <c r="C22733"/>
      <c r="D22733"/>
      <c r="E22733"/>
    </row>
    <row r="22734" s="2" customFormat="1" spans="1:5">
      <c r="A22734"/>
      <c r="B22734"/>
      <c r="C22734"/>
      <c r="D22734"/>
      <c r="E22734"/>
    </row>
    <row r="22735" s="2" customFormat="1" spans="1:5">
      <c r="A22735"/>
      <c r="B22735"/>
      <c r="C22735"/>
      <c r="D22735"/>
      <c r="E22735"/>
    </row>
    <row r="22736" s="2" customFormat="1" spans="1:5">
      <c r="A22736"/>
      <c r="B22736"/>
      <c r="C22736"/>
      <c r="D22736"/>
      <c r="E22736"/>
    </row>
    <row r="22737" s="2" customFormat="1" spans="1:5">
      <c r="A22737"/>
      <c r="B22737"/>
      <c r="C22737"/>
      <c r="D22737"/>
      <c r="E22737"/>
    </row>
    <row r="22738" s="2" customFormat="1" spans="1:5">
      <c r="A22738"/>
      <c r="B22738"/>
      <c r="C22738"/>
      <c r="D22738"/>
      <c r="E22738"/>
    </row>
    <row r="22739" s="2" customFormat="1" spans="1:5">
      <c r="A22739"/>
      <c r="B22739"/>
      <c r="C22739"/>
      <c r="D22739"/>
      <c r="E22739"/>
    </row>
    <row r="22740" s="2" customFormat="1" spans="1:5">
      <c r="A22740"/>
      <c r="B22740"/>
      <c r="C22740"/>
      <c r="D22740"/>
      <c r="E22740"/>
    </row>
    <row r="22741" s="2" customFormat="1" spans="1:5">
      <c r="A22741"/>
      <c r="B22741"/>
      <c r="C22741"/>
      <c r="D22741"/>
      <c r="E22741"/>
    </row>
    <row r="22742" s="2" customFormat="1" spans="1:5">
      <c r="A22742"/>
      <c r="B22742"/>
      <c r="C22742"/>
      <c r="D22742"/>
      <c r="E22742"/>
    </row>
    <row r="22743" s="2" customFormat="1" spans="1:5">
      <c r="A22743"/>
      <c r="B22743"/>
      <c r="C22743"/>
      <c r="D22743"/>
      <c r="E22743"/>
    </row>
    <row r="22744" s="2" customFormat="1" spans="1:5">
      <c r="A22744"/>
      <c r="B22744"/>
      <c r="C22744"/>
      <c r="D22744"/>
      <c r="E22744"/>
    </row>
    <row r="22745" s="2" customFormat="1" spans="1:5">
      <c r="A22745"/>
      <c r="B22745"/>
      <c r="C22745"/>
      <c r="D22745"/>
      <c r="E22745"/>
    </row>
    <row r="22746" s="2" customFormat="1" spans="1:5">
      <c r="A22746"/>
      <c r="B22746"/>
      <c r="C22746"/>
      <c r="D22746"/>
      <c r="E22746"/>
    </row>
    <row r="22747" s="2" customFormat="1" spans="1:5">
      <c r="A22747"/>
      <c r="B22747"/>
      <c r="C22747"/>
      <c r="D22747"/>
      <c r="E22747"/>
    </row>
    <row r="22748" s="2" customFormat="1" spans="1:5">
      <c r="A22748"/>
      <c r="B22748"/>
      <c r="C22748"/>
      <c r="D22748"/>
      <c r="E22748"/>
    </row>
    <row r="22749" s="2" customFormat="1" spans="1:5">
      <c r="A22749"/>
      <c r="B22749"/>
      <c r="C22749"/>
      <c r="D22749"/>
      <c r="E22749"/>
    </row>
    <row r="22750" s="2" customFormat="1" spans="1:5">
      <c r="A22750"/>
      <c r="B22750"/>
      <c r="C22750"/>
      <c r="D22750"/>
      <c r="E22750"/>
    </row>
    <row r="22751" s="2" customFormat="1" spans="1:5">
      <c r="A22751"/>
      <c r="B22751"/>
      <c r="C22751"/>
      <c r="D22751"/>
      <c r="E22751"/>
    </row>
    <row r="22752" s="2" customFormat="1" spans="1:5">
      <c r="A22752"/>
      <c r="B22752"/>
      <c r="C22752"/>
      <c r="D22752"/>
      <c r="E22752"/>
    </row>
    <row r="22753" s="2" customFormat="1" spans="1:5">
      <c r="A22753"/>
      <c r="B22753"/>
      <c r="C22753"/>
      <c r="D22753"/>
      <c r="E22753"/>
    </row>
    <row r="22754" s="2" customFormat="1" spans="1:5">
      <c r="A22754"/>
      <c r="B22754"/>
      <c r="C22754"/>
      <c r="D22754"/>
      <c r="E22754"/>
    </row>
    <row r="22755" s="2" customFormat="1" spans="1:5">
      <c r="A22755"/>
      <c r="B22755"/>
      <c r="C22755"/>
      <c r="D22755"/>
      <c r="E22755"/>
    </row>
    <row r="22756" s="2" customFormat="1" spans="1:5">
      <c r="A22756"/>
      <c r="B22756"/>
      <c r="C22756"/>
      <c r="D22756"/>
      <c r="E22756"/>
    </row>
    <row r="22757" s="2" customFormat="1" spans="1:5">
      <c r="A22757"/>
      <c r="B22757"/>
      <c r="C22757"/>
      <c r="D22757"/>
      <c r="E22757"/>
    </row>
    <row r="22758" s="2" customFormat="1" spans="1:5">
      <c r="A22758"/>
      <c r="B22758"/>
      <c r="C22758"/>
      <c r="D22758"/>
      <c r="E22758"/>
    </row>
    <row r="22759" s="2" customFormat="1" spans="1:5">
      <c r="A22759"/>
      <c r="B22759"/>
      <c r="C22759"/>
      <c r="D22759"/>
      <c r="E22759"/>
    </row>
    <row r="22760" s="2" customFormat="1" spans="1:5">
      <c r="A22760"/>
      <c r="B22760"/>
      <c r="C22760"/>
      <c r="D22760"/>
      <c r="E22760"/>
    </row>
    <row r="22761" s="2" customFormat="1" spans="1:5">
      <c r="A22761"/>
      <c r="B22761"/>
      <c r="C22761"/>
      <c r="D22761"/>
      <c r="E22761"/>
    </row>
    <row r="22762" s="2" customFormat="1" spans="1:5">
      <c r="A22762"/>
      <c r="B22762"/>
      <c r="C22762"/>
      <c r="D22762"/>
      <c r="E22762"/>
    </row>
    <row r="22763" s="2" customFormat="1" spans="1:5">
      <c r="A22763"/>
      <c r="B22763"/>
      <c r="C22763"/>
      <c r="D22763"/>
      <c r="E22763"/>
    </row>
    <row r="22764" s="2" customFormat="1" spans="1:5">
      <c r="A22764"/>
      <c r="B22764"/>
      <c r="C22764"/>
      <c r="D22764"/>
      <c r="E22764"/>
    </row>
    <row r="22765" s="2" customFormat="1" spans="1:5">
      <c r="A22765"/>
      <c r="B22765"/>
      <c r="C22765"/>
      <c r="D22765"/>
      <c r="E22765"/>
    </row>
    <row r="22766" s="2" customFormat="1" spans="1:5">
      <c r="A22766"/>
      <c r="B22766"/>
      <c r="C22766"/>
      <c r="D22766"/>
      <c r="E22766"/>
    </row>
    <row r="22767" s="2" customFormat="1" spans="1:5">
      <c r="A22767"/>
      <c r="B22767"/>
      <c r="C22767"/>
      <c r="D22767"/>
      <c r="E22767"/>
    </row>
    <row r="22768" s="2" customFormat="1" spans="1:5">
      <c r="A22768"/>
      <c r="B22768"/>
      <c r="C22768"/>
      <c r="D22768"/>
      <c r="E22768"/>
    </row>
    <row r="22769" s="2" customFormat="1" spans="1:5">
      <c r="A22769"/>
      <c r="B22769"/>
      <c r="C22769"/>
      <c r="D22769"/>
      <c r="E22769"/>
    </row>
    <row r="22770" s="2" customFormat="1" spans="1:5">
      <c r="A22770"/>
      <c r="B22770"/>
      <c r="C22770"/>
      <c r="D22770"/>
      <c r="E22770"/>
    </row>
    <row r="22771" s="2" customFormat="1" spans="1:5">
      <c r="A22771"/>
      <c r="B22771"/>
      <c r="C22771"/>
      <c r="D22771"/>
      <c r="E22771"/>
    </row>
    <row r="22772" s="2" customFormat="1" spans="1:5">
      <c r="A22772"/>
      <c r="B22772"/>
      <c r="C22772"/>
      <c r="D22772"/>
      <c r="E22772"/>
    </row>
    <row r="22773" s="2" customFormat="1" spans="1:5">
      <c r="A22773"/>
      <c r="B22773"/>
      <c r="C22773"/>
      <c r="D22773"/>
      <c r="E22773"/>
    </row>
    <row r="22774" s="2" customFormat="1" spans="1:5">
      <c r="A22774"/>
      <c r="B22774"/>
      <c r="C22774"/>
      <c r="D22774"/>
      <c r="E22774"/>
    </row>
    <row r="22775" s="2" customFormat="1" spans="1:5">
      <c r="A22775"/>
      <c r="B22775"/>
      <c r="C22775"/>
      <c r="D22775"/>
      <c r="E22775"/>
    </row>
    <row r="22776" s="2" customFormat="1" spans="1:5">
      <c r="A22776"/>
      <c r="B22776"/>
      <c r="C22776"/>
      <c r="D22776"/>
      <c r="E22776"/>
    </row>
    <row r="22777" s="2" customFormat="1" spans="1:5">
      <c r="A22777"/>
      <c r="B22777"/>
      <c r="C22777"/>
      <c r="D22777"/>
      <c r="E22777"/>
    </row>
    <row r="22778" s="2" customFormat="1" spans="1:5">
      <c r="A22778"/>
      <c r="B22778"/>
      <c r="C22778"/>
      <c r="D22778"/>
      <c r="E22778"/>
    </row>
    <row r="22779" s="2" customFormat="1" spans="1:5">
      <c r="A22779"/>
      <c r="B22779"/>
      <c r="C22779"/>
      <c r="D22779"/>
      <c r="E22779"/>
    </row>
    <row r="22780" s="2" customFormat="1" spans="1:5">
      <c r="A22780"/>
      <c r="B22780"/>
      <c r="C22780"/>
      <c r="D22780"/>
      <c r="E22780"/>
    </row>
    <row r="22781" s="2" customFormat="1" spans="1:5">
      <c r="A22781"/>
      <c r="B22781"/>
      <c r="C22781"/>
      <c r="D22781"/>
      <c r="E22781"/>
    </row>
    <row r="22782" s="2" customFormat="1" spans="1:5">
      <c r="A22782"/>
      <c r="B22782"/>
      <c r="C22782"/>
      <c r="D22782"/>
      <c r="E22782"/>
    </row>
    <row r="22783" s="2" customFormat="1" spans="1:5">
      <c r="A22783"/>
      <c r="B22783"/>
      <c r="C22783"/>
      <c r="D22783"/>
      <c r="E22783"/>
    </row>
    <row r="22784" s="2" customFormat="1" spans="1:5">
      <c r="A22784"/>
      <c r="B22784"/>
      <c r="C22784"/>
      <c r="D22784"/>
      <c r="E22784"/>
    </row>
    <row r="22785" s="2" customFormat="1" spans="1:5">
      <c r="A22785"/>
      <c r="B22785"/>
      <c r="C22785"/>
      <c r="D22785"/>
      <c r="E22785"/>
    </row>
    <row r="22786" s="2" customFormat="1" spans="1:5">
      <c r="A22786"/>
      <c r="B22786"/>
      <c r="C22786"/>
      <c r="D22786"/>
      <c r="E22786"/>
    </row>
    <row r="22787" s="2" customFormat="1" spans="1:5">
      <c r="A22787"/>
      <c r="B22787"/>
      <c r="C22787"/>
      <c r="D22787"/>
      <c r="E22787"/>
    </row>
    <row r="22788" s="2" customFormat="1" spans="1:5">
      <c r="A22788"/>
      <c r="B22788"/>
      <c r="C22788"/>
      <c r="D22788"/>
      <c r="E22788"/>
    </row>
    <row r="22789" s="2" customFormat="1" spans="1:5">
      <c r="A22789"/>
      <c r="B22789"/>
      <c r="C22789"/>
      <c r="D22789"/>
      <c r="E22789"/>
    </row>
    <row r="22790" s="2" customFormat="1" spans="1:5">
      <c r="A22790"/>
      <c r="B22790"/>
      <c r="C22790"/>
      <c r="D22790"/>
      <c r="E22790"/>
    </row>
    <row r="22791" s="2" customFormat="1" spans="1:5">
      <c r="A22791"/>
      <c r="B22791"/>
      <c r="C22791"/>
      <c r="D22791"/>
      <c r="E22791"/>
    </row>
    <row r="22792" s="2" customFormat="1" spans="1:5">
      <c r="A22792"/>
      <c r="B22792"/>
      <c r="C22792"/>
      <c r="D22792"/>
      <c r="E22792"/>
    </row>
    <row r="22793" s="2" customFormat="1" spans="1:5">
      <c r="A22793"/>
      <c r="B22793"/>
      <c r="C22793"/>
      <c r="D22793"/>
      <c r="E22793"/>
    </row>
    <row r="22794" s="2" customFormat="1" spans="1:5">
      <c r="A22794"/>
      <c r="B22794"/>
      <c r="C22794"/>
      <c r="D22794"/>
      <c r="E22794"/>
    </row>
    <row r="22795" s="2" customFormat="1" spans="1:5">
      <c r="A22795"/>
      <c r="B22795"/>
      <c r="C22795"/>
      <c r="D22795"/>
      <c r="E22795"/>
    </row>
    <row r="22796" s="2" customFormat="1" spans="1:5">
      <c r="A22796"/>
      <c r="B22796"/>
      <c r="C22796"/>
      <c r="D22796"/>
      <c r="E22796"/>
    </row>
    <row r="22797" s="2" customFormat="1" spans="1:5">
      <c r="A22797"/>
      <c r="B22797"/>
      <c r="C22797"/>
      <c r="D22797"/>
      <c r="E22797"/>
    </row>
    <row r="22798" s="2" customFormat="1" spans="1:5">
      <c r="A22798"/>
      <c r="B22798"/>
      <c r="C22798"/>
      <c r="D22798"/>
      <c r="E22798"/>
    </row>
    <row r="22799" s="2" customFormat="1" spans="1:5">
      <c r="A22799"/>
      <c r="B22799"/>
      <c r="C22799"/>
      <c r="D22799"/>
      <c r="E22799"/>
    </row>
    <row r="22800" s="2" customFormat="1" spans="1:5">
      <c r="A22800"/>
      <c r="B22800"/>
      <c r="C22800"/>
      <c r="D22800"/>
      <c r="E22800"/>
    </row>
    <row r="22801" s="2" customFormat="1" spans="1:5">
      <c r="A22801"/>
      <c r="B22801"/>
      <c r="C22801"/>
      <c r="D22801"/>
      <c r="E22801"/>
    </row>
    <row r="22802" s="2" customFormat="1" spans="1:5">
      <c r="A22802"/>
      <c r="B22802"/>
      <c r="C22802"/>
      <c r="D22802"/>
      <c r="E22802"/>
    </row>
    <row r="22803" s="2" customFormat="1" spans="1:5">
      <c r="A22803"/>
      <c r="B22803"/>
      <c r="C22803"/>
      <c r="D22803"/>
      <c r="E22803"/>
    </row>
    <row r="22804" s="2" customFormat="1" spans="1:5">
      <c r="A22804"/>
      <c r="B22804"/>
      <c r="C22804"/>
      <c r="D22804"/>
      <c r="E22804"/>
    </row>
    <row r="22805" s="2" customFormat="1" spans="1:5">
      <c r="A22805"/>
      <c r="B22805"/>
      <c r="C22805"/>
      <c r="D22805"/>
      <c r="E22805"/>
    </row>
    <row r="22806" s="2" customFormat="1" spans="1:5">
      <c r="A22806"/>
      <c r="B22806"/>
      <c r="C22806"/>
      <c r="D22806"/>
      <c r="E22806"/>
    </row>
    <row r="22807" s="2" customFormat="1" spans="1:5">
      <c r="A22807"/>
      <c r="B22807"/>
      <c r="C22807"/>
      <c r="D22807"/>
      <c r="E22807"/>
    </row>
    <row r="22808" s="2" customFormat="1" spans="1:5">
      <c r="A22808"/>
      <c r="B22808"/>
      <c r="C22808"/>
      <c r="D22808"/>
      <c r="E22808"/>
    </row>
    <row r="22809" s="2" customFormat="1" spans="1:5">
      <c r="A22809"/>
      <c r="B22809"/>
      <c r="C22809"/>
      <c r="D22809"/>
      <c r="E22809"/>
    </row>
    <row r="22810" s="2" customFormat="1" spans="1:5">
      <c r="A22810"/>
      <c r="B22810"/>
      <c r="C22810"/>
      <c r="D22810"/>
      <c r="E22810"/>
    </row>
    <row r="22811" s="2" customFormat="1" spans="1:5">
      <c r="A22811"/>
      <c r="B22811"/>
      <c r="C22811"/>
      <c r="D22811"/>
      <c r="E22811"/>
    </row>
    <row r="22812" s="2" customFormat="1" spans="1:5">
      <c r="A22812"/>
      <c r="B22812"/>
      <c r="C22812"/>
      <c r="D22812"/>
      <c r="E22812"/>
    </row>
    <row r="22813" s="2" customFormat="1" spans="1:5">
      <c r="A22813"/>
      <c r="B22813"/>
      <c r="C22813"/>
      <c r="D22813"/>
      <c r="E22813"/>
    </row>
    <row r="22814" s="2" customFormat="1" spans="1:5">
      <c r="A22814"/>
      <c r="B22814"/>
      <c r="C22814"/>
      <c r="D22814"/>
      <c r="E22814"/>
    </row>
    <row r="22815" s="2" customFormat="1" spans="1:5">
      <c r="A22815"/>
      <c r="B22815"/>
      <c r="C22815"/>
      <c r="D22815"/>
      <c r="E22815"/>
    </row>
    <row r="22816" s="2" customFormat="1" spans="1:5">
      <c r="A22816"/>
      <c r="B22816"/>
      <c r="C22816"/>
      <c r="D22816"/>
      <c r="E22816"/>
    </row>
    <row r="22817" s="2" customFormat="1" spans="1:5">
      <c r="A22817"/>
      <c r="B22817"/>
      <c r="C22817"/>
      <c r="D22817"/>
      <c r="E22817"/>
    </row>
    <row r="22818" s="2" customFormat="1" spans="1:5">
      <c r="A22818"/>
      <c r="B22818"/>
      <c r="C22818"/>
      <c r="D22818"/>
      <c r="E22818"/>
    </row>
    <row r="22819" s="2" customFormat="1" spans="1:5">
      <c r="A22819"/>
      <c r="B22819"/>
      <c r="C22819"/>
      <c r="D22819"/>
      <c r="E22819"/>
    </row>
    <row r="22820" s="2" customFormat="1" spans="1:5">
      <c r="A22820"/>
      <c r="B22820"/>
      <c r="C22820"/>
      <c r="D22820"/>
      <c r="E22820"/>
    </row>
    <row r="22821" s="2" customFormat="1" spans="1:5">
      <c r="A22821"/>
      <c r="B22821"/>
      <c r="C22821"/>
      <c r="D22821"/>
      <c r="E22821"/>
    </row>
    <row r="22822" s="2" customFormat="1" spans="1:5">
      <c r="A22822"/>
      <c r="B22822"/>
      <c r="C22822"/>
      <c r="D22822"/>
      <c r="E22822"/>
    </row>
    <row r="22823" s="2" customFormat="1" spans="1:5">
      <c r="A22823"/>
      <c r="B22823"/>
      <c r="C22823"/>
      <c r="D22823"/>
      <c r="E22823"/>
    </row>
    <row r="22824" s="2" customFormat="1" spans="1:5">
      <c r="A22824"/>
      <c r="B22824"/>
      <c r="C22824"/>
      <c r="D22824"/>
      <c r="E22824"/>
    </row>
    <row r="22825" s="2" customFormat="1" spans="1:5">
      <c r="A22825"/>
      <c r="B22825"/>
      <c r="C22825"/>
      <c r="D22825"/>
      <c r="E22825"/>
    </row>
    <row r="22826" s="2" customFormat="1" spans="1:5">
      <c r="A22826"/>
      <c r="B22826"/>
      <c r="C22826"/>
      <c r="D22826"/>
      <c r="E22826"/>
    </row>
    <row r="22827" s="2" customFormat="1" spans="1:5">
      <c r="A22827"/>
      <c r="B22827"/>
      <c r="C22827"/>
      <c r="D22827"/>
      <c r="E22827"/>
    </row>
    <row r="22828" s="2" customFormat="1" spans="1:5">
      <c r="A22828"/>
      <c r="B22828"/>
      <c r="C22828"/>
      <c r="D22828"/>
      <c r="E22828"/>
    </row>
    <row r="22829" s="2" customFormat="1" spans="1:5">
      <c r="A22829"/>
      <c r="B22829"/>
      <c r="C22829"/>
      <c r="D22829"/>
      <c r="E22829"/>
    </row>
    <row r="22830" s="2" customFormat="1" spans="1:5">
      <c r="A22830"/>
      <c r="B22830"/>
      <c r="C22830"/>
      <c r="D22830"/>
      <c r="E22830"/>
    </row>
    <row r="22831" s="2" customFormat="1" spans="1:5">
      <c r="A22831"/>
      <c r="B22831"/>
      <c r="C22831"/>
      <c r="D22831"/>
      <c r="E22831"/>
    </row>
    <row r="22832" s="2" customFormat="1" spans="1:5">
      <c r="A22832"/>
      <c r="B22832"/>
      <c r="C22832"/>
      <c r="D22832"/>
      <c r="E22832"/>
    </row>
    <row r="22833" s="2" customFormat="1" spans="1:5">
      <c r="A22833"/>
      <c r="B22833"/>
      <c r="C22833"/>
      <c r="D22833"/>
      <c r="E22833"/>
    </row>
    <row r="22834" s="2" customFormat="1" spans="1:5">
      <c r="A22834"/>
      <c r="B22834"/>
      <c r="C22834"/>
      <c r="D22834"/>
      <c r="E22834"/>
    </row>
    <row r="22835" s="2" customFormat="1" spans="1:5">
      <c r="A22835"/>
      <c r="B22835"/>
      <c r="C22835"/>
      <c r="D22835"/>
      <c r="E22835"/>
    </row>
    <row r="22836" s="2" customFormat="1" spans="1:5">
      <c r="A22836"/>
      <c r="B22836"/>
      <c r="C22836"/>
      <c r="D22836"/>
      <c r="E22836"/>
    </row>
    <row r="22837" s="2" customFormat="1" spans="1:5">
      <c r="A22837"/>
      <c r="B22837"/>
      <c r="C22837"/>
      <c r="D22837"/>
      <c r="E22837"/>
    </row>
    <row r="22838" s="2" customFormat="1" spans="1:5">
      <c r="A22838"/>
      <c r="B22838"/>
      <c r="C22838"/>
      <c r="D22838"/>
      <c r="E22838"/>
    </row>
    <row r="22839" s="2" customFormat="1" spans="1:5">
      <c r="A22839"/>
      <c r="B22839"/>
      <c r="C22839"/>
      <c r="D22839"/>
      <c r="E22839"/>
    </row>
    <row r="22840" s="2" customFormat="1" spans="1:5">
      <c r="A22840"/>
      <c r="B22840"/>
      <c r="C22840"/>
      <c r="D22840"/>
      <c r="E22840"/>
    </row>
    <row r="22841" s="2" customFormat="1" spans="1:5">
      <c r="A22841"/>
      <c r="B22841"/>
      <c r="C22841"/>
      <c r="D22841"/>
      <c r="E22841"/>
    </row>
    <row r="22842" s="2" customFormat="1" spans="1:5">
      <c r="A22842"/>
      <c r="B22842"/>
      <c r="C22842"/>
      <c r="D22842"/>
      <c r="E22842"/>
    </row>
    <row r="22843" s="2" customFormat="1" spans="1:5">
      <c r="A22843"/>
      <c r="B22843"/>
      <c r="C22843"/>
      <c r="D22843"/>
      <c r="E22843"/>
    </row>
    <row r="22844" s="2" customFormat="1" spans="1:5">
      <c r="A22844"/>
      <c r="B22844"/>
      <c r="C22844"/>
      <c r="D22844"/>
      <c r="E22844"/>
    </row>
    <row r="22845" s="2" customFormat="1" spans="1:5">
      <c r="A22845"/>
      <c r="B22845"/>
      <c r="C22845"/>
      <c r="D22845"/>
      <c r="E22845"/>
    </row>
    <row r="22846" s="2" customFormat="1" spans="1:5">
      <c r="A22846"/>
      <c r="B22846"/>
      <c r="C22846"/>
      <c r="D22846"/>
      <c r="E22846"/>
    </row>
    <row r="22847" s="2" customFormat="1" spans="1:5">
      <c r="A22847"/>
      <c r="B22847"/>
      <c r="C22847"/>
      <c r="D22847"/>
      <c r="E22847"/>
    </row>
    <row r="22848" s="2" customFormat="1" spans="1:5">
      <c r="A22848"/>
      <c r="B22848"/>
      <c r="C22848"/>
      <c r="D22848"/>
      <c r="E22848"/>
    </row>
    <row r="22849" s="2" customFormat="1" spans="1:5">
      <c r="A22849"/>
      <c r="B22849"/>
      <c r="C22849"/>
      <c r="D22849"/>
      <c r="E22849"/>
    </row>
    <row r="22850" s="2" customFormat="1" spans="1:5">
      <c r="A22850"/>
      <c r="B22850"/>
      <c r="C22850"/>
      <c r="D22850"/>
      <c r="E22850"/>
    </row>
    <row r="22851" s="2" customFormat="1" spans="1:5">
      <c r="A22851"/>
      <c r="B22851"/>
      <c r="C22851"/>
      <c r="D22851"/>
      <c r="E22851"/>
    </row>
    <row r="22852" s="2" customFormat="1" spans="1:5">
      <c r="A22852"/>
      <c r="B22852"/>
      <c r="C22852"/>
      <c r="D22852"/>
      <c r="E22852"/>
    </row>
    <row r="22853" s="2" customFormat="1" spans="1:5">
      <c r="A22853"/>
      <c r="B22853"/>
      <c r="C22853"/>
      <c r="D22853"/>
      <c r="E22853"/>
    </row>
    <row r="22854" s="2" customFormat="1" spans="1:5">
      <c r="A22854"/>
      <c r="B22854"/>
      <c r="C22854"/>
      <c r="D22854"/>
      <c r="E22854"/>
    </row>
    <row r="22855" s="2" customFormat="1" spans="1:5">
      <c r="A22855"/>
      <c r="B22855"/>
      <c r="C22855"/>
      <c r="D22855"/>
      <c r="E22855"/>
    </row>
    <row r="22856" s="2" customFormat="1" spans="1:5">
      <c r="A22856"/>
      <c r="B22856"/>
      <c r="C22856"/>
      <c r="D22856"/>
      <c r="E22856"/>
    </row>
    <row r="22857" s="2" customFormat="1" spans="1:5">
      <c r="A22857"/>
      <c r="B22857"/>
      <c r="C22857"/>
      <c r="D22857"/>
      <c r="E22857"/>
    </row>
    <row r="22858" s="2" customFormat="1" spans="1:5">
      <c r="A22858"/>
      <c r="B22858"/>
      <c r="C22858"/>
      <c r="D22858"/>
      <c r="E22858"/>
    </row>
    <row r="22859" s="2" customFormat="1" spans="1:5">
      <c r="A22859"/>
      <c r="B22859"/>
      <c r="C22859"/>
      <c r="D22859"/>
      <c r="E22859"/>
    </row>
    <row r="22860" s="2" customFormat="1" spans="1:5">
      <c r="A22860"/>
      <c r="B22860"/>
      <c r="C22860"/>
      <c r="D22860"/>
      <c r="E22860"/>
    </row>
    <row r="22861" s="2" customFormat="1" spans="1:5">
      <c r="A22861"/>
      <c r="B22861"/>
      <c r="C22861"/>
      <c r="D22861"/>
      <c r="E22861"/>
    </row>
    <row r="22862" s="2" customFormat="1" spans="1:5">
      <c r="A22862"/>
      <c r="B22862"/>
      <c r="C22862"/>
      <c r="D22862"/>
      <c r="E22862"/>
    </row>
    <row r="22863" s="2" customFormat="1" spans="1:5">
      <c r="A22863"/>
      <c r="B22863"/>
      <c r="C22863"/>
      <c r="D22863"/>
      <c r="E22863"/>
    </row>
    <row r="22864" s="2" customFormat="1" spans="1:5">
      <c r="A22864"/>
      <c r="B22864"/>
      <c r="C22864"/>
      <c r="D22864"/>
      <c r="E22864"/>
    </row>
    <row r="22865" s="2" customFormat="1" spans="1:5">
      <c r="A22865"/>
      <c r="B22865"/>
      <c r="C22865"/>
      <c r="D22865"/>
      <c r="E22865"/>
    </row>
    <row r="22866" s="2" customFormat="1" spans="1:5">
      <c r="A22866"/>
      <c r="B22866"/>
      <c r="C22866"/>
      <c r="D22866"/>
      <c r="E22866"/>
    </row>
    <row r="22867" s="2" customFormat="1" spans="1:5">
      <c r="A22867"/>
      <c r="B22867"/>
      <c r="C22867"/>
      <c r="D22867"/>
      <c r="E22867"/>
    </row>
    <row r="22868" s="2" customFormat="1" spans="1:5">
      <c r="A22868"/>
      <c r="B22868"/>
      <c r="C22868"/>
      <c r="D22868"/>
      <c r="E22868"/>
    </row>
    <row r="22869" s="2" customFormat="1" spans="1:5">
      <c r="A22869"/>
      <c r="B22869"/>
      <c r="C22869"/>
      <c r="D22869"/>
      <c r="E22869"/>
    </row>
    <row r="22870" s="2" customFormat="1" spans="1:5">
      <c r="A22870"/>
      <c r="B22870"/>
      <c r="C22870"/>
      <c r="D22870"/>
      <c r="E22870"/>
    </row>
    <row r="22871" s="2" customFormat="1" spans="1:5">
      <c r="A22871"/>
      <c r="B22871"/>
      <c r="C22871"/>
      <c r="D22871"/>
      <c r="E22871"/>
    </row>
    <row r="22872" s="2" customFormat="1" spans="1:5">
      <c r="A22872"/>
      <c r="B22872"/>
      <c r="C22872"/>
      <c r="D22872"/>
      <c r="E22872"/>
    </row>
    <row r="22873" s="2" customFormat="1" spans="1:5">
      <c r="A22873"/>
      <c r="B22873"/>
      <c r="C22873"/>
      <c r="D22873"/>
      <c r="E22873"/>
    </row>
    <row r="22874" s="2" customFormat="1" spans="1:5">
      <c r="A22874"/>
      <c r="B22874"/>
      <c r="C22874"/>
      <c r="D22874"/>
      <c r="E22874"/>
    </row>
    <row r="22875" s="2" customFormat="1" spans="1:5">
      <c r="A22875"/>
      <c r="B22875"/>
      <c r="C22875"/>
      <c r="D22875"/>
      <c r="E22875"/>
    </row>
    <row r="22876" s="2" customFormat="1" spans="1:5">
      <c r="A22876"/>
      <c r="B22876"/>
      <c r="C22876"/>
      <c r="D22876"/>
      <c r="E22876"/>
    </row>
    <row r="22877" s="2" customFormat="1" spans="1:5">
      <c r="A22877"/>
      <c r="B22877"/>
      <c r="C22877"/>
      <c r="D22877"/>
      <c r="E22877"/>
    </row>
    <row r="22878" s="2" customFormat="1" spans="1:5">
      <c r="A22878"/>
      <c r="B22878"/>
      <c r="C22878"/>
      <c r="D22878"/>
      <c r="E22878"/>
    </row>
    <row r="22879" s="2" customFormat="1" spans="1:5">
      <c r="A22879"/>
      <c r="B22879"/>
      <c r="C22879"/>
      <c r="D22879"/>
      <c r="E22879"/>
    </row>
    <row r="22880" s="2" customFormat="1" spans="1:5">
      <c r="A22880"/>
      <c r="B22880"/>
      <c r="C22880"/>
      <c r="D22880"/>
      <c r="E22880"/>
    </row>
    <row r="22881" s="2" customFormat="1" spans="1:5">
      <c r="A22881"/>
      <c r="B22881"/>
      <c r="C22881"/>
      <c r="D22881"/>
      <c r="E22881"/>
    </row>
    <row r="22882" s="2" customFormat="1" spans="1:5">
      <c r="A22882"/>
      <c r="B22882"/>
      <c r="C22882"/>
      <c r="D22882"/>
      <c r="E22882"/>
    </row>
    <row r="22883" s="2" customFormat="1" spans="1:5">
      <c r="A22883"/>
      <c r="B22883"/>
      <c r="C22883"/>
      <c r="D22883"/>
      <c r="E22883"/>
    </row>
    <row r="22884" s="2" customFormat="1" spans="1:5">
      <c r="A22884"/>
      <c r="B22884"/>
      <c r="C22884"/>
      <c r="D22884"/>
      <c r="E22884"/>
    </row>
    <row r="22885" s="2" customFormat="1" spans="1:5">
      <c r="A22885"/>
      <c r="B22885"/>
      <c r="C22885"/>
      <c r="D22885"/>
      <c r="E22885"/>
    </row>
    <row r="22886" s="2" customFormat="1" spans="1:5">
      <c r="A22886"/>
      <c r="B22886"/>
      <c r="C22886"/>
      <c r="D22886"/>
      <c r="E22886"/>
    </row>
    <row r="22887" s="2" customFormat="1" spans="1:5">
      <c r="A22887"/>
      <c r="B22887"/>
      <c r="C22887"/>
      <c r="D22887"/>
      <c r="E22887"/>
    </row>
    <row r="22888" s="2" customFormat="1" spans="1:5">
      <c r="A22888"/>
      <c r="B22888"/>
      <c r="C22888"/>
      <c r="D22888"/>
      <c r="E22888"/>
    </row>
    <row r="22889" s="2" customFormat="1" spans="1:5">
      <c r="A22889"/>
      <c r="B22889"/>
      <c r="C22889"/>
      <c r="D22889"/>
      <c r="E22889"/>
    </row>
    <row r="22890" s="2" customFormat="1" spans="1:5">
      <c r="A22890"/>
      <c r="B22890"/>
      <c r="C22890"/>
      <c r="D22890"/>
      <c r="E22890"/>
    </row>
    <row r="22891" s="2" customFormat="1" spans="1:5">
      <c r="A22891"/>
      <c r="B22891"/>
      <c r="C22891"/>
      <c r="D22891"/>
      <c r="E22891"/>
    </row>
    <row r="22892" s="2" customFormat="1" spans="1:5">
      <c r="A22892"/>
      <c r="B22892"/>
      <c r="C22892"/>
      <c r="D22892"/>
      <c r="E22892"/>
    </row>
    <row r="22893" s="2" customFormat="1" spans="1:5">
      <c r="A22893"/>
      <c r="B22893"/>
      <c r="C22893"/>
      <c r="D22893"/>
      <c r="E22893"/>
    </row>
    <row r="22894" s="2" customFormat="1" spans="1:5">
      <c r="A22894"/>
      <c r="B22894"/>
      <c r="C22894"/>
      <c r="D22894"/>
      <c r="E22894"/>
    </row>
    <row r="22895" s="2" customFormat="1" spans="1:5">
      <c r="A22895"/>
      <c r="B22895"/>
      <c r="C22895"/>
      <c r="D22895"/>
      <c r="E22895"/>
    </row>
    <row r="22896" s="2" customFormat="1" spans="1:5">
      <c r="A22896"/>
      <c r="B22896"/>
      <c r="C22896"/>
      <c r="D22896"/>
      <c r="E22896"/>
    </row>
    <row r="22897" s="2" customFormat="1" spans="1:5">
      <c r="A22897"/>
      <c r="B22897"/>
      <c r="C22897"/>
      <c r="D22897"/>
      <c r="E22897"/>
    </row>
    <row r="22898" s="2" customFormat="1" spans="1:5">
      <c r="A22898"/>
      <c r="B22898"/>
      <c r="C22898"/>
      <c r="D22898"/>
      <c r="E22898"/>
    </row>
    <row r="22899" s="2" customFormat="1" spans="1:5">
      <c r="A22899"/>
      <c r="B22899"/>
      <c r="C22899"/>
      <c r="D22899"/>
      <c r="E22899"/>
    </row>
    <row r="22900" s="2" customFormat="1" spans="1:5">
      <c r="A22900"/>
      <c r="B22900"/>
      <c r="C22900"/>
      <c r="D22900"/>
      <c r="E22900"/>
    </row>
    <row r="22901" s="2" customFormat="1" spans="1:5">
      <c r="A22901"/>
      <c r="B22901"/>
      <c r="C22901"/>
      <c r="D22901"/>
      <c r="E22901"/>
    </row>
    <row r="22902" s="2" customFormat="1" spans="1:5">
      <c r="A22902"/>
      <c r="B22902"/>
      <c r="C22902"/>
      <c r="D22902"/>
      <c r="E22902"/>
    </row>
    <row r="22903" s="2" customFormat="1" spans="1:5">
      <c r="A22903"/>
      <c r="B22903"/>
      <c r="C22903"/>
      <c r="D22903"/>
      <c r="E22903"/>
    </row>
    <row r="22904" s="2" customFormat="1" spans="1:5">
      <c r="A22904"/>
      <c r="B22904"/>
      <c r="C22904"/>
      <c r="D22904"/>
      <c r="E22904"/>
    </row>
    <row r="22905" s="2" customFormat="1" spans="1:5">
      <c r="A22905"/>
      <c r="B22905"/>
      <c r="C22905"/>
      <c r="D22905"/>
      <c r="E22905"/>
    </row>
    <row r="22906" s="2" customFormat="1" spans="1:5">
      <c r="A22906"/>
      <c r="B22906"/>
      <c r="C22906"/>
      <c r="D22906"/>
      <c r="E22906"/>
    </row>
    <row r="22907" s="2" customFormat="1" spans="1:5">
      <c r="A22907"/>
      <c r="B22907"/>
      <c r="C22907"/>
      <c r="D22907"/>
      <c r="E22907"/>
    </row>
    <row r="22908" s="2" customFormat="1" spans="1:5">
      <c r="A22908"/>
      <c r="B22908"/>
      <c r="C22908"/>
      <c r="D22908"/>
      <c r="E22908"/>
    </row>
    <row r="22909" s="2" customFormat="1" spans="1:5">
      <c r="A22909"/>
      <c r="B22909"/>
      <c r="C22909"/>
      <c r="D22909"/>
      <c r="E22909"/>
    </row>
    <row r="22910" s="2" customFormat="1" spans="1:5">
      <c r="A22910"/>
      <c r="B22910"/>
      <c r="C22910"/>
      <c r="D22910"/>
      <c r="E22910"/>
    </row>
    <row r="22911" s="2" customFormat="1" spans="1:5">
      <c r="A22911"/>
      <c r="B22911"/>
      <c r="C22911"/>
      <c r="D22911"/>
      <c r="E22911"/>
    </row>
    <row r="22912" s="2" customFormat="1" spans="1:5">
      <c r="A22912"/>
      <c r="B22912"/>
      <c r="C22912"/>
      <c r="D22912"/>
      <c r="E22912"/>
    </row>
    <row r="22913" s="2" customFormat="1" spans="1:5">
      <c r="A22913"/>
      <c r="B22913"/>
      <c r="C22913"/>
      <c r="D22913"/>
      <c r="E22913"/>
    </row>
    <row r="22914" s="2" customFormat="1" spans="1:5">
      <c r="A22914"/>
      <c r="B22914"/>
      <c r="C22914"/>
      <c r="D22914"/>
      <c r="E22914"/>
    </row>
    <row r="22915" s="2" customFormat="1" spans="1:5">
      <c r="A22915"/>
      <c r="B22915"/>
      <c r="C22915"/>
      <c r="D22915"/>
      <c r="E22915"/>
    </row>
    <row r="22916" s="2" customFormat="1" spans="1:5">
      <c r="A22916"/>
      <c r="B22916"/>
      <c r="C22916"/>
      <c r="D22916"/>
      <c r="E22916"/>
    </row>
    <row r="22917" s="2" customFormat="1" spans="1:5">
      <c r="A22917"/>
      <c r="B22917"/>
      <c r="C22917"/>
      <c r="D22917"/>
      <c r="E22917"/>
    </row>
    <row r="22918" s="2" customFormat="1" spans="1:5">
      <c r="A22918"/>
      <c r="B22918"/>
      <c r="C22918"/>
      <c r="D22918"/>
      <c r="E22918"/>
    </row>
    <row r="22919" s="2" customFormat="1" spans="1:5">
      <c r="A22919"/>
      <c r="B22919"/>
      <c r="C22919"/>
      <c r="D22919"/>
      <c r="E22919"/>
    </row>
    <row r="22920" s="2" customFormat="1" spans="1:5">
      <c r="A22920"/>
      <c r="B22920"/>
      <c r="C22920"/>
      <c r="D22920"/>
      <c r="E22920"/>
    </row>
    <row r="22921" s="2" customFormat="1" spans="1:5">
      <c r="A22921"/>
      <c r="B22921"/>
      <c r="C22921"/>
      <c r="D22921"/>
      <c r="E22921"/>
    </row>
    <row r="22922" s="2" customFormat="1" spans="1:5">
      <c r="A22922"/>
      <c r="B22922"/>
      <c r="C22922"/>
      <c r="D22922"/>
      <c r="E22922"/>
    </row>
    <row r="22923" s="2" customFormat="1" spans="1:5">
      <c r="A22923"/>
      <c r="B22923"/>
      <c r="C22923"/>
      <c r="D22923"/>
      <c r="E22923"/>
    </row>
    <row r="22924" s="2" customFormat="1" spans="1:5">
      <c r="A22924"/>
      <c r="B22924"/>
      <c r="C22924"/>
      <c r="D22924"/>
      <c r="E22924"/>
    </row>
    <row r="22925" s="2" customFormat="1" spans="1:5">
      <c r="A22925"/>
      <c r="B22925"/>
      <c r="C22925"/>
      <c r="D22925"/>
      <c r="E22925"/>
    </row>
    <row r="22926" s="2" customFormat="1" spans="1:5">
      <c r="A22926"/>
      <c r="B22926"/>
      <c r="C22926"/>
      <c r="D22926"/>
      <c r="E22926"/>
    </row>
    <row r="22927" s="2" customFormat="1" spans="1:5">
      <c r="A22927"/>
      <c r="B22927"/>
      <c r="C22927"/>
      <c r="D22927"/>
      <c r="E22927"/>
    </row>
    <row r="22928" s="2" customFormat="1" spans="1:5">
      <c r="A22928"/>
      <c r="B22928"/>
      <c r="C22928"/>
      <c r="D22928"/>
      <c r="E22928"/>
    </row>
    <row r="22929" s="2" customFormat="1" spans="1:5">
      <c r="A22929"/>
      <c r="B22929"/>
      <c r="C22929"/>
      <c r="D22929"/>
      <c r="E22929"/>
    </row>
    <row r="22930" s="2" customFormat="1" spans="1:5">
      <c r="A22930"/>
      <c r="B22930"/>
      <c r="C22930"/>
      <c r="D22930"/>
      <c r="E22930"/>
    </row>
    <row r="22931" s="2" customFormat="1" spans="1:5">
      <c r="A22931"/>
      <c r="B22931"/>
      <c r="C22931"/>
      <c r="D22931"/>
      <c r="E22931"/>
    </row>
    <row r="22932" s="2" customFormat="1" spans="1:5">
      <c r="A22932"/>
      <c r="B22932"/>
      <c r="C22932"/>
      <c r="D22932"/>
      <c r="E22932"/>
    </row>
    <row r="22933" s="2" customFormat="1" spans="1:5">
      <c r="A22933"/>
      <c r="B22933"/>
      <c r="C22933"/>
      <c r="D22933"/>
      <c r="E22933"/>
    </row>
    <row r="22934" s="2" customFormat="1" spans="1:5">
      <c r="A22934"/>
      <c r="B22934"/>
      <c r="C22934"/>
      <c r="D22934"/>
      <c r="E22934"/>
    </row>
    <row r="22935" s="2" customFormat="1" spans="1:5">
      <c r="A22935"/>
      <c r="B22935"/>
      <c r="C22935"/>
      <c r="D22935"/>
      <c r="E22935"/>
    </row>
    <row r="22936" s="2" customFormat="1" spans="1:5">
      <c r="A22936"/>
      <c r="B22936"/>
      <c r="C22936"/>
      <c r="D22936"/>
      <c r="E22936"/>
    </row>
    <row r="22937" s="2" customFormat="1" spans="1:5">
      <c r="A22937"/>
      <c r="B22937"/>
      <c r="C22937"/>
      <c r="D22937"/>
      <c r="E22937"/>
    </row>
    <row r="22938" s="2" customFormat="1" spans="1:5">
      <c r="A22938"/>
      <c r="B22938"/>
      <c r="C22938"/>
      <c r="D22938"/>
      <c r="E22938"/>
    </row>
    <row r="22939" s="2" customFormat="1" spans="1:5">
      <c r="A22939"/>
      <c r="B22939"/>
      <c r="C22939"/>
      <c r="D22939"/>
      <c r="E22939"/>
    </row>
    <row r="22940" s="2" customFormat="1" spans="1:5">
      <c r="A22940"/>
      <c r="B22940"/>
      <c r="C22940"/>
      <c r="D22940"/>
      <c r="E22940"/>
    </row>
    <row r="22941" s="2" customFormat="1" spans="1:5">
      <c r="A22941"/>
      <c r="B22941"/>
      <c r="C22941"/>
      <c r="D22941"/>
      <c r="E22941"/>
    </row>
    <row r="22942" s="2" customFormat="1" spans="1:5">
      <c r="A22942"/>
      <c r="B22942"/>
      <c r="C22942"/>
      <c r="D22942"/>
      <c r="E22942"/>
    </row>
    <row r="22943" s="2" customFormat="1" spans="1:5">
      <c r="A22943"/>
      <c r="B22943"/>
      <c r="C22943"/>
      <c r="D22943"/>
      <c r="E22943"/>
    </row>
    <row r="22944" s="2" customFormat="1" spans="1:5">
      <c r="A22944"/>
      <c r="B22944"/>
      <c r="C22944"/>
      <c r="D22944"/>
      <c r="E22944"/>
    </row>
    <row r="22945" s="2" customFormat="1" spans="1:5">
      <c r="A22945"/>
      <c r="B22945"/>
      <c r="C22945"/>
      <c r="D22945"/>
      <c r="E22945"/>
    </row>
    <row r="22946" s="2" customFormat="1" spans="1:5">
      <c r="A22946"/>
      <c r="B22946"/>
      <c r="C22946"/>
      <c r="D22946"/>
      <c r="E22946"/>
    </row>
    <row r="22947" s="2" customFormat="1" spans="1:5">
      <c r="A22947"/>
      <c r="B22947"/>
      <c r="C22947"/>
      <c r="D22947"/>
      <c r="E22947"/>
    </row>
    <row r="22948" s="2" customFormat="1" spans="1:5">
      <c r="A22948"/>
      <c r="B22948"/>
      <c r="C22948"/>
      <c r="D22948"/>
      <c r="E22948"/>
    </row>
    <row r="22949" s="2" customFormat="1" spans="1:5">
      <c r="A22949"/>
      <c r="B22949"/>
      <c r="C22949"/>
      <c r="D22949"/>
      <c r="E22949"/>
    </row>
    <row r="22950" s="2" customFormat="1" spans="1:5">
      <c r="A22950"/>
      <c r="B22950"/>
      <c r="C22950"/>
      <c r="D22950"/>
      <c r="E22950"/>
    </row>
    <row r="22951" s="2" customFormat="1" spans="1:5">
      <c r="A22951"/>
      <c r="B22951"/>
      <c r="C22951"/>
      <c r="D22951"/>
      <c r="E22951"/>
    </row>
    <row r="22952" s="2" customFormat="1" spans="1:5">
      <c r="A22952"/>
      <c r="B22952"/>
      <c r="C22952"/>
      <c r="D22952"/>
      <c r="E22952"/>
    </row>
    <row r="22953" s="2" customFormat="1" spans="1:5">
      <c r="A22953"/>
      <c r="B22953"/>
      <c r="C22953"/>
      <c r="D22953"/>
      <c r="E22953"/>
    </row>
    <row r="22954" s="2" customFormat="1" spans="1:5">
      <c r="A22954"/>
      <c r="B22954"/>
      <c r="C22954"/>
      <c r="D22954"/>
      <c r="E22954"/>
    </row>
    <row r="22955" s="2" customFormat="1" spans="1:5">
      <c r="A22955"/>
      <c r="B22955"/>
      <c r="C22955"/>
      <c r="D22955"/>
      <c r="E22955"/>
    </row>
    <row r="22956" s="2" customFormat="1" spans="1:5">
      <c r="A22956"/>
      <c r="B22956"/>
      <c r="C22956"/>
      <c r="D22956"/>
      <c r="E22956"/>
    </row>
    <row r="22957" s="2" customFormat="1" spans="1:5">
      <c r="A22957"/>
      <c r="B22957"/>
      <c r="C22957"/>
      <c r="D22957"/>
      <c r="E22957"/>
    </row>
    <row r="22958" s="2" customFormat="1" spans="1:5">
      <c r="A22958"/>
      <c r="B22958"/>
      <c r="C22958"/>
      <c r="D22958"/>
      <c r="E22958"/>
    </row>
    <row r="22959" s="2" customFormat="1" spans="1:5">
      <c r="A22959"/>
      <c r="B22959"/>
      <c r="C22959"/>
      <c r="D22959"/>
      <c r="E22959"/>
    </row>
    <row r="22960" s="2" customFormat="1" spans="1:5">
      <c r="A22960"/>
      <c r="B22960"/>
      <c r="C22960"/>
      <c r="D22960"/>
      <c r="E22960"/>
    </row>
    <row r="22961" s="2" customFormat="1" spans="1:5">
      <c r="A22961"/>
      <c r="B22961"/>
      <c r="C22961"/>
      <c r="D22961"/>
      <c r="E22961"/>
    </row>
    <row r="22962" s="2" customFormat="1" spans="1:5">
      <c r="A22962"/>
      <c r="B22962"/>
      <c r="C22962"/>
      <c r="D22962"/>
      <c r="E22962"/>
    </row>
    <row r="22963" s="2" customFormat="1" spans="1:5">
      <c r="A22963"/>
      <c r="B22963"/>
      <c r="C22963"/>
      <c r="D22963"/>
      <c r="E22963"/>
    </row>
    <row r="22964" s="2" customFormat="1" spans="1:5">
      <c r="A22964"/>
      <c r="B22964"/>
      <c r="C22964"/>
      <c r="D22964"/>
      <c r="E22964"/>
    </row>
    <row r="22965" s="2" customFormat="1" spans="1:5">
      <c r="A22965"/>
      <c r="B22965"/>
      <c r="C22965"/>
      <c r="D22965"/>
      <c r="E22965"/>
    </row>
    <row r="22966" s="2" customFormat="1" spans="1:5">
      <c r="A22966"/>
      <c r="B22966"/>
      <c r="C22966"/>
      <c r="D22966"/>
      <c r="E22966"/>
    </row>
    <row r="22967" s="2" customFormat="1" spans="1:5">
      <c r="A22967"/>
      <c r="B22967"/>
      <c r="C22967"/>
      <c r="D22967"/>
      <c r="E22967"/>
    </row>
    <row r="22968" s="2" customFormat="1" spans="1:5">
      <c r="A22968"/>
      <c r="B22968"/>
      <c r="C22968"/>
      <c r="D22968"/>
      <c r="E22968"/>
    </row>
    <row r="22969" s="2" customFormat="1" spans="1:5">
      <c r="A22969"/>
      <c r="B22969"/>
      <c r="C22969"/>
      <c r="D22969"/>
      <c r="E22969"/>
    </row>
    <row r="22970" s="2" customFormat="1" spans="1:5">
      <c r="A22970"/>
      <c r="B22970"/>
      <c r="C22970"/>
      <c r="D22970"/>
      <c r="E22970"/>
    </row>
    <row r="22971" s="2" customFormat="1" spans="1:5">
      <c r="A22971"/>
      <c r="B22971"/>
      <c r="C22971"/>
      <c r="D22971"/>
      <c r="E22971"/>
    </row>
    <row r="22972" s="2" customFormat="1" spans="1:5">
      <c r="A22972"/>
      <c r="B22972"/>
      <c r="C22972"/>
      <c r="D22972"/>
      <c r="E22972"/>
    </row>
    <row r="22973" s="2" customFormat="1" spans="1:5">
      <c r="A22973"/>
      <c r="B22973"/>
      <c r="C22973"/>
      <c r="D22973"/>
      <c r="E22973"/>
    </row>
    <row r="22974" s="2" customFormat="1" spans="1:5">
      <c r="A22974"/>
      <c r="B22974"/>
      <c r="C22974"/>
      <c r="D22974"/>
      <c r="E22974"/>
    </row>
    <row r="22975" s="2" customFormat="1" spans="1:5">
      <c r="A22975"/>
      <c r="B22975"/>
      <c r="C22975"/>
      <c r="D22975"/>
      <c r="E22975"/>
    </row>
    <row r="22976" s="2" customFormat="1" spans="1:5">
      <c r="A22976"/>
      <c r="B22976"/>
      <c r="C22976"/>
      <c r="D22976"/>
      <c r="E22976"/>
    </row>
    <row r="22977" s="2" customFormat="1" spans="1:5">
      <c r="A22977"/>
      <c r="B22977"/>
      <c r="C22977"/>
      <c r="D22977"/>
      <c r="E22977"/>
    </row>
    <row r="22978" s="2" customFormat="1" spans="1:5">
      <c r="A22978"/>
      <c r="B22978"/>
      <c r="C22978"/>
      <c r="D22978"/>
      <c r="E22978"/>
    </row>
    <row r="22979" s="2" customFormat="1" spans="1:5">
      <c r="A22979"/>
      <c r="B22979"/>
      <c r="C22979"/>
      <c r="D22979"/>
      <c r="E22979"/>
    </row>
    <row r="22980" s="2" customFormat="1" spans="1:5">
      <c r="A22980"/>
      <c r="B22980"/>
      <c r="C22980"/>
      <c r="D22980"/>
      <c r="E22980"/>
    </row>
    <row r="22981" s="2" customFormat="1" spans="1:5">
      <c r="A22981"/>
      <c r="B22981"/>
      <c r="C22981"/>
      <c r="D22981"/>
      <c r="E22981"/>
    </row>
    <row r="22982" s="2" customFormat="1" spans="1:5">
      <c r="A22982"/>
      <c r="B22982"/>
      <c r="C22982"/>
      <c r="D22982"/>
      <c r="E22982"/>
    </row>
    <row r="22983" s="2" customFormat="1" spans="1:5">
      <c r="A22983"/>
      <c r="B22983"/>
      <c r="C22983"/>
      <c r="D22983"/>
      <c r="E22983"/>
    </row>
    <row r="22984" s="2" customFormat="1" spans="1:5">
      <c r="A22984"/>
      <c r="B22984"/>
      <c r="C22984"/>
      <c r="D22984"/>
      <c r="E22984"/>
    </row>
    <row r="22985" s="2" customFormat="1" spans="1:5">
      <c r="A22985"/>
      <c r="B22985"/>
      <c r="C22985"/>
      <c r="D22985"/>
      <c r="E22985"/>
    </row>
    <row r="22986" s="2" customFormat="1" spans="1:5">
      <c r="A22986"/>
      <c r="B22986"/>
      <c r="C22986"/>
      <c r="D22986"/>
      <c r="E22986"/>
    </row>
    <row r="22987" s="2" customFormat="1" spans="1:5">
      <c r="A22987"/>
      <c r="B22987"/>
      <c r="C22987"/>
      <c r="D22987"/>
      <c r="E22987"/>
    </row>
    <row r="22988" s="2" customFormat="1" spans="1:5">
      <c r="A22988"/>
      <c r="B22988"/>
      <c r="C22988"/>
      <c r="D22988"/>
      <c r="E22988"/>
    </row>
    <row r="22989" s="2" customFormat="1" spans="1:5">
      <c r="A22989"/>
      <c r="B22989"/>
      <c r="C22989"/>
      <c r="D22989"/>
      <c r="E22989"/>
    </row>
    <row r="22990" s="2" customFormat="1" spans="1:5">
      <c r="A22990"/>
      <c r="B22990"/>
      <c r="C22990"/>
      <c r="D22990"/>
      <c r="E22990"/>
    </row>
    <row r="22991" s="2" customFormat="1" spans="1:5">
      <c r="A22991"/>
      <c r="B22991"/>
      <c r="C22991"/>
      <c r="D22991"/>
      <c r="E22991"/>
    </row>
    <row r="22992" s="2" customFormat="1" spans="1:5">
      <c r="A22992"/>
      <c r="B22992"/>
      <c r="C22992"/>
      <c r="D22992"/>
      <c r="E22992"/>
    </row>
    <row r="22993" s="2" customFormat="1" spans="1:5">
      <c r="A22993"/>
      <c r="B22993"/>
      <c r="C22993"/>
      <c r="D22993"/>
      <c r="E22993"/>
    </row>
    <row r="22994" s="2" customFormat="1" spans="1:5">
      <c r="A22994"/>
      <c r="B22994"/>
      <c r="C22994"/>
      <c r="D22994"/>
      <c r="E22994"/>
    </row>
    <row r="22995" s="2" customFormat="1" spans="1:5">
      <c r="A22995"/>
      <c r="B22995"/>
      <c r="C22995"/>
      <c r="D22995"/>
      <c r="E22995"/>
    </row>
    <row r="22996" s="2" customFormat="1" spans="1:5">
      <c r="A22996"/>
      <c r="B22996"/>
      <c r="C22996"/>
      <c r="D22996"/>
      <c r="E22996"/>
    </row>
    <row r="22997" s="2" customFormat="1" spans="1:5">
      <c r="A22997"/>
      <c r="B22997"/>
      <c r="C22997"/>
      <c r="D22997"/>
      <c r="E22997"/>
    </row>
    <row r="22998" s="2" customFormat="1" spans="1:5">
      <c r="A22998"/>
      <c r="B22998"/>
      <c r="C22998"/>
      <c r="D22998"/>
      <c r="E22998"/>
    </row>
    <row r="22999" s="2" customFormat="1" spans="1:5">
      <c r="A22999"/>
      <c r="B22999"/>
      <c r="C22999"/>
      <c r="D22999"/>
      <c r="E22999"/>
    </row>
    <row r="23000" s="2" customFormat="1" spans="1:5">
      <c r="A23000"/>
      <c r="B23000"/>
      <c r="C23000"/>
      <c r="D23000"/>
      <c r="E23000"/>
    </row>
    <row r="23001" s="2" customFormat="1" spans="1:5">
      <c r="A23001"/>
      <c r="B23001"/>
      <c r="C23001"/>
      <c r="D23001"/>
      <c r="E23001"/>
    </row>
    <row r="23002" s="2" customFormat="1" spans="1:5">
      <c r="A23002"/>
      <c r="B23002"/>
      <c r="C23002"/>
      <c r="D23002"/>
      <c r="E23002"/>
    </row>
    <row r="23003" s="2" customFormat="1" spans="1:5">
      <c r="A23003"/>
      <c r="B23003"/>
      <c r="C23003"/>
      <c r="D23003"/>
      <c r="E23003"/>
    </row>
    <row r="23004" s="2" customFormat="1" spans="1:5">
      <c r="A23004"/>
      <c r="B23004"/>
      <c r="C23004"/>
      <c r="D23004"/>
      <c r="E23004"/>
    </row>
    <row r="23005" s="2" customFormat="1" spans="1:5">
      <c r="A23005"/>
      <c r="B23005"/>
      <c r="C23005"/>
      <c r="D23005"/>
      <c r="E23005"/>
    </row>
    <row r="23006" s="2" customFormat="1" spans="1:5">
      <c r="A23006"/>
      <c r="B23006"/>
      <c r="C23006"/>
      <c r="D23006"/>
      <c r="E23006"/>
    </row>
    <row r="23007" s="2" customFormat="1" spans="1:5">
      <c r="A23007"/>
      <c r="B23007"/>
      <c r="C23007"/>
      <c r="D23007"/>
      <c r="E23007"/>
    </row>
    <row r="23008" s="2" customFormat="1" spans="1:5">
      <c r="A23008"/>
      <c r="B23008"/>
      <c r="C23008"/>
      <c r="D23008"/>
      <c r="E23008"/>
    </row>
    <row r="23009" s="2" customFormat="1" spans="1:5">
      <c r="A23009"/>
      <c r="B23009"/>
      <c r="C23009"/>
      <c r="D23009"/>
      <c r="E23009"/>
    </row>
    <row r="23010" s="2" customFormat="1" spans="1:5">
      <c r="A23010"/>
      <c r="B23010"/>
      <c r="C23010"/>
      <c r="D23010"/>
      <c r="E23010"/>
    </row>
    <row r="23011" s="2" customFormat="1" spans="1:5">
      <c r="A23011"/>
      <c r="B23011"/>
      <c r="C23011"/>
      <c r="D23011"/>
      <c r="E23011"/>
    </row>
    <row r="23012" s="2" customFormat="1" spans="1:5">
      <c r="A23012"/>
      <c r="B23012"/>
      <c r="C23012"/>
      <c r="D23012"/>
      <c r="E23012"/>
    </row>
    <row r="23013" s="2" customFormat="1" spans="1:5">
      <c r="A23013"/>
      <c r="B23013"/>
      <c r="C23013"/>
      <c r="D23013"/>
      <c r="E23013"/>
    </row>
    <row r="23014" s="2" customFormat="1" spans="1:5">
      <c r="A23014"/>
      <c r="B23014"/>
      <c r="C23014"/>
      <c r="D23014"/>
      <c r="E23014"/>
    </row>
    <row r="23015" s="2" customFormat="1" spans="1:5">
      <c r="A23015"/>
      <c r="B23015"/>
      <c r="C23015"/>
      <c r="D23015"/>
      <c r="E23015"/>
    </row>
    <row r="23016" s="2" customFormat="1" spans="1:5">
      <c r="A23016"/>
      <c r="B23016"/>
      <c r="C23016"/>
      <c r="D23016"/>
      <c r="E23016"/>
    </row>
    <row r="23017" s="2" customFormat="1" spans="1:5">
      <c r="A23017"/>
      <c r="B23017"/>
      <c r="C23017"/>
      <c r="D23017"/>
      <c r="E23017"/>
    </row>
    <row r="23018" s="2" customFormat="1" spans="1:5">
      <c r="A23018"/>
      <c r="B23018"/>
      <c r="C23018"/>
      <c r="D23018"/>
      <c r="E23018"/>
    </row>
    <row r="23019" s="2" customFormat="1" spans="1:5">
      <c r="A23019"/>
      <c r="B23019"/>
      <c r="C23019"/>
      <c r="D23019"/>
      <c r="E23019"/>
    </row>
    <row r="23020" s="2" customFormat="1" spans="1:5">
      <c r="A23020"/>
      <c r="B23020"/>
      <c r="C23020"/>
      <c r="D23020"/>
      <c r="E23020"/>
    </row>
    <row r="23021" s="2" customFormat="1" spans="1:5">
      <c r="A23021"/>
      <c r="B23021"/>
      <c r="C23021"/>
      <c r="D23021"/>
      <c r="E23021"/>
    </row>
    <row r="23022" s="2" customFormat="1" spans="1:5">
      <c r="A23022"/>
      <c r="B23022"/>
      <c r="C23022"/>
      <c r="D23022"/>
      <c r="E23022"/>
    </row>
    <row r="23023" s="2" customFormat="1" spans="1:5">
      <c r="A23023"/>
      <c r="B23023"/>
      <c r="C23023"/>
      <c r="D23023"/>
      <c r="E23023"/>
    </row>
    <row r="23024" s="2" customFormat="1" spans="1:5">
      <c r="A23024"/>
      <c r="B23024"/>
      <c r="C23024"/>
      <c r="D23024"/>
      <c r="E23024"/>
    </row>
    <row r="23025" s="2" customFormat="1" spans="1:5">
      <c r="A23025"/>
      <c r="B23025"/>
      <c r="C23025"/>
      <c r="D23025"/>
      <c r="E23025"/>
    </row>
    <row r="23026" s="2" customFormat="1" spans="1:5">
      <c r="A23026"/>
      <c r="B23026"/>
      <c r="C23026"/>
      <c r="D23026"/>
      <c r="E23026"/>
    </row>
    <row r="23027" s="2" customFormat="1" spans="1:5">
      <c r="A23027"/>
      <c r="B23027"/>
      <c r="C23027"/>
      <c r="D23027"/>
      <c r="E23027"/>
    </row>
    <row r="23028" s="2" customFormat="1" spans="1:5">
      <c r="A23028"/>
      <c r="B23028"/>
      <c r="C23028"/>
      <c r="D23028"/>
      <c r="E23028"/>
    </row>
    <row r="23029" s="2" customFormat="1" spans="1:5">
      <c r="A23029"/>
      <c r="B23029"/>
      <c r="C23029"/>
      <c r="D23029"/>
      <c r="E23029"/>
    </row>
    <row r="23030" s="2" customFormat="1" spans="1:5">
      <c r="A23030"/>
      <c r="B23030"/>
      <c r="C23030"/>
      <c r="D23030"/>
      <c r="E23030"/>
    </row>
    <row r="23031" s="2" customFormat="1" spans="1:5">
      <c r="A23031"/>
      <c r="B23031"/>
      <c r="C23031"/>
      <c r="D23031"/>
      <c r="E23031"/>
    </row>
    <row r="23032" s="2" customFormat="1" spans="1:5">
      <c r="A23032"/>
      <c r="B23032"/>
      <c r="C23032"/>
      <c r="D23032"/>
      <c r="E23032"/>
    </row>
    <row r="23033" s="2" customFormat="1" spans="1:5">
      <c r="A23033"/>
      <c r="B23033"/>
      <c r="C23033"/>
      <c r="D23033"/>
      <c r="E23033"/>
    </row>
    <row r="23034" s="2" customFormat="1" spans="1:5">
      <c r="A23034"/>
      <c r="B23034"/>
      <c r="C23034"/>
      <c r="D23034"/>
      <c r="E23034"/>
    </row>
    <row r="23035" s="2" customFormat="1" spans="1:5">
      <c r="A23035"/>
      <c r="B23035"/>
      <c r="C23035"/>
      <c r="D23035"/>
      <c r="E23035"/>
    </row>
    <row r="23036" s="2" customFormat="1" spans="1:5">
      <c r="A23036"/>
      <c r="B23036"/>
      <c r="C23036"/>
      <c r="D23036"/>
      <c r="E23036"/>
    </row>
    <row r="23037" s="2" customFormat="1" spans="1:5">
      <c r="A23037"/>
      <c r="B23037"/>
      <c r="C23037"/>
      <c r="D23037"/>
      <c r="E23037"/>
    </row>
    <row r="23038" s="2" customFormat="1" spans="1:5">
      <c r="A23038"/>
      <c r="B23038"/>
      <c r="C23038"/>
      <c r="D23038"/>
      <c r="E23038"/>
    </row>
    <row r="23039" s="2" customFormat="1" spans="1:5">
      <c r="A23039"/>
      <c r="B23039"/>
      <c r="C23039"/>
      <c r="D23039"/>
      <c r="E23039"/>
    </row>
    <row r="23040" s="2" customFormat="1" spans="1:5">
      <c r="A23040"/>
      <c r="B23040"/>
      <c r="C23040"/>
      <c r="D23040"/>
      <c r="E23040"/>
    </row>
    <row r="23041" s="2" customFormat="1" spans="1:5">
      <c r="A23041"/>
      <c r="B23041"/>
      <c r="C23041"/>
      <c r="D23041"/>
      <c r="E23041"/>
    </row>
    <row r="23042" s="2" customFormat="1" spans="1:5">
      <c r="A23042"/>
      <c r="B23042"/>
      <c r="C23042"/>
      <c r="D23042"/>
      <c r="E23042"/>
    </row>
    <row r="23043" s="2" customFormat="1" spans="1:5">
      <c r="A23043"/>
      <c r="B23043"/>
      <c r="C23043"/>
      <c r="D23043"/>
      <c r="E23043"/>
    </row>
    <row r="23044" s="2" customFormat="1" spans="1:5">
      <c r="A23044"/>
      <c r="B23044"/>
      <c r="C23044"/>
      <c r="D23044"/>
      <c r="E23044"/>
    </row>
    <row r="23045" s="2" customFormat="1" spans="1:5">
      <c r="A23045"/>
      <c r="B23045"/>
      <c r="C23045"/>
      <c r="D23045"/>
      <c r="E23045"/>
    </row>
    <row r="23046" s="2" customFormat="1" spans="1:5">
      <c r="A23046"/>
      <c r="B23046"/>
      <c r="C23046"/>
      <c r="D23046"/>
      <c r="E23046"/>
    </row>
    <row r="23047" s="2" customFormat="1" spans="1:5">
      <c r="A23047"/>
      <c r="B23047"/>
      <c r="C23047"/>
      <c r="D23047"/>
      <c r="E23047"/>
    </row>
    <row r="23048" s="2" customFormat="1" spans="1:5">
      <c r="A23048"/>
      <c r="B23048"/>
      <c r="C23048"/>
      <c r="D23048"/>
      <c r="E23048"/>
    </row>
    <row r="23049" s="2" customFormat="1" spans="1:5">
      <c r="A23049"/>
      <c r="B23049"/>
      <c r="C23049"/>
      <c r="D23049"/>
      <c r="E23049"/>
    </row>
    <row r="23050" s="2" customFormat="1" spans="1:5">
      <c r="A23050"/>
      <c r="B23050"/>
      <c r="C23050"/>
      <c r="D23050"/>
      <c r="E23050"/>
    </row>
    <row r="23051" s="2" customFormat="1" spans="1:5">
      <c r="A23051"/>
      <c r="B23051"/>
      <c r="C23051"/>
      <c r="D23051"/>
      <c r="E23051"/>
    </row>
    <row r="23052" s="2" customFormat="1" spans="1:5">
      <c r="A23052"/>
      <c r="B23052"/>
      <c r="C23052"/>
      <c r="D23052"/>
      <c r="E23052"/>
    </row>
    <row r="23053" s="2" customFormat="1" spans="1:5">
      <c r="A23053"/>
      <c r="B23053"/>
      <c r="C23053"/>
      <c r="D23053"/>
      <c r="E23053"/>
    </row>
    <row r="23054" s="2" customFormat="1" spans="1:5">
      <c r="A23054"/>
      <c r="B23054"/>
      <c r="C23054"/>
      <c r="D23054"/>
      <c r="E23054"/>
    </row>
    <row r="23055" s="2" customFormat="1" spans="1:5">
      <c r="A23055"/>
      <c r="B23055"/>
      <c r="C23055"/>
      <c r="D23055"/>
      <c r="E23055"/>
    </row>
    <row r="23056" s="2" customFormat="1" spans="1:5">
      <c r="A23056"/>
      <c r="B23056"/>
      <c r="C23056"/>
      <c r="D23056"/>
      <c r="E23056"/>
    </row>
    <row r="23057" s="2" customFormat="1" spans="1:5">
      <c r="A23057"/>
      <c r="B23057"/>
      <c r="C23057"/>
      <c r="D23057"/>
      <c r="E23057"/>
    </row>
    <row r="23058" s="2" customFormat="1" spans="1:5">
      <c r="A23058"/>
      <c r="B23058"/>
      <c r="C23058"/>
      <c r="D23058"/>
      <c r="E23058"/>
    </row>
    <row r="23059" s="2" customFormat="1" spans="1:5">
      <c r="A23059"/>
      <c r="B23059"/>
      <c r="C23059"/>
      <c r="D23059"/>
      <c r="E23059"/>
    </row>
    <row r="23060" s="2" customFormat="1" spans="1:5">
      <c r="A23060"/>
      <c r="B23060"/>
      <c r="C23060"/>
      <c r="D23060"/>
      <c r="E23060"/>
    </row>
    <row r="23061" s="2" customFormat="1" spans="1:5">
      <c r="A23061"/>
      <c r="B23061"/>
      <c r="C23061"/>
      <c r="D23061"/>
      <c r="E23061"/>
    </row>
    <row r="23062" s="2" customFormat="1" spans="1:5">
      <c r="A23062"/>
      <c r="B23062"/>
      <c r="C23062"/>
      <c r="D23062"/>
      <c r="E23062"/>
    </row>
    <row r="23063" s="2" customFormat="1" spans="1:5">
      <c r="A23063"/>
      <c r="B23063"/>
      <c r="C23063"/>
      <c r="D23063"/>
      <c r="E23063"/>
    </row>
    <row r="23064" s="2" customFormat="1" spans="1:5">
      <c r="A23064"/>
      <c r="B23064"/>
      <c r="C23064"/>
      <c r="D23064"/>
      <c r="E23064"/>
    </row>
    <row r="23065" s="2" customFormat="1" spans="1:5">
      <c r="A23065"/>
      <c r="B23065"/>
      <c r="C23065"/>
      <c r="D23065"/>
      <c r="E23065"/>
    </row>
    <row r="23066" s="2" customFormat="1" spans="1:5">
      <c r="A23066"/>
      <c r="B23066"/>
      <c r="C23066"/>
      <c r="D23066"/>
      <c r="E23066"/>
    </row>
    <row r="23067" s="2" customFormat="1" spans="1:5">
      <c r="A23067"/>
      <c r="B23067"/>
      <c r="C23067"/>
      <c r="D23067"/>
      <c r="E23067"/>
    </row>
    <row r="23068" s="2" customFormat="1" spans="1:5">
      <c r="A23068"/>
      <c r="B23068"/>
      <c r="C23068"/>
      <c r="D23068"/>
      <c r="E23068"/>
    </row>
    <row r="23069" s="2" customFormat="1" spans="1:5">
      <c r="A23069"/>
      <c r="B23069"/>
      <c r="C23069"/>
      <c r="D23069"/>
      <c r="E23069"/>
    </row>
    <row r="23070" s="2" customFormat="1" spans="1:5">
      <c r="A23070"/>
      <c r="B23070"/>
      <c r="C23070"/>
      <c r="D23070"/>
      <c r="E23070"/>
    </row>
    <row r="23071" s="2" customFormat="1" spans="1:5">
      <c r="A23071"/>
      <c r="B23071"/>
      <c r="C23071"/>
      <c r="D23071"/>
      <c r="E23071"/>
    </row>
    <row r="23072" s="2" customFormat="1" spans="1:5">
      <c r="A23072"/>
      <c r="B23072"/>
      <c r="C23072"/>
      <c r="D23072"/>
      <c r="E23072"/>
    </row>
    <row r="23073" s="2" customFormat="1" spans="1:5">
      <c r="A23073"/>
      <c r="B23073"/>
      <c r="C23073"/>
      <c r="D23073"/>
      <c r="E23073"/>
    </row>
    <row r="23074" s="2" customFormat="1" spans="1:5">
      <c r="A23074"/>
      <c r="B23074"/>
      <c r="C23074"/>
      <c r="D23074"/>
      <c r="E23074"/>
    </row>
    <row r="23075" s="2" customFormat="1" spans="1:5">
      <c r="A23075"/>
      <c r="B23075"/>
      <c r="C23075"/>
      <c r="D23075"/>
      <c r="E23075"/>
    </row>
    <row r="23076" s="2" customFormat="1" spans="1:5">
      <c r="A23076"/>
      <c r="B23076"/>
      <c r="C23076"/>
      <c r="D23076"/>
      <c r="E23076"/>
    </row>
    <row r="23077" s="2" customFormat="1" spans="1:5">
      <c r="A23077"/>
      <c r="B23077"/>
      <c r="C23077"/>
      <c r="D23077"/>
      <c r="E23077"/>
    </row>
    <row r="23078" s="2" customFormat="1" spans="1:5">
      <c r="A23078"/>
      <c r="B23078"/>
      <c r="C23078"/>
      <c r="D23078"/>
      <c r="E23078"/>
    </row>
    <row r="23079" s="2" customFormat="1" spans="1:5">
      <c r="A23079"/>
      <c r="B23079"/>
      <c r="C23079"/>
      <c r="D23079"/>
      <c r="E23079"/>
    </row>
    <row r="23080" s="2" customFormat="1" spans="1:5">
      <c r="A23080"/>
      <c r="B23080"/>
      <c r="C23080"/>
      <c r="D23080"/>
      <c r="E23080"/>
    </row>
    <row r="23081" s="2" customFormat="1" spans="1:5">
      <c r="A23081"/>
      <c r="B23081"/>
      <c r="C23081"/>
      <c r="D23081"/>
      <c r="E23081"/>
    </row>
    <row r="23082" s="2" customFormat="1" spans="1:5">
      <c r="A23082"/>
      <c r="B23082"/>
      <c r="C23082"/>
      <c r="D23082"/>
      <c r="E23082"/>
    </row>
    <row r="23083" s="2" customFormat="1" spans="1:5">
      <c r="A23083"/>
      <c r="B23083"/>
      <c r="C23083"/>
      <c r="D23083"/>
      <c r="E23083"/>
    </row>
    <row r="23084" s="2" customFormat="1" spans="1:5">
      <c r="A23084"/>
      <c r="B23084"/>
      <c r="C23084"/>
      <c r="D23084"/>
      <c r="E23084"/>
    </row>
    <row r="23085" s="2" customFormat="1" spans="1:5">
      <c r="A23085"/>
      <c r="B23085"/>
      <c r="C23085"/>
      <c r="D23085"/>
      <c r="E23085"/>
    </row>
    <row r="23086" s="2" customFormat="1" spans="1:5">
      <c r="A23086"/>
      <c r="B23086"/>
      <c r="C23086"/>
      <c r="D23086"/>
      <c r="E23086"/>
    </row>
    <row r="23087" s="2" customFormat="1" spans="1:5">
      <c r="A23087"/>
      <c r="B23087"/>
      <c r="C23087"/>
      <c r="D23087"/>
      <c r="E23087"/>
    </row>
    <row r="23088" s="2" customFormat="1" spans="1:5">
      <c r="A23088"/>
      <c r="B23088"/>
      <c r="C23088"/>
      <c r="D23088"/>
      <c r="E23088"/>
    </row>
    <row r="23089" s="2" customFormat="1" spans="1:5">
      <c r="A23089"/>
      <c r="B23089"/>
      <c r="C23089"/>
      <c r="D23089"/>
      <c r="E23089"/>
    </row>
    <row r="23090" s="2" customFormat="1" spans="1:5">
      <c r="A23090"/>
      <c r="B23090"/>
      <c r="C23090"/>
      <c r="D23090"/>
      <c r="E23090"/>
    </row>
    <row r="23091" s="2" customFormat="1" spans="1:5">
      <c r="A23091"/>
      <c r="B23091"/>
      <c r="C23091"/>
      <c r="D23091"/>
      <c r="E23091"/>
    </row>
    <row r="23092" s="2" customFormat="1" spans="1:5">
      <c r="A23092"/>
      <c r="B23092"/>
      <c r="C23092"/>
      <c r="D23092"/>
      <c r="E23092"/>
    </row>
    <row r="23093" s="2" customFormat="1" spans="1:5">
      <c r="A23093"/>
      <c r="B23093"/>
      <c r="C23093"/>
      <c r="D23093"/>
      <c r="E23093"/>
    </row>
    <row r="23094" s="2" customFormat="1" spans="1:5">
      <c r="A23094"/>
      <c r="B23094"/>
      <c r="C23094"/>
      <c r="D23094"/>
      <c r="E23094"/>
    </row>
    <row r="23095" s="2" customFormat="1" spans="1:5">
      <c r="A23095"/>
      <c r="B23095"/>
      <c r="C23095"/>
      <c r="D23095"/>
      <c r="E23095"/>
    </row>
    <row r="23096" s="2" customFormat="1" spans="1:5">
      <c r="A23096"/>
      <c r="B23096"/>
      <c r="C23096"/>
      <c r="D23096"/>
      <c r="E23096"/>
    </row>
    <row r="23097" s="2" customFormat="1" spans="1:5">
      <c r="A23097"/>
      <c r="B23097"/>
      <c r="C23097"/>
      <c r="D23097"/>
      <c r="E23097"/>
    </row>
    <row r="23098" s="2" customFormat="1" spans="1:5">
      <c r="A23098"/>
      <c r="B23098"/>
      <c r="C23098"/>
      <c r="D23098"/>
      <c r="E23098"/>
    </row>
    <row r="23099" s="2" customFormat="1" spans="1:5">
      <c r="A23099"/>
      <c r="B23099"/>
      <c r="C23099"/>
      <c r="D23099"/>
      <c r="E23099"/>
    </row>
    <row r="23100" s="2" customFormat="1" spans="1:5">
      <c r="A23100"/>
      <c r="B23100"/>
      <c r="C23100"/>
      <c r="D23100"/>
      <c r="E23100"/>
    </row>
    <row r="23101" s="2" customFormat="1" spans="1:5">
      <c r="A23101"/>
      <c r="B23101"/>
      <c r="C23101"/>
      <c r="D23101"/>
      <c r="E23101"/>
    </row>
    <row r="23102" s="2" customFormat="1" spans="1:5">
      <c r="A23102"/>
      <c r="B23102"/>
      <c r="C23102"/>
      <c r="D23102"/>
      <c r="E23102"/>
    </row>
    <row r="23103" s="2" customFormat="1" spans="1:5">
      <c r="A23103"/>
      <c r="B23103"/>
      <c r="C23103"/>
      <c r="D23103"/>
      <c r="E23103"/>
    </row>
    <row r="23104" s="2" customFormat="1" spans="1:5">
      <c r="A23104"/>
      <c r="B23104"/>
      <c r="C23104"/>
      <c r="D23104"/>
      <c r="E23104"/>
    </row>
    <row r="23105" s="2" customFormat="1" spans="1:5">
      <c r="A23105"/>
      <c r="B23105"/>
      <c r="C23105"/>
      <c r="D23105"/>
      <c r="E23105"/>
    </row>
    <row r="23106" s="2" customFormat="1" spans="1:5">
      <c r="A23106"/>
      <c r="B23106"/>
      <c r="C23106"/>
      <c r="D23106"/>
      <c r="E23106"/>
    </row>
    <row r="23107" s="2" customFormat="1" spans="1:5">
      <c r="A23107"/>
      <c r="B23107"/>
      <c r="C23107"/>
      <c r="D23107"/>
      <c r="E23107"/>
    </row>
    <row r="23108" s="2" customFormat="1" spans="1:5">
      <c r="A23108"/>
      <c r="B23108"/>
      <c r="C23108"/>
      <c r="D23108"/>
      <c r="E23108"/>
    </row>
    <row r="23109" s="2" customFormat="1" spans="1:5">
      <c r="A23109"/>
      <c r="B23109"/>
      <c r="C23109"/>
      <c r="D23109"/>
      <c r="E23109"/>
    </row>
    <row r="23110" s="2" customFormat="1" spans="1:5">
      <c r="A23110"/>
      <c r="B23110"/>
      <c r="C23110"/>
      <c r="D23110"/>
      <c r="E23110"/>
    </row>
    <row r="23111" s="2" customFormat="1" spans="1:5">
      <c r="A23111"/>
      <c r="B23111"/>
      <c r="C23111"/>
      <c r="D23111"/>
      <c r="E23111"/>
    </row>
    <row r="23112" s="2" customFormat="1" spans="1:5">
      <c r="A23112"/>
      <c r="B23112"/>
      <c r="C23112"/>
      <c r="D23112"/>
      <c r="E23112"/>
    </row>
    <row r="23113" s="2" customFormat="1" spans="1:5">
      <c r="A23113"/>
      <c r="B23113"/>
      <c r="C23113"/>
      <c r="D23113"/>
      <c r="E23113"/>
    </row>
    <row r="23114" s="2" customFormat="1" spans="1:5">
      <c r="A23114"/>
      <c r="B23114"/>
      <c r="C23114"/>
      <c r="D23114"/>
      <c r="E23114"/>
    </row>
    <row r="23115" s="2" customFormat="1" spans="1:5">
      <c r="A23115"/>
      <c r="B23115"/>
      <c r="C23115"/>
      <c r="D23115"/>
      <c r="E23115"/>
    </row>
    <row r="23116" s="2" customFormat="1" spans="1:5">
      <c r="A23116"/>
      <c r="B23116"/>
      <c r="C23116"/>
      <c r="D23116"/>
      <c r="E23116"/>
    </row>
    <row r="23117" s="2" customFormat="1" spans="1:5">
      <c r="A23117"/>
      <c r="B23117"/>
      <c r="C23117"/>
      <c r="D23117"/>
      <c r="E23117"/>
    </row>
    <row r="23118" s="2" customFormat="1" spans="1:5">
      <c r="A23118"/>
      <c r="B23118"/>
      <c r="C23118"/>
      <c r="D23118"/>
      <c r="E23118"/>
    </row>
    <row r="23119" s="2" customFormat="1" spans="1:5">
      <c r="A23119"/>
      <c r="B23119"/>
      <c r="C23119"/>
      <c r="D23119"/>
      <c r="E23119"/>
    </row>
    <row r="23120" s="2" customFormat="1" spans="1:5">
      <c r="A23120"/>
      <c r="B23120"/>
      <c r="C23120"/>
      <c r="D23120"/>
      <c r="E23120"/>
    </row>
    <row r="23121" s="2" customFormat="1" spans="1:5">
      <c r="A23121"/>
      <c r="B23121"/>
      <c r="C23121"/>
      <c r="D23121"/>
      <c r="E23121"/>
    </row>
    <row r="23122" s="2" customFormat="1" spans="1:5">
      <c r="A23122"/>
      <c r="B23122"/>
      <c r="C23122"/>
      <c r="D23122"/>
      <c r="E23122"/>
    </row>
    <row r="23123" s="2" customFormat="1" spans="1:5">
      <c r="A23123"/>
      <c r="B23123"/>
      <c r="C23123"/>
      <c r="D23123"/>
      <c r="E23123"/>
    </row>
    <row r="23124" s="2" customFormat="1" spans="1:5">
      <c r="A23124"/>
      <c r="B23124"/>
      <c r="C23124"/>
      <c r="D23124"/>
      <c r="E23124"/>
    </row>
    <row r="23125" s="2" customFormat="1" spans="1:5">
      <c r="A23125"/>
      <c r="B23125"/>
      <c r="C23125"/>
      <c r="D23125"/>
      <c r="E23125"/>
    </row>
    <row r="23126" s="2" customFormat="1" spans="1:5">
      <c r="A23126"/>
      <c r="B23126"/>
      <c r="C23126"/>
      <c r="D23126"/>
      <c r="E23126"/>
    </row>
    <row r="23127" s="2" customFormat="1" spans="1:5">
      <c r="A23127"/>
      <c r="B23127"/>
      <c r="C23127"/>
      <c r="D23127"/>
      <c r="E23127"/>
    </row>
    <row r="23128" s="2" customFormat="1" spans="1:5">
      <c r="A23128"/>
      <c r="B23128"/>
      <c r="C23128"/>
      <c r="D23128"/>
      <c r="E23128"/>
    </row>
    <row r="23129" s="2" customFormat="1" spans="1:5">
      <c r="A23129"/>
      <c r="B23129"/>
      <c r="C23129"/>
      <c r="D23129"/>
      <c r="E23129"/>
    </row>
    <row r="23130" s="2" customFormat="1" spans="1:5">
      <c r="A23130"/>
      <c r="B23130"/>
      <c r="C23130"/>
      <c r="D23130"/>
      <c r="E23130"/>
    </row>
    <row r="23131" s="2" customFormat="1" spans="1:5">
      <c r="A23131"/>
      <c r="B23131"/>
      <c r="C23131"/>
      <c r="D23131"/>
      <c r="E23131"/>
    </row>
    <row r="23132" s="2" customFormat="1" spans="1:5">
      <c r="A23132"/>
      <c r="B23132"/>
      <c r="C23132"/>
      <c r="D23132"/>
      <c r="E23132"/>
    </row>
    <row r="23133" s="2" customFormat="1" spans="1:5">
      <c r="A23133"/>
      <c r="B23133"/>
      <c r="C23133"/>
      <c r="D23133"/>
      <c r="E23133"/>
    </row>
    <row r="23134" s="2" customFormat="1" spans="1:5">
      <c r="A23134"/>
      <c r="B23134"/>
      <c r="C23134"/>
      <c r="D23134"/>
      <c r="E23134"/>
    </row>
    <row r="23135" s="2" customFormat="1" spans="1:5">
      <c r="A23135"/>
      <c r="B23135"/>
      <c r="C23135"/>
      <c r="D23135"/>
      <c r="E23135"/>
    </row>
    <row r="23136" s="2" customFormat="1" spans="1:5">
      <c r="A23136"/>
      <c r="B23136"/>
      <c r="C23136"/>
      <c r="D23136"/>
      <c r="E23136"/>
    </row>
    <row r="23137" s="2" customFormat="1" spans="1:5">
      <c r="A23137"/>
      <c r="B23137"/>
      <c r="C23137"/>
      <c r="D23137"/>
      <c r="E23137"/>
    </row>
    <row r="23138" s="2" customFormat="1" spans="1:5">
      <c r="A23138"/>
      <c r="B23138"/>
      <c r="C23138"/>
      <c r="D23138"/>
      <c r="E23138"/>
    </row>
    <row r="23139" s="2" customFormat="1" spans="1:5">
      <c r="A23139"/>
      <c r="B23139"/>
      <c r="C23139"/>
      <c r="D23139"/>
      <c r="E23139"/>
    </row>
    <row r="23140" s="2" customFormat="1" spans="1:5">
      <c r="A23140"/>
      <c r="B23140"/>
      <c r="C23140"/>
      <c r="D23140"/>
      <c r="E23140"/>
    </row>
    <row r="23141" s="2" customFormat="1" spans="1:5">
      <c r="A23141"/>
      <c r="B23141"/>
      <c r="C23141"/>
      <c r="D23141"/>
      <c r="E23141"/>
    </row>
    <row r="23142" s="2" customFormat="1" spans="1:5">
      <c r="A23142"/>
      <c r="B23142"/>
      <c r="C23142"/>
      <c r="D23142"/>
      <c r="E23142"/>
    </row>
    <row r="23143" s="2" customFormat="1" spans="1:5">
      <c r="A23143"/>
      <c r="B23143"/>
      <c r="C23143"/>
      <c r="D23143"/>
      <c r="E23143"/>
    </row>
    <row r="23144" s="2" customFormat="1" spans="1:5">
      <c r="A23144"/>
      <c r="B23144"/>
      <c r="C23144"/>
      <c r="D23144"/>
      <c r="E23144"/>
    </row>
    <row r="23145" s="2" customFormat="1" spans="1:5">
      <c r="A23145"/>
      <c r="B23145"/>
      <c r="C23145"/>
      <c r="D23145"/>
      <c r="E23145"/>
    </row>
    <row r="23146" s="2" customFormat="1" spans="1:5">
      <c r="A23146"/>
      <c r="B23146"/>
      <c r="C23146"/>
      <c r="D23146"/>
      <c r="E23146"/>
    </row>
    <row r="23147" s="2" customFormat="1" spans="1:5">
      <c r="A23147"/>
      <c r="B23147"/>
      <c r="C23147"/>
      <c r="D23147"/>
      <c r="E23147"/>
    </row>
    <row r="23148" s="2" customFormat="1" spans="1:5">
      <c r="A23148"/>
      <c r="B23148"/>
      <c r="C23148"/>
      <c r="D23148"/>
      <c r="E23148"/>
    </row>
    <row r="23149" s="2" customFormat="1" spans="1:5">
      <c r="A23149"/>
      <c r="B23149"/>
      <c r="C23149"/>
      <c r="D23149"/>
      <c r="E23149"/>
    </row>
    <row r="23150" s="2" customFormat="1" spans="1:5">
      <c r="A23150"/>
      <c r="B23150"/>
      <c r="C23150"/>
      <c r="D23150"/>
      <c r="E23150"/>
    </row>
    <row r="23151" s="2" customFormat="1" spans="1:5">
      <c r="A23151"/>
      <c r="B23151"/>
      <c r="C23151"/>
      <c r="D23151"/>
      <c r="E23151"/>
    </row>
    <row r="23152" s="2" customFormat="1" spans="1:5">
      <c r="A23152"/>
      <c r="B23152"/>
      <c r="C23152"/>
      <c r="D23152"/>
      <c r="E23152"/>
    </row>
    <row r="23153" s="2" customFormat="1" spans="1:5">
      <c r="A23153"/>
      <c r="B23153"/>
      <c r="C23153"/>
      <c r="D23153"/>
      <c r="E23153"/>
    </row>
    <row r="23154" s="2" customFormat="1" spans="1:5">
      <c r="A23154"/>
      <c r="B23154"/>
      <c r="C23154"/>
      <c r="D23154"/>
      <c r="E23154"/>
    </row>
    <row r="23155" s="2" customFormat="1" spans="1:5">
      <c r="A23155"/>
      <c r="B23155"/>
      <c r="C23155"/>
      <c r="D23155"/>
      <c r="E23155"/>
    </row>
    <row r="23156" s="2" customFormat="1" spans="1:5">
      <c r="A23156"/>
      <c r="B23156"/>
      <c r="C23156"/>
      <c r="D23156"/>
      <c r="E23156"/>
    </row>
    <row r="23157" s="2" customFormat="1" spans="1:5">
      <c r="A23157"/>
      <c r="B23157"/>
      <c r="C23157"/>
      <c r="D23157"/>
      <c r="E23157"/>
    </row>
    <row r="23158" s="2" customFormat="1" spans="1:5">
      <c r="A23158"/>
      <c r="B23158"/>
      <c r="C23158"/>
      <c r="D23158"/>
      <c r="E23158"/>
    </row>
    <row r="23159" s="2" customFormat="1" spans="1:5">
      <c r="A23159"/>
      <c r="B23159"/>
      <c r="C23159"/>
      <c r="D23159"/>
      <c r="E23159"/>
    </row>
    <row r="23160" s="2" customFormat="1" spans="1:5">
      <c r="A23160"/>
      <c r="B23160"/>
      <c r="C23160"/>
      <c r="D23160"/>
      <c r="E23160"/>
    </row>
    <row r="23161" s="2" customFormat="1" spans="1:5">
      <c r="A23161"/>
      <c r="B23161"/>
      <c r="C23161"/>
      <c r="D23161"/>
      <c r="E23161"/>
    </row>
    <row r="23162" s="2" customFormat="1" spans="1:5">
      <c r="A23162"/>
      <c r="B23162"/>
      <c r="C23162"/>
      <c r="D23162"/>
      <c r="E23162"/>
    </row>
    <row r="23163" s="2" customFormat="1" spans="1:5">
      <c r="A23163"/>
      <c r="B23163"/>
      <c r="C23163"/>
      <c r="D23163"/>
      <c r="E23163"/>
    </row>
    <row r="23164" s="2" customFormat="1" spans="1:5">
      <c r="A23164"/>
      <c r="B23164"/>
      <c r="C23164"/>
      <c r="D23164"/>
      <c r="E23164"/>
    </row>
    <row r="23165" s="2" customFormat="1" spans="1:5">
      <c r="A23165"/>
      <c r="B23165"/>
      <c r="C23165"/>
      <c r="D23165"/>
      <c r="E23165"/>
    </row>
    <row r="23166" s="2" customFormat="1" spans="1:5">
      <c r="A23166"/>
      <c r="B23166"/>
      <c r="C23166"/>
      <c r="D23166"/>
      <c r="E23166"/>
    </row>
    <row r="23167" s="2" customFormat="1" spans="1:5">
      <c r="A23167"/>
      <c r="B23167"/>
      <c r="C23167"/>
      <c r="D23167"/>
      <c r="E23167"/>
    </row>
    <row r="23168" s="2" customFormat="1" spans="1:5">
      <c r="A23168"/>
      <c r="B23168"/>
      <c r="C23168"/>
      <c r="D23168"/>
      <c r="E23168"/>
    </row>
    <row r="23169" s="2" customFormat="1" spans="1:5">
      <c r="A23169"/>
      <c r="B23169"/>
      <c r="C23169"/>
      <c r="D23169"/>
      <c r="E23169"/>
    </row>
    <row r="23170" s="2" customFormat="1" spans="1:5">
      <c r="A23170"/>
      <c r="B23170"/>
      <c r="C23170"/>
      <c r="D23170"/>
      <c r="E23170"/>
    </row>
    <row r="23171" s="2" customFormat="1" spans="1:5">
      <c r="A23171"/>
      <c r="B23171"/>
      <c r="C23171"/>
      <c r="D23171"/>
      <c r="E23171"/>
    </row>
    <row r="23172" s="2" customFormat="1" spans="1:5">
      <c r="A23172"/>
      <c r="B23172"/>
      <c r="C23172"/>
      <c r="D23172"/>
      <c r="E23172"/>
    </row>
    <row r="23173" s="2" customFormat="1" spans="1:5">
      <c r="A23173"/>
      <c r="B23173"/>
      <c r="C23173"/>
      <c r="D23173"/>
      <c r="E23173"/>
    </row>
    <row r="23174" s="2" customFormat="1" spans="1:5">
      <c r="A23174"/>
      <c r="B23174"/>
      <c r="C23174"/>
      <c r="D23174"/>
      <c r="E23174"/>
    </row>
    <row r="23175" s="2" customFormat="1" spans="1:5">
      <c r="A23175"/>
      <c r="B23175"/>
      <c r="C23175"/>
      <c r="D23175"/>
      <c r="E23175"/>
    </row>
    <row r="23176" s="2" customFormat="1" spans="1:5">
      <c r="A23176"/>
      <c r="B23176"/>
      <c r="C23176"/>
      <c r="D23176"/>
      <c r="E23176"/>
    </row>
    <row r="23177" s="2" customFormat="1" spans="1:5">
      <c r="A23177"/>
      <c r="B23177"/>
      <c r="C23177"/>
      <c r="D23177"/>
      <c r="E23177"/>
    </row>
    <row r="23178" s="2" customFormat="1" spans="1:5">
      <c r="A23178"/>
      <c r="B23178"/>
      <c r="C23178"/>
      <c r="D23178"/>
      <c r="E23178"/>
    </row>
    <row r="23179" s="2" customFormat="1" spans="1:5">
      <c r="A23179"/>
      <c r="B23179"/>
      <c r="C23179"/>
      <c r="D23179"/>
      <c r="E23179"/>
    </row>
    <row r="23180" s="2" customFormat="1" spans="1:5">
      <c r="A23180"/>
      <c r="B23180"/>
      <c r="C23180"/>
      <c r="D23180"/>
      <c r="E23180"/>
    </row>
    <row r="23181" s="2" customFormat="1" spans="1:5">
      <c r="A23181"/>
      <c r="B23181"/>
      <c r="C23181"/>
      <c r="D23181"/>
      <c r="E23181"/>
    </row>
    <row r="23182" s="2" customFormat="1" spans="1:5">
      <c r="A23182"/>
      <c r="B23182"/>
      <c r="C23182"/>
      <c r="D23182"/>
      <c r="E23182"/>
    </row>
    <row r="23183" s="2" customFormat="1" spans="1:5">
      <c r="A23183"/>
      <c r="B23183"/>
      <c r="C23183"/>
      <c r="D23183"/>
      <c r="E23183"/>
    </row>
    <row r="23184" s="2" customFormat="1" spans="1:5">
      <c r="A23184"/>
      <c r="B23184"/>
      <c r="C23184"/>
      <c r="D23184"/>
      <c r="E23184"/>
    </row>
    <row r="23185" s="2" customFormat="1" spans="1:5">
      <c r="A23185"/>
      <c r="B23185"/>
      <c r="C23185"/>
      <c r="D23185"/>
      <c r="E23185"/>
    </row>
    <row r="23186" s="2" customFormat="1" spans="1:5">
      <c r="A23186"/>
      <c r="B23186"/>
      <c r="C23186"/>
      <c r="D23186"/>
      <c r="E23186"/>
    </row>
    <row r="23187" s="2" customFormat="1" spans="1:5">
      <c r="A23187"/>
      <c r="B23187"/>
      <c r="C23187"/>
      <c r="D23187"/>
      <c r="E23187"/>
    </row>
    <row r="23188" s="2" customFormat="1" spans="1:5">
      <c r="A23188"/>
      <c r="B23188"/>
      <c r="C23188"/>
      <c r="D23188"/>
      <c r="E23188"/>
    </row>
    <row r="23189" s="2" customFormat="1" spans="1:5">
      <c r="A23189"/>
      <c r="B23189"/>
      <c r="C23189"/>
      <c r="D23189"/>
      <c r="E23189"/>
    </row>
    <row r="23190" s="2" customFormat="1" spans="1:5">
      <c r="A23190"/>
      <c r="B23190"/>
      <c r="C23190"/>
      <c r="D23190"/>
      <c r="E23190"/>
    </row>
    <row r="23191" s="2" customFormat="1" spans="1:5">
      <c r="A23191"/>
      <c r="B23191"/>
      <c r="C23191"/>
      <c r="D23191"/>
      <c r="E23191"/>
    </row>
    <row r="23192" s="2" customFormat="1" spans="1:5">
      <c r="A23192"/>
      <c r="B23192"/>
      <c r="C23192"/>
      <c r="D23192"/>
      <c r="E23192"/>
    </row>
    <row r="23193" s="2" customFormat="1" spans="1:5">
      <c r="A23193"/>
      <c r="B23193"/>
      <c r="C23193"/>
      <c r="D23193"/>
      <c r="E23193"/>
    </row>
    <row r="23194" s="2" customFormat="1" spans="1:5">
      <c r="A23194"/>
      <c r="B23194"/>
      <c r="C23194"/>
      <c r="D23194"/>
      <c r="E23194"/>
    </row>
    <row r="23195" s="2" customFormat="1" spans="1:5">
      <c r="A23195"/>
      <c r="B23195"/>
      <c r="C23195"/>
      <c r="D23195"/>
      <c r="E23195"/>
    </row>
    <row r="23196" s="2" customFormat="1" spans="1:5">
      <c r="A23196"/>
      <c r="B23196"/>
      <c r="C23196"/>
      <c r="D23196"/>
      <c r="E23196"/>
    </row>
    <row r="23197" s="2" customFormat="1" spans="1:5">
      <c r="A23197"/>
      <c r="B23197"/>
      <c r="C23197"/>
      <c r="D23197"/>
      <c r="E23197"/>
    </row>
    <row r="23198" s="2" customFormat="1" spans="1:5">
      <c r="A23198"/>
      <c r="B23198"/>
      <c r="C23198"/>
      <c r="D23198"/>
      <c r="E23198"/>
    </row>
    <row r="23199" s="2" customFormat="1" spans="1:5">
      <c r="A23199"/>
      <c r="B23199"/>
      <c r="C23199"/>
      <c r="D23199"/>
      <c r="E23199"/>
    </row>
    <row r="23200" s="2" customFormat="1" spans="1:5">
      <c r="A23200"/>
      <c r="B23200"/>
      <c r="C23200"/>
      <c r="D23200"/>
      <c r="E23200"/>
    </row>
    <row r="23201" s="2" customFormat="1" spans="1:5">
      <c r="A23201"/>
      <c r="B23201"/>
      <c r="C23201"/>
      <c r="D23201"/>
      <c r="E23201"/>
    </row>
    <row r="23202" s="2" customFormat="1" spans="1:5">
      <c r="A23202"/>
      <c r="B23202"/>
      <c r="C23202"/>
      <c r="D23202"/>
      <c r="E23202"/>
    </row>
    <row r="23203" s="2" customFormat="1" spans="1:5">
      <c r="A23203"/>
      <c r="B23203"/>
      <c r="C23203"/>
      <c r="D23203"/>
      <c r="E23203"/>
    </row>
    <row r="23204" s="2" customFormat="1" spans="1:5">
      <c r="A23204"/>
      <c r="B23204"/>
      <c r="C23204"/>
      <c r="D23204"/>
      <c r="E23204"/>
    </row>
    <row r="23205" s="2" customFormat="1" spans="1:5">
      <c r="A23205"/>
      <c r="B23205"/>
      <c r="C23205"/>
      <c r="D23205"/>
      <c r="E23205"/>
    </row>
    <row r="23206" s="2" customFormat="1" spans="1:5">
      <c r="A23206"/>
      <c r="B23206"/>
      <c r="C23206"/>
      <c r="D23206"/>
      <c r="E23206"/>
    </row>
    <row r="23207" s="2" customFormat="1" spans="1:5">
      <c r="A23207"/>
      <c r="B23207"/>
      <c r="C23207"/>
      <c r="D23207"/>
      <c r="E23207"/>
    </row>
    <row r="23208" s="2" customFormat="1" spans="1:5">
      <c r="A23208"/>
      <c r="B23208"/>
      <c r="C23208"/>
      <c r="D23208"/>
      <c r="E23208"/>
    </row>
    <row r="23209" s="2" customFormat="1" spans="1:5">
      <c r="A23209"/>
      <c r="B23209"/>
      <c r="C23209"/>
      <c r="D23209"/>
      <c r="E23209"/>
    </row>
    <row r="23210" s="2" customFormat="1" spans="1:5">
      <c r="A23210"/>
      <c r="B23210"/>
      <c r="C23210"/>
      <c r="D23210"/>
      <c r="E23210"/>
    </row>
    <row r="23211" s="2" customFormat="1" spans="1:5">
      <c r="A23211"/>
      <c r="B23211"/>
      <c r="C23211"/>
      <c r="D23211"/>
      <c r="E23211"/>
    </row>
    <row r="23212" s="2" customFormat="1" spans="1:5">
      <c r="A23212"/>
      <c r="B23212"/>
      <c r="C23212"/>
      <c r="D23212"/>
      <c r="E23212"/>
    </row>
    <row r="23213" s="2" customFormat="1" spans="1:5">
      <c r="A23213"/>
      <c r="B23213"/>
      <c r="C23213"/>
      <c r="D23213"/>
      <c r="E23213"/>
    </row>
    <row r="23214" s="2" customFormat="1" spans="1:5">
      <c r="A23214"/>
      <c r="B23214"/>
      <c r="C23214"/>
      <c r="D23214"/>
      <c r="E23214"/>
    </row>
    <row r="23215" s="2" customFormat="1" spans="1:5">
      <c r="A23215"/>
      <c r="B23215"/>
      <c r="C23215"/>
      <c r="D23215"/>
      <c r="E23215"/>
    </row>
    <row r="23216" s="2" customFormat="1" spans="1:5">
      <c r="A23216"/>
      <c r="B23216"/>
      <c r="C23216"/>
      <c r="D23216"/>
      <c r="E23216"/>
    </row>
    <row r="23217" s="2" customFormat="1" spans="1:5">
      <c r="A23217"/>
      <c r="B23217"/>
      <c r="C23217"/>
      <c r="D23217"/>
      <c r="E23217"/>
    </row>
    <row r="23218" s="2" customFormat="1" spans="1:5">
      <c r="A23218"/>
      <c r="B23218"/>
      <c r="C23218"/>
      <c r="D23218"/>
      <c r="E23218"/>
    </row>
    <row r="23219" s="2" customFormat="1" spans="1:5">
      <c r="A23219"/>
      <c r="B23219"/>
      <c r="C23219"/>
      <c r="D23219"/>
      <c r="E23219"/>
    </row>
    <row r="23220" s="2" customFormat="1" spans="1:5">
      <c r="A23220"/>
      <c r="B23220"/>
      <c r="C23220"/>
      <c r="D23220"/>
      <c r="E23220"/>
    </row>
    <row r="23221" s="2" customFormat="1" spans="1:5">
      <c r="A23221"/>
      <c r="B23221"/>
      <c r="C23221"/>
      <c r="D23221"/>
      <c r="E23221"/>
    </row>
    <row r="23222" s="2" customFormat="1" spans="1:5">
      <c r="A23222"/>
      <c r="B23222"/>
      <c r="C23222"/>
      <c r="D23222"/>
      <c r="E23222"/>
    </row>
    <row r="23223" s="2" customFormat="1" spans="1:5">
      <c r="A23223"/>
      <c r="B23223"/>
      <c r="C23223"/>
      <c r="D23223"/>
      <c r="E23223"/>
    </row>
    <row r="23224" s="2" customFormat="1" spans="1:5">
      <c r="A23224"/>
      <c r="B23224"/>
      <c r="C23224"/>
      <c r="D23224"/>
      <c r="E23224"/>
    </row>
    <row r="23225" s="2" customFormat="1" spans="1:5">
      <c r="A23225"/>
      <c r="B23225"/>
      <c r="C23225"/>
      <c r="D23225"/>
      <c r="E23225"/>
    </row>
    <row r="23226" s="2" customFormat="1" spans="1:5">
      <c r="A23226"/>
      <c r="B23226"/>
      <c r="C23226"/>
      <c r="D23226"/>
      <c r="E23226"/>
    </row>
    <row r="23227" s="2" customFormat="1" spans="1:5">
      <c r="A23227"/>
      <c r="B23227"/>
      <c r="C23227"/>
      <c r="D23227"/>
      <c r="E23227"/>
    </row>
    <row r="23228" s="2" customFormat="1" spans="1:5">
      <c r="A23228"/>
      <c r="B23228"/>
      <c r="C23228"/>
      <c r="D23228"/>
      <c r="E23228"/>
    </row>
    <row r="23229" s="2" customFormat="1" spans="1:5">
      <c r="A23229"/>
      <c r="B23229"/>
      <c r="C23229"/>
      <c r="D23229"/>
      <c r="E23229"/>
    </row>
    <row r="23230" s="2" customFormat="1" spans="1:5">
      <c r="A23230"/>
      <c r="B23230"/>
      <c r="C23230"/>
      <c r="D23230"/>
      <c r="E23230"/>
    </row>
    <row r="23231" s="2" customFormat="1" spans="1:5">
      <c r="A23231"/>
      <c r="B23231"/>
      <c r="C23231"/>
      <c r="D23231"/>
      <c r="E23231"/>
    </row>
    <row r="23232" s="2" customFormat="1" spans="1:5">
      <c r="A23232"/>
      <c r="B23232"/>
      <c r="C23232"/>
      <c r="D23232"/>
      <c r="E23232"/>
    </row>
    <row r="23233" s="2" customFormat="1" spans="1:5">
      <c r="A23233"/>
      <c r="B23233"/>
      <c r="C23233"/>
      <c r="D23233"/>
      <c r="E23233"/>
    </row>
    <row r="23234" s="2" customFormat="1" spans="1:5">
      <c r="A23234"/>
      <c r="B23234"/>
      <c r="C23234"/>
      <c r="D23234"/>
      <c r="E23234"/>
    </row>
    <row r="23235" s="2" customFormat="1" spans="1:5">
      <c r="A23235"/>
      <c r="B23235"/>
      <c r="C23235"/>
      <c r="D23235"/>
      <c r="E23235"/>
    </row>
    <row r="23236" s="2" customFormat="1" spans="1:5">
      <c r="A23236"/>
      <c r="B23236"/>
      <c r="C23236"/>
      <c r="D23236"/>
      <c r="E23236"/>
    </row>
    <row r="23237" s="2" customFormat="1" spans="1:5">
      <c r="A23237"/>
      <c r="B23237"/>
      <c r="C23237"/>
      <c r="D23237"/>
      <c r="E23237"/>
    </row>
    <row r="23238" s="2" customFormat="1" spans="1:5">
      <c r="A23238"/>
      <c r="B23238"/>
      <c r="C23238"/>
      <c r="D23238"/>
      <c r="E23238"/>
    </row>
    <row r="23239" s="2" customFormat="1" spans="1:5">
      <c r="A23239"/>
      <c r="B23239"/>
      <c r="C23239"/>
      <c r="D23239"/>
      <c r="E23239"/>
    </row>
    <row r="23240" s="2" customFormat="1" spans="1:5">
      <c r="A23240"/>
      <c r="B23240"/>
      <c r="C23240"/>
      <c r="D23240"/>
      <c r="E23240"/>
    </row>
    <row r="23241" s="2" customFormat="1" spans="1:5">
      <c r="A23241"/>
      <c r="B23241"/>
      <c r="C23241"/>
      <c r="D23241"/>
      <c r="E23241"/>
    </row>
    <row r="23242" s="2" customFormat="1" spans="1:5">
      <c r="A23242"/>
      <c r="B23242"/>
      <c r="C23242"/>
      <c r="D23242"/>
      <c r="E23242"/>
    </row>
    <row r="23243" s="2" customFormat="1" spans="1:5">
      <c r="A23243"/>
      <c r="B23243"/>
      <c r="C23243"/>
      <c r="D23243"/>
      <c r="E23243"/>
    </row>
    <row r="23244" s="2" customFormat="1" spans="1:5">
      <c r="A23244"/>
      <c r="B23244"/>
      <c r="C23244"/>
      <c r="D23244"/>
      <c r="E23244"/>
    </row>
    <row r="23245" s="2" customFormat="1" spans="1:5">
      <c r="A23245"/>
      <c r="B23245"/>
      <c r="C23245"/>
      <c r="D23245"/>
      <c r="E23245"/>
    </row>
    <row r="23246" s="2" customFormat="1" spans="1:5">
      <c r="A23246"/>
      <c r="B23246"/>
      <c r="C23246"/>
      <c r="D23246"/>
      <c r="E23246"/>
    </row>
    <row r="23247" s="2" customFormat="1" spans="1:5">
      <c r="A23247"/>
      <c r="B23247"/>
      <c r="C23247"/>
      <c r="D23247"/>
      <c r="E23247"/>
    </row>
    <row r="23248" s="2" customFormat="1" spans="1:5">
      <c r="A23248"/>
      <c r="B23248"/>
      <c r="C23248"/>
      <c r="D23248"/>
      <c r="E23248"/>
    </row>
    <row r="23249" s="2" customFormat="1" spans="1:5">
      <c r="A23249"/>
      <c r="B23249"/>
      <c r="C23249"/>
      <c r="D23249"/>
      <c r="E23249"/>
    </row>
    <row r="23250" s="2" customFormat="1" spans="1:5">
      <c r="A23250"/>
      <c r="B23250"/>
      <c r="C23250"/>
      <c r="D23250"/>
      <c r="E23250"/>
    </row>
    <row r="23251" s="2" customFormat="1" spans="1:5">
      <c r="A23251"/>
      <c r="B23251"/>
      <c r="C23251"/>
      <c r="D23251"/>
      <c r="E23251"/>
    </row>
    <row r="23252" s="2" customFormat="1" spans="1:5">
      <c r="A23252"/>
      <c r="B23252"/>
      <c r="C23252"/>
      <c r="D23252"/>
      <c r="E23252"/>
    </row>
    <row r="23253" s="2" customFormat="1" spans="1:5">
      <c r="A23253"/>
      <c r="B23253"/>
      <c r="C23253"/>
      <c r="D23253"/>
      <c r="E23253"/>
    </row>
    <row r="23254" s="2" customFormat="1" spans="1:5">
      <c r="A23254"/>
      <c r="B23254"/>
      <c r="C23254"/>
      <c r="D23254"/>
      <c r="E23254"/>
    </row>
    <row r="23255" s="2" customFormat="1" spans="1:5">
      <c r="A23255"/>
      <c r="B23255"/>
      <c r="C23255"/>
      <c r="D23255"/>
      <c r="E23255"/>
    </row>
    <row r="23256" s="2" customFormat="1" spans="1:5">
      <c r="A23256"/>
      <c r="B23256"/>
      <c r="C23256"/>
      <c r="D23256"/>
      <c r="E23256"/>
    </row>
    <row r="23257" s="2" customFormat="1" spans="1:5">
      <c r="A23257"/>
      <c r="B23257"/>
      <c r="C23257"/>
      <c r="D23257"/>
      <c r="E23257"/>
    </row>
    <row r="23258" s="2" customFormat="1" spans="1:5">
      <c r="A23258"/>
      <c r="B23258"/>
      <c r="C23258"/>
      <c r="D23258"/>
      <c r="E23258"/>
    </row>
    <row r="23259" s="2" customFormat="1" spans="1:5">
      <c r="A23259"/>
      <c r="B23259"/>
      <c r="C23259"/>
      <c r="D23259"/>
      <c r="E23259"/>
    </row>
    <row r="23260" s="2" customFormat="1" spans="1:5">
      <c r="A23260"/>
      <c r="B23260"/>
      <c r="C23260"/>
      <c r="D23260"/>
      <c r="E23260"/>
    </row>
    <row r="23261" s="2" customFormat="1" spans="1:5">
      <c r="A23261"/>
      <c r="B23261"/>
      <c r="C23261"/>
      <c r="D23261"/>
      <c r="E23261"/>
    </row>
    <row r="23262" s="2" customFormat="1" spans="1:5">
      <c r="A23262"/>
      <c r="B23262"/>
      <c r="C23262"/>
      <c r="D23262"/>
      <c r="E23262"/>
    </row>
    <row r="23263" s="2" customFormat="1" spans="1:5">
      <c r="A23263"/>
      <c r="B23263"/>
      <c r="C23263"/>
      <c r="D23263"/>
      <c r="E23263"/>
    </row>
    <row r="23264" s="2" customFormat="1" spans="1:5">
      <c r="A23264"/>
      <c r="B23264"/>
      <c r="C23264"/>
      <c r="D23264"/>
      <c r="E23264"/>
    </row>
    <row r="23265" s="2" customFormat="1" spans="1:5">
      <c r="A23265"/>
      <c r="B23265"/>
      <c r="C23265"/>
      <c r="D23265"/>
      <c r="E23265"/>
    </row>
    <row r="23266" s="2" customFormat="1" spans="1:5">
      <c r="A23266"/>
      <c r="B23266"/>
      <c r="C23266"/>
      <c r="D23266"/>
      <c r="E23266"/>
    </row>
    <row r="23267" s="2" customFormat="1" spans="1:5">
      <c r="A23267"/>
      <c r="B23267"/>
      <c r="C23267"/>
      <c r="D23267"/>
      <c r="E23267"/>
    </row>
    <row r="23268" s="2" customFormat="1" spans="1:5">
      <c r="A23268"/>
      <c r="B23268"/>
      <c r="C23268"/>
      <c r="D23268"/>
      <c r="E23268"/>
    </row>
    <row r="23269" s="2" customFormat="1" spans="1:5">
      <c r="A23269"/>
      <c r="B23269"/>
      <c r="C23269"/>
      <c r="D23269"/>
      <c r="E23269"/>
    </row>
    <row r="23270" s="2" customFormat="1" spans="1:5">
      <c r="A23270"/>
      <c r="B23270"/>
      <c r="C23270"/>
      <c r="D23270"/>
      <c r="E23270"/>
    </row>
    <row r="23271" s="2" customFormat="1" spans="1:5">
      <c r="A23271"/>
      <c r="B23271"/>
      <c r="C23271"/>
      <c r="D23271"/>
      <c r="E23271"/>
    </row>
    <row r="23272" s="2" customFormat="1" spans="1:5">
      <c r="A23272"/>
      <c r="B23272"/>
      <c r="C23272"/>
      <c r="D23272"/>
      <c r="E23272"/>
    </row>
    <row r="23273" s="2" customFormat="1" spans="1:5">
      <c r="A23273"/>
      <c r="B23273"/>
      <c r="C23273"/>
      <c r="D23273"/>
      <c r="E23273"/>
    </row>
    <row r="23274" s="2" customFormat="1" spans="1:5">
      <c r="A23274"/>
      <c r="B23274"/>
      <c r="C23274"/>
      <c r="D23274"/>
      <c r="E23274"/>
    </row>
    <row r="23275" s="2" customFormat="1" spans="1:5">
      <c r="A23275"/>
      <c r="B23275"/>
      <c r="C23275"/>
      <c r="D23275"/>
      <c r="E23275"/>
    </row>
    <row r="23276" s="2" customFormat="1" spans="1:5">
      <c r="A23276"/>
      <c r="B23276"/>
      <c r="C23276"/>
      <c r="D23276"/>
      <c r="E23276"/>
    </row>
    <row r="23277" s="2" customFormat="1" spans="1:5">
      <c r="A23277"/>
      <c r="B23277"/>
      <c r="C23277"/>
      <c r="D23277"/>
      <c r="E23277"/>
    </row>
    <row r="23278" s="2" customFormat="1" spans="1:5">
      <c r="A23278"/>
      <c r="B23278"/>
      <c r="C23278"/>
      <c r="D23278"/>
      <c r="E23278"/>
    </row>
    <row r="23279" s="2" customFormat="1" spans="1:5">
      <c r="A23279"/>
      <c r="B23279"/>
      <c r="C23279"/>
      <c r="D23279"/>
      <c r="E23279"/>
    </row>
    <row r="23280" s="2" customFormat="1" spans="1:5">
      <c r="A23280"/>
      <c r="B23280"/>
      <c r="C23280"/>
      <c r="D23280"/>
      <c r="E23280"/>
    </row>
    <row r="23281" s="2" customFormat="1" spans="1:5">
      <c r="A23281"/>
      <c r="B23281"/>
      <c r="C23281"/>
      <c r="D23281"/>
      <c r="E23281"/>
    </row>
    <row r="23282" s="2" customFormat="1" spans="1:5">
      <c r="A23282"/>
      <c r="B23282"/>
      <c r="C23282"/>
      <c r="D23282"/>
      <c r="E23282"/>
    </row>
    <row r="23283" s="2" customFormat="1" spans="1:5">
      <c r="A23283"/>
      <c r="B23283"/>
      <c r="C23283"/>
      <c r="D23283"/>
      <c r="E23283"/>
    </row>
    <row r="23284" s="2" customFormat="1" spans="1:5">
      <c r="A23284"/>
      <c r="B23284"/>
      <c r="C23284"/>
      <c r="D23284"/>
      <c r="E23284"/>
    </row>
    <row r="23285" s="2" customFormat="1" spans="1:5">
      <c r="A23285"/>
      <c r="B23285"/>
      <c r="C23285"/>
      <c r="D23285"/>
      <c r="E23285"/>
    </row>
    <row r="23286" s="2" customFormat="1" spans="1:5">
      <c r="A23286"/>
      <c r="B23286"/>
      <c r="C23286"/>
      <c r="D23286"/>
      <c r="E23286"/>
    </row>
    <row r="23287" s="2" customFormat="1" spans="1:5">
      <c r="A23287"/>
      <c r="B23287"/>
      <c r="C23287"/>
      <c r="D23287"/>
      <c r="E23287"/>
    </row>
    <row r="23288" s="2" customFormat="1" spans="1:5">
      <c r="A23288"/>
      <c r="B23288"/>
      <c r="C23288"/>
      <c r="D23288"/>
      <c r="E23288"/>
    </row>
    <row r="23289" s="2" customFormat="1" spans="1:5">
      <c r="A23289"/>
      <c r="B23289"/>
      <c r="C23289"/>
      <c r="D23289"/>
      <c r="E23289"/>
    </row>
    <row r="23290" s="2" customFormat="1" spans="1:5">
      <c r="A23290"/>
      <c r="B23290"/>
      <c r="C23290"/>
      <c r="D23290"/>
      <c r="E23290"/>
    </row>
    <row r="23291" s="2" customFormat="1" spans="1:5">
      <c r="A23291"/>
      <c r="B23291"/>
      <c r="C23291"/>
      <c r="D23291"/>
      <c r="E23291"/>
    </row>
    <row r="23292" s="2" customFormat="1" spans="1:5">
      <c r="A23292"/>
      <c r="B23292"/>
      <c r="C23292"/>
      <c r="D23292"/>
      <c r="E23292"/>
    </row>
    <row r="23293" s="2" customFormat="1" spans="1:5">
      <c r="A23293"/>
      <c r="B23293"/>
      <c r="C23293"/>
      <c r="D23293"/>
      <c r="E23293"/>
    </row>
    <row r="23294" s="2" customFormat="1" spans="1:5">
      <c r="A23294"/>
      <c r="B23294"/>
      <c r="C23294"/>
      <c r="D23294"/>
      <c r="E23294"/>
    </row>
    <row r="23295" s="2" customFormat="1" spans="1:5">
      <c r="A23295"/>
      <c r="B23295"/>
      <c r="C23295"/>
      <c r="D23295"/>
      <c r="E23295"/>
    </row>
    <row r="23296" s="2" customFormat="1" spans="1:5">
      <c r="A23296"/>
      <c r="B23296"/>
      <c r="C23296"/>
      <c r="D23296"/>
      <c r="E23296"/>
    </row>
    <row r="23297" s="2" customFormat="1" spans="1:5">
      <c r="A23297"/>
      <c r="B23297"/>
      <c r="C23297"/>
      <c r="D23297"/>
      <c r="E23297"/>
    </row>
    <row r="23298" s="2" customFormat="1" spans="1:5">
      <c r="A23298"/>
      <c r="B23298"/>
      <c r="C23298"/>
      <c r="D23298"/>
      <c r="E23298"/>
    </row>
    <row r="23299" s="2" customFormat="1" spans="1:5">
      <c r="A23299"/>
      <c r="B23299"/>
      <c r="C23299"/>
      <c r="D23299"/>
      <c r="E23299"/>
    </row>
    <row r="23300" s="2" customFormat="1" spans="1:5">
      <c r="A23300"/>
      <c r="B23300"/>
      <c r="C23300"/>
      <c r="D23300"/>
      <c r="E23300"/>
    </row>
    <row r="23301" s="2" customFormat="1" spans="1:5">
      <c r="A23301"/>
      <c r="B23301"/>
      <c r="C23301"/>
      <c r="D23301"/>
      <c r="E23301"/>
    </row>
    <row r="23302" s="2" customFormat="1" spans="1:5">
      <c r="A23302"/>
      <c r="B23302"/>
      <c r="C23302"/>
      <c r="D23302"/>
      <c r="E23302"/>
    </row>
    <row r="23303" s="2" customFormat="1" spans="1:5">
      <c r="A23303"/>
      <c r="B23303"/>
      <c r="C23303"/>
      <c r="D23303"/>
      <c r="E23303"/>
    </row>
    <row r="23304" s="2" customFormat="1" spans="1:5">
      <c r="A23304"/>
      <c r="B23304"/>
      <c r="C23304"/>
      <c r="D23304"/>
      <c r="E23304"/>
    </row>
    <row r="23305" s="2" customFormat="1" spans="1:5">
      <c r="A23305"/>
      <c r="B23305"/>
      <c r="C23305"/>
      <c r="D23305"/>
      <c r="E23305"/>
    </row>
    <row r="23306" s="2" customFormat="1" spans="1:5">
      <c r="A23306"/>
      <c r="B23306"/>
      <c r="C23306"/>
      <c r="D23306"/>
      <c r="E23306"/>
    </row>
    <row r="23307" s="2" customFormat="1" spans="1:5">
      <c r="A23307"/>
      <c r="B23307"/>
      <c r="C23307"/>
      <c r="D23307"/>
      <c r="E23307"/>
    </row>
    <row r="23308" s="2" customFormat="1" spans="1:5">
      <c r="A23308"/>
      <c r="B23308"/>
      <c r="C23308"/>
      <c r="D23308"/>
      <c r="E23308"/>
    </row>
    <row r="23309" s="2" customFormat="1" spans="1:5">
      <c r="A23309"/>
      <c r="B23309"/>
      <c r="C23309"/>
      <c r="D23309"/>
      <c r="E23309"/>
    </row>
    <row r="23310" s="2" customFormat="1" spans="1:5">
      <c r="A23310"/>
      <c r="B23310"/>
      <c r="C23310"/>
      <c r="D23310"/>
      <c r="E23310"/>
    </row>
    <row r="23311" s="2" customFormat="1" spans="1:5">
      <c r="A23311"/>
      <c r="B23311"/>
      <c r="C23311"/>
      <c r="D23311"/>
      <c r="E23311"/>
    </row>
    <row r="23312" s="2" customFormat="1" spans="1:5">
      <c r="A23312"/>
      <c r="B23312"/>
      <c r="C23312"/>
      <c r="D23312"/>
      <c r="E23312"/>
    </row>
    <row r="23313" s="2" customFormat="1" spans="1:5">
      <c r="A23313"/>
      <c r="B23313"/>
      <c r="C23313"/>
      <c r="D23313"/>
      <c r="E23313"/>
    </row>
    <row r="23314" s="2" customFormat="1" spans="1:5">
      <c r="A23314"/>
      <c r="B23314"/>
      <c r="C23314"/>
      <c r="D23314"/>
      <c r="E23314"/>
    </row>
    <row r="23315" s="2" customFormat="1" spans="1:5">
      <c r="A23315"/>
      <c r="B23315"/>
      <c r="C23315"/>
      <c r="D23315"/>
      <c r="E23315"/>
    </row>
    <row r="23316" s="2" customFormat="1" spans="1:5">
      <c r="A23316"/>
      <c r="B23316"/>
      <c r="C23316"/>
      <c r="D23316"/>
      <c r="E23316"/>
    </row>
    <row r="23317" s="2" customFormat="1" spans="1:5">
      <c r="A23317"/>
      <c r="B23317"/>
      <c r="C23317"/>
      <c r="D23317"/>
      <c r="E23317"/>
    </row>
    <row r="23318" s="2" customFormat="1" spans="1:5">
      <c r="A23318"/>
      <c r="B23318"/>
      <c r="C23318"/>
      <c r="D23318"/>
      <c r="E23318"/>
    </row>
    <row r="23319" s="2" customFormat="1" spans="1:5">
      <c r="A23319"/>
      <c r="B23319"/>
      <c r="C23319"/>
      <c r="D23319"/>
      <c r="E23319"/>
    </row>
    <row r="23320" s="2" customFormat="1" spans="1:5">
      <c r="A23320"/>
      <c r="B23320"/>
      <c r="C23320"/>
      <c r="D23320"/>
      <c r="E23320"/>
    </row>
    <row r="23321" s="2" customFormat="1" spans="1:5">
      <c r="A23321"/>
      <c r="B23321"/>
      <c r="C23321"/>
      <c r="D23321"/>
      <c r="E23321"/>
    </row>
    <row r="23322" s="2" customFormat="1" spans="1:5">
      <c r="A23322"/>
      <c r="B23322"/>
      <c r="C23322"/>
      <c r="D23322"/>
      <c r="E23322"/>
    </row>
    <row r="23323" s="2" customFormat="1" spans="1:5">
      <c r="A23323"/>
      <c r="B23323"/>
      <c r="C23323"/>
      <c r="D23323"/>
      <c r="E23323"/>
    </row>
    <row r="23324" s="2" customFormat="1" spans="1:5">
      <c r="A23324"/>
      <c r="B23324"/>
      <c r="C23324"/>
      <c r="D23324"/>
      <c r="E23324"/>
    </row>
    <row r="23325" s="2" customFormat="1" spans="1:5">
      <c r="A23325"/>
      <c r="B23325"/>
      <c r="C23325"/>
      <c r="D23325"/>
      <c r="E23325"/>
    </row>
    <row r="23326" s="2" customFormat="1" spans="1:5">
      <c r="A23326"/>
      <c r="B23326"/>
      <c r="C23326"/>
      <c r="D23326"/>
      <c r="E23326"/>
    </row>
    <row r="23327" s="2" customFormat="1" spans="1:5">
      <c r="A23327"/>
      <c r="B23327"/>
      <c r="C23327"/>
      <c r="D23327"/>
      <c r="E23327"/>
    </row>
    <row r="23328" s="2" customFormat="1" spans="1:5">
      <c r="A23328"/>
      <c r="B23328"/>
      <c r="C23328"/>
      <c r="D23328"/>
      <c r="E23328"/>
    </row>
    <row r="23329" s="2" customFormat="1" spans="1:5">
      <c r="A23329"/>
      <c r="B23329"/>
      <c r="C23329"/>
      <c r="D23329"/>
      <c r="E23329"/>
    </row>
    <row r="23330" s="2" customFormat="1" spans="1:5">
      <c r="A23330"/>
      <c r="B23330"/>
      <c r="C23330"/>
      <c r="D23330"/>
      <c r="E23330"/>
    </row>
    <row r="23331" s="2" customFormat="1" spans="1:5">
      <c r="A23331"/>
      <c r="B23331"/>
      <c r="C23331"/>
      <c r="D23331"/>
      <c r="E23331"/>
    </row>
    <row r="23332" s="2" customFormat="1" spans="1:5">
      <c r="A23332"/>
      <c r="B23332"/>
      <c r="C23332"/>
      <c r="D23332"/>
      <c r="E23332"/>
    </row>
    <row r="23333" s="2" customFormat="1" spans="1:5">
      <c r="A23333"/>
      <c r="B23333"/>
      <c r="C23333"/>
      <c r="D23333"/>
      <c r="E23333"/>
    </row>
    <row r="23334" s="2" customFormat="1" spans="1:5">
      <c r="A23334"/>
      <c r="B23334"/>
      <c r="C23334"/>
      <c r="D23334"/>
      <c r="E23334"/>
    </row>
    <row r="23335" s="2" customFormat="1" spans="1:5">
      <c r="A23335"/>
      <c r="B23335"/>
      <c r="C23335"/>
      <c r="D23335"/>
      <c r="E23335"/>
    </row>
    <row r="23336" s="2" customFormat="1" spans="1:5">
      <c r="A23336"/>
      <c r="B23336"/>
      <c r="C23336"/>
      <c r="D23336"/>
      <c r="E23336"/>
    </row>
    <row r="23337" s="2" customFormat="1" spans="1:5">
      <c r="A23337"/>
      <c r="B23337"/>
      <c r="C23337"/>
      <c r="D23337"/>
      <c r="E23337"/>
    </row>
    <row r="23338" s="2" customFormat="1" spans="1:5">
      <c r="A23338"/>
      <c r="B23338"/>
      <c r="C23338"/>
      <c r="D23338"/>
      <c r="E23338"/>
    </row>
    <row r="23339" s="2" customFormat="1" spans="1:5">
      <c r="A23339"/>
      <c r="B23339"/>
      <c r="C23339"/>
      <c r="D23339"/>
      <c r="E23339"/>
    </row>
    <row r="23340" s="2" customFormat="1" spans="1:5">
      <c r="A23340"/>
      <c r="B23340"/>
      <c r="C23340"/>
      <c r="D23340"/>
      <c r="E23340"/>
    </row>
    <row r="23341" s="2" customFormat="1" spans="1:5">
      <c r="A23341"/>
      <c r="B23341"/>
      <c r="C23341"/>
      <c r="D23341"/>
      <c r="E23341"/>
    </row>
    <row r="23342" s="2" customFormat="1" spans="1:5">
      <c r="A23342"/>
      <c r="B23342"/>
      <c r="C23342"/>
      <c r="D23342"/>
      <c r="E23342"/>
    </row>
    <row r="23343" s="2" customFormat="1" spans="1:5">
      <c r="A23343"/>
      <c r="B23343"/>
      <c r="C23343"/>
      <c r="D23343"/>
      <c r="E23343"/>
    </row>
    <row r="23344" s="2" customFormat="1" spans="1:5">
      <c r="A23344"/>
      <c r="B23344"/>
      <c r="C23344"/>
      <c r="D23344"/>
      <c r="E23344"/>
    </row>
    <row r="23345" s="2" customFormat="1" spans="1:5">
      <c r="A23345"/>
      <c r="B23345"/>
      <c r="C23345"/>
      <c r="D23345"/>
      <c r="E23345"/>
    </row>
    <row r="23346" s="2" customFormat="1" spans="1:5">
      <c r="A23346"/>
      <c r="B23346"/>
      <c r="C23346"/>
      <c r="D23346"/>
      <c r="E23346"/>
    </row>
    <row r="23347" s="2" customFormat="1" spans="1:5">
      <c r="A23347"/>
      <c r="B23347"/>
      <c r="C23347"/>
      <c r="D23347"/>
      <c r="E23347"/>
    </row>
    <row r="23348" s="2" customFormat="1" spans="1:5">
      <c r="A23348"/>
      <c r="B23348"/>
      <c r="C23348"/>
      <c r="D23348"/>
      <c r="E23348"/>
    </row>
    <row r="23349" s="2" customFormat="1" spans="1:5">
      <c r="A23349"/>
      <c r="B23349"/>
      <c r="C23349"/>
      <c r="D23349"/>
      <c r="E23349"/>
    </row>
    <row r="23350" s="2" customFormat="1" spans="1:5">
      <c r="A23350"/>
      <c r="B23350"/>
      <c r="C23350"/>
      <c r="D23350"/>
      <c r="E23350"/>
    </row>
    <row r="23351" s="2" customFormat="1" spans="1:5">
      <c r="A23351"/>
      <c r="B23351"/>
      <c r="C23351"/>
      <c r="D23351"/>
      <c r="E23351"/>
    </row>
    <row r="23352" s="2" customFormat="1" spans="1:5">
      <c r="A23352"/>
      <c r="B23352"/>
      <c r="C23352"/>
      <c r="D23352"/>
      <c r="E23352"/>
    </row>
    <row r="23353" s="2" customFormat="1" spans="1:5">
      <c r="A23353"/>
      <c r="B23353"/>
      <c r="C23353"/>
      <c r="D23353"/>
      <c r="E23353"/>
    </row>
    <row r="23354" s="2" customFormat="1" spans="1:5">
      <c r="A23354"/>
      <c r="B23354"/>
      <c r="C23354"/>
      <c r="D23354"/>
      <c r="E23354"/>
    </row>
    <row r="23355" s="2" customFormat="1" spans="1:5">
      <c r="A23355"/>
      <c r="B23355"/>
      <c r="C23355"/>
      <c r="D23355"/>
      <c r="E23355"/>
    </row>
    <row r="23356" s="2" customFormat="1" spans="1:5">
      <c r="A23356"/>
      <c r="B23356"/>
      <c r="C23356"/>
      <c r="D23356"/>
      <c r="E23356"/>
    </row>
    <row r="23357" s="2" customFormat="1" spans="1:5">
      <c r="A23357"/>
      <c r="B23357"/>
      <c r="C23357"/>
      <c r="D23357"/>
      <c r="E23357"/>
    </row>
    <row r="23358" s="2" customFormat="1" spans="1:5">
      <c r="A23358"/>
      <c r="B23358"/>
      <c r="C23358"/>
      <c r="D23358"/>
      <c r="E23358"/>
    </row>
    <row r="23359" s="2" customFormat="1" spans="1:5">
      <c r="A23359"/>
      <c r="B23359"/>
      <c r="C23359"/>
      <c r="D23359"/>
      <c r="E23359"/>
    </row>
    <row r="23360" s="2" customFormat="1" spans="1:5">
      <c r="A23360"/>
      <c r="B23360"/>
      <c r="C23360"/>
      <c r="D23360"/>
      <c r="E23360"/>
    </row>
    <row r="23361" s="2" customFormat="1" spans="1:5">
      <c r="A23361"/>
      <c r="B23361"/>
      <c r="C23361"/>
      <c r="D23361"/>
      <c r="E23361"/>
    </row>
    <row r="23362" s="2" customFormat="1" spans="1:5">
      <c r="A23362"/>
      <c r="B23362"/>
      <c r="C23362"/>
      <c r="D23362"/>
      <c r="E23362"/>
    </row>
    <row r="23363" s="2" customFormat="1" spans="1:5">
      <c r="A23363"/>
      <c r="B23363"/>
      <c r="C23363"/>
      <c r="D23363"/>
      <c r="E23363"/>
    </row>
    <row r="23364" s="2" customFormat="1" spans="1:5">
      <c r="A23364"/>
      <c r="B23364"/>
      <c r="C23364"/>
      <c r="D23364"/>
      <c r="E23364"/>
    </row>
    <row r="23365" s="2" customFormat="1" spans="1:5">
      <c r="A23365"/>
      <c r="B23365"/>
      <c r="C23365"/>
      <c r="D23365"/>
      <c r="E23365"/>
    </row>
    <row r="23366" s="2" customFormat="1" spans="1:5">
      <c r="A23366"/>
      <c r="B23366"/>
      <c r="C23366"/>
      <c r="D23366"/>
      <c r="E23366"/>
    </row>
    <row r="23367" s="2" customFormat="1" spans="1:5">
      <c r="A23367"/>
      <c r="B23367"/>
      <c r="C23367"/>
      <c r="D23367"/>
      <c r="E23367"/>
    </row>
    <row r="23368" s="2" customFormat="1" spans="1:5">
      <c r="A23368"/>
      <c r="B23368"/>
      <c r="C23368"/>
      <c r="D23368"/>
      <c r="E23368"/>
    </row>
    <row r="23369" s="2" customFormat="1" spans="1:5">
      <c r="A23369"/>
      <c r="B23369"/>
      <c r="C23369"/>
      <c r="D23369"/>
      <c r="E23369"/>
    </row>
    <row r="23370" s="2" customFormat="1" spans="1:5">
      <c r="A23370"/>
      <c r="B23370"/>
      <c r="C23370"/>
      <c r="D23370"/>
      <c r="E23370"/>
    </row>
    <row r="23371" s="2" customFormat="1" spans="1:5">
      <c r="A23371"/>
      <c r="B23371"/>
      <c r="C23371"/>
      <c r="D23371"/>
      <c r="E23371"/>
    </row>
    <row r="23372" s="2" customFormat="1" spans="1:5">
      <c r="A23372"/>
      <c r="B23372"/>
      <c r="C23372"/>
      <c r="D23372"/>
      <c r="E23372"/>
    </row>
    <row r="23373" s="2" customFormat="1" spans="1:5">
      <c r="A23373"/>
      <c r="B23373"/>
      <c r="C23373"/>
      <c r="D23373"/>
      <c r="E23373"/>
    </row>
    <row r="23374" s="2" customFormat="1" spans="1:5">
      <c r="A23374"/>
      <c r="B23374"/>
      <c r="C23374"/>
      <c r="D23374"/>
      <c r="E23374"/>
    </row>
    <row r="23375" s="2" customFormat="1" spans="1:5">
      <c r="A23375"/>
      <c r="B23375"/>
      <c r="C23375"/>
      <c r="D23375"/>
      <c r="E23375"/>
    </row>
    <row r="23376" s="2" customFormat="1" spans="1:5">
      <c r="A23376"/>
      <c r="B23376"/>
      <c r="C23376"/>
      <c r="D23376"/>
      <c r="E23376"/>
    </row>
    <row r="23377" s="2" customFormat="1" spans="1:5">
      <c r="A23377"/>
      <c r="B23377"/>
      <c r="C23377"/>
      <c r="D23377"/>
      <c r="E23377"/>
    </row>
    <row r="23378" s="2" customFormat="1" spans="1:5">
      <c r="A23378"/>
      <c r="B23378"/>
      <c r="C23378"/>
      <c r="D23378"/>
      <c r="E23378"/>
    </row>
    <row r="23379" s="2" customFormat="1" spans="1:5">
      <c r="A23379"/>
      <c r="B23379"/>
      <c r="C23379"/>
      <c r="D23379"/>
      <c r="E23379"/>
    </row>
    <row r="23380" s="2" customFormat="1" spans="1:5">
      <c r="A23380"/>
      <c r="B23380"/>
      <c r="C23380"/>
      <c r="D23380"/>
      <c r="E23380"/>
    </row>
    <row r="23381" s="2" customFormat="1" spans="1:5">
      <c r="A23381"/>
      <c r="B23381"/>
      <c r="C23381"/>
      <c r="D23381"/>
      <c r="E23381"/>
    </row>
    <row r="23382" s="2" customFormat="1" spans="1:5">
      <c r="A23382"/>
      <c r="B23382"/>
      <c r="C23382"/>
      <c r="D23382"/>
      <c r="E23382"/>
    </row>
    <row r="23383" s="2" customFormat="1" spans="1:5">
      <c r="A23383"/>
      <c r="B23383"/>
      <c r="C23383"/>
      <c r="D23383"/>
      <c r="E23383"/>
    </row>
    <row r="23384" s="2" customFormat="1" spans="1:5">
      <c r="A23384"/>
      <c r="B23384"/>
      <c r="C23384"/>
      <c r="D23384"/>
      <c r="E23384"/>
    </row>
    <row r="23385" s="2" customFormat="1" spans="1:5">
      <c r="A23385"/>
      <c r="B23385"/>
      <c r="C23385"/>
      <c r="D23385"/>
      <c r="E23385"/>
    </row>
    <row r="23386" s="2" customFormat="1" spans="1:5">
      <c r="A23386"/>
      <c r="B23386"/>
      <c r="C23386"/>
      <c r="D23386"/>
      <c r="E23386"/>
    </row>
    <row r="23387" s="2" customFormat="1" spans="1:5">
      <c r="A23387"/>
      <c r="B23387"/>
      <c r="C23387"/>
      <c r="D23387"/>
      <c r="E23387"/>
    </row>
    <row r="23388" s="2" customFormat="1" spans="1:5">
      <c r="A23388"/>
      <c r="B23388"/>
      <c r="C23388"/>
      <c r="D23388"/>
      <c r="E23388"/>
    </row>
    <row r="23389" s="2" customFormat="1" spans="1:5">
      <c r="A23389"/>
      <c r="B23389"/>
      <c r="C23389"/>
      <c r="D23389"/>
      <c r="E23389"/>
    </row>
    <row r="23390" s="2" customFormat="1" spans="1:5">
      <c r="A23390"/>
      <c r="B23390"/>
      <c r="C23390"/>
      <c r="D23390"/>
      <c r="E23390"/>
    </row>
    <row r="23391" s="2" customFormat="1" spans="1:5">
      <c r="A23391"/>
      <c r="B23391"/>
      <c r="C23391"/>
      <c r="D23391"/>
      <c r="E23391"/>
    </row>
    <row r="23392" s="2" customFormat="1" spans="1:5">
      <c r="A23392"/>
      <c r="B23392"/>
      <c r="C23392"/>
      <c r="D23392"/>
      <c r="E23392"/>
    </row>
    <row r="23393" s="2" customFormat="1" spans="1:5">
      <c r="A23393"/>
      <c r="B23393"/>
      <c r="C23393"/>
      <c r="D23393"/>
      <c r="E23393"/>
    </row>
    <row r="23394" s="2" customFormat="1" spans="1:5">
      <c r="A23394"/>
      <c r="B23394"/>
      <c r="C23394"/>
      <c r="D23394"/>
      <c r="E23394"/>
    </row>
    <row r="23395" s="2" customFormat="1" spans="1:5">
      <c r="A23395"/>
      <c r="B23395"/>
      <c r="C23395"/>
      <c r="D23395"/>
      <c r="E23395"/>
    </row>
    <row r="23396" s="2" customFormat="1" spans="1:5">
      <c r="A23396"/>
      <c r="B23396"/>
      <c r="C23396"/>
      <c r="D23396"/>
      <c r="E23396"/>
    </row>
    <row r="23397" s="2" customFormat="1" spans="1:5">
      <c r="A23397"/>
      <c r="B23397"/>
      <c r="C23397"/>
      <c r="D23397"/>
      <c r="E23397"/>
    </row>
    <row r="23398" s="2" customFormat="1" spans="1:5">
      <c r="A23398"/>
      <c r="B23398"/>
      <c r="C23398"/>
      <c r="D23398"/>
      <c r="E23398"/>
    </row>
    <row r="23399" s="2" customFormat="1" spans="1:5">
      <c r="A23399"/>
      <c r="B23399"/>
      <c r="C23399"/>
      <c r="D23399"/>
      <c r="E23399"/>
    </row>
    <row r="23400" s="2" customFormat="1" spans="1:5">
      <c r="A23400"/>
      <c r="B23400"/>
      <c r="C23400"/>
      <c r="D23400"/>
      <c r="E23400"/>
    </row>
    <row r="23401" s="2" customFormat="1" spans="1:5">
      <c r="A23401"/>
      <c r="B23401"/>
      <c r="C23401"/>
      <c r="D23401"/>
      <c r="E23401"/>
    </row>
    <row r="23402" s="2" customFormat="1" spans="1:5">
      <c r="A23402"/>
      <c r="B23402"/>
      <c r="C23402"/>
      <c r="D23402"/>
      <c r="E23402"/>
    </row>
    <row r="23403" s="2" customFormat="1" spans="1:5">
      <c r="A23403"/>
      <c r="B23403"/>
      <c r="C23403"/>
      <c r="D23403"/>
      <c r="E23403"/>
    </row>
    <row r="23404" s="2" customFormat="1" spans="1:5">
      <c r="A23404"/>
      <c r="B23404"/>
      <c r="C23404"/>
      <c r="D23404"/>
      <c r="E23404"/>
    </row>
    <row r="23405" s="2" customFormat="1" spans="1:5">
      <c r="A23405"/>
      <c r="B23405"/>
      <c r="C23405"/>
      <c r="D23405"/>
      <c r="E23405"/>
    </row>
    <row r="23406" s="2" customFormat="1" spans="1:5">
      <c r="A23406"/>
      <c r="B23406"/>
      <c r="C23406"/>
      <c r="D23406"/>
      <c r="E23406"/>
    </row>
    <row r="23407" s="2" customFormat="1" spans="1:5">
      <c r="A23407"/>
      <c r="B23407"/>
      <c r="C23407"/>
      <c r="D23407"/>
      <c r="E23407"/>
    </row>
    <row r="23408" s="2" customFormat="1" spans="1:5">
      <c r="A23408"/>
      <c r="B23408"/>
      <c r="C23408"/>
      <c r="D23408"/>
      <c r="E23408"/>
    </row>
    <row r="23409" s="2" customFormat="1" spans="1:5">
      <c r="A23409"/>
      <c r="B23409"/>
      <c r="C23409"/>
      <c r="D23409"/>
      <c r="E23409"/>
    </row>
    <row r="23410" s="2" customFormat="1" spans="1:5">
      <c r="A23410"/>
      <c r="B23410"/>
      <c r="C23410"/>
      <c r="D23410"/>
      <c r="E23410"/>
    </row>
    <row r="23411" s="2" customFormat="1" spans="1:5">
      <c r="A23411"/>
      <c r="B23411"/>
      <c r="C23411"/>
      <c r="D23411"/>
      <c r="E23411"/>
    </row>
    <row r="23412" s="2" customFormat="1" spans="1:5">
      <c r="A23412"/>
      <c r="B23412"/>
      <c r="C23412"/>
      <c r="D23412"/>
      <c r="E23412"/>
    </row>
    <row r="23413" s="2" customFormat="1" spans="1:5">
      <c r="A23413"/>
      <c r="B23413"/>
      <c r="C23413"/>
      <c r="D23413"/>
      <c r="E23413"/>
    </row>
    <row r="23414" s="2" customFormat="1" spans="1:5">
      <c r="A23414"/>
      <c r="B23414"/>
      <c r="C23414"/>
      <c r="D23414"/>
      <c r="E23414"/>
    </row>
    <row r="23415" s="2" customFormat="1" spans="1:5">
      <c r="A23415"/>
      <c r="B23415"/>
      <c r="C23415"/>
      <c r="D23415"/>
      <c r="E23415"/>
    </row>
    <row r="23416" s="2" customFormat="1" spans="1:5">
      <c r="A23416"/>
      <c r="B23416"/>
      <c r="C23416"/>
      <c r="D23416"/>
      <c r="E23416"/>
    </row>
    <row r="23417" s="2" customFormat="1" spans="1:5">
      <c r="A23417"/>
      <c r="B23417"/>
      <c r="C23417"/>
      <c r="D23417"/>
      <c r="E23417"/>
    </row>
    <row r="23418" s="2" customFormat="1" spans="1:5">
      <c r="A23418"/>
      <c r="B23418"/>
      <c r="C23418"/>
      <c r="D23418"/>
      <c r="E23418"/>
    </row>
    <row r="23419" s="2" customFormat="1" spans="1:5">
      <c r="A23419"/>
      <c r="B23419"/>
      <c r="C23419"/>
      <c r="D23419"/>
      <c r="E23419"/>
    </row>
    <row r="23420" s="2" customFormat="1" spans="1:5">
      <c r="A23420"/>
      <c r="B23420"/>
      <c r="C23420"/>
      <c r="D23420"/>
      <c r="E23420"/>
    </row>
    <row r="23421" s="2" customFormat="1" spans="1:5">
      <c r="A23421"/>
      <c r="B23421"/>
      <c r="C23421"/>
      <c r="D23421"/>
      <c r="E23421"/>
    </row>
    <row r="23422" s="2" customFormat="1" spans="1:5">
      <c r="A23422"/>
      <c r="B23422"/>
      <c r="C23422"/>
      <c r="D23422"/>
      <c r="E23422"/>
    </row>
    <row r="23423" s="2" customFormat="1" spans="1:5">
      <c r="A23423"/>
      <c r="B23423"/>
      <c r="C23423"/>
      <c r="D23423"/>
      <c r="E23423"/>
    </row>
    <row r="23424" s="2" customFormat="1" spans="1:5">
      <c r="A23424"/>
      <c r="B23424"/>
      <c r="C23424"/>
      <c r="D23424"/>
      <c r="E23424"/>
    </row>
    <row r="23425" s="2" customFormat="1" spans="1:5">
      <c r="A23425"/>
      <c r="B23425"/>
      <c r="C23425"/>
      <c r="D23425"/>
      <c r="E23425"/>
    </row>
    <row r="23426" s="2" customFormat="1" spans="1:5">
      <c r="A23426"/>
      <c r="B23426"/>
      <c r="C23426"/>
      <c r="D23426"/>
      <c r="E23426"/>
    </row>
    <row r="23427" s="2" customFormat="1" spans="1:5">
      <c r="A23427"/>
      <c r="B23427"/>
      <c r="C23427"/>
      <c r="D23427"/>
      <c r="E23427"/>
    </row>
    <row r="23428" s="2" customFormat="1" spans="1:5">
      <c r="A23428"/>
      <c r="B23428"/>
      <c r="C23428"/>
      <c r="D23428"/>
      <c r="E23428"/>
    </row>
    <row r="23429" s="2" customFormat="1" spans="1:5">
      <c r="A23429"/>
      <c r="B23429"/>
      <c r="C23429"/>
      <c r="D23429"/>
      <c r="E23429"/>
    </row>
    <row r="23430" s="2" customFormat="1" spans="1:5">
      <c r="A23430"/>
      <c r="B23430"/>
      <c r="C23430"/>
      <c r="D23430"/>
      <c r="E23430"/>
    </row>
    <row r="23431" s="2" customFormat="1" spans="1:5">
      <c r="A23431"/>
      <c r="B23431"/>
      <c r="C23431"/>
      <c r="D23431"/>
      <c r="E23431"/>
    </row>
    <row r="23432" s="2" customFormat="1" spans="1:5">
      <c r="A23432"/>
      <c r="B23432"/>
      <c r="C23432"/>
      <c r="D23432"/>
      <c r="E23432"/>
    </row>
    <row r="23433" s="2" customFormat="1" spans="1:5">
      <c r="A23433"/>
      <c r="B23433"/>
      <c r="C23433"/>
      <c r="D23433"/>
      <c r="E23433"/>
    </row>
    <row r="23434" s="2" customFormat="1" spans="1:5">
      <c r="A23434"/>
      <c r="B23434"/>
      <c r="C23434"/>
      <c r="D23434"/>
      <c r="E23434"/>
    </row>
    <row r="23435" s="2" customFormat="1" spans="1:5">
      <c r="A23435"/>
      <c r="B23435"/>
      <c r="C23435"/>
      <c r="D23435"/>
      <c r="E23435"/>
    </row>
    <row r="23436" s="2" customFormat="1" spans="1:5">
      <c r="A23436"/>
      <c r="B23436"/>
      <c r="C23436"/>
      <c r="D23436"/>
      <c r="E23436"/>
    </row>
    <row r="23437" s="2" customFormat="1" spans="1:5">
      <c r="A23437"/>
      <c r="B23437"/>
      <c r="C23437"/>
      <c r="D23437"/>
      <c r="E23437"/>
    </row>
    <row r="23438" s="2" customFormat="1" spans="1:5">
      <c r="A23438"/>
      <c r="B23438"/>
      <c r="C23438"/>
      <c r="D23438"/>
      <c r="E23438"/>
    </row>
    <row r="23439" s="2" customFormat="1" spans="1:5">
      <c r="A23439"/>
      <c r="B23439"/>
      <c r="C23439"/>
      <c r="D23439"/>
      <c r="E23439"/>
    </row>
    <row r="23440" s="2" customFormat="1" spans="1:5">
      <c r="A23440"/>
      <c r="B23440"/>
      <c r="C23440"/>
      <c r="D23440"/>
      <c r="E23440"/>
    </row>
    <row r="23441" s="2" customFormat="1" spans="1:5">
      <c r="A23441"/>
      <c r="B23441"/>
      <c r="C23441"/>
      <c r="D23441"/>
      <c r="E23441"/>
    </row>
    <row r="23442" s="2" customFormat="1" spans="1:5">
      <c r="A23442"/>
      <c r="B23442"/>
      <c r="C23442"/>
      <c r="D23442"/>
      <c r="E23442"/>
    </row>
    <row r="23443" s="2" customFormat="1" spans="1:5">
      <c r="A23443"/>
      <c r="B23443"/>
      <c r="C23443"/>
      <c r="D23443"/>
      <c r="E23443"/>
    </row>
    <row r="23444" s="2" customFormat="1" spans="1:5">
      <c r="A23444"/>
      <c r="B23444"/>
      <c r="C23444"/>
      <c r="D23444"/>
      <c r="E23444"/>
    </row>
    <row r="23445" s="2" customFormat="1" spans="1:5">
      <c r="A23445"/>
      <c r="B23445"/>
      <c r="C23445"/>
      <c r="D23445"/>
      <c r="E23445"/>
    </row>
    <row r="23446" s="2" customFormat="1" spans="1:5">
      <c r="A23446"/>
      <c r="B23446"/>
      <c r="C23446"/>
      <c r="D23446"/>
      <c r="E23446"/>
    </row>
    <row r="23447" s="2" customFormat="1" spans="1:5">
      <c r="A23447"/>
      <c r="B23447"/>
      <c r="C23447"/>
      <c r="D23447"/>
      <c r="E23447"/>
    </row>
    <row r="23448" s="2" customFormat="1" spans="1:5">
      <c r="A23448"/>
      <c r="B23448"/>
      <c r="C23448"/>
      <c r="D23448"/>
      <c r="E23448"/>
    </row>
    <row r="23449" s="2" customFormat="1" spans="1:5">
      <c r="A23449"/>
      <c r="B23449"/>
      <c r="C23449"/>
      <c r="D23449"/>
      <c r="E23449"/>
    </row>
    <row r="23450" s="2" customFormat="1" spans="1:5">
      <c r="A23450"/>
      <c r="B23450"/>
      <c r="C23450"/>
      <c r="D23450"/>
      <c r="E23450"/>
    </row>
    <row r="23451" s="2" customFormat="1" spans="1:5">
      <c r="A23451"/>
      <c r="B23451"/>
      <c r="C23451"/>
      <c r="D23451"/>
      <c r="E23451"/>
    </row>
    <row r="23452" s="2" customFormat="1" spans="1:5">
      <c r="A23452"/>
      <c r="B23452"/>
      <c r="C23452"/>
      <c r="D23452"/>
      <c r="E23452"/>
    </row>
    <row r="23453" s="2" customFormat="1" spans="1:5">
      <c r="A23453"/>
      <c r="B23453"/>
      <c r="C23453"/>
      <c r="D23453"/>
      <c r="E23453"/>
    </row>
    <row r="23454" s="2" customFormat="1" spans="1:5">
      <c r="A23454"/>
      <c r="B23454"/>
      <c r="C23454"/>
      <c r="D23454"/>
      <c r="E23454"/>
    </row>
    <row r="23455" s="2" customFormat="1" spans="1:5">
      <c r="A23455"/>
      <c r="B23455"/>
      <c r="C23455"/>
      <c r="D23455"/>
      <c r="E23455"/>
    </row>
    <row r="23456" s="2" customFormat="1" spans="1:5">
      <c r="A23456"/>
      <c r="B23456"/>
      <c r="C23456"/>
      <c r="D23456"/>
      <c r="E23456"/>
    </row>
    <row r="23457" s="2" customFormat="1" spans="1:5">
      <c r="A23457"/>
      <c r="B23457"/>
      <c r="C23457"/>
      <c r="D23457"/>
      <c r="E23457"/>
    </row>
    <row r="23458" s="2" customFormat="1" spans="1:5">
      <c r="A23458"/>
      <c r="B23458"/>
      <c r="C23458"/>
      <c r="D23458"/>
      <c r="E23458"/>
    </row>
    <row r="23459" s="2" customFormat="1" spans="1:5">
      <c r="A23459"/>
      <c r="B23459"/>
      <c r="C23459"/>
      <c r="D23459"/>
      <c r="E23459"/>
    </row>
    <row r="23460" s="2" customFormat="1" spans="1:5">
      <c r="A23460"/>
      <c r="B23460"/>
      <c r="C23460"/>
      <c r="D23460"/>
      <c r="E23460"/>
    </row>
    <row r="23461" s="2" customFormat="1" spans="1:5">
      <c r="A23461"/>
      <c r="B23461"/>
      <c r="C23461"/>
      <c r="D23461"/>
      <c r="E23461"/>
    </row>
    <row r="23462" s="2" customFormat="1" spans="1:5">
      <c r="A23462"/>
      <c r="B23462"/>
      <c r="C23462"/>
      <c r="D23462"/>
      <c r="E23462"/>
    </row>
    <row r="23463" s="2" customFormat="1" spans="1:5">
      <c r="A23463"/>
      <c r="B23463"/>
      <c r="C23463"/>
      <c r="D23463"/>
      <c r="E23463"/>
    </row>
    <row r="23464" s="2" customFormat="1" spans="1:5">
      <c r="A23464"/>
      <c r="B23464"/>
      <c r="C23464"/>
      <c r="D23464"/>
      <c r="E23464"/>
    </row>
    <row r="23465" s="2" customFormat="1" spans="1:5">
      <c r="A23465"/>
      <c r="B23465"/>
      <c r="C23465"/>
      <c r="D23465"/>
      <c r="E23465"/>
    </row>
    <row r="23466" s="2" customFormat="1" spans="1:5">
      <c r="A23466"/>
      <c r="B23466"/>
      <c r="C23466"/>
      <c r="D23466"/>
      <c r="E23466"/>
    </row>
    <row r="23467" s="2" customFormat="1" spans="1:5">
      <c r="A23467"/>
      <c r="B23467"/>
      <c r="C23467"/>
      <c r="D23467"/>
      <c r="E23467"/>
    </row>
    <row r="23468" s="2" customFormat="1" spans="1:5">
      <c r="A23468"/>
      <c r="B23468"/>
      <c r="C23468"/>
      <c r="D23468"/>
      <c r="E23468"/>
    </row>
    <row r="23469" s="2" customFormat="1" spans="1:5">
      <c r="A23469"/>
      <c r="B23469"/>
      <c r="C23469"/>
      <c r="D23469"/>
      <c r="E23469"/>
    </row>
    <row r="23470" s="2" customFormat="1" spans="1:5">
      <c r="A23470"/>
      <c r="B23470"/>
      <c r="C23470"/>
      <c r="D23470"/>
      <c r="E23470"/>
    </row>
    <row r="23471" s="2" customFormat="1" spans="1:5">
      <c r="A23471"/>
      <c r="B23471"/>
      <c r="C23471"/>
      <c r="D23471"/>
      <c r="E23471"/>
    </row>
    <row r="23472" s="2" customFormat="1" spans="1:5">
      <c r="A23472"/>
      <c r="B23472"/>
      <c r="C23472"/>
      <c r="D23472"/>
      <c r="E23472"/>
    </row>
    <row r="23473" s="2" customFormat="1" spans="1:5">
      <c r="A23473"/>
      <c r="B23473"/>
      <c r="C23473"/>
      <c r="D23473"/>
      <c r="E23473"/>
    </row>
    <row r="23474" s="2" customFormat="1" spans="1:5">
      <c r="A23474"/>
      <c r="B23474"/>
      <c r="C23474"/>
      <c r="D23474"/>
      <c r="E23474"/>
    </row>
    <row r="23475" s="2" customFormat="1" spans="1:5">
      <c r="A23475"/>
      <c r="B23475"/>
      <c r="C23475"/>
      <c r="D23475"/>
      <c r="E23475"/>
    </row>
    <row r="23476" s="2" customFormat="1" spans="1:5">
      <c r="A23476"/>
      <c r="B23476"/>
      <c r="C23476"/>
      <c r="D23476"/>
      <c r="E23476"/>
    </row>
    <row r="23477" s="2" customFormat="1" spans="1:5">
      <c r="A23477"/>
      <c r="B23477"/>
      <c r="C23477"/>
      <c r="D23477"/>
      <c r="E23477"/>
    </row>
    <row r="23478" s="2" customFormat="1" spans="1:5">
      <c r="A23478"/>
      <c r="B23478"/>
      <c r="C23478"/>
      <c r="D23478"/>
      <c r="E23478"/>
    </row>
    <row r="23479" s="2" customFormat="1" spans="1:5">
      <c r="A23479"/>
      <c r="B23479"/>
      <c r="C23479"/>
      <c r="D23479"/>
      <c r="E23479"/>
    </row>
    <row r="23480" s="2" customFormat="1" spans="1:5">
      <c r="A23480"/>
      <c r="B23480"/>
      <c r="C23480"/>
      <c r="D23480"/>
      <c r="E23480"/>
    </row>
    <row r="23481" s="2" customFormat="1" spans="1:5">
      <c r="A23481"/>
      <c r="B23481"/>
      <c r="C23481"/>
      <c r="D23481"/>
      <c r="E23481"/>
    </row>
    <row r="23482" s="2" customFormat="1" spans="1:5">
      <c r="A23482"/>
      <c r="B23482"/>
      <c r="C23482"/>
      <c r="D23482"/>
      <c r="E23482"/>
    </row>
    <row r="23483" s="2" customFormat="1" spans="1:5">
      <c r="A23483"/>
      <c r="B23483"/>
      <c r="C23483"/>
      <c r="D23483"/>
      <c r="E23483"/>
    </row>
    <row r="23484" s="2" customFormat="1" spans="1:5">
      <c r="A23484"/>
      <c r="B23484"/>
      <c r="C23484"/>
      <c r="D23484"/>
      <c r="E23484"/>
    </row>
    <row r="23485" s="2" customFormat="1" spans="1:5">
      <c r="A23485"/>
      <c r="B23485"/>
      <c r="C23485"/>
      <c r="D23485"/>
      <c r="E23485"/>
    </row>
    <row r="23486" s="2" customFormat="1" spans="1:5">
      <c r="A23486"/>
      <c r="B23486"/>
      <c r="C23486"/>
      <c r="D23486"/>
      <c r="E23486"/>
    </row>
    <row r="23487" s="2" customFormat="1" spans="1:5">
      <c r="A23487"/>
      <c r="B23487"/>
      <c r="C23487"/>
      <c r="D23487"/>
      <c r="E23487"/>
    </row>
    <row r="23488" s="2" customFormat="1" spans="1:5">
      <c r="A23488"/>
      <c r="B23488"/>
      <c r="C23488"/>
      <c r="D23488"/>
      <c r="E23488"/>
    </row>
    <row r="23489" s="2" customFormat="1" spans="1:5">
      <c r="A23489"/>
      <c r="B23489"/>
      <c r="C23489"/>
      <c r="D23489"/>
      <c r="E23489"/>
    </row>
    <row r="23490" s="2" customFormat="1" spans="1:5">
      <c r="A23490"/>
      <c r="B23490"/>
      <c r="C23490"/>
      <c r="D23490"/>
      <c r="E23490"/>
    </row>
    <row r="23491" s="2" customFormat="1" spans="1:5">
      <c r="A23491"/>
      <c r="B23491"/>
      <c r="C23491"/>
      <c r="D23491"/>
      <c r="E23491"/>
    </row>
    <row r="23492" s="2" customFormat="1" spans="1:5">
      <c r="A23492"/>
      <c r="B23492"/>
      <c r="C23492"/>
      <c r="D23492"/>
      <c r="E23492"/>
    </row>
    <row r="23493" s="2" customFormat="1" spans="1:5">
      <c r="A23493"/>
      <c r="B23493"/>
      <c r="C23493"/>
      <c r="D23493"/>
      <c r="E23493"/>
    </row>
    <row r="23494" s="2" customFormat="1" spans="1:5">
      <c r="A23494"/>
      <c r="B23494"/>
      <c r="C23494"/>
      <c r="D23494"/>
      <c r="E23494"/>
    </row>
    <row r="23495" s="2" customFormat="1" spans="1:5">
      <c r="A23495"/>
      <c r="B23495"/>
      <c r="C23495"/>
      <c r="D23495"/>
      <c r="E23495"/>
    </row>
    <row r="23496" s="2" customFormat="1" spans="1:5">
      <c r="A23496"/>
      <c r="B23496"/>
      <c r="C23496"/>
      <c r="D23496"/>
      <c r="E23496"/>
    </row>
    <row r="23497" s="2" customFormat="1" spans="1:5">
      <c r="A23497"/>
      <c r="B23497"/>
      <c r="C23497"/>
      <c r="D23497"/>
      <c r="E23497"/>
    </row>
    <row r="23498" s="2" customFormat="1" spans="1:5">
      <c r="A23498"/>
      <c r="B23498"/>
      <c r="C23498"/>
      <c r="D23498"/>
      <c r="E23498"/>
    </row>
    <row r="23499" s="2" customFormat="1" spans="1:5">
      <c r="A23499"/>
      <c r="B23499"/>
      <c r="C23499"/>
      <c r="D23499"/>
      <c r="E23499"/>
    </row>
    <row r="23500" s="2" customFormat="1" spans="1:5">
      <c r="A23500"/>
      <c r="B23500"/>
      <c r="C23500"/>
      <c r="D23500"/>
      <c r="E23500"/>
    </row>
    <row r="23501" s="2" customFormat="1" spans="1:5">
      <c r="A23501"/>
      <c r="B23501"/>
      <c r="C23501"/>
      <c r="D23501"/>
      <c r="E23501"/>
    </row>
    <row r="23502" s="2" customFormat="1" spans="1:5">
      <c r="A23502"/>
      <c r="B23502"/>
      <c r="C23502"/>
      <c r="D23502"/>
      <c r="E23502"/>
    </row>
    <row r="23503" s="2" customFormat="1" spans="1:5">
      <c r="A23503"/>
      <c r="B23503"/>
      <c r="C23503"/>
      <c r="D23503"/>
      <c r="E23503"/>
    </row>
    <row r="23504" s="2" customFormat="1" spans="1:5">
      <c r="A23504"/>
      <c r="B23504"/>
      <c r="C23504"/>
      <c r="D23504"/>
      <c r="E23504"/>
    </row>
    <row r="23505" s="2" customFormat="1" spans="1:5">
      <c r="A23505"/>
      <c r="B23505"/>
      <c r="C23505"/>
      <c r="D23505"/>
      <c r="E23505"/>
    </row>
    <row r="23506" s="2" customFormat="1" spans="1:5">
      <c r="A23506"/>
      <c r="B23506"/>
      <c r="C23506"/>
      <c r="D23506"/>
      <c r="E23506"/>
    </row>
    <row r="23507" s="2" customFormat="1" spans="1:5">
      <c r="A23507"/>
      <c r="B23507"/>
      <c r="C23507"/>
      <c r="D23507"/>
      <c r="E23507"/>
    </row>
    <row r="23508" s="2" customFormat="1" spans="1:5">
      <c r="A23508"/>
      <c r="B23508"/>
      <c r="C23508"/>
      <c r="D23508"/>
      <c r="E23508"/>
    </row>
    <row r="23509" s="2" customFormat="1" spans="1:5">
      <c r="A23509"/>
      <c r="B23509"/>
      <c r="C23509"/>
      <c r="D23509"/>
      <c r="E23509"/>
    </row>
    <row r="23510" s="2" customFormat="1" spans="1:5">
      <c r="A23510"/>
      <c r="B23510"/>
      <c r="C23510"/>
      <c r="D23510"/>
      <c r="E23510"/>
    </row>
    <row r="23511" s="2" customFormat="1" spans="1:5">
      <c r="A23511"/>
      <c r="B23511"/>
      <c r="C23511"/>
      <c r="D23511"/>
      <c r="E23511"/>
    </row>
    <row r="23512" s="2" customFormat="1" spans="1:5">
      <c r="A23512"/>
      <c r="B23512"/>
      <c r="C23512"/>
      <c r="D23512"/>
      <c r="E23512"/>
    </row>
    <row r="23513" s="2" customFormat="1" spans="1:5">
      <c r="A23513"/>
      <c r="B23513"/>
      <c r="C23513"/>
      <c r="D23513"/>
      <c r="E23513"/>
    </row>
    <row r="23514" s="2" customFormat="1" spans="1:5">
      <c r="A23514"/>
      <c r="B23514"/>
      <c r="C23514"/>
      <c r="D23514"/>
      <c r="E23514"/>
    </row>
    <row r="23515" s="2" customFormat="1" spans="1:5">
      <c r="A23515"/>
      <c r="B23515"/>
      <c r="C23515"/>
      <c r="D23515"/>
      <c r="E23515"/>
    </row>
    <row r="23516" s="2" customFormat="1" spans="1:5">
      <c r="A23516"/>
      <c r="B23516"/>
      <c r="C23516"/>
      <c r="D23516"/>
      <c r="E23516"/>
    </row>
    <row r="23517" s="2" customFormat="1" spans="1:5">
      <c r="A23517"/>
      <c r="B23517"/>
      <c r="C23517"/>
      <c r="D23517"/>
      <c r="E23517"/>
    </row>
    <row r="23518" s="2" customFormat="1" spans="1:5">
      <c r="A23518"/>
      <c r="B23518"/>
      <c r="C23518"/>
      <c r="D23518"/>
      <c r="E23518"/>
    </row>
    <row r="23519" s="2" customFormat="1" spans="1:5">
      <c r="A23519"/>
      <c r="B23519"/>
      <c r="C23519"/>
      <c r="D23519"/>
      <c r="E23519"/>
    </row>
    <row r="23520" s="2" customFormat="1" spans="1:5">
      <c r="A23520"/>
      <c r="B23520"/>
      <c r="C23520"/>
      <c r="D23520"/>
      <c r="E23520"/>
    </row>
    <row r="23521" s="2" customFormat="1" spans="1:5">
      <c r="A23521"/>
      <c r="B23521"/>
      <c r="C23521"/>
      <c r="D23521"/>
      <c r="E23521"/>
    </row>
    <row r="23522" s="2" customFormat="1" spans="1:5">
      <c r="A23522"/>
      <c r="B23522"/>
      <c r="C23522"/>
      <c r="D23522"/>
      <c r="E23522"/>
    </row>
    <row r="23523" s="2" customFormat="1" spans="1:5">
      <c r="A23523"/>
      <c r="B23523"/>
      <c r="C23523"/>
      <c r="D23523"/>
      <c r="E23523"/>
    </row>
    <row r="23524" s="2" customFormat="1" spans="1:5">
      <c r="A23524"/>
      <c r="B23524"/>
      <c r="C23524"/>
      <c r="D23524"/>
      <c r="E23524"/>
    </row>
    <row r="23525" s="2" customFormat="1" spans="1:5">
      <c r="A23525"/>
      <c r="B23525"/>
      <c r="C23525"/>
      <c r="D23525"/>
      <c r="E23525"/>
    </row>
    <row r="23526" s="2" customFormat="1" spans="1:5">
      <c r="A23526"/>
      <c r="B23526"/>
      <c r="C23526"/>
      <c r="D23526"/>
      <c r="E23526"/>
    </row>
    <row r="23527" s="2" customFormat="1" spans="1:5">
      <c r="A23527"/>
      <c r="B23527"/>
      <c r="C23527"/>
      <c r="D23527"/>
      <c r="E23527"/>
    </row>
    <row r="23528" s="2" customFormat="1" spans="1:5">
      <c r="A23528"/>
      <c r="B23528"/>
      <c r="C23528"/>
      <c r="D23528"/>
      <c r="E23528"/>
    </row>
    <row r="23529" s="2" customFormat="1" spans="1:5">
      <c r="A23529"/>
      <c r="B23529"/>
      <c r="C23529"/>
      <c r="D23529"/>
      <c r="E23529"/>
    </row>
    <row r="23530" s="2" customFormat="1" spans="1:5">
      <c r="A23530"/>
      <c r="B23530"/>
      <c r="C23530"/>
      <c r="D23530"/>
      <c r="E23530"/>
    </row>
    <row r="23531" s="2" customFormat="1" spans="1:5">
      <c r="A23531"/>
      <c r="B23531"/>
      <c r="C23531"/>
      <c r="D23531"/>
      <c r="E23531"/>
    </row>
    <row r="23532" s="2" customFormat="1" spans="1:5">
      <c r="A23532"/>
      <c r="B23532"/>
      <c r="C23532"/>
      <c r="D23532"/>
      <c r="E23532"/>
    </row>
    <row r="23533" s="2" customFormat="1" spans="1:5">
      <c r="A23533"/>
      <c r="B23533"/>
      <c r="C23533"/>
      <c r="D23533"/>
      <c r="E23533"/>
    </row>
    <row r="23534" s="2" customFormat="1" spans="1:5">
      <c r="A23534"/>
      <c r="B23534"/>
      <c r="C23534"/>
      <c r="D23534"/>
      <c r="E23534"/>
    </row>
    <row r="23535" s="2" customFormat="1" spans="1:5">
      <c r="A23535"/>
      <c r="B23535"/>
      <c r="C23535"/>
      <c r="D23535"/>
      <c r="E23535"/>
    </row>
    <row r="23536" s="2" customFormat="1" spans="1:5">
      <c r="A23536"/>
      <c r="B23536"/>
      <c r="C23536"/>
      <c r="D23536"/>
      <c r="E23536"/>
    </row>
    <row r="23537" s="2" customFormat="1" spans="1:5">
      <c r="A23537"/>
      <c r="B23537"/>
      <c r="C23537"/>
      <c r="D23537"/>
      <c r="E23537"/>
    </row>
    <row r="23538" s="2" customFormat="1" spans="1:5">
      <c r="A23538"/>
      <c r="B23538"/>
      <c r="C23538"/>
      <c r="D23538"/>
      <c r="E23538"/>
    </row>
    <row r="23539" s="2" customFormat="1" spans="1:5">
      <c r="A23539"/>
      <c r="B23539"/>
      <c r="C23539"/>
      <c r="D23539"/>
      <c r="E23539"/>
    </row>
    <row r="23540" s="2" customFormat="1" spans="1:5">
      <c r="A23540"/>
      <c r="B23540"/>
      <c r="C23540"/>
      <c r="D23540"/>
      <c r="E23540"/>
    </row>
    <row r="23541" s="2" customFormat="1" spans="1:5">
      <c r="A23541"/>
      <c r="B23541"/>
      <c r="C23541"/>
      <c r="D23541"/>
      <c r="E23541"/>
    </row>
    <row r="23542" s="2" customFormat="1" spans="1:5">
      <c r="A23542"/>
      <c r="B23542"/>
      <c r="C23542"/>
      <c r="D23542"/>
      <c r="E23542"/>
    </row>
    <row r="23543" s="2" customFormat="1" spans="1:5">
      <c r="A23543"/>
      <c r="B23543"/>
      <c r="C23543"/>
      <c r="D23543"/>
      <c r="E23543"/>
    </row>
    <row r="23544" s="2" customFormat="1" spans="1:5">
      <c r="A23544"/>
      <c r="B23544"/>
      <c r="C23544"/>
      <c r="D23544"/>
      <c r="E23544"/>
    </row>
    <row r="23545" s="2" customFormat="1" spans="1:5">
      <c r="A23545"/>
      <c r="B23545"/>
      <c r="C23545"/>
      <c r="D23545"/>
      <c r="E23545"/>
    </row>
    <row r="23546" s="2" customFormat="1" spans="1:5">
      <c r="A23546"/>
      <c r="B23546"/>
      <c r="C23546"/>
      <c r="D23546"/>
      <c r="E23546"/>
    </row>
    <row r="23547" s="2" customFormat="1" spans="1:5">
      <c r="A23547"/>
      <c r="B23547"/>
      <c r="C23547"/>
      <c r="D23547"/>
      <c r="E23547"/>
    </row>
    <row r="23548" s="2" customFormat="1" spans="1:5">
      <c r="A23548"/>
      <c r="B23548"/>
      <c r="C23548"/>
      <c r="D23548"/>
      <c r="E23548"/>
    </row>
    <row r="23549" s="2" customFormat="1" spans="1:5">
      <c r="A23549"/>
      <c r="B23549"/>
      <c r="C23549"/>
      <c r="D23549"/>
      <c r="E23549"/>
    </row>
    <row r="23550" s="2" customFormat="1" spans="1:5">
      <c r="A23550"/>
      <c r="B23550"/>
      <c r="C23550"/>
      <c r="D23550"/>
      <c r="E23550"/>
    </row>
    <row r="23551" s="2" customFormat="1" spans="1:5">
      <c r="A23551"/>
      <c r="B23551"/>
      <c r="C23551"/>
      <c r="D23551"/>
      <c r="E23551"/>
    </row>
    <row r="23552" s="2" customFormat="1" spans="1:5">
      <c r="A23552"/>
      <c r="B23552"/>
      <c r="C23552"/>
      <c r="D23552"/>
      <c r="E23552"/>
    </row>
    <row r="23553" s="2" customFormat="1" spans="1:5">
      <c r="A23553"/>
      <c r="B23553"/>
      <c r="C23553"/>
      <c r="D23553"/>
      <c r="E23553"/>
    </row>
    <row r="23554" s="2" customFormat="1" spans="1:5">
      <c r="A23554"/>
      <c r="B23554"/>
      <c r="C23554"/>
      <c r="D23554"/>
      <c r="E23554"/>
    </row>
    <row r="23555" s="2" customFormat="1" spans="1:5">
      <c r="A23555"/>
      <c r="B23555"/>
      <c r="C23555"/>
      <c r="D23555"/>
      <c r="E23555"/>
    </row>
    <row r="23556" s="2" customFormat="1" spans="1:5">
      <c r="A23556"/>
      <c r="B23556"/>
      <c r="C23556"/>
      <c r="D23556"/>
      <c r="E23556"/>
    </row>
    <row r="23557" s="2" customFormat="1" spans="1:5">
      <c r="A23557"/>
      <c r="B23557"/>
      <c r="C23557"/>
      <c r="D23557"/>
      <c r="E23557"/>
    </row>
    <row r="23558" s="2" customFormat="1" spans="1:5">
      <c r="A23558"/>
      <c r="B23558"/>
      <c r="C23558"/>
      <c r="D23558"/>
      <c r="E23558"/>
    </row>
    <row r="23559" s="2" customFormat="1" spans="1:5">
      <c r="A23559"/>
      <c r="B23559"/>
      <c r="C23559"/>
      <c r="D23559"/>
      <c r="E23559"/>
    </row>
    <row r="23560" s="2" customFormat="1" spans="1:5">
      <c r="A23560"/>
      <c r="B23560"/>
      <c r="C23560"/>
      <c r="D23560"/>
      <c r="E23560"/>
    </row>
    <row r="23561" s="2" customFormat="1" spans="1:5">
      <c r="A23561"/>
      <c r="B23561"/>
      <c r="C23561"/>
      <c r="D23561"/>
      <c r="E23561"/>
    </row>
    <row r="23562" s="2" customFormat="1" spans="1:5">
      <c r="A23562"/>
      <c r="B23562"/>
      <c r="C23562"/>
      <c r="D23562"/>
      <c r="E23562"/>
    </row>
    <row r="23563" s="2" customFormat="1" spans="1:5">
      <c r="A23563"/>
      <c r="B23563"/>
      <c r="C23563"/>
      <c r="D23563"/>
      <c r="E23563"/>
    </row>
    <row r="23564" s="2" customFormat="1" spans="1:5">
      <c r="A23564"/>
      <c r="B23564"/>
      <c r="C23564"/>
      <c r="D23564"/>
      <c r="E23564"/>
    </row>
    <row r="23565" s="2" customFormat="1" spans="1:5">
      <c r="A23565"/>
      <c r="B23565"/>
      <c r="C23565"/>
      <c r="D23565"/>
      <c r="E23565"/>
    </row>
    <row r="23566" s="2" customFormat="1" spans="1:5">
      <c r="A23566"/>
      <c r="B23566"/>
      <c r="C23566"/>
      <c r="D23566"/>
      <c r="E23566"/>
    </row>
    <row r="23567" s="2" customFormat="1" spans="1:5">
      <c r="A23567"/>
      <c r="B23567"/>
      <c r="C23567"/>
      <c r="D23567"/>
      <c r="E23567"/>
    </row>
    <row r="23568" s="2" customFormat="1" spans="1:5">
      <c r="A23568"/>
      <c r="B23568"/>
      <c r="C23568"/>
      <c r="D23568"/>
      <c r="E23568"/>
    </row>
    <row r="23569" s="2" customFormat="1" spans="1:5">
      <c r="A23569"/>
      <c r="B23569"/>
      <c r="C23569"/>
      <c r="D23569"/>
      <c r="E23569"/>
    </row>
    <row r="23570" s="2" customFormat="1" spans="1:5">
      <c r="A23570"/>
      <c r="B23570"/>
      <c r="C23570"/>
      <c r="D23570"/>
      <c r="E23570"/>
    </row>
    <row r="23571" s="2" customFormat="1" spans="1:5">
      <c r="A23571"/>
      <c r="B23571"/>
      <c r="C23571"/>
      <c r="D23571"/>
      <c r="E23571"/>
    </row>
    <row r="23572" s="2" customFormat="1" spans="1:5">
      <c r="A23572"/>
      <c r="B23572"/>
      <c r="C23572"/>
      <c r="D23572"/>
      <c r="E23572"/>
    </row>
    <row r="23573" s="2" customFormat="1" spans="1:5">
      <c r="A23573"/>
      <c r="B23573"/>
      <c r="C23573"/>
      <c r="D23573"/>
      <c r="E23573"/>
    </row>
    <row r="23574" s="2" customFormat="1" spans="1:5">
      <c r="A23574"/>
      <c r="B23574"/>
      <c r="C23574"/>
      <c r="D23574"/>
      <c r="E23574"/>
    </row>
    <row r="23575" s="2" customFormat="1" spans="1:5">
      <c r="A23575"/>
      <c r="B23575"/>
      <c r="C23575"/>
      <c r="D23575"/>
      <c r="E23575"/>
    </row>
    <row r="23576" s="2" customFormat="1" spans="1:5">
      <c r="A23576"/>
      <c r="B23576"/>
      <c r="C23576"/>
      <c r="D23576"/>
      <c r="E23576"/>
    </row>
    <row r="23577" s="2" customFormat="1" spans="1:5">
      <c r="A23577"/>
      <c r="B23577"/>
      <c r="C23577"/>
      <c r="D23577"/>
      <c r="E23577"/>
    </row>
    <row r="23578" s="2" customFormat="1" spans="1:5">
      <c r="A23578"/>
      <c r="B23578"/>
      <c r="C23578"/>
      <c r="D23578"/>
      <c r="E23578"/>
    </row>
    <row r="23579" s="2" customFormat="1" spans="1:5">
      <c r="A23579"/>
      <c r="B23579"/>
      <c r="C23579"/>
      <c r="D23579"/>
      <c r="E23579"/>
    </row>
    <row r="23580" s="2" customFormat="1" spans="1:5">
      <c r="A23580"/>
      <c r="B23580"/>
      <c r="C23580"/>
      <c r="D23580"/>
      <c r="E23580"/>
    </row>
    <row r="23581" s="2" customFormat="1" spans="1:5">
      <c r="A23581"/>
      <c r="B23581"/>
      <c r="C23581"/>
      <c r="D23581"/>
      <c r="E23581"/>
    </row>
    <row r="23582" s="2" customFormat="1" spans="1:5">
      <c r="A23582"/>
      <c r="B23582"/>
      <c r="C23582"/>
      <c r="D23582"/>
      <c r="E23582"/>
    </row>
    <row r="23583" s="2" customFormat="1" spans="1:5">
      <c r="A23583"/>
      <c r="B23583"/>
      <c r="C23583"/>
      <c r="D23583"/>
      <c r="E23583"/>
    </row>
    <row r="23584" s="2" customFormat="1" spans="1:5">
      <c r="A23584"/>
      <c r="B23584"/>
      <c r="C23584"/>
      <c r="D23584"/>
      <c r="E23584"/>
    </row>
    <row r="23585" s="2" customFormat="1" spans="1:5">
      <c r="A23585"/>
      <c r="B23585"/>
      <c r="C23585"/>
      <c r="D23585"/>
      <c r="E23585"/>
    </row>
    <row r="23586" s="2" customFormat="1" spans="1:5">
      <c r="A23586"/>
      <c r="B23586"/>
      <c r="C23586"/>
      <c r="D23586"/>
      <c r="E23586"/>
    </row>
    <row r="23587" s="2" customFormat="1" spans="1:5">
      <c r="A23587"/>
      <c r="B23587"/>
      <c r="C23587"/>
      <c r="D23587"/>
      <c r="E23587"/>
    </row>
    <row r="23588" s="2" customFormat="1" spans="1:5">
      <c r="A23588"/>
      <c r="B23588"/>
      <c r="C23588"/>
      <c r="D23588"/>
      <c r="E23588"/>
    </row>
    <row r="23589" s="2" customFormat="1" spans="1:5">
      <c r="A23589"/>
      <c r="B23589"/>
      <c r="C23589"/>
      <c r="D23589"/>
      <c r="E23589"/>
    </row>
    <row r="23590" s="2" customFormat="1" spans="1:5">
      <c r="A23590"/>
      <c r="B23590"/>
      <c r="C23590"/>
      <c r="D23590"/>
      <c r="E23590"/>
    </row>
    <row r="23591" s="2" customFormat="1" spans="1:5">
      <c r="A23591"/>
      <c r="B23591"/>
      <c r="C23591"/>
      <c r="D23591"/>
      <c r="E23591"/>
    </row>
    <row r="23592" s="2" customFormat="1" spans="1:5">
      <c r="A23592"/>
      <c r="B23592"/>
      <c r="C23592"/>
      <c r="D23592"/>
      <c r="E23592"/>
    </row>
    <row r="23593" s="2" customFormat="1" spans="1:5">
      <c r="A23593"/>
      <c r="B23593"/>
      <c r="C23593"/>
      <c r="D23593"/>
      <c r="E23593"/>
    </row>
    <row r="23594" s="2" customFormat="1" spans="1:5">
      <c r="A23594"/>
      <c r="B23594"/>
      <c r="C23594"/>
      <c r="D23594"/>
      <c r="E23594"/>
    </row>
    <row r="23595" s="2" customFormat="1" spans="1:5">
      <c r="A23595"/>
      <c r="B23595"/>
      <c r="C23595"/>
      <c r="D23595"/>
      <c r="E23595"/>
    </row>
    <row r="23596" s="2" customFormat="1" spans="1:5">
      <c r="A23596"/>
      <c r="B23596"/>
      <c r="C23596"/>
      <c r="D23596"/>
      <c r="E23596"/>
    </row>
    <row r="23597" s="2" customFormat="1" spans="1:5">
      <c r="A23597"/>
      <c r="B23597"/>
      <c r="C23597"/>
      <c r="D23597"/>
      <c r="E23597"/>
    </row>
    <row r="23598" s="2" customFormat="1" spans="1:5">
      <c r="A23598"/>
      <c r="B23598"/>
      <c r="C23598"/>
      <c r="D23598"/>
      <c r="E23598"/>
    </row>
    <row r="23599" s="2" customFormat="1" spans="1:5">
      <c r="A23599"/>
      <c r="B23599"/>
      <c r="C23599"/>
      <c r="D23599"/>
      <c r="E23599"/>
    </row>
    <row r="23600" s="2" customFormat="1" spans="1:5">
      <c r="A23600"/>
      <c r="B23600"/>
      <c r="C23600"/>
      <c r="D23600"/>
      <c r="E23600"/>
    </row>
    <row r="23601" s="2" customFormat="1" spans="1:5">
      <c r="A23601"/>
      <c r="B23601"/>
      <c r="C23601"/>
      <c r="D23601"/>
      <c r="E23601"/>
    </row>
    <row r="23602" s="2" customFormat="1" spans="1:5">
      <c r="A23602"/>
      <c r="B23602"/>
      <c r="C23602"/>
      <c r="D23602"/>
      <c r="E23602"/>
    </row>
    <row r="23603" s="2" customFormat="1" spans="1:5">
      <c r="A23603"/>
      <c r="B23603"/>
      <c r="C23603"/>
      <c r="D23603"/>
      <c r="E23603"/>
    </row>
    <row r="23604" s="2" customFormat="1" spans="1:5">
      <c r="A23604"/>
      <c r="B23604"/>
      <c r="C23604"/>
      <c r="D23604"/>
      <c r="E23604"/>
    </row>
    <row r="23605" s="2" customFormat="1" spans="1:5">
      <c r="A23605"/>
      <c r="B23605"/>
      <c r="C23605"/>
      <c r="D23605"/>
      <c r="E23605"/>
    </row>
    <row r="23606" s="2" customFormat="1" spans="1:5">
      <c r="A23606"/>
      <c r="B23606"/>
      <c r="C23606"/>
      <c r="D23606"/>
      <c r="E23606"/>
    </row>
    <row r="23607" s="2" customFormat="1" spans="1:5">
      <c r="A23607"/>
      <c r="B23607"/>
      <c r="C23607"/>
      <c r="D23607"/>
      <c r="E23607"/>
    </row>
    <row r="23608" s="2" customFormat="1" spans="1:5">
      <c r="A23608"/>
      <c r="B23608"/>
      <c r="C23608"/>
      <c r="D23608"/>
      <c r="E23608"/>
    </row>
    <row r="23609" s="2" customFormat="1" spans="1:5">
      <c r="A23609"/>
      <c r="B23609"/>
      <c r="C23609"/>
      <c r="D23609"/>
      <c r="E23609"/>
    </row>
    <row r="23610" s="2" customFormat="1" spans="1:5">
      <c r="A23610"/>
      <c r="B23610"/>
      <c r="C23610"/>
      <c r="D23610"/>
      <c r="E23610"/>
    </row>
    <row r="23611" s="2" customFormat="1" spans="1:5">
      <c r="A23611"/>
      <c r="B23611"/>
      <c r="C23611"/>
      <c r="D23611"/>
      <c r="E23611"/>
    </row>
    <row r="23612" s="2" customFormat="1" spans="1:5">
      <c r="A23612"/>
      <c r="B23612"/>
      <c r="C23612"/>
      <c r="D23612"/>
      <c r="E23612"/>
    </row>
    <row r="23613" s="2" customFormat="1" spans="1:5">
      <c r="A23613"/>
      <c r="B23613"/>
      <c r="C23613"/>
      <c r="D23613"/>
      <c r="E23613"/>
    </row>
    <row r="23614" s="2" customFormat="1" spans="1:5">
      <c r="A23614"/>
      <c r="B23614"/>
      <c r="C23614"/>
      <c r="D23614"/>
      <c r="E23614"/>
    </row>
    <row r="23615" s="2" customFormat="1" spans="1:5">
      <c r="A23615"/>
      <c r="B23615"/>
      <c r="C23615"/>
      <c r="D23615"/>
      <c r="E23615"/>
    </row>
    <row r="23616" s="2" customFormat="1" spans="1:5">
      <c r="A23616"/>
      <c r="B23616"/>
      <c r="C23616"/>
      <c r="D23616"/>
      <c r="E23616"/>
    </row>
    <row r="23617" s="2" customFormat="1" spans="1:5">
      <c r="A23617"/>
      <c r="B23617"/>
      <c r="C23617"/>
      <c r="D23617"/>
      <c r="E23617"/>
    </row>
    <row r="23618" s="2" customFormat="1" spans="1:5">
      <c r="A23618"/>
      <c r="B23618"/>
      <c r="C23618"/>
      <c r="D23618"/>
      <c r="E23618"/>
    </row>
    <row r="23619" s="2" customFormat="1" spans="1:5">
      <c r="A23619"/>
      <c r="B23619"/>
      <c r="C23619"/>
      <c r="D23619"/>
      <c r="E23619"/>
    </row>
    <row r="23620" s="2" customFormat="1" spans="1:5">
      <c r="A23620"/>
      <c r="B23620"/>
      <c r="C23620"/>
      <c r="D23620"/>
      <c r="E23620"/>
    </row>
    <row r="23621" s="2" customFormat="1" spans="1:5">
      <c r="A23621"/>
      <c r="B23621"/>
      <c r="C23621"/>
      <c r="D23621"/>
      <c r="E23621"/>
    </row>
    <row r="23622" s="2" customFormat="1" spans="1:5">
      <c r="A23622"/>
      <c r="B23622"/>
      <c r="C23622"/>
      <c r="D23622"/>
      <c r="E23622"/>
    </row>
    <row r="23623" s="2" customFormat="1" spans="1:5">
      <c r="A23623"/>
      <c r="B23623"/>
      <c r="C23623"/>
      <c r="D23623"/>
      <c r="E23623"/>
    </row>
    <row r="23624" s="2" customFormat="1" spans="1:5">
      <c r="A23624"/>
      <c r="B23624"/>
      <c r="C23624"/>
      <c r="D23624"/>
      <c r="E23624"/>
    </row>
    <row r="23625" s="2" customFormat="1" spans="1:5">
      <c r="A23625"/>
      <c r="B23625"/>
      <c r="C23625"/>
      <c r="D23625"/>
      <c r="E23625"/>
    </row>
    <row r="23626" s="2" customFormat="1" spans="1:5">
      <c r="A23626"/>
      <c r="B23626"/>
      <c r="C23626"/>
      <c r="D23626"/>
      <c r="E23626"/>
    </row>
    <row r="23627" s="2" customFormat="1" spans="1:5">
      <c r="A23627"/>
      <c r="B23627"/>
      <c r="C23627"/>
      <c r="D23627"/>
      <c r="E23627"/>
    </row>
    <row r="23628" s="2" customFormat="1" spans="1:5">
      <c r="A23628"/>
      <c r="B23628"/>
      <c r="C23628"/>
      <c r="D23628"/>
      <c r="E23628"/>
    </row>
    <row r="23629" s="2" customFormat="1" spans="1:5">
      <c r="A23629"/>
      <c r="B23629"/>
      <c r="C23629"/>
      <c r="D23629"/>
      <c r="E23629"/>
    </row>
    <row r="23630" s="2" customFormat="1" spans="1:5">
      <c r="A23630"/>
      <c r="B23630"/>
      <c r="C23630"/>
      <c r="D23630"/>
      <c r="E23630"/>
    </row>
    <row r="23631" s="2" customFormat="1" spans="1:5">
      <c r="A23631"/>
      <c r="B23631"/>
      <c r="C23631"/>
      <c r="D23631"/>
      <c r="E23631"/>
    </row>
    <row r="23632" s="2" customFormat="1" spans="1:5">
      <c r="A23632"/>
      <c r="B23632"/>
      <c r="C23632"/>
      <c r="D23632"/>
      <c r="E23632"/>
    </row>
    <row r="23633" s="2" customFormat="1" spans="1:5">
      <c r="A23633"/>
      <c r="B23633"/>
      <c r="C23633"/>
      <c r="D23633"/>
      <c r="E23633"/>
    </row>
    <row r="23634" s="2" customFormat="1" spans="1:5">
      <c r="A23634"/>
      <c r="B23634"/>
      <c r="C23634"/>
      <c r="D23634"/>
      <c r="E23634"/>
    </row>
    <row r="23635" s="2" customFormat="1" spans="1:5">
      <c r="A23635"/>
      <c r="B23635"/>
      <c r="C23635"/>
      <c r="D23635"/>
      <c r="E23635"/>
    </row>
    <row r="23636" s="2" customFormat="1" spans="1:5">
      <c r="A23636"/>
      <c r="B23636"/>
      <c r="C23636"/>
      <c r="D23636"/>
      <c r="E23636"/>
    </row>
    <row r="23637" s="2" customFormat="1" spans="1:5">
      <c r="A23637"/>
      <c r="B23637"/>
      <c r="C23637"/>
      <c r="D23637"/>
      <c r="E23637"/>
    </row>
    <row r="23638" s="2" customFormat="1" spans="1:5">
      <c r="A23638"/>
      <c r="B23638"/>
      <c r="C23638"/>
      <c r="D23638"/>
      <c r="E23638"/>
    </row>
    <row r="23639" s="2" customFormat="1" spans="1:5">
      <c r="A23639"/>
      <c r="B23639"/>
      <c r="C23639"/>
      <c r="D23639"/>
      <c r="E23639"/>
    </row>
    <row r="23640" s="2" customFormat="1" spans="1:5">
      <c r="A23640"/>
      <c r="B23640"/>
      <c r="C23640"/>
      <c r="D23640"/>
      <c r="E23640"/>
    </row>
    <row r="23641" s="2" customFormat="1" spans="1:5">
      <c r="A23641"/>
      <c r="B23641"/>
      <c r="C23641"/>
      <c r="D23641"/>
      <c r="E23641"/>
    </row>
    <row r="23642" s="2" customFormat="1" spans="1:5">
      <c r="A23642"/>
      <c r="B23642"/>
      <c r="C23642"/>
      <c r="D23642"/>
      <c r="E23642"/>
    </row>
    <row r="23643" s="2" customFormat="1" spans="1:5">
      <c r="A23643"/>
      <c r="B23643"/>
      <c r="C23643"/>
      <c r="D23643"/>
      <c r="E23643"/>
    </row>
    <row r="23644" s="2" customFormat="1" spans="1:5">
      <c r="A23644"/>
      <c r="B23644"/>
      <c r="C23644"/>
      <c r="D23644"/>
      <c r="E23644"/>
    </row>
    <row r="23645" s="2" customFormat="1" spans="1:5">
      <c r="A23645"/>
      <c r="B23645"/>
      <c r="C23645"/>
      <c r="D23645"/>
      <c r="E23645"/>
    </row>
    <row r="23646" s="2" customFormat="1" spans="1:5">
      <c r="A23646"/>
      <c r="B23646"/>
      <c r="C23646"/>
      <c r="D23646"/>
      <c r="E23646"/>
    </row>
    <row r="23647" s="2" customFormat="1" spans="1:5">
      <c r="A23647"/>
      <c r="B23647"/>
      <c r="C23647"/>
      <c r="D23647"/>
      <c r="E23647"/>
    </row>
    <row r="23648" s="2" customFormat="1" spans="1:5">
      <c r="A23648"/>
      <c r="B23648"/>
      <c r="C23648"/>
      <c r="D23648"/>
      <c r="E23648"/>
    </row>
    <row r="23649" s="2" customFormat="1" spans="1:5">
      <c r="A23649"/>
      <c r="B23649"/>
      <c r="C23649"/>
      <c r="D23649"/>
      <c r="E23649"/>
    </row>
    <row r="23650" s="2" customFormat="1" spans="1:5">
      <c r="A23650"/>
      <c r="B23650"/>
      <c r="C23650"/>
      <c r="D23650"/>
      <c r="E23650"/>
    </row>
    <row r="23651" s="2" customFormat="1" spans="1:5">
      <c r="A23651"/>
      <c r="B23651"/>
      <c r="C23651"/>
      <c r="D23651"/>
      <c r="E23651"/>
    </row>
    <row r="23652" s="2" customFormat="1" spans="1:5">
      <c r="A23652"/>
      <c r="B23652"/>
      <c r="C23652"/>
      <c r="D23652"/>
      <c r="E23652"/>
    </row>
    <row r="23653" s="2" customFormat="1" spans="1:5">
      <c r="A23653"/>
      <c r="B23653"/>
      <c r="C23653"/>
      <c r="D23653"/>
      <c r="E23653"/>
    </row>
    <row r="23654" s="2" customFormat="1" spans="1:5">
      <c r="A23654"/>
      <c r="B23654"/>
      <c r="C23654"/>
      <c r="D23654"/>
      <c r="E23654"/>
    </row>
    <row r="23655" s="2" customFormat="1" spans="1:5">
      <c r="A23655"/>
      <c r="B23655"/>
      <c r="C23655"/>
      <c r="D23655"/>
      <c r="E23655"/>
    </row>
    <row r="23656" s="2" customFormat="1" spans="1:5">
      <c r="A23656"/>
      <c r="B23656"/>
      <c r="C23656"/>
      <c r="D23656"/>
      <c r="E23656"/>
    </row>
    <row r="23657" s="2" customFormat="1" spans="1:5">
      <c r="A23657"/>
      <c r="B23657"/>
      <c r="C23657"/>
      <c r="D23657"/>
      <c r="E23657"/>
    </row>
    <row r="23658" s="2" customFormat="1" spans="1:5">
      <c r="A23658"/>
      <c r="B23658"/>
      <c r="C23658"/>
      <c r="D23658"/>
      <c r="E23658"/>
    </row>
    <row r="23659" s="2" customFormat="1" spans="1:5">
      <c r="A23659"/>
      <c r="B23659"/>
      <c r="C23659"/>
      <c r="D23659"/>
      <c r="E23659"/>
    </row>
    <row r="23660" s="2" customFormat="1" spans="1:5">
      <c r="A23660"/>
      <c r="B23660"/>
      <c r="C23660"/>
      <c r="D23660"/>
      <c r="E23660"/>
    </row>
    <row r="23661" s="2" customFormat="1" spans="1:5">
      <c r="A23661"/>
      <c r="B23661"/>
      <c r="C23661"/>
      <c r="D23661"/>
      <c r="E23661"/>
    </row>
    <row r="23662" s="2" customFormat="1" spans="1:5">
      <c r="A23662"/>
      <c r="B23662"/>
      <c r="C23662"/>
      <c r="D23662"/>
      <c r="E23662"/>
    </row>
    <row r="23663" s="2" customFormat="1" spans="1:5">
      <c r="A23663"/>
      <c r="B23663"/>
      <c r="C23663"/>
      <c r="D23663"/>
      <c r="E23663"/>
    </row>
    <row r="23664" s="2" customFormat="1" spans="1:5">
      <c r="A23664"/>
      <c r="B23664"/>
      <c r="C23664"/>
      <c r="D23664"/>
      <c r="E23664"/>
    </row>
    <row r="23665" s="2" customFormat="1" spans="1:5">
      <c r="A23665"/>
      <c r="B23665"/>
      <c r="C23665"/>
      <c r="D23665"/>
      <c r="E23665"/>
    </row>
    <row r="23666" s="2" customFormat="1" spans="1:5">
      <c r="A23666"/>
      <c r="B23666"/>
      <c r="C23666"/>
      <c r="D23666"/>
      <c r="E23666"/>
    </row>
    <row r="23667" s="2" customFormat="1" spans="1:5">
      <c r="A23667"/>
      <c r="B23667"/>
      <c r="C23667"/>
      <c r="D23667"/>
      <c r="E23667"/>
    </row>
    <row r="23668" s="2" customFormat="1" spans="1:5">
      <c r="A23668"/>
      <c r="B23668"/>
      <c r="C23668"/>
      <c r="D23668"/>
      <c r="E23668"/>
    </row>
    <row r="23669" s="2" customFormat="1" spans="1:5">
      <c r="A23669"/>
      <c r="B23669"/>
      <c r="C23669"/>
      <c r="D23669"/>
      <c r="E23669"/>
    </row>
    <row r="23670" s="2" customFormat="1" spans="1:5">
      <c r="A23670"/>
      <c r="B23670"/>
      <c r="C23670"/>
      <c r="D23670"/>
      <c r="E23670"/>
    </row>
    <row r="23671" s="2" customFormat="1" spans="1:5">
      <c r="A23671"/>
      <c r="B23671"/>
      <c r="C23671"/>
      <c r="D23671"/>
      <c r="E23671"/>
    </row>
    <row r="23672" s="2" customFormat="1" spans="1:5">
      <c r="A23672"/>
      <c r="B23672"/>
      <c r="C23672"/>
      <c r="D23672"/>
      <c r="E23672"/>
    </row>
    <row r="23673" s="2" customFormat="1" spans="1:5">
      <c r="A23673"/>
      <c r="B23673"/>
      <c r="C23673"/>
      <c r="D23673"/>
      <c r="E23673"/>
    </row>
    <row r="23674" s="2" customFormat="1" spans="1:5">
      <c r="A23674"/>
      <c r="B23674"/>
      <c r="C23674"/>
      <c r="D23674"/>
      <c r="E23674"/>
    </row>
    <row r="23675" s="2" customFormat="1" spans="1:5">
      <c r="A23675"/>
      <c r="B23675"/>
      <c r="C23675"/>
      <c r="D23675"/>
      <c r="E23675"/>
    </row>
    <row r="23676" s="2" customFormat="1" spans="1:5">
      <c r="A23676"/>
      <c r="B23676"/>
      <c r="C23676"/>
      <c r="D23676"/>
      <c r="E23676"/>
    </row>
    <row r="23677" s="2" customFormat="1" spans="1:5">
      <c r="A23677"/>
      <c r="B23677"/>
      <c r="C23677"/>
      <c r="D23677"/>
      <c r="E23677"/>
    </row>
    <row r="23678" s="2" customFormat="1" spans="1:5">
      <c r="A23678"/>
      <c r="B23678"/>
      <c r="C23678"/>
      <c r="D23678"/>
      <c r="E23678"/>
    </row>
    <row r="23679" s="2" customFormat="1" spans="1:5">
      <c r="A23679"/>
      <c r="B23679"/>
      <c r="C23679"/>
      <c r="D23679"/>
      <c r="E23679"/>
    </row>
    <row r="23680" s="2" customFormat="1" spans="1:5">
      <c r="A23680"/>
      <c r="B23680"/>
      <c r="C23680"/>
      <c r="D23680"/>
      <c r="E23680"/>
    </row>
    <row r="23681" s="2" customFormat="1" spans="1:5">
      <c r="A23681"/>
      <c r="B23681"/>
      <c r="C23681"/>
      <c r="D23681"/>
      <c r="E23681"/>
    </row>
    <row r="23682" s="2" customFormat="1" spans="1:5">
      <c r="A23682"/>
      <c r="B23682"/>
      <c r="C23682"/>
      <c r="D23682"/>
      <c r="E23682"/>
    </row>
    <row r="23683" s="2" customFormat="1" spans="1:5">
      <c r="A23683"/>
      <c r="B23683"/>
      <c r="C23683"/>
      <c r="D23683"/>
      <c r="E23683"/>
    </row>
    <row r="23684" s="2" customFormat="1" spans="1:5">
      <c r="A23684"/>
      <c r="B23684"/>
      <c r="C23684"/>
      <c r="D23684"/>
      <c r="E23684"/>
    </row>
    <row r="23685" s="2" customFormat="1" spans="1:5">
      <c r="A23685"/>
      <c r="B23685"/>
      <c r="C23685"/>
      <c r="D23685"/>
      <c r="E23685"/>
    </row>
    <row r="23686" s="2" customFormat="1" spans="1:5">
      <c r="A23686"/>
      <c r="B23686"/>
      <c r="C23686"/>
      <c r="D23686"/>
      <c r="E23686"/>
    </row>
    <row r="23687" s="2" customFormat="1" spans="1:5">
      <c r="A23687"/>
      <c r="B23687"/>
      <c r="C23687"/>
      <c r="D23687"/>
      <c r="E23687"/>
    </row>
    <row r="23688" s="2" customFormat="1" spans="1:5">
      <c r="A23688"/>
      <c r="B23688"/>
      <c r="C23688"/>
      <c r="D23688"/>
      <c r="E23688"/>
    </row>
    <row r="23689" s="2" customFormat="1" spans="1:5">
      <c r="A23689"/>
      <c r="B23689"/>
      <c r="C23689"/>
      <c r="D23689"/>
      <c r="E23689"/>
    </row>
    <row r="23690" s="2" customFormat="1" spans="1:5">
      <c r="A23690"/>
      <c r="B23690"/>
      <c r="C23690"/>
      <c r="D23690"/>
      <c r="E23690"/>
    </row>
    <row r="23691" s="2" customFormat="1" spans="1:5">
      <c r="A23691"/>
      <c r="B23691"/>
      <c r="C23691"/>
      <c r="D23691"/>
      <c r="E23691"/>
    </row>
    <row r="23692" s="2" customFormat="1" spans="1:5">
      <c r="A23692"/>
      <c r="B23692"/>
      <c r="C23692"/>
      <c r="D23692"/>
      <c r="E23692"/>
    </row>
    <row r="23693" s="2" customFormat="1" spans="1:5">
      <c r="A23693"/>
      <c r="B23693"/>
      <c r="C23693"/>
      <c r="D23693"/>
      <c r="E23693"/>
    </row>
    <row r="23694" s="2" customFormat="1" spans="1:5">
      <c r="A23694"/>
      <c r="B23694"/>
      <c r="C23694"/>
      <c r="D23694"/>
      <c r="E23694"/>
    </row>
    <row r="23695" s="2" customFormat="1" spans="1:5">
      <c r="A23695"/>
      <c r="B23695"/>
      <c r="C23695"/>
      <c r="D23695"/>
      <c r="E23695"/>
    </row>
    <row r="23696" s="2" customFormat="1" spans="1:5">
      <c r="A23696"/>
      <c r="B23696"/>
      <c r="C23696"/>
      <c r="D23696"/>
      <c r="E23696"/>
    </row>
    <row r="23697" s="2" customFormat="1" spans="1:5">
      <c r="A23697"/>
      <c r="B23697"/>
      <c r="C23697"/>
      <c r="D23697"/>
      <c r="E23697"/>
    </row>
    <row r="23698" s="2" customFormat="1" spans="1:5">
      <c r="A23698"/>
      <c r="B23698"/>
      <c r="C23698"/>
      <c r="D23698"/>
      <c r="E23698"/>
    </row>
    <row r="23699" s="2" customFormat="1" spans="1:5">
      <c r="A23699"/>
      <c r="B23699"/>
      <c r="C23699"/>
      <c r="D23699"/>
      <c r="E23699"/>
    </row>
    <row r="23700" s="2" customFormat="1" spans="1:5">
      <c r="A23700"/>
      <c r="B23700"/>
      <c r="C23700"/>
      <c r="D23700"/>
      <c r="E23700"/>
    </row>
    <row r="23701" s="2" customFormat="1" spans="1:5">
      <c r="A23701"/>
      <c r="B23701"/>
      <c r="C23701"/>
      <c r="D23701"/>
      <c r="E23701"/>
    </row>
    <row r="23702" s="2" customFormat="1" spans="1:5">
      <c r="A23702"/>
      <c r="B23702"/>
      <c r="C23702"/>
      <c r="D23702"/>
      <c r="E23702"/>
    </row>
    <row r="23703" s="2" customFormat="1" spans="1:5">
      <c r="A23703"/>
      <c r="B23703"/>
      <c r="C23703"/>
      <c r="D23703"/>
      <c r="E23703"/>
    </row>
    <row r="23704" s="2" customFormat="1" spans="1:5">
      <c r="A23704"/>
      <c r="B23704"/>
      <c r="C23704"/>
      <c r="D23704"/>
      <c r="E23704"/>
    </row>
    <row r="23705" s="2" customFormat="1" spans="1:5">
      <c r="A23705"/>
      <c r="B23705"/>
      <c r="C23705"/>
      <c r="D23705"/>
      <c r="E23705"/>
    </row>
    <row r="23706" s="2" customFormat="1" spans="1:5">
      <c r="A23706"/>
      <c r="B23706"/>
      <c r="C23706"/>
      <c r="D23706"/>
      <c r="E23706"/>
    </row>
    <row r="23707" s="2" customFormat="1" spans="1:5">
      <c r="A23707"/>
      <c r="B23707"/>
      <c r="C23707"/>
      <c r="D23707"/>
      <c r="E23707"/>
    </row>
    <row r="23708" s="2" customFormat="1" spans="1:5">
      <c r="A23708"/>
      <c r="B23708"/>
      <c r="C23708"/>
      <c r="D23708"/>
      <c r="E23708"/>
    </row>
    <row r="23709" s="2" customFormat="1" spans="1:5">
      <c r="A23709"/>
      <c r="B23709"/>
      <c r="C23709"/>
      <c r="D23709"/>
      <c r="E23709"/>
    </row>
    <row r="23710" s="2" customFormat="1" spans="1:5">
      <c r="A23710"/>
      <c r="B23710"/>
      <c r="C23710"/>
      <c r="D23710"/>
      <c r="E23710"/>
    </row>
    <row r="23711" s="2" customFormat="1" spans="1:5">
      <c r="A23711"/>
      <c r="B23711"/>
      <c r="C23711"/>
      <c r="D23711"/>
      <c r="E23711"/>
    </row>
    <row r="23712" s="2" customFormat="1" spans="1:5">
      <c r="A23712"/>
      <c r="B23712"/>
      <c r="C23712"/>
      <c r="D23712"/>
      <c r="E23712"/>
    </row>
    <row r="23713" s="2" customFormat="1" spans="1:5">
      <c r="A23713"/>
      <c r="B23713"/>
      <c r="C23713"/>
      <c r="D23713"/>
      <c r="E23713"/>
    </row>
    <row r="23714" s="2" customFormat="1" spans="1:5">
      <c r="A23714"/>
      <c r="B23714"/>
      <c r="C23714"/>
      <c r="D23714"/>
      <c r="E23714"/>
    </row>
    <row r="23715" s="2" customFormat="1" spans="1:5">
      <c r="A23715"/>
      <c r="B23715"/>
      <c r="C23715"/>
      <c r="D23715"/>
      <c r="E23715"/>
    </row>
    <row r="23716" s="2" customFormat="1" spans="1:5">
      <c r="A23716"/>
      <c r="B23716"/>
      <c r="C23716"/>
      <c r="D23716"/>
      <c r="E23716"/>
    </row>
    <row r="23717" s="2" customFormat="1" spans="1:5">
      <c r="A23717"/>
      <c r="B23717"/>
      <c r="C23717"/>
      <c r="D23717"/>
      <c r="E23717"/>
    </row>
    <row r="23718" s="2" customFormat="1" spans="1:5">
      <c r="A23718"/>
      <c r="B23718"/>
      <c r="C23718"/>
      <c r="D23718"/>
      <c r="E23718"/>
    </row>
    <row r="23719" s="2" customFormat="1" spans="1:5">
      <c r="A23719"/>
      <c r="B23719"/>
      <c r="C23719"/>
      <c r="D23719"/>
      <c r="E23719"/>
    </row>
    <row r="23720" s="2" customFormat="1" spans="1:5">
      <c r="A23720"/>
      <c r="B23720"/>
      <c r="C23720"/>
      <c r="D23720"/>
      <c r="E23720"/>
    </row>
    <row r="23721" s="2" customFormat="1" spans="1:5">
      <c r="A23721"/>
      <c r="B23721"/>
      <c r="C23721"/>
      <c r="D23721"/>
      <c r="E23721"/>
    </row>
    <row r="23722" s="2" customFormat="1" spans="1:5">
      <c r="A23722"/>
      <c r="B23722"/>
      <c r="C23722"/>
      <c r="D23722"/>
      <c r="E23722"/>
    </row>
    <row r="23723" s="2" customFormat="1" spans="1:5">
      <c r="A23723"/>
      <c r="B23723"/>
      <c r="C23723"/>
      <c r="D23723"/>
      <c r="E23723"/>
    </row>
    <row r="23724" s="2" customFormat="1" spans="1:5">
      <c r="A23724"/>
      <c r="B23724"/>
      <c r="C23724"/>
      <c r="D23724"/>
      <c r="E23724"/>
    </row>
    <row r="23725" s="2" customFormat="1" spans="1:5">
      <c r="A23725"/>
      <c r="B23725"/>
      <c r="C23725"/>
      <c r="D23725"/>
      <c r="E23725"/>
    </row>
    <row r="23726" s="2" customFormat="1" spans="1:5">
      <c r="A23726"/>
      <c r="B23726"/>
      <c r="C23726"/>
      <c r="D23726"/>
      <c r="E23726"/>
    </row>
    <row r="23727" s="2" customFormat="1" spans="1:5">
      <c r="A23727"/>
      <c r="B23727"/>
      <c r="C23727"/>
      <c r="D23727"/>
      <c r="E23727"/>
    </row>
    <row r="23728" s="2" customFormat="1" spans="1:5">
      <c r="A23728"/>
      <c r="B23728"/>
      <c r="C23728"/>
      <c r="D23728"/>
      <c r="E23728"/>
    </row>
    <row r="23729" s="2" customFormat="1" spans="1:5">
      <c r="A23729"/>
      <c r="B23729"/>
      <c r="C23729"/>
      <c r="D23729"/>
      <c r="E23729"/>
    </row>
    <row r="23730" s="2" customFormat="1" spans="1:5">
      <c r="A23730"/>
      <c r="B23730"/>
      <c r="C23730"/>
      <c r="D23730"/>
      <c r="E23730"/>
    </row>
    <row r="23731" s="2" customFormat="1" spans="1:5">
      <c r="A23731"/>
      <c r="B23731"/>
      <c r="C23731"/>
      <c r="D23731"/>
      <c r="E23731"/>
    </row>
    <row r="23732" s="2" customFormat="1" spans="1:5">
      <c r="A23732"/>
      <c r="B23732"/>
      <c r="C23732"/>
      <c r="D23732"/>
      <c r="E23732"/>
    </row>
    <row r="23733" s="2" customFormat="1" spans="1:5">
      <c r="A23733"/>
      <c r="B23733"/>
      <c r="C23733"/>
      <c r="D23733"/>
      <c r="E23733"/>
    </row>
    <row r="23734" s="2" customFormat="1" spans="1:5">
      <c r="A23734"/>
      <c r="B23734"/>
      <c r="C23734"/>
      <c r="D23734"/>
      <c r="E23734"/>
    </row>
    <row r="23735" s="2" customFormat="1" spans="1:5">
      <c r="A23735"/>
      <c r="B23735"/>
      <c r="C23735"/>
      <c r="D23735"/>
      <c r="E23735"/>
    </row>
    <row r="23736" s="2" customFormat="1" spans="1:5">
      <c r="A23736"/>
      <c r="B23736"/>
      <c r="C23736"/>
      <c r="D23736"/>
      <c r="E23736"/>
    </row>
    <row r="23737" s="2" customFormat="1" spans="1:5">
      <c r="A23737"/>
      <c r="B23737"/>
      <c r="C23737"/>
      <c r="D23737"/>
      <c r="E23737"/>
    </row>
    <row r="23738" s="2" customFormat="1" spans="1:5">
      <c r="A23738"/>
      <c r="B23738"/>
      <c r="C23738"/>
      <c r="D23738"/>
      <c r="E23738"/>
    </row>
    <row r="23739" s="2" customFormat="1" spans="1:5">
      <c r="A23739"/>
      <c r="B23739"/>
      <c r="C23739"/>
      <c r="D23739"/>
      <c r="E23739"/>
    </row>
    <row r="23740" s="2" customFormat="1" spans="1:5">
      <c r="A23740"/>
      <c r="B23740"/>
      <c r="C23740"/>
      <c r="D23740"/>
      <c r="E23740"/>
    </row>
    <row r="23741" s="2" customFormat="1" spans="1:5">
      <c r="A23741"/>
      <c r="B23741"/>
      <c r="C23741"/>
      <c r="D23741"/>
      <c r="E23741"/>
    </row>
    <row r="23742" s="2" customFormat="1" spans="1:5">
      <c r="A23742"/>
      <c r="B23742"/>
      <c r="C23742"/>
      <c r="D23742"/>
      <c r="E23742"/>
    </row>
    <row r="23743" s="2" customFormat="1" spans="1:5">
      <c r="A23743"/>
      <c r="B23743"/>
      <c r="C23743"/>
      <c r="D23743"/>
      <c r="E23743"/>
    </row>
    <row r="23744" s="2" customFormat="1" spans="1:5">
      <c r="A23744"/>
      <c r="B23744"/>
      <c r="C23744"/>
      <c r="D23744"/>
      <c r="E23744"/>
    </row>
    <row r="23745" s="2" customFormat="1" spans="1:5">
      <c r="A23745"/>
      <c r="B23745"/>
      <c r="C23745"/>
      <c r="D23745"/>
      <c r="E23745"/>
    </row>
    <row r="23746" s="2" customFormat="1" spans="1:5">
      <c r="A23746"/>
      <c r="B23746"/>
      <c r="C23746"/>
      <c r="D23746"/>
      <c r="E23746"/>
    </row>
    <row r="23747" s="2" customFormat="1" spans="1:5">
      <c r="A23747"/>
      <c r="B23747"/>
      <c r="C23747"/>
      <c r="D23747"/>
      <c r="E23747"/>
    </row>
    <row r="23748" s="2" customFormat="1" spans="1:5">
      <c r="A23748"/>
      <c r="B23748"/>
      <c r="C23748"/>
      <c r="D23748"/>
      <c r="E23748"/>
    </row>
    <row r="23749" s="2" customFormat="1" spans="1:5">
      <c r="A23749"/>
      <c r="B23749"/>
      <c r="C23749"/>
      <c r="D23749"/>
      <c r="E23749"/>
    </row>
    <row r="23750" s="2" customFormat="1" spans="1:5">
      <c r="A23750"/>
      <c r="B23750"/>
      <c r="C23750"/>
      <c r="D23750"/>
      <c r="E23750"/>
    </row>
    <row r="23751" s="2" customFormat="1" spans="1:5">
      <c r="A23751"/>
      <c r="B23751"/>
      <c r="C23751"/>
      <c r="D23751"/>
      <c r="E23751"/>
    </row>
    <row r="23752" s="2" customFormat="1" spans="1:5">
      <c r="A23752"/>
      <c r="B23752"/>
      <c r="C23752"/>
      <c r="D23752"/>
      <c r="E23752"/>
    </row>
    <row r="23753" s="2" customFormat="1" spans="1:5">
      <c r="A23753"/>
      <c r="B23753"/>
      <c r="C23753"/>
      <c r="D23753"/>
      <c r="E23753"/>
    </row>
    <row r="23754" s="2" customFormat="1" spans="1:5">
      <c r="A23754"/>
      <c r="B23754"/>
      <c r="C23754"/>
      <c r="D23754"/>
      <c r="E23754"/>
    </row>
    <row r="23755" s="2" customFormat="1" spans="1:5">
      <c r="A23755"/>
      <c r="B23755"/>
      <c r="C23755"/>
      <c r="D23755"/>
      <c r="E23755"/>
    </row>
    <row r="23756" s="2" customFormat="1" spans="1:5">
      <c r="A23756"/>
      <c r="B23756"/>
      <c r="C23756"/>
      <c r="D23756"/>
      <c r="E23756"/>
    </row>
    <row r="23757" s="2" customFormat="1" spans="1:5">
      <c r="A23757"/>
      <c r="B23757"/>
      <c r="C23757"/>
      <c r="D23757"/>
      <c r="E23757"/>
    </row>
    <row r="23758" s="2" customFormat="1" spans="1:5">
      <c r="A23758"/>
      <c r="B23758"/>
      <c r="C23758"/>
      <c r="D23758"/>
      <c r="E23758"/>
    </row>
    <row r="23759" s="2" customFormat="1" spans="1:5">
      <c r="A23759"/>
      <c r="B23759"/>
      <c r="C23759"/>
      <c r="D23759"/>
      <c r="E23759"/>
    </row>
    <row r="23760" s="2" customFormat="1" spans="1:5">
      <c r="A23760"/>
      <c r="B23760"/>
      <c r="C23760"/>
      <c r="D23760"/>
      <c r="E23760"/>
    </row>
    <row r="23761" s="2" customFormat="1" spans="1:5">
      <c r="A23761"/>
      <c r="B23761"/>
      <c r="C23761"/>
      <c r="D23761"/>
      <c r="E23761"/>
    </row>
    <row r="23762" s="2" customFormat="1" spans="1:5">
      <c r="A23762"/>
      <c r="B23762"/>
      <c r="C23762"/>
      <c r="D23762"/>
      <c r="E23762"/>
    </row>
    <row r="23763" s="2" customFormat="1" spans="1:5">
      <c r="A23763"/>
      <c r="B23763"/>
      <c r="C23763"/>
      <c r="D23763"/>
      <c r="E23763"/>
    </row>
    <row r="23764" s="2" customFormat="1" spans="1:5">
      <c r="A23764"/>
      <c r="B23764"/>
      <c r="C23764"/>
      <c r="D23764"/>
      <c r="E23764"/>
    </row>
    <row r="23765" s="2" customFormat="1" spans="1:5">
      <c r="A23765"/>
      <c r="B23765"/>
      <c r="C23765"/>
      <c r="D23765"/>
      <c r="E23765"/>
    </row>
    <row r="23766" s="2" customFormat="1" spans="1:5">
      <c r="A23766"/>
      <c r="B23766"/>
      <c r="C23766"/>
      <c r="D23766"/>
      <c r="E23766"/>
    </row>
    <row r="23767" s="2" customFormat="1" spans="1:5">
      <c r="A23767"/>
      <c r="B23767"/>
      <c r="C23767"/>
      <c r="D23767"/>
      <c r="E23767"/>
    </row>
    <row r="23768" s="2" customFormat="1" spans="1:5">
      <c r="A23768"/>
      <c r="B23768"/>
      <c r="C23768"/>
      <c r="D23768"/>
      <c r="E23768"/>
    </row>
    <row r="23769" s="2" customFormat="1" spans="1:5">
      <c r="A23769"/>
      <c r="B23769"/>
      <c r="C23769"/>
      <c r="D23769"/>
      <c r="E23769"/>
    </row>
    <row r="23770" s="2" customFormat="1" spans="1:5">
      <c r="A23770"/>
      <c r="B23770"/>
      <c r="C23770"/>
      <c r="D23770"/>
      <c r="E23770"/>
    </row>
    <row r="23771" s="2" customFormat="1" spans="1:5">
      <c r="A23771"/>
      <c r="B23771"/>
      <c r="C23771"/>
      <c r="D23771"/>
      <c r="E23771"/>
    </row>
    <row r="23772" s="2" customFormat="1" spans="1:5">
      <c r="A23772"/>
      <c r="B23772"/>
      <c r="C23772"/>
      <c r="D23772"/>
      <c r="E23772"/>
    </row>
    <row r="23773" s="2" customFormat="1" spans="1:5">
      <c r="A23773"/>
      <c r="B23773"/>
      <c r="C23773"/>
      <c r="D23773"/>
      <c r="E23773"/>
    </row>
    <row r="23774" s="2" customFormat="1" spans="1:5">
      <c r="A23774"/>
      <c r="B23774"/>
      <c r="C23774"/>
      <c r="D23774"/>
      <c r="E23774"/>
    </row>
    <row r="23775" s="2" customFormat="1" spans="1:5">
      <c r="A23775"/>
      <c r="B23775"/>
      <c r="C23775"/>
      <c r="D23775"/>
      <c r="E23775"/>
    </row>
    <row r="23776" s="2" customFormat="1" spans="1:5">
      <c r="A23776"/>
      <c r="B23776"/>
      <c r="C23776"/>
      <c r="D23776"/>
      <c r="E23776"/>
    </row>
    <row r="23777" s="2" customFormat="1" spans="1:5">
      <c r="A23777"/>
      <c r="B23777"/>
      <c r="C23777"/>
      <c r="D23777"/>
      <c r="E23777"/>
    </row>
    <row r="23778" s="2" customFormat="1" spans="1:5">
      <c r="A23778"/>
      <c r="B23778"/>
      <c r="C23778"/>
      <c r="D23778"/>
      <c r="E23778"/>
    </row>
    <row r="23779" s="2" customFormat="1" spans="1:5">
      <c r="A23779"/>
      <c r="B23779"/>
      <c r="C23779"/>
      <c r="D23779"/>
      <c r="E23779"/>
    </row>
    <row r="23780" s="2" customFormat="1" spans="1:5">
      <c r="A23780"/>
      <c r="B23780"/>
      <c r="C23780"/>
      <c r="D23780"/>
      <c r="E23780"/>
    </row>
    <row r="23781" s="2" customFormat="1" spans="1:5">
      <c r="A23781"/>
      <c r="B23781"/>
      <c r="C23781"/>
      <c r="D23781"/>
      <c r="E23781"/>
    </row>
    <row r="23782" s="2" customFormat="1" spans="1:5">
      <c r="A23782"/>
      <c r="B23782"/>
      <c r="C23782"/>
      <c r="D23782"/>
      <c r="E23782"/>
    </row>
    <row r="23783" s="2" customFormat="1" spans="1:5">
      <c r="A23783"/>
      <c r="B23783"/>
      <c r="C23783"/>
      <c r="D23783"/>
      <c r="E23783"/>
    </row>
    <row r="23784" s="2" customFormat="1" spans="1:5">
      <c r="A23784"/>
      <c r="B23784"/>
      <c r="C23784"/>
      <c r="D23784"/>
      <c r="E23784"/>
    </row>
    <row r="23785" s="2" customFormat="1" spans="1:5">
      <c r="A23785"/>
      <c r="B23785"/>
      <c r="C23785"/>
      <c r="D23785"/>
      <c r="E23785"/>
    </row>
    <row r="23786" s="2" customFormat="1" spans="1:5">
      <c r="A23786"/>
      <c r="B23786"/>
      <c r="C23786"/>
      <c r="D23786"/>
      <c r="E23786"/>
    </row>
    <row r="23787" s="2" customFormat="1" spans="1:5">
      <c r="A23787"/>
      <c r="B23787"/>
      <c r="C23787"/>
      <c r="D23787"/>
      <c r="E23787"/>
    </row>
    <row r="23788" s="2" customFormat="1" spans="1:5">
      <c r="A23788"/>
      <c r="B23788"/>
      <c r="C23788"/>
      <c r="D23788"/>
      <c r="E23788"/>
    </row>
    <row r="23789" s="2" customFormat="1" spans="1:5">
      <c r="A23789"/>
      <c r="B23789"/>
      <c r="C23789"/>
      <c r="D23789"/>
      <c r="E23789"/>
    </row>
    <row r="23790" s="2" customFormat="1" spans="1:5">
      <c r="A23790"/>
      <c r="B23790"/>
      <c r="C23790"/>
      <c r="D23790"/>
      <c r="E23790"/>
    </row>
    <row r="23791" s="2" customFormat="1" spans="1:5">
      <c r="A23791"/>
      <c r="B23791"/>
      <c r="C23791"/>
      <c r="D23791"/>
      <c r="E23791"/>
    </row>
    <row r="23792" s="2" customFormat="1" spans="1:5">
      <c r="A23792"/>
      <c r="B23792"/>
      <c r="C23792"/>
      <c r="D23792"/>
      <c r="E23792"/>
    </row>
    <row r="23793" s="2" customFormat="1" spans="1:5">
      <c r="A23793"/>
      <c r="B23793"/>
      <c r="C23793"/>
      <c r="D23793"/>
      <c r="E23793"/>
    </row>
    <row r="23794" s="2" customFormat="1" spans="1:5">
      <c r="A23794"/>
      <c r="B23794"/>
      <c r="C23794"/>
      <c r="D23794"/>
      <c r="E23794"/>
    </row>
    <row r="23795" s="2" customFormat="1" spans="1:5">
      <c r="A23795"/>
      <c r="B23795"/>
      <c r="C23795"/>
      <c r="D23795"/>
      <c r="E23795"/>
    </row>
    <row r="23796" s="2" customFormat="1" spans="1:5">
      <c r="A23796"/>
      <c r="B23796"/>
      <c r="C23796"/>
      <c r="D23796"/>
      <c r="E23796"/>
    </row>
    <row r="23797" s="2" customFormat="1" spans="1:5">
      <c r="A23797"/>
      <c r="B23797"/>
      <c r="C23797"/>
      <c r="D23797"/>
      <c r="E23797"/>
    </row>
    <row r="23798" s="2" customFormat="1" spans="1:5">
      <c r="A23798"/>
      <c r="B23798"/>
      <c r="C23798"/>
      <c r="D23798"/>
      <c r="E23798"/>
    </row>
    <row r="23799" s="2" customFormat="1" spans="1:5">
      <c r="A23799"/>
      <c r="B23799"/>
      <c r="C23799"/>
      <c r="D23799"/>
      <c r="E23799"/>
    </row>
    <row r="23800" s="2" customFormat="1" spans="1:5">
      <c r="A23800"/>
      <c r="B23800"/>
      <c r="C23800"/>
      <c r="D23800"/>
      <c r="E23800"/>
    </row>
    <row r="23801" s="2" customFormat="1" spans="1:5">
      <c r="A23801"/>
      <c r="B23801"/>
      <c r="C23801"/>
      <c r="D23801"/>
      <c r="E23801"/>
    </row>
    <row r="23802" s="2" customFormat="1" spans="1:5">
      <c r="A23802"/>
      <c r="B23802"/>
      <c r="C23802"/>
      <c r="D23802"/>
      <c r="E23802"/>
    </row>
    <row r="23803" s="2" customFormat="1" spans="1:5">
      <c r="A23803"/>
      <c r="B23803"/>
      <c r="C23803"/>
      <c r="D23803"/>
      <c r="E23803"/>
    </row>
    <row r="23804" s="2" customFormat="1" spans="1:5">
      <c r="A23804"/>
      <c r="B23804"/>
      <c r="C23804"/>
      <c r="D23804"/>
      <c r="E23804"/>
    </row>
    <row r="23805" s="2" customFormat="1" spans="1:5">
      <c r="A23805"/>
      <c r="B23805"/>
      <c r="C23805"/>
      <c r="D23805"/>
      <c r="E23805"/>
    </row>
    <row r="23806" s="2" customFormat="1" spans="1:5">
      <c r="A23806"/>
      <c r="B23806"/>
      <c r="C23806"/>
      <c r="D23806"/>
      <c r="E23806"/>
    </row>
    <row r="23807" s="2" customFormat="1" spans="1:5">
      <c r="A23807"/>
      <c r="B23807"/>
      <c r="C23807"/>
      <c r="D23807"/>
      <c r="E23807"/>
    </row>
    <row r="23808" s="2" customFormat="1" spans="1:5">
      <c r="A23808"/>
      <c r="B23808"/>
      <c r="C23808"/>
      <c r="D23808"/>
      <c r="E23808"/>
    </row>
    <row r="23809" s="2" customFormat="1" spans="1:5">
      <c r="A23809"/>
      <c r="B23809"/>
      <c r="C23809"/>
      <c r="D23809"/>
      <c r="E23809"/>
    </row>
    <row r="23810" s="2" customFormat="1" spans="1:5">
      <c r="A23810"/>
      <c r="B23810"/>
      <c r="C23810"/>
      <c r="D23810"/>
      <c r="E23810"/>
    </row>
    <row r="23811" s="2" customFormat="1" spans="1:5">
      <c r="A23811"/>
      <c r="B23811"/>
      <c r="C23811"/>
      <c r="D23811"/>
      <c r="E23811"/>
    </row>
    <row r="23812" s="2" customFormat="1" spans="1:5">
      <c r="A23812"/>
      <c r="B23812"/>
      <c r="C23812"/>
      <c r="D23812"/>
      <c r="E23812"/>
    </row>
    <row r="23813" s="2" customFormat="1" spans="1:5">
      <c r="A23813"/>
      <c r="B23813"/>
      <c r="C23813"/>
      <c r="D23813"/>
      <c r="E23813"/>
    </row>
    <row r="23814" s="2" customFormat="1" spans="1:5">
      <c r="A23814"/>
      <c r="B23814"/>
      <c r="C23814"/>
      <c r="D23814"/>
      <c r="E23814"/>
    </row>
    <row r="23815" s="2" customFormat="1" spans="1:5">
      <c r="A23815"/>
      <c r="B23815"/>
      <c r="C23815"/>
      <c r="D23815"/>
      <c r="E23815"/>
    </row>
    <row r="23816" s="2" customFormat="1" spans="1:5">
      <c r="A23816"/>
      <c r="B23816"/>
      <c r="C23816"/>
      <c r="D23816"/>
      <c r="E23816"/>
    </row>
    <row r="23817" s="2" customFormat="1" spans="1:5">
      <c r="A23817"/>
      <c r="B23817"/>
      <c r="C23817"/>
      <c r="D23817"/>
      <c r="E23817"/>
    </row>
    <row r="23818" s="2" customFormat="1" spans="1:5">
      <c r="A23818"/>
      <c r="B23818"/>
      <c r="C23818"/>
      <c r="D23818"/>
      <c r="E23818"/>
    </row>
    <row r="23819" s="2" customFormat="1" spans="1:5">
      <c r="A23819"/>
      <c r="B23819"/>
      <c r="C23819"/>
      <c r="D23819"/>
      <c r="E23819"/>
    </row>
    <row r="23820" s="2" customFormat="1" spans="1:5">
      <c r="A23820"/>
      <c r="B23820"/>
      <c r="C23820"/>
      <c r="D23820"/>
      <c r="E23820"/>
    </row>
    <row r="23821" s="2" customFormat="1" spans="1:5">
      <c r="A23821"/>
      <c r="B23821"/>
      <c r="C23821"/>
      <c r="D23821"/>
      <c r="E23821"/>
    </row>
    <row r="23822" s="2" customFormat="1" spans="1:5">
      <c r="A23822"/>
      <c r="B23822"/>
      <c r="C23822"/>
      <c r="D23822"/>
      <c r="E23822"/>
    </row>
    <row r="23823" s="2" customFormat="1" spans="1:5">
      <c r="A23823"/>
      <c r="B23823"/>
      <c r="C23823"/>
      <c r="D23823"/>
      <c r="E23823"/>
    </row>
    <row r="23824" s="2" customFormat="1" spans="1:5">
      <c r="A23824"/>
      <c r="B23824"/>
      <c r="C23824"/>
      <c r="D23824"/>
      <c r="E23824"/>
    </row>
    <row r="23825" s="2" customFormat="1" spans="1:5">
      <c r="A23825"/>
      <c r="B23825"/>
      <c r="C23825"/>
      <c r="D23825"/>
      <c r="E23825"/>
    </row>
    <row r="23826" s="2" customFormat="1" spans="1:5">
      <c r="A23826"/>
      <c r="B23826"/>
      <c r="C23826"/>
      <c r="D23826"/>
      <c r="E23826"/>
    </row>
    <row r="23827" s="2" customFormat="1" spans="1:5">
      <c r="A23827"/>
      <c r="B23827"/>
      <c r="C23827"/>
      <c r="D23827"/>
      <c r="E23827"/>
    </row>
    <row r="23828" s="2" customFormat="1" spans="1:5">
      <c r="A23828"/>
      <c r="B23828"/>
      <c r="C23828"/>
      <c r="D23828"/>
      <c r="E23828"/>
    </row>
    <row r="23829" s="2" customFormat="1" spans="1:5">
      <c r="A23829"/>
      <c r="B23829"/>
      <c r="C23829"/>
      <c r="D23829"/>
      <c r="E23829"/>
    </row>
    <row r="23830" s="2" customFormat="1" spans="1:5">
      <c r="A23830"/>
      <c r="B23830"/>
      <c r="C23830"/>
      <c r="D23830"/>
      <c r="E23830"/>
    </row>
    <row r="23831" s="2" customFormat="1" spans="1:5">
      <c r="A23831"/>
      <c r="B23831"/>
      <c r="C23831"/>
      <c r="D23831"/>
      <c r="E23831"/>
    </row>
    <row r="23832" s="2" customFormat="1" spans="1:5">
      <c r="A23832"/>
      <c r="B23832"/>
      <c r="C23832"/>
      <c r="D23832"/>
      <c r="E23832"/>
    </row>
    <row r="23833" s="2" customFormat="1" spans="1:5">
      <c r="A23833"/>
      <c r="B23833"/>
      <c r="C23833"/>
      <c r="D23833"/>
      <c r="E23833"/>
    </row>
    <row r="23834" s="2" customFormat="1" spans="1:5">
      <c r="A23834"/>
      <c r="B23834"/>
      <c r="C23834"/>
      <c r="D23834"/>
      <c r="E23834"/>
    </row>
    <row r="23835" s="2" customFormat="1" spans="1:5">
      <c r="A23835"/>
      <c r="B23835"/>
      <c r="C23835"/>
      <c r="D23835"/>
      <c r="E23835"/>
    </row>
    <row r="23836" s="2" customFormat="1" spans="1:5">
      <c r="A23836"/>
      <c r="B23836"/>
      <c r="C23836"/>
      <c r="D23836"/>
      <c r="E23836"/>
    </row>
    <row r="23837" s="2" customFormat="1" spans="1:5">
      <c r="A23837"/>
      <c r="B23837"/>
      <c r="C23837"/>
      <c r="D23837"/>
      <c r="E23837"/>
    </row>
    <row r="23838" s="2" customFormat="1" spans="1:5">
      <c r="A23838"/>
      <c r="B23838"/>
      <c r="C23838"/>
      <c r="D23838"/>
      <c r="E23838"/>
    </row>
    <row r="23839" s="2" customFormat="1" spans="1:5">
      <c r="A23839"/>
      <c r="B23839"/>
      <c r="C23839"/>
      <c r="D23839"/>
      <c r="E23839"/>
    </row>
    <row r="23840" s="2" customFormat="1" spans="1:5">
      <c r="A23840"/>
      <c r="B23840"/>
      <c r="C23840"/>
      <c r="D23840"/>
      <c r="E23840"/>
    </row>
    <row r="23841" s="2" customFormat="1" spans="1:5">
      <c r="A23841"/>
      <c r="B23841"/>
      <c r="C23841"/>
      <c r="D23841"/>
      <c r="E23841"/>
    </row>
    <row r="23842" s="2" customFormat="1" spans="1:5">
      <c r="A23842"/>
      <c r="B23842"/>
      <c r="C23842"/>
      <c r="D23842"/>
      <c r="E23842"/>
    </row>
    <row r="23843" s="2" customFormat="1" spans="1:5">
      <c r="A23843"/>
      <c r="B23843"/>
      <c r="C23843"/>
      <c r="D23843"/>
      <c r="E23843"/>
    </row>
    <row r="23844" s="2" customFormat="1" spans="1:5">
      <c r="A23844"/>
      <c r="B23844"/>
      <c r="C23844"/>
      <c r="D23844"/>
      <c r="E23844"/>
    </row>
    <row r="23845" s="2" customFormat="1" spans="1:5">
      <c r="A23845"/>
      <c r="B23845"/>
      <c r="C23845"/>
      <c r="D23845"/>
      <c r="E23845"/>
    </row>
    <row r="23846" s="2" customFormat="1" spans="1:5">
      <c r="A23846"/>
      <c r="B23846"/>
      <c r="C23846"/>
      <c r="D23846"/>
      <c r="E23846"/>
    </row>
    <row r="23847" s="2" customFormat="1" spans="1:5">
      <c r="A23847"/>
      <c r="B23847"/>
      <c r="C23847"/>
      <c r="D23847"/>
      <c r="E23847"/>
    </row>
    <row r="23848" s="2" customFormat="1" spans="1:5">
      <c r="A23848"/>
      <c r="B23848"/>
      <c r="C23848"/>
      <c r="D23848"/>
      <c r="E23848"/>
    </row>
    <row r="23849" s="2" customFormat="1" spans="1:5">
      <c r="A23849"/>
      <c r="B23849"/>
      <c r="C23849"/>
      <c r="D23849"/>
      <c r="E23849"/>
    </row>
    <row r="23850" s="2" customFormat="1" spans="1:5">
      <c r="A23850"/>
      <c r="B23850"/>
      <c r="C23850"/>
      <c r="D23850"/>
      <c r="E23850"/>
    </row>
    <row r="23851" s="2" customFormat="1" spans="1:5">
      <c r="A23851"/>
      <c r="B23851"/>
      <c r="C23851"/>
      <c r="D23851"/>
      <c r="E23851"/>
    </row>
    <row r="23852" s="2" customFormat="1" spans="1:5">
      <c r="A23852"/>
      <c r="B23852"/>
      <c r="C23852"/>
      <c r="D23852"/>
      <c r="E23852"/>
    </row>
    <row r="23853" s="2" customFormat="1" spans="1:5">
      <c r="A23853"/>
      <c r="B23853"/>
      <c r="C23853"/>
      <c r="D23853"/>
      <c r="E23853"/>
    </row>
    <row r="23854" s="2" customFormat="1" spans="1:5">
      <c r="A23854"/>
      <c r="B23854"/>
      <c r="C23854"/>
      <c r="D23854"/>
      <c r="E23854"/>
    </row>
    <row r="23855" s="2" customFormat="1" spans="1:5">
      <c r="A23855"/>
      <c r="B23855"/>
      <c r="C23855"/>
      <c r="D23855"/>
      <c r="E23855"/>
    </row>
    <row r="23856" s="2" customFormat="1" spans="1:5">
      <c r="A23856"/>
      <c r="B23856"/>
      <c r="C23856"/>
      <c r="D23856"/>
      <c r="E23856"/>
    </row>
    <row r="23857" s="2" customFormat="1" spans="1:5">
      <c r="A23857"/>
      <c r="B23857"/>
      <c r="C23857"/>
      <c r="D23857"/>
      <c r="E23857"/>
    </row>
    <row r="23858" s="2" customFormat="1" spans="1:5">
      <c r="A23858"/>
      <c r="B23858"/>
      <c r="C23858"/>
      <c r="D23858"/>
      <c r="E23858"/>
    </row>
    <row r="23859" s="2" customFormat="1" spans="1:5">
      <c r="A23859"/>
      <c r="B23859"/>
      <c r="C23859"/>
      <c r="D23859"/>
      <c r="E23859"/>
    </row>
    <row r="23860" s="2" customFormat="1" spans="1:5">
      <c r="A23860"/>
      <c r="B23860"/>
      <c r="C23860"/>
      <c r="D23860"/>
      <c r="E23860"/>
    </row>
    <row r="23861" s="2" customFormat="1" spans="1:5">
      <c r="A23861"/>
      <c r="B23861"/>
      <c r="C23861"/>
      <c r="D23861"/>
      <c r="E23861"/>
    </row>
    <row r="23862" s="2" customFormat="1" spans="1:5">
      <c r="A23862"/>
      <c r="B23862"/>
      <c r="C23862"/>
      <c r="D23862"/>
      <c r="E23862"/>
    </row>
    <row r="23863" s="2" customFormat="1" spans="1:5">
      <c r="A23863"/>
      <c r="B23863"/>
      <c r="C23863"/>
      <c r="D23863"/>
      <c r="E23863"/>
    </row>
    <row r="23864" s="2" customFormat="1" spans="1:5">
      <c r="A23864"/>
      <c r="B23864"/>
      <c r="C23864"/>
      <c r="D23864"/>
      <c r="E23864"/>
    </row>
    <row r="23865" s="2" customFormat="1" spans="1:5">
      <c r="A23865"/>
      <c r="B23865"/>
      <c r="C23865"/>
      <c r="D23865"/>
      <c r="E23865"/>
    </row>
    <row r="23866" s="2" customFormat="1" spans="1:5">
      <c r="A23866"/>
      <c r="B23866"/>
      <c r="C23866"/>
      <c r="D23866"/>
      <c r="E23866"/>
    </row>
    <row r="23867" s="2" customFormat="1" spans="1:5">
      <c r="A23867"/>
      <c r="B23867"/>
      <c r="C23867"/>
      <c r="D23867"/>
      <c r="E23867"/>
    </row>
    <row r="23868" s="2" customFormat="1" spans="1:5">
      <c r="A23868"/>
      <c r="B23868"/>
      <c r="C23868"/>
      <c r="D23868"/>
      <c r="E23868"/>
    </row>
    <row r="23869" s="2" customFormat="1" spans="1:5">
      <c r="A23869"/>
      <c r="B23869"/>
      <c r="C23869"/>
      <c r="D23869"/>
      <c r="E23869"/>
    </row>
    <row r="23870" s="2" customFormat="1" spans="1:5">
      <c r="A23870"/>
      <c r="B23870"/>
      <c r="C23870"/>
      <c r="D23870"/>
      <c r="E23870"/>
    </row>
    <row r="23871" s="2" customFormat="1" spans="1:5">
      <c r="A23871"/>
      <c r="B23871"/>
      <c r="C23871"/>
      <c r="D23871"/>
      <c r="E23871"/>
    </row>
    <row r="23872" s="2" customFormat="1" spans="1:5">
      <c r="A23872"/>
      <c r="B23872"/>
      <c r="C23872"/>
      <c r="D23872"/>
      <c r="E23872"/>
    </row>
    <row r="23873" s="2" customFormat="1" spans="1:5">
      <c r="A23873"/>
      <c r="B23873"/>
      <c r="C23873"/>
      <c r="D23873"/>
      <c r="E23873"/>
    </row>
    <row r="23874" s="2" customFormat="1" spans="1:5">
      <c r="A23874"/>
      <c r="B23874"/>
      <c r="C23874"/>
      <c r="D23874"/>
      <c r="E23874"/>
    </row>
    <row r="23875" s="2" customFormat="1" spans="1:5">
      <c r="A23875"/>
      <c r="B23875"/>
      <c r="C23875"/>
      <c r="D23875"/>
      <c r="E23875"/>
    </row>
    <row r="23876" s="2" customFormat="1" spans="1:5">
      <c r="A23876"/>
      <c r="B23876"/>
      <c r="C23876"/>
      <c r="D23876"/>
      <c r="E23876"/>
    </row>
    <row r="23877" s="2" customFormat="1" spans="1:5">
      <c r="A23877"/>
      <c r="B23877"/>
      <c r="C23877"/>
      <c r="D23877"/>
      <c r="E23877"/>
    </row>
    <row r="23878" s="2" customFormat="1" spans="1:5">
      <c r="A23878"/>
      <c r="B23878"/>
      <c r="C23878"/>
      <c r="D23878"/>
      <c r="E23878"/>
    </row>
    <row r="23879" s="2" customFormat="1" spans="1:5">
      <c r="A23879"/>
      <c r="B23879"/>
      <c r="C23879"/>
      <c r="D23879"/>
      <c r="E23879"/>
    </row>
    <row r="23880" s="2" customFormat="1" spans="1:5">
      <c r="A23880"/>
      <c r="B23880"/>
      <c r="C23880"/>
      <c r="D23880"/>
      <c r="E23880"/>
    </row>
    <row r="23881" s="2" customFormat="1" spans="1:5">
      <c r="A23881"/>
      <c r="B23881"/>
      <c r="C23881"/>
      <c r="D23881"/>
      <c r="E23881"/>
    </row>
    <row r="23882" s="2" customFormat="1" spans="1:5">
      <c r="A23882"/>
      <c r="B23882"/>
      <c r="C23882"/>
      <c r="D23882"/>
      <c r="E23882"/>
    </row>
    <row r="23883" s="2" customFormat="1" spans="1:5">
      <c r="A23883"/>
      <c r="B23883"/>
      <c r="C23883"/>
      <c r="D23883"/>
      <c r="E23883"/>
    </row>
    <row r="23884" s="2" customFormat="1" spans="1:5">
      <c r="A23884"/>
      <c r="B23884"/>
      <c r="C23884"/>
      <c r="D23884"/>
      <c r="E23884"/>
    </row>
    <row r="23885" s="2" customFormat="1" spans="1:5">
      <c r="A23885"/>
      <c r="B23885"/>
      <c r="C23885"/>
      <c r="D23885"/>
      <c r="E23885"/>
    </row>
    <row r="23886" s="2" customFormat="1" spans="1:5">
      <c r="A23886"/>
      <c r="B23886"/>
      <c r="C23886"/>
      <c r="D23886"/>
      <c r="E23886"/>
    </row>
    <row r="23887" s="2" customFormat="1" spans="1:5">
      <c r="A23887"/>
      <c r="B23887"/>
      <c r="C23887"/>
      <c r="D23887"/>
      <c r="E23887"/>
    </row>
    <row r="23888" s="2" customFormat="1" spans="1:5">
      <c r="A23888"/>
      <c r="B23888"/>
      <c r="C23888"/>
      <c r="D23888"/>
      <c r="E23888"/>
    </row>
    <row r="23889" s="2" customFormat="1" spans="1:5">
      <c r="A23889"/>
      <c r="B23889"/>
      <c r="C23889"/>
      <c r="D23889"/>
      <c r="E23889"/>
    </row>
    <row r="23890" s="2" customFormat="1" spans="1:5">
      <c r="A23890"/>
      <c r="B23890"/>
      <c r="C23890"/>
      <c r="D23890"/>
      <c r="E23890"/>
    </row>
    <row r="23891" s="2" customFormat="1" spans="1:5">
      <c r="A23891"/>
      <c r="B23891"/>
      <c r="C23891"/>
      <c r="D23891"/>
      <c r="E23891"/>
    </row>
    <row r="23892" s="2" customFormat="1" spans="1:5">
      <c r="A23892"/>
      <c r="B23892"/>
      <c r="C23892"/>
      <c r="D23892"/>
      <c r="E23892"/>
    </row>
    <row r="23893" s="2" customFormat="1" spans="1:5">
      <c r="A23893"/>
      <c r="B23893"/>
      <c r="C23893"/>
      <c r="D23893"/>
      <c r="E23893"/>
    </row>
    <row r="23894" s="2" customFormat="1" spans="1:5">
      <c r="A23894"/>
      <c r="B23894"/>
      <c r="C23894"/>
      <c r="D23894"/>
      <c r="E23894"/>
    </row>
    <row r="23895" s="2" customFormat="1" spans="1:5">
      <c r="A23895"/>
      <c r="B23895"/>
      <c r="C23895"/>
      <c r="D23895"/>
      <c r="E23895"/>
    </row>
    <row r="23896" s="2" customFormat="1" spans="1:5">
      <c r="A23896"/>
      <c r="B23896"/>
      <c r="C23896"/>
      <c r="D23896"/>
      <c r="E23896"/>
    </row>
    <row r="23897" s="2" customFormat="1" spans="1:5">
      <c r="A23897"/>
      <c r="B23897"/>
      <c r="C23897"/>
      <c r="D23897"/>
      <c r="E23897"/>
    </row>
    <row r="23898" s="2" customFormat="1" spans="1:5">
      <c r="A23898"/>
      <c r="B23898"/>
      <c r="C23898"/>
      <c r="D23898"/>
      <c r="E23898"/>
    </row>
    <row r="23899" s="2" customFormat="1" spans="1:5">
      <c r="A23899"/>
      <c r="B23899"/>
      <c r="C23899"/>
      <c r="D23899"/>
      <c r="E23899"/>
    </row>
    <row r="23900" s="2" customFormat="1" spans="1:5">
      <c r="A23900"/>
      <c r="B23900"/>
      <c r="C23900"/>
      <c r="D23900"/>
      <c r="E23900"/>
    </row>
    <row r="23901" s="2" customFormat="1" spans="1:5">
      <c r="A23901"/>
      <c r="B23901"/>
      <c r="C23901"/>
      <c r="D23901"/>
      <c r="E23901"/>
    </row>
    <row r="23902" s="2" customFormat="1" spans="1:5">
      <c r="A23902"/>
      <c r="B23902"/>
      <c r="C23902"/>
      <c r="D23902"/>
      <c r="E23902"/>
    </row>
    <row r="23903" s="2" customFormat="1" spans="1:5">
      <c r="A23903"/>
      <c r="B23903"/>
      <c r="C23903"/>
      <c r="D23903"/>
      <c r="E23903"/>
    </row>
    <row r="23904" s="2" customFormat="1" spans="1:5">
      <c r="A23904"/>
      <c r="B23904"/>
      <c r="C23904"/>
      <c r="D23904"/>
      <c r="E23904"/>
    </row>
    <row r="23905" s="2" customFormat="1" spans="1:5">
      <c r="A23905"/>
      <c r="B23905"/>
      <c r="C23905"/>
      <c r="D23905"/>
      <c r="E23905"/>
    </row>
    <row r="23906" s="2" customFormat="1" spans="1:5">
      <c r="A23906"/>
      <c r="B23906"/>
      <c r="C23906"/>
      <c r="D23906"/>
      <c r="E23906"/>
    </row>
    <row r="23907" s="2" customFormat="1" spans="1:5">
      <c r="A23907"/>
      <c r="B23907"/>
      <c r="C23907"/>
      <c r="D23907"/>
      <c r="E23907"/>
    </row>
    <row r="23908" s="2" customFormat="1" spans="1:5">
      <c r="A23908"/>
      <c r="B23908"/>
      <c r="C23908"/>
      <c r="D23908"/>
      <c r="E23908"/>
    </row>
    <row r="23909" s="2" customFormat="1" spans="1:5">
      <c r="A23909"/>
      <c r="B23909"/>
      <c r="C23909"/>
      <c r="D23909"/>
      <c r="E23909"/>
    </row>
    <row r="23910" s="2" customFormat="1" spans="1:5">
      <c r="A23910"/>
      <c r="B23910"/>
      <c r="C23910"/>
      <c r="D23910"/>
      <c r="E23910"/>
    </row>
    <row r="23911" s="2" customFormat="1" spans="1:5">
      <c r="A23911"/>
      <c r="B23911"/>
      <c r="C23911"/>
      <c r="D23911"/>
      <c r="E23911"/>
    </row>
    <row r="23912" s="2" customFormat="1" spans="1:5">
      <c r="A23912"/>
      <c r="B23912"/>
      <c r="C23912"/>
      <c r="D23912"/>
      <c r="E23912"/>
    </row>
    <row r="23913" s="2" customFormat="1" spans="1:5">
      <c r="A23913"/>
      <c r="B23913"/>
      <c r="C23913"/>
      <c r="D23913"/>
      <c r="E23913"/>
    </row>
    <row r="23914" s="2" customFormat="1" spans="1:5">
      <c r="A23914"/>
      <c r="B23914"/>
      <c r="C23914"/>
      <c r="D23914"/>
      <c r="E23914"/>
    </row>
    <row r="23915" s="2" customFormat="1" spans="1:5">
      <c r="A23915"/>
      <c r="B23915"/>
      <c r="C23915"/>
      <c r="D23915"/>
      <c r="E23915"/>
    </row>
    <row r="23916" s="2" customFormat="1" spans="1:5">
      <c r="A23916"/>
      <c r="B23916"/>
      <c r="C23916"/>
      <c r="D23916"/>
      <c r="E23916"/>
    </row>
    <row r="23917" s="2" customFormat="1" spans="1:5">
      <c r="A23917"/>
      <c r="B23917"/>
      <c r="C23917"/>
      <c r="D23917"/>
      <c r="E23917"/>
    </row>
    <row r="23918" s="2" customFormat="1" spans="1:5">
      <c r="A23918"/>
      <c r="B23918"/>
      <c r="C23918"/>
      <c r="D23918"/>
      <c r="E23918"/>
    </row>
    <row r="23919" s="2" customFormat="1" spans="1:5">
      <c r="A23919"/>
      <c r="B23919"/>
      <c r="C23919"/>
      <c r="D23919"/>
      <c r="E23919"/>
    </row>
    <row r="23920" s="2" customFormat="1" spans="1:5">
      <c r="A23920"/>
      <c r="B23920"/>
      <c r="C23920"/>
      <c r="D23920"/>
      <c r="E23920"/>
    </row>
    <row r="23921" s="2" customFormat="1" spans="1:5">
      <c r="A23921"/>
      <c r="B23921"/>
      <c r="C23921"/>
      <c r="D23921"/>
      <c r="E23921"/>
    </row>
    <row r="23922" s="2" customFormat="1" spans="1:5">
      <c r="A23922"/>
      <c r="B23922"/>
      <c r="C23922"/>
      <c r="D23922"/>
      <c r="E23922"/>
    </row>
    <row r="23923" s="2" customFormat="1" spans="1:5">
      <c r="A23923"/>
      <c r="B23923"/>
      <c r="C23923"/>
      <c r="D23923"/>
      <c r="E23923"/>
    </row>
    <row r="23924" s="2" customFormat="1" spans="1:5">
      <c r="A23924"/>
      <c r="B23924"/>
      <c r="C23924"/>
      <c r="D23924"/>
      <c r="E23924"/>
    </row>
    <row r="23925" s="2" customFormat="1" spans="1:5">
      <c r="A23925"/>
      <c r="B23925"/>
      <c r="C23925"/>
      <c r="D23925"/>
      <c r="E23925"/>
    </row>
    <row r="23926" s="2" customFormat="1" spans="1:5">
      <c r="A23926"/>
      <c r="B23926"/>
      <c r="C23926"/>
      <c r="D23926"/>
      <c r="E23926"/>
    </row>
    <row r="23927" s="2" customFormat="1" spans="1:5">
      <c r="A23927"/>
      <c r="B23927"/>
      <c r="C23927"/>
      <c r="D23927"/>
      <c r="E23927"/>
    </row>
    <row r="23928" s="2" customFormat="1" spans="1:5">
      <c r="A23928"/>
      <c r="B23928"/>
      <c r="C23928"/>
      <c r="D23928"/>
      <c r="E23928"/>
    </row>
    <row r="23929" s="2" customFormat="1" spans="1:5">
      <c r="A23929"/>
      <c r="B23929"/>
      <c r="C23929"/>
      <c r="D23929"/>
      <c r="E23929"/>
    </row>
    <row r="23930" s="2" customFormat="1" spans="1:5">
      <c r="A23930"/>
      <c r="B23930"/>
      <c r="C23930"/>
      <c r="D23930"/>
      <c r="E23930"/>
    </row>
    <row r="23931" s="2" customFormat="1" spans="1:5">
      <c r="A23931"/>
      <c r="B23931"/>
      <c r="C23931"/>
      <c r="D23931"/>
      <c r="E23931"/>
    </row>
    <row r="23932" s="2" customFormat="1" spans="1:5">
      <c r="A23932"/>
      <c r="B23932"/>
      <c r="C23932"/>
      <c r="D23932"/>
      <c r="E23932"/>
    </row>
    <row r="23933" s="2" customFormat="1" spans="1:5">
      <c r="A23933"/>
      <c r="B23933"/>
      <c r="C23933"/>
      <c r="D23933"/>
      <c r="E23933"/>
    </row>
    <row r="23934" s="2" customFormat="1" spans="1:5">
      <c r="A23934"/>
      <c r="B23934"/>
      <c r="C23934"/>
      <c r="D23934"/>
      <c r="E23934"/>
    </row>
    <row r="23935" s="2" customFormat="1" spans="1:5">
      <c r="A23935"/>
      <c r="B23935"/>
      <c r="C23935"/>
      <c r="D23935"/>
      <c r="E23935"/>
    </row>
    <row r="23936" s="2" customFormat="1" spans="1:5">
      <c r="A23936"/>
      <c r="B23936"/>
      <c r="C23936"/>
      <c r="D23936"/>
      <c r="E23936"/>
    </row>
    <row r="23937" s="2" customFormat="1" spans="1:5">
      <c r="A23937"/>
      <c r="B23937"/>
      <c r="C23937"/>
      <c r="D23937"/>
      <c r="E23937"/>
    </row>
    <row r="23938" s="2" customFormat="1" spans="1:5">
      <c r="A23938"/>
      <c r="B23938"/>
      <c r="C23938"/>
      <c r="D23938"/>
      <c r="E23938"/>
    </row>
    <row r="23939" s="2" customFormat="1" spans="1:5">
      <c r="A23939"/>
      <c r="B23939"/>
      <c r="C23939"/>
      <c r="D23939"/>
      <c r="E23939"/>
    </row>
    <row r="23940" s="2" customFormat="1" spans="1:5">
      <c r="A23940"/>
      <c r="B23940"/>
      <c r="C23940"/>
      <c r="D23940"/>
      <c r="E23940"/>
    </row>
    <row r="23941" s="2" customFormat="1" spans="1:5">
      <c r="A23941"/>
      <c r="B23941"/>
      <c r="C23941"/>
      <c r="D23941"/>
      <c r="E23941"/>
    </row>
    <row r="23942" s="2" customFormat="1" spans="1:5">
      <c r="A23942"/>
      <c r="B23942"/>
      <c r="C23942"/>
      <c r="D23942"/>
      <c r="E23942"/>
    </row>
    <row r="23943" s="2" customFormat="1" spans="1:5">
      <c r="A23943"/>
      <c r="B23943"/>
      <c r="C23943"/>
      <c r="D23943"/>
      <c r="E23943"/>
    </row>
    <row r="23944" s="2" customFormat="1" spans="1:5">
      <c r="A23944"/>
      <c r="B23944"/>
      <c r="C23944"/>
      <c r="D23944"/>
      <c r="E23944"/>
    </row>
    <row r="23945" s="2" customFormat="1" spans="1:5">
      <c r="A23945"/>
      <c r="B23945"/>
      <c r="C23945"/>
      <c r="D23945"/>
      <c r="E23945"/>
    </row>
    <row r="23946" s="2" customFormat="1" spans="1:5">
      <c r="A23946"/>
      <c r="B23946"/>
      <c r="C23946"/>
      <c r="D23946"/>
      <c r="E23946"/>
    </row>
    <row r="23947" s="2" customFormat="1" spans="1:5">
      <c r="A23947"/>
      <c r="B23947"/>
      <c r="C23947"/>
      <c r="D23947"/>
      <c r="E23947"/>
    </row>
    <row r="23948" s="2" customFormat="1" spans="1:5">
      <c r="A23948"/>
      <c r="B23948"/>
      <c r="C23948"/>
      <c r="D23948"/>
      <c r="E23948"/>
    </row>
    <row r="23949" s="2" customFormat="1" spans="1:5">
      <c r="A23949"/>
      <c r="B23949"/>
      <c r="C23949"/>
      <c r="D23949"/>
      <c r="E23949"/>
    </row>
    <row r="23950" s="2" customFormat="1" spans="1:5">
      <c r="A23950"/>
      <c r="B23950"/>
      <c r="C23950"/>
      <c r="D23950"/>
      <c r="E23950"/>
    </row>
    <row r="23951" s="2" customFormat="1" spans="1:5">
      <c r="A23951"/>
      <c r="B23951"/>
      <c r="C23951"/>
      <c r="D23951"/>
      <c r="E23951"/>
    </row>
    <row r="23952" s="2" customFormat="1" spans="1:5">
      <c r="A23952"/>
      <c r="B23952"/>
      <c r="C23952"/>
      <c r="D23952"/>
      <c r="E23952"/>
    </row>
    <row r="23953" s="2" customFormat="1" spans="1:5">
      <c r="A23953"/>
      <c r="B23953"/>
      <c r="C23953"/>
      <c r="D23953"/>
      <c r="E23953"/>
    </row>
    <row r="23954" s="2" customFormat="1" spans="1:5">
      <c r="A23954"/>
      <c r="B23954"/>
      <c r="C23954"/>
      <c r="D23954"/>
      <c r="E23954"/>
    </row>
    <row r="23955" s="2" customFormat="1" spans="1:5">
      <c r="A23955"/>
      <c r="B23955"/>
      <c r="C23955"/>
      <c r="D23955"/>
      <c r="E23955"/>
    </row>
    <row r="23956" s="2" customFormat="1" spans="1:5">
      <c r="A23956"/>
      <c r="B23956"/>
      <c r="C23956"/>
      <c r="D23956"/>
      <c r="E23956"/>
    </row>
    <row r="23957" s="2" customFormat="1" spans="1:5">
      <c r="A23957"/>
      <c r="B23957"/>
      <c r="C23957"/>
      <c r="D23957"/>
      <c r="E23957"/>
    </row>
    <row r="23958" s="2" customFormat="1" spans="1:5">
      <c r="A23958"/>
      <c r="B23958"/>
      <c r="C23958"/>
      <c r="D23958"/>
      <c r="E23958"/>
    </row>
    <row r="23959" s="2" customFormat="1" spans="1:5">
      <c r="A23959"/>
      <c r="B23959"/>
      <c r="C23959"/>
      <c r="D23959"/>
      <c r="E23959"/>
    </row>
    <row r="23960" s="2" customFormat="1" spans="1:5">
      <c r="A23960"/>
      <c r="B23960"/>
      <c r="C23960"/>
      <c r="D23960"/>
      <c r="E23960"/>
    </row>
    <row r="23961" s="2" customFormat="1" spans="1:5">
      <c r="A23961"/>
      <c r="B23961"/>
      <c r="C23961"/>
      <c r="D23961"/>
      <c r="E23961"/>
    </row>
    <row r="23962" s="2" customFormat="1" spans="1:5">
      <c r="A23962"/>
      <c r="B23962"/>
      <c r="C23962"/>
      <c r="D23962"/>
      <c r="E23962"/>
    </row>
    <row r="23963" s="2" customFormat="1" spans="1:5">
      <c r="A23963"/>
      <c r="B23963"/>
      <c r="C23963"/>
      <c r="D23963"/>
      <c r="E23963"/>
    </row>
    <row r="23964" s="2" customFormat="1" spans="1:5">
      <c r="A23964"/>
      <c r="B23964"/>
      <c r="C23964"/>
      <c r="D23964"/>
      <c r="E23964"/>
    </row>
    <row r="23965" s="2" customFormat="1" spans="1:5">
      <c r="A23965"/>
      <c r="B23965"/>
      <c r="C23965"/>
      <c r="D23965"/>
      <c r="E23965"/>
    </row>
    <row r="23966" s="2" customFormat="1" spans="1:5">
      <c r="A23966"/>
      <c r="B23966"/>
      <c r="C23966"/>
      <c r="D23966"/>
      <c r="E23966"/>
    </row>
    <row r="23967" s="2" customFormat="1" spans="1:5">
      <c r="A23967"/>
      <c r="B23967"/>
      <c r="C23967"/>
      <c r="D23967"/>
      <c r="E23967"/>
    </row>
    <row r="23968" s="2" customFormat="1" spans="1:5">
      <c r="A23968"/>
      <c r="B23968"/>
      <c r="C23968"/>
      <c r="D23968"/>
      <c r="E23968"/>
    </row>
    <row r="23969" s="2" customFormat="1" spans="1:5">
      <c r="A23969"/>
      <c r="B23969"/>
      <c r="C23969"/>
      <c r="D23969"/>
      <c r="E23969"/>
    </row>
    <row r="23970" s="2" customFormat="1" spans="1:5">
      <c r="A23970"/>
      <c r="B23970"/>
      <c r="C23970"/>
      <c r="D23970"/>
      <c r="E23970"/>
    </row>
    <row r="23971" s="2" customFormat="1" spans="1:5">
      <c r="A23971"/>
      <c r="B23971"/>
      <c r="C23971"/>
      <c r="D23971"/>
      <c r="E23971"/>
    </row>
    <row r="23972" s="2" customFormat="1" spans="1:5">
      <c r="A23972"/>
      <c r="B23972"/>
      <c r="C23972"/>
      <c r="D23972"/>
      <c r="E23972"/>
    </row>
    <row r="23973" s="2" customFormat="1" spans="1:5">
      <c r="A23973"/>
      <c r="B23973"/>
      <c r="C23973"/>
      <c r="D23973"/>
      <c r="E23973"/>
    </row>
    <row r="23974" s="2" customFormat="1" spans="1:5">
      <c r="A23974"/>
      <c r="B23974"/>
      <c r="C23974"/>
      <c r="D23974"/>
      <c r="E23974"/>
    </row>
    <row r="23975" s="2" customFormat="1" spans="1:5">
      <c r="A23975"/>
      <c r="B23975"/>
      <c r="C23975"/>
      <c r="D23975"/>
      <c r="E23975"/>
    </row>
    <row r="23976" s="2" customFormat="1" spans="1:5">
      <c r="A23976"/>
      <c r="B23976"/>
      <c r="C23976"/>
      <c r="D23976"/>
      <c r="E23976"/>
    </row>
    <row r="23977" s="2" customFormat="1" spans="1:5">
      <c r="A23977"/>
      <c r="B23977"/>
      <c r="C23977"/>
      <c r="D23977"/>
      <c r="E23977"/>
    </row>
    <row r="23978" s="2" customFormat="1" spans="1:5">
      <c r="A23978"/>
      <c r="B23978"/>
      <c r="C23978"/>
      <c r="D23978"/>
      <c r="E23978"/>
    </row>
    <row r="23979" s="2" customFormat="1" spans="1:5">
      <c r="A23979"/>
      <c r="B23979"/>
      <c r="C23979"/>
      <c r="D23979"/>
      <c r="E23979"/>
    </row>
    <row r="23980" s="2" customFormat="1" spans="1:5">
      <c r="A23980"/>
      <c r="B23980"/>
      <c r="C23980"/>
      <c r="D23980"/>
      <c r="E23980"/>
    </row>
    <row r="23981" s="2" customFormat="1" spans="1:5">
      <c r="A23981"/>
      <c r="B23981"/>
      <c r="C23981"/>
      <c r="D23981"/>
      <c r="E23981"/>
    </row>
    <row r="23982" s="2" customFormat="1" spans="1:5">
      <c r="A23982"/>
      <c r="B23982"/>
      <c r="C23982"/>
      <c r="D23982"/>
      <c r="E23982"/>
    </row>
    <row r="23983" s="2" customFormat="1" spans="1:5">
      <c r="A23983"/>
      <c r="B23983"/>
      <c r="C23983"/>
      <c r="D23983"/>
      <c r="E23983"/>
    </row>
    <row r="23984" s="2" customFormat="1" spans="1:5">
      <c r="A23984"/>
      <c r="B23984"/>
      <c r="C23984"/>
      <c r="D23984"/>
      <c r="E23984"/>
    </row>
    <row r="23985" s="2" customFormat="1" spans="1:5">
      <c r="A23985"/>
      <c r="B23985"/>
      <c r="C23985"/>
      <c r="D23985"/>
      <c r="E23985"/>
    </row>
    <row r="23986" s="2" customFormat="1" spans="1:5">
      <c r="A23986"/>
      <c r="B23986"/>
      <c r="C23986"/>
      <c r="D23986"/>
      <c r="E23986"/>
    </row>
    <row r="23987" s="2" customFormat="1" spans="1:5">
      <c r="A23987"/>
      <c r="B23987"/>
      <c r="C23987"/>
      <c r="D23987"/>
      <c r="E23987"/>
    </row>
    <row r="23988" s="2" customFormat="1" spans="1:5">
      <c r="A23988"/>
      <c r="B23988"/>
      <c r="C23988"/>
      <c r="D23988"/>
      <c r="E23988"/>
    </row>
    <row r="23989" s="2" customFormat="1" spans="1:5">
      <c r="A23989"/>
      <c r="B23989"/>
      <c r="C23989"/>
      <c r="D23989"/>
      <c r="E23989"/>
    </row>
    <row r="23990" s="2" customFormat="1" spans="1:5">
      <c r="A23990"/>
      <c r="B23990"/>
      <c r="C23990"/>
      <c r="D23990"/>
      <c r="E23990"/>
    </row>
    <row r="23991" s="2" customFormat="1" spans="1:5">
      <c r="A23991"/>
      <c r="B23991"/>
      <c r="C23991"/>
      <c r="D23991"/>
      <c r="E23991"/>
    </row>
    <row r="23992" s="2" customFormat="1" spans="1:5">
      <c r="A23992"/>
      <c r="B23992"/>
      <c r="C23992"/>
      <c r="D23992"/>
      <c r="E23992"/>
    </row>
    <row r="23993" s="2" customFormat="1" spans="1:5">
      <c r="A23993"/>
      <c r="B23993"/>
      <c r="C23993"/>
      <c r="D23993"/>
      <c r="E23993"/>
    </row>
    <row r="23994" s="2" customFormat="1" spans="1:5">
      <c r="A23994"/>
      <c r="B23994"/>
      <c r="C23994"/>
      <c r="D23994"/>
      <c r="E23994"/>
    </row>
    <row r="23995" s="2" customFormat="1" spans="1:5">
      <c r="A23995"/>
      <c r="B23995"/>
      <c r="C23995"/>
      <c r="D23995"/>
      <c r="E23995"/>
    </row>
    <row r="23996" s="2" customFormat="1" spans="1:5">
      <c r="A23996"/>
      <c r="B23996"/>
      <c r="C23996"/>
      <c r="D23996"/>
      <c r="E23996"/>
    </row>
    <row r="23997" s="2" customFormat="1" spans="1:5">
      <c r="A23997"/>
      <c r="B23997"/>
      <c r="C23997"/>
      <c r="D23997"/>
      <c r="E23997"/>
    </row>
    <row r="23998" s="2" customFormat="1" spans="1:5">
      <c r="A23998"/>
      <c r="B23998"/>
      <c r="C23998"/>
      <c r="D23998"/>
      <c r="E23998"/>
    </row>
    <row r="23999" s="2" customFormat="1" spans="1:5">
      <c r="A23999"/>
      <c r="B23999"/>
      <c r="C23999"/>
      <c r="D23999"/>
      <c r="E23999"/>
    </row>
    <row r="24000" s="2" customFormat="1" spans="1:5">
      <c r="A24000"/>
      <c r="B24000"/>
      <c r="C24000"/>
      <c r="D24000"/>
      <c r="E24000"/>
    </row>
    <row r="24001" s="2" customFormat="1" spans="1:5">
      <c r="A24001"/>
      <c r="B24001"/>
      <c r="C24001"/>
      <c r="D24001"/>
      <c r="E24001"/>
    </row>
    <row r="24002" s="2" customFormat="1" spans="1:5">
      <c r="A24002"/>
      <c r="B24002"/>
      <c r="C24002"/>
      <c r="D24002"/>
      <c r="E24002"/>
    </row>
    <row r="24003" s="2" customFormat="1" spans="1:5">
      <c r="A24003"/>
      <c r="B24003"/>
      <c r="C24003"/>
      <c r="D24003"/>
      <c r="E24003"/>
    </row>
    <row r="24004" s="2" customFormat="1" spans="1:5">
      <c r="A24004"/>
      <c r="B24004"/>
      <c r="C24004"/>
      <c r="D24004"/>
      <c r="E24004"/>
    </row>
    <row r="24005" s="2" customFormat="1" spans="1:5">
      <c r="A24005"/>
      <c r="B24005"/>
      <c r="C24005"/>
      <c r="D24005"/>
      <c r="E24005"/>
    </row>
    <row r="24006" s="2" customFormat="1" spans="1:5">
      <c r="A24006"/>
      <c r="B24006"/>
      <c r="C24006"/>
      <c r="D24006"/>
      <c r="E24006"/>
    </row>
    <row r="24007" s="2" customFormat="1" spans="1:5">
      <c r="A24007"/>
      <c r="B24007"/>
      <c r="C24007"/>
      <c r="D24007"/>
      <c r="E24007"/>
    </row>
    <row r="24008" s="2" customFormat="1" spans="1:5">
      <c r="A24008"/>
      <c r="B24008"/>
      <c r="C24008"/>
      <c r="D24008"/>
      <c r="E24008"/>
    </row>
    <row r="24009" s="2" customFormat="1" spans="1:5">
      <c r="A24009"/>
      <c r="B24009"/>
      <c r="C24009"/>
      <c r="D24009"/>
      <c r="E24009"/>
    </row>
    <row r="24010" s="2" customFormat="1" spans="1:5">
      <c r="A24010"/>
      <c r="B24010"/>
      <c r="C24010"/>
      <c r="D24010"/>
      <c r="E24010"/>
    </row>
    <row r="24011" s="2" customFormat="1" spans="1:5">
      <c r="A24011"/>
      <c r="B24011"/>
      <c r="C24011"/>
      <c r="D24011"/>
      <c r="E24011"/>
    </row>
    <row r="24012" s="2" customFormat="1" spans="1:5">
      <c r="A24012"/>
      <c r="B24012"/>
      <c r="C24012"/>
      <c r="D24012"/>
      <c r="E24012"/>
    </row>
    <row r="24013" s="2" customFormat="1" spans="1:5">
      <c r="A24013"/>
      <c r="B24013"/>
      <c r="C24013"/>
      <c r="D24013"/>
      <c r="E24013"/>
    </row>
    <row r="24014" s="2" customFormat="1" spans="1:5">
      <c r="A24014"/>
      <c r="B24014"/>
      <c r="C24014"/>
      <c r="D24014"/>
      <c r="E24014"/>
    </row>
    <row r="24015" s="2" customFormat="1" spans="1:5">
      <c r="A24015"/>
      <c r="B24015"/>
      <c r="C24015"/>
      <c r="D24015"/>
      <c r="E24015"/>
    </row>
    <row r="24016" s="2" customFormat="1" spans="1:5">
      <c r="A24016"/>
      <c r="B24016"/>
      <c r="C24016"/>
      <c r="D24016"/>
      <c r="E24016"/>
    </row>
    <row r="24017" s="2" customFormat="1" spans="1:5">
      <c r="A24017"/>
      <c r="B24017"/>
      <c r="C24017"/>
      <c r="D24017"/>
      <c r="E24017"/>
    </row>
    <row r="24018" s="2" customFormat="1" spans="1:5">
      <c r="A24018"/>
      <c r="B24018"/>
      <c r="C24018"/>
      <c r="D24018"/>
      <c r="E24018"/>
    </row>
    <row r="24019" s="2" customFormat="1" spans="1:5">
      <c r="A24019"/>
      <c r="B24019"/>
      <c r="C24019"/>
      <c r="D24019"/>
      <c r="E24019"/>
    </row>
    <row r="24020" s="2" customFormat="1" spans="1:5">
      <c r="A24020"/>
      <c r="B24020"/>
      <c r="C24020"/>
      <c r="D24020"/>
      <c r="E24020"/>
    </row>
    <row r="24021" s="2" customFormat="1" spans="1:5">
      <c r="A24021"/>
      <c r="B24021"/>
      <c r="C24021"/>
      <c r="D24021"/>
      <c r="E24021"/>
    </row>
    <row r="24022" s="2" customFormat="1" spans="1:5">
      <c r="A24022"/>
      <c r="B24022"/>
      <c r="C24022"/>
      <c r="D24022"/>
      <c r="E24022"/>
    </row>
    <row r="24023" s="2" customFormat="1" spans="1:5">
      <c r="A24023"/>
      <c r="B24023"/>
      <c r="C24023"/>
      <c r="D24023"/>
      <c r="E24023"/>
    </row>
    <row r="24024" s="2" customFormat="1" spans="1:5">
      <c r="A24024"/>
      <c r="B24024"/>
      <c r="C24024"/>
      <c r="D24024"/>
      <c r="E24024"/>
    </row>
    <row r="24025" s="2" customFormat="1" spans="1:5">
      <c r="A24025"/>
      <c r="B24025"/>
      <c r="C24025"/>
      <c r="D24025"/>
      <c r="E24025"/>
    </row>
    <row r="24026" s="2" customFormat="1" spans="1:5">
      <c r="A24026"/>
      <c r="B24026"/>
      <c r="C24026"/>
      <c r="D24026"/>
      <c r="E24026"/>
    </row>
    <row r="24027" s="2" customFormat="1" spans="1:5">
      <c r="A24027"/>
      <c r="B24027"/>
      <c r="C24027"/>
      <c r="D24027"/>
      <c r="E24027"/>
    </row>
    <row r="24028" s="2" customFormat="1" spans="1:5">
      <c r="A24028"/>
      <c r="B24028"/>
      <c r="C24028"/>
      <c r="D24028"/>
      <c r="E24028"/>
    </row>
    <row r="24029" s="2" customFormat="1" spans="1:5">
      <c r="A24029"/>
      <c r="B24029"/>
      <c r="C24029"/>
      <c r="D24029"/>
      <c r="E24029"/>
    </row>
    <row r="24030" s="2" customFormat="1" spans="1:5">
      <c r="A24030"/>
      <c r="B24030"/>
      <c r="C24030"/>
      <c r="D24030"/>
      <c r="E24030"/>
    </row>
    <row r="24031" s="2" customFormat="1" spans="1:5">
      <c r="A24031"/>
      <c r="B24031"/>
      <c r="C24031"/>
      <c r="D24031"/>
      <c r="E24031"/>
    </row>
    <row r="24032" s="2" customFormat="1" spans="1:5">
      <c r="A24032"/>
      <c r="B24032"/>
      <c r="C24032"/>
      <c r="D24032"/>
      <c r="E24032"/>
    </row>
    <row r="24033" s="2" customFormat="1" spans="1:5">
      <c r="A24033"/>
      <c r="B24033"/>
      <c r="C24033"/>
      <c r="D24033"/>
      <c r="E24033"/>
    </row>
    <row r="24034" s="2" customFormat="1" spans="1:5">
      <c r="A24034"/>
      <c r="B24034"/>
      <c r="C24034"/>
      <c r="D24034"/>
      <c r="E24034"/>
    </row>
    <row r="24035" s="2" customFormat="1" spans="1:5">
      <c r="A24035"/>
      <c r="B24035"/>
      <c r="C24035"/>
      <c r="D24035"/>
      <c r="E24035"/>
    </row>
    <row r="24036" s="2" customFormat="1" spans="1:5">
      <c r="A24036"/>
      <c r="B24036"/>
      <c r="C24036"/>
      <c r="D24036"/>
      <c r="E24036"/>
    </row>
    <row r="24037" s="2" customFormat="1" spans="1:5">
      <c r="A24037"/>
      <c r="B24037"/>
      <c r="C24037"/>
      <c r="D24037"/>
      <c r="E24037"/>
    </row>
    <row r="24038" s="2" customFormat="1" spans="1:5">
      <c r="A24038"/>
      <c r="B24038"/>
      <c r="C24038"/>
      <c r="D24038"/>
      <c r="E24038"/>
    </row>
    <row r="24039" s="2" customFormat="1" spans="1:5">
      <c r="A24039"/>
      <c r="B24039"/>
      <c r="C24039"/>
      <c r="D24039"/>
      <c r="E24039"/>
    </row>
    <row r="24040" s="2" customFormat="1" spans="1:5">
      <c r="A24040"/>
      <c r="B24040"/>
      <c r="C24040"/>
      <c r="D24040"/>
      <c r="E24040"/>
    </row>
    <row r="24041" s="2" customFormat="1" spans="1:5">
      <c r="A24041"/>
      <c r="B24041"/>
      <c r="C24041"/>
      <c r="D24041"/>
      <c r="E24041"/>
    </row>
    <row r="24042" s="2" customFormat="1" spans="1:5">
      <c r="A24042"/>
      <c r="B24042"/>
      <c r="C24042"/>
      <c r="D24042"/>
      <c r="E24042"/>
    </row>
    <row r="24043" s="2" customFormat="1" spans="1:5">
      <c r="A24043"/>
      <c r="B24043"/>
      <c r="C24043"/>
      <c r="D24043"/>
      <c r="E24043"/>
    </row>
    <row r="24044" s="2" customFormat="1" spans="1:5">
      <c r="A24044"/>
      <c r="B24044"/>
      <c r="C24044"/>
      <c r="D24044"/>
      <c r="E24044"/>
    </row>
    <row r="24045" s="2" customFormat="1" spans="1:5">
      <c r="A24045"/>
      <c r="B24045"/>
      <c r="C24045"/>
      <c r="D24045"/>
      <c r="E24045"/>
    </row>
    <row r="24046" s="2" customFormat="1" spans="1:5">
      <c r="A24046"/>
      <c r="B24046"/>
      <c r="C24046"/>
      <c r="D24046"/>
      <c r="E24046"/>
    </row>
    <row r="24047" s="2" customFormat="1" spans="1:5">
      <c r="A24047"/>
      <c r="B24047"/>
      <c r="C24047"/>
      <c r="D24047"/>
      <c r="E24047"/>
    </row>
    <row r="24048" s="2" customFormat="1" spans="1:5">
      <c r="A24048"/>
      <c r="B24048"/>
      <c r="C24048"/>
      <c r="D24048"/>
      <c r="E24048"/>
    </row>
    <row r="24049" s="2" customFormat="1" spans="1:5">
      <c r="A24049"/>
      <c r="B24049"/>
      <c r="C24049"/>
      <c r="D24049"/>
      <c r="E24049"/>
    </row>
    <row r="24050" s="2" customFormat="1" spans="1:5">
      <c r="A24050"/>
      <c r="B24050"/>
      <c r="C24050"/>
      <c r="D24050"/>
      <c r="E24050"/>
    </row>
    <row r="24051" s="2" customFormat="1" spans="1:5">
      <c r="A24051"/>
      <c r="B24051"/>
      <c r="C24051"/>
      <c r="D24051"/>
      <c r="E24051"/>
    </row>
    <row r="24052" s="2" customFormat="1" spans="1:5">
      <c r="A24052"/>
      <c r="B24052"/>
      <c r="C24052"/>
      <c r="D24052"/>
      <c r="E24052"/>
    </row>
    <row r="24053" s="2" customFormat="1" spans="1:5">
      <c r="A24053"/>
      <c r="B24053"/>
      <c r="C24053"/>
      <c r="D24053"/>
      <c r="E24053"/>
    </row>
    <row r="24054" s="2" customFormat="1" spans="1:5">
      <c r="A24054"/>
      <c r="B24054"/>
      <c r="C24054"/>
      <c r="D24054"/>
      <c r="E24054"/>
    </row>
    <row r="24055" s="2" customFormat="1" spans="1:5">
      <c r="A24055"/>
      <c r="B24055"/>
      <c r="C24055"/>
      <c r="D24055"/>
      <c r="E24055"/>
    </row>
    <row r="24056" s="2" customFormat="1" spans="1:5">
      <c r="A24056"/>
      <c r="B24056"/>
      <c r="C24056"/>
      <c r="D24056"/>
      <c r="E24056"/>
    </row>
    <row r="24057" s="2" customFormat="1" spans="1:5">
      <c r="A24057"/>
      <c r="B24057"/>
      <c r="C24057"/>
      <c r="D24057"/>
      <c r="E24057"/>
    </row>
    <row r="24058" s="2" customFormat="1" spans="1:5">
      <c r="A24058"/>
      <c r="B24058"/>
      <c r="C24058"/>
      <c r="D24058"/>
      <c r="E24058"/>
    </row>
    <row r="24059" s="2" customFormat="1" spans="1:5">
      <c r="A24059"/>
      <c r="B24059"/>
      <c r="C24059"/>
      <c r="D24059"/>
      <c r="E24059"/>
    </row>
    <row r="24060" s="2" customFormat="1" spans="1:5">
      <c r="A24060"/>
      <c r="B24060"/>
      <c r="C24060"/>
      <c r="D24060"/>
      <c r="E24060"/>
    </row>
    <row r="24061" s="2" customFormat="1" spans="1:5">
      <c r="A24061"/>
      <c r="B24061"/>
      <c r="C24061"/>
      <c r="D24061"/>
      <c r="E24061"/>
    </row>
    <row r="24062" s="2" customFormat="1" spans="1:5">
      <c r="A24062"/>
      <c r="B24062"/>
      <c r="C24062"/>
      <c r="D24062"/>
      <c r="E24062"/>
    </row>
    <row r="24063" s="2" customFormat="1" spans="1:5">
      <c r="A24063"/>
      <c r="B24063"/>
      <c r="C24063"/>
      <c r="D24063"/>
      <c r="E24063"/>
    </row>
    <row r="24064" s="2" customFormat="1" spans="1:5">
      <c r="A24064"/>
      <c r="B24064"/>
      <c r="C24064"/>
      <c r="D24064"/>
      <c r="E24064"/>
    </row>
    <row r="24065" s="2" customFormat="1" spans="1:5">
      <c r="A24065"/>
      <c r="B24065"/>
      <c r="C24065"/>
      <c r="D24065"/>
      <c r="E24065"/>
    </row>
    <row r="24066" s="2" customFormat="1" spans="1:5">
      <c r="A24066"/>
      <c r="B24066"/>
      <c r="C24066"/>
      <c r="D24066"/>
      <c r="E24066"/>
    </row>
    <row r="24067" s="2" customFormat="1" spans="1:5">
      <c r="A24067"/>
      <c r="B24067"/>
      <c r="C24067"/>
      <c r="D24067"/>
      <c r="E24067"/>
    </row>
    <row r="24068" s="2" customFormat="1" spans="1:5">
      <c r="A24068"/>
      <c r="B24068"/>
      <c r="C24068"/>
      <c r="D24068"/>
      <c r="E24068"/>
    </row>
    <row r="24069" s="2" customFormat="1" spans="1:5">
      <c r="A24069"/>
      <c r="B24069"/>
      <c r="C24069"/>
      <c r="D24069"/>
      <c r="E24069"/>
    </row>
    <row r="24070" s="2" customFormat="1" spans="1:5">
      <c r="A24070"/>
      <c r="B24070"/>
      <c r="C24070"/>
      <c r="D24070"/>
      <c r="E24070"/>
    </row>
    <row r="24071" s="2" customFormat="1" spans="1:5">
      <c r="A24071"/>
      <c r="B24071"/>
      <c r="C24071"/>
      <c r="D24071"/>
      <c r="E24071"/>
    </row>
    <row r="24072" s="2" customFormat="1" spans="1:5">
      <c r="A24072"/>
      <c r="B24072"/>
      <c r="C24072"/>
      <c r="D24072"/>
      <c r="E24072"/>
    </row>
    <row r="24073" s="2" customFormat="1" spans="1:5">
      <c r="A24073"/>
      <c r="B24073"/>
      <c r="C24073"/>
      <c r="D24073"/>
      <c r="E24073"/>
    </row>
    <row r="24074" s="2" customFormat="1" spans="1:5">
      <c r="A24074"/>
      <c r="B24074"/>
      <c r="C24074"/>
      <c r="D24074"/>
      <c r="E24074"/>
    </row>
    <row r="24075" s="2" customFormat="1" spans="1:5">
      <c r="A24075"/>
      <c r="B24075"/>
      <c r="C24075"/>
      <c r="D24075"/>
      <c r="E24075"/>
    </row>
    <row r="24076" s="2" customFormat="1" spans="1:5">
      <c r="A24076"/>
      <c r="B24076"/>
      <c r="C24076"/>
      <c r="D24076"/>
      <c r="E24076"/>
    </row>
    <row r="24077" s="2" customFormat="1" spans="1:5">
      <c r="A24077"/>
      <c r="B24077"/>
      <c r="C24077"/>
      <c r="D24077"/>
      <c r="E24077"/>
    </row>
    <row r="24078" s="2" customFormat="1" spans="1:5">
      <c r="A24078"/>
      <c r="B24078"/>
      <c r="C24078"/>
      <c r="D24078"/>
      <c r="E24078"/>
    </row>
    <row r="24079" s="2" customFormat="1" spans="1:5">
      <c r="A24079"/>
      <c r="B24079"/>
      <c r="C24079"/>
      <c r="D24079"/>
      <c r="E24079"/>
    </row>
    <row r="24080" s="2" customFormat="1" spans="1:5">
      <c r="A24080"/>
      <c r="B24080"/>
      <c r="C24080"/>
      <c r="D24080"/>
      <c r="E24080"/>
    </row>
    <row r="24081" s="2" customFormat="1" spans="1:5">
      <c r="A24081"/>
      <c r="B24081"/>
      <c r="C24081"/>
      <c r="D24081"/>
      <c r="E24081"/>
    </row>
    <row r="24082" s="2" customFormat="1" spans="1:5">
      <c r="A24082"/>
      <c r="B24082"/>
      <c r="C24082"/>
      <c r="D24082"/>
      <c r="E24082"/>
    </row>
    <row r="24083" s="2" customFormat="1" spans="1:5">
      <c r="A24083"/>
      <c r="B24083"/>
      <c r="C24083"/>
      <c r="D24083"/>
      <c r="E24083"/>
    </row>
    <row r="24084" s="2" customFormat="1" spans="1:5">
      <c r="A24084"/>
      <c r="B24084"/>
      <c r="C24084"/>
      <c r="D24084"/>
      <c r="E24084"/>
    </row>
    <row r="24085" s="2" customFormat="1" spans="1:5">
      <c r="A24085"/>
      <c r="B24085"/>
      <c r="C24085"/>
      <c r="D24085"/>
      <c r="E24085"/>
    </row>
    <row r="24086" s="2" customFormat="1" spans="1:5">
      <c r="A24086"/>
      <c r="B24086"/>
      <c r="C24086"/>
      <c r="D24086"/>
      <c r="E24086"/>
    </row>
    <row r="24087" s="2" customFormat="1" spans="1:5">
      <c r="A24087"/>
      <c r="B24087"/>
      <c r="C24087"/>
      <c r="D24087"/>
      <c r="E24087"/>
    </row>
    <row r="24088" s="2" customFormat="1" spans="1:5">
      <c r="A24088"/>
      <c r="B24088"/>
      <c r="C24088"/>
      <c r="D24088"/>
      <c r="E24088"/>
    </row>
    <row r="24089" s="2" customFormat="1" spans="1:5">
      <c r="A24089"/>
      <c r="B24089"/>
      <c r="C24089"/>
      <c r="D24089"/>
      <c r="E24089"/>
    </row>
    <row r="24090" s="2" customFormat="1" spans="1:5">
      <c r="A24090"/>
      <c r="B24090"/>
      <c r="C24090"/>
      <c r="D24090"/>
      <c r="E24090"/>
    </row>
    <row r="24091" s="2" customFormat="1" spans="1:5">
      <c r="A24091"/>
      <c r="B24091"/>
      <c r="C24091"/>
      <c r="D24091"/>
      <c r="E24091"/>
    </row>
    <row r="24092" s="2" customFormat="1" spans="1:5">
      <c r="A24092"/>
      <c r="B24092"/>
      <c r="C24092"/>
      <c r="D24092"/>
      <c r="E24092"/>
    </row>
    <row r="24093" s="2" customFormat="1" spans="1:5">
      <c r="A24093"/>
      <c r="B24093"/>
      <c r="C24093"/>
      <c r="D24093"/>
      <c r="E24093"/>
    </row>
    <row r="24094" s="2" customFormat="1" spans="1:5">
      <c r="A24094"/>
      <c r="B24094"/>
      <c r="C24094"/>
      <c r="D24094"/>
      <c r="E24094"/>
    </row>
    <row r="24095" s="2" customFormat="1" spans="1:5">
      <c r="A24095"/>
      <c r="B24095"/>
      <c r="C24095"/>
      <c r="D24095"/>
      <c r="E24095"/>
    </row>
    <row r="24096" s="2" customFormat="1" spans="1:5">
      <c r="A24096"/>
      <c r="B24096"/>
      <c r="C24096"/>
      <c r="D24096"/>
      <c r="E24096"/>
    </row>
    <row r="24097" s="2" customFormat="1" spans="1:5">
      <c r="A24097"/>
      <c r="B24097"/>
      <c r="C24097"/>
      <c r="D24097"/>
      <c r="E24097"/>
    </row>
    <row r="24098" s="2" customFormat="1" spans="1:5">
      <c r="A24098"/>
      <c r="B24098"/>
      <c r="C24098"/>
      <c r="D24098"/>
      <c r="E24098"/>
    </row>
    <row r="24099" s="2" customFormat="1" spans="1:5">
      <c r="A24099"/>
      <c r="B24099"/>
      <c r="C24099"/>
      <c r="D24099"/>
      <c r="E24099"/>
    </row>
    <row r="24100" s="2" customFormat="1" spans="1:5">
      <c r="A24100"/>
      <c r="B24100"/>
      <c r="C24100"/>
      <c r="D24100"/>
      <c r="E24100"/>
    </row>
    <row r="24101" s="2" customFormat="1" spans="1:5">
      <c r="A24101"/>
      <c r="B24101"/>
      <c r="C24101"/>
      <c r="D24101"/>
      <c r="E24101"/>
    </row>
    <row r="24102" s="2" customFormat="1" spans="1:5">
      <c r="A24102"/>
      <c r="B24102"/>
      <c r="C24102"/>
      <c r="D24102"/>
      <c r="E24102"/>
    </row>
    <row r="24103" s="2" customFormat="1" spans="1:5">
      <c r="A24103"/>
      <c r="B24103"/>
      <c r="C24103"/>
      <c r="D24103"/>
      <c r="E24103"/>
    </row>
    <row r="24104" s="2" customFormat="1" spans="1:5">
      <c r="A24104"/>
      <c r="B24104"/>
      <c r="C24104"/>
      <c r="D24104"/>
      <c r="E24104"/>
    </row>
    <row r="24105" s="2" customFormat="1" spans="1:5">
      <c r="A24105"/>
      <c r="B24105"/>
      <c r="C24105"/>
      <c r="D24105"/>
      <c r="E24105"/>
    </row>
    <row r="24106" s="2" customFormat="1" spans="1:5">
      <c r="A24106"/>
      <c r="B24106"/>
      <c r="C24106"/>
      <c r="D24106"/>
      <c r="E24106"/>
    </row>
    <row r="24107" s="2" customFormat="1" spans="1:5">
      <c r="A24107"/>
      <c r="B24107"/>
      <c r="C24107"/>
      <c r="D24107"/>
      <c r="E24107"/>
    </row>
    <row r="24108" s="2" customFormat="1" spans="1:5">
      <c r="A24108"/>
      <c r="B24108"/>
      <c r="C24108"/>
      <c r="D24108"/>
      <c r="E24108"/>
    </row>
    <row r="24109" s="2" customFormat="1" spans="1:5">
      <c r="A24109"/>
      <c r="B24109"/>
      <c r="C24109"/>
      <c r="D24109"/>
      <c r="E24109"/>
    </row>
    <row r="24110" s="2" customFormat="1" spans="1:5">
      <c r="A24110"/>
      <c r="B24110"/>
      <c r="C24110"/>
      <c r="D24110"/>
      <c r="E24110"/>
    </row>
    <row r="24111" s="2" customFormat="1" spans="1:5">
      <c r="A24111"/>
      <c r="B24111"/>
      <c r="C24111"/>
      <c r="D24111"/>
      <c r="E24111"/>
    </row>
    <row r="24112" s="2" customFormat="1" spans="1:5">
      <c r="A24112"/>
      <c r="B24112"/>
      <c r="C24112"/>
      <c r="D24112"/>
      <c r="E24112"/>
    </row>
    <row r="24113" s="2" customFormat="1" spans="1:5">
      <c r="A24113"/>
      <c r="B24113"/>
      <c r="C24113"/>
      <c r="D24113"/>
      <c r="E24113"/>
    </row>
    <row r="24114" s="2" customFormat="1" spans="1:5">
      <c r="A24114"/>
      <c r="B24114"/>
      <c r="C24114"/>
      <c r="D24114"/>
      <c r="E24114"/>
    </row>
    <row r="24115" s="2" customFormat="1" spans="1:5">
      <c r="A24115"/>
      <c r="B24115"/>
      <c r="C24115"/>
      <c r="D24115"/>
      <c r="E24115"/>
    </row>
    <row r="24116" s="2" customFormat="1" spans="1:5">
      <c r="A24116"/>
      <c r="B24116"/>
      <c r="C24116"/>
      <c r="D24116"/>
      <c r="E24116"/>
    </row>
    <row r="24117" s="2" customFormat="1" spans="1:5">
      <c r="A24117"/>
      <c r="B24117"/>
      <c r="C24117"/>
      <c r="D24117"/>
      <c r="E24117"/>
    </row>
    <row r="24118" s="2" customFormat="1" spans="1:5">
      <c r="A24118"/>
      <c r="B24118"/>
      <c r="C24118"/>
      <c r="D24118"/>
      <c r="E24118"/>
    </row>
    <row r="24119" s="2" customFormat="1" spans="1:5">
      <c r="A24119"/>
      <c r="B24119"/>
      <c r="C24119"/>
      <c r="D24119"/>
      <c r="E24119"/>
    </row>
    <row r="24120" s="2" customFormat="1" spans="1:5">
      <c r="A24120"/>
      <c r="B24120"/>
      <c r="C24120"/>
      <c r="D24120"/>
      <c r="E24120"/>
    </row>
    <row r="24121" s="2" customFormat="1" spans="1:5">
      <c r="A24121"/>
      <c r="B24121"/>
      <c r="C24121"/>
      <c r="D24121"/>
      <c r="E24121"/>
    </row>
    <row r="24122" s="2" customFormat="1" spans="1:5">
      <c r="A24122"/>
      <c r="B24122"/>
      <c r="C24122"/>
      <c r="D24122"/>
      <c r="E24122"/>
    </row>
    <row r="24123" s="2" customFormat="1" spans="1:5">
      <c r="A24123"/>
      <c r="B24123"/>
      <c r="C24123"/>
      <c r="D24123"/>
      <c r="E24123"/>
    </row>
    <row r="24124" s="2" customFormat="1" spans="1:5">
      <c r="A24124"/>
      <c r="B24124"/>
      <c r="C24124"/>
      <c r="D24124"/>
      <c r="E24124"/>
    </row>
    <row r="24125" s="2" customFormat="1" spans="1:5">
      <c r="A24125"/>
      <c r="B24125"/>
      <c r="C24125"/>
      <c r="D24125"/>
      <c r="E24125"/>
    </row>
    <row r="24126" s="2" customFormat="1" spans="1:5">
      <c r="A24126"/>
      <c r="B24126"/>
      <c r="C24126"/>
      <c r="D24126"/>
      <c r="E24126"/>
    </row>
    <row r="24127" s="2" customFormat="1" spans="1:5">
      <c r="A24127"/>
      <c r="B24127"/>
      <c r="C24127"/>
      <c r="D24127"/>
      <c r="E24127"/>
    </row>
    <row r="24128" s="2" customFormat="1" spans="1:5">
      <c r="A24128"/>
      <c r="B24128"/>
      <c r="C24128"/>
      <c r="D24128"/>
      <c r="E24128"/>
    </row>
    <row r="24129" s="2" customFormat="1" spans="1:5">
      <c r="A24129"/>
      <c r="B24129"/>
      <c r="C24129"/>
      <c r="D24129"/>
      <c r="E24129"/>
    </row>
    <row r="24130" s="2" customFormat="1" spans="1:5">
      <c r="A24130"/>
      <c r="B24130"/>
      <c r="C24130"/>
      <c r="D24130"/>
      <c r="E24130"/>
    </row>
    <row r="24131" s="2" customFormat="1" spans="1:5">
      <c r="A24131"/>
      <c r="B24131"/>
      <c r="C24131"/>
      <c r="D24131"/>
      <c r="E24131"/>
    </row>
    <row r="24132" s="2" customFormat="1" spans="1:5">
      <c r="A24132"/>
      <c r="B24132"/>
      <c r="C24132"/>
      <c r="D24132"/>
      <c r="E24132"/>
    </row>
    <row r="24133" s="2" customFormat="1" spans="1:5">
      <c r="A24133"/>
      <c r="B24133"/>
      <c r="C24133"/>
      <c r="D24133"/>
      <c r="E24133"/>
    </row>
    <row r="24134" s="2" customFormat="1" spans="1:5">
      <c r="A24134"/>
      <c r="B24134"/>
      <c r="C24134"/>
      <c r="D24134"/>
      <c r="E24134"/>
    </row>
    <row r="24135" s="2" customFormat="1" spans="1:5">
      <c r="A24135"/>
      <c r="B24135"/>
      <c r="C24135"/>
      <c r="D24135"/>
      <c r="E24135"/>
    </row>
    <row r="24136" s="2" customFormat="1" spans="1:5">
      <c r="A24136"/>
      <c r="B24136"/>
      <c r="C24136"/>
      <c r="D24136"/>
      <c r="E24136"/>
    </row>
    <row r="24137" s="2" customFormat="1" spans="1:5">
      <c r="A24137"/>
      <c r="B24137"/>
      <c r="C24137"/>
      <c r="D24137"/>
      <c r="E24137"/>
    </row>
    <row r="24138" s="2" customFormat="1" spans="1:5">
      <c r="A24138"/>
      <c r="B24138"/>
      <c r="C24138"/>
      <c r="D24138"/>
      <c r="E24138"/>
    </row>
    <row r="24139" s="2" customFormat="1" spans="1:5">
      <c r="A24139"/>
      <c r="B24139"/>
      <c r="C24139"/>
      <c r="D24139"/>
      <c r="E24139"/>
    </row>
    <row r="24140" s="2" customFormat="1" spans="1:5">
      <c r="A24140"/>
      <c r="B24140"/>
      <c r="C24140"/>
      <c r="D24140"/>
      <c r="E24140"/>
    </row>
    <row r="24141" s="2" customFormat="1" spans="1:5">
      <c r="A24141"/>
      <c r="B24141"/>
      <c r="C24141"/>
      <c r="D24141"/>
      <c r="E24141"/>
    </row>
    <row r="24142" s="2" customFormat="1" spans="1:5">
      <c r="A24142"/>
      <c r="B24142"/>
      <c r="C24142"/>
      <c r="D24142"/>
      <c r="E24142"/>
    </row>
    <row r="24143" s="2" customFormat="1" spans="1:5">
      <c r="A24143"/>
      <c r="B24143"/>
      <c r="C24143"/>
      <c r="D24143"/>
      <c r="E24143"/>
    </row>
    <row r="24144" s="2" customFormat="1" spans="1:5">
      <c r="A24144"/>
      <c r="B24144"/>
      <c r="C24144"/>
      <c r="D24144"/>
      <c r="E24144"/>
    </row>
    <row r="24145" s="2" customFormat="1" spans="1:5">
      <c r="A24145"/>
      <c r="B24145"/>
      <c r="C24145"/>
      <c r="D24145"/>
      <c r="E24145"/>
    </row>
    <row r="24146" s="2" customFormat="1" spans="1:5">
      <c r="A24146"/>
      <c r="B24146"/>
      <c r="C24146"/>
      <c r="D24146"/>
      <c r="E24146"/>
    </row>
    <row r="24147" s="2" customFormat="1" spans="1:5">
      <c r="A24147"/>
      <c r="B24147"/>
      <c r="C24147"/>
      <c r="D24147"/>
      <c r="E24147"/>
    </row>
    <row r="24148" s="2" customFormat="1" spans="1:5">
      <c r="A24148"/>
      <c r="B24148"/>
      <c r="C24148"/>
      <c r="D24148"/>
      <c r="E24148"/>
    </row>
    <row r="24149" s="2" customFormat="1" spans="1:5">
      <c r="A24149"/>
      <c r="B24149"/>
      <c r="C24149"/>
      <c r="D24149"/>
      <c r="E24149"/>
    </row>
    <row r="24150" s="2" customFormat="1" spans="1:5">
      <c r="A24150"/>
      <c r="B24150"/>
      <c r="C24150"/>
      <c r="D24150"/>
      <c r="E24150"/>
    </row>
    <row r="24151" s="2" customFormat="1" spans="1:5">
      <c r="A24151"/>
      <c r="B24151"/>
      <c r="C24151"/>
      <c r="D24151"/>
      <c r="E24151"/>
    </row>
    <row r="24152" s="2" customFormat="1" spans="1:5">
      <c r="A24152"/>
      <c r="B24152"/>
      <c r="C24152"/>
      <c r="D24152"/>
      <c r="E24152"/>
    </row>
    <row r="24153" s="2" customFormat="1" spans="1:5">
      <c r="A24153"/>
      <c r="B24153"/>
      <c r="C24153"/>
      <c r="D24153"/>
      <c r="E24153"/>
    </row>
    <row r="24154" s="2" customFormat="1" spans="1:5">
      <c r="A24154"/>
      <c r="B24154"/>
      <c r="C24154"/>
      <c r="D24154"/>
      <c r="E24154"/>
    </row>
    <row r="24155" s="2" customFormat="1" spans="1:5">
      <c r="A24155"/>
      <c r="B24155"/>
      <c r="C24155"/>
      <c r="D24155"/>
      <c r="E24155"/>
    </row>
    <row r="24156" s="2" customFormat="1" spans="1:5">
      <c r="A24156"/>
      <c r="B24156"/>
      <c r="C24156"/>
      <c r="D24156"/>
      <c r="E24156"/>
    </row>
    <row r="24157" s="2" customFormat="1" spans="1:5">
      <c r="A24157"/>
      <c r="B24157"/>
      <c r="C24157"/>
      <c r="D24157"/>
      <c r="E24157"/>
    </row>
    <row r="24158" s="2" customFormat="1" spans="1:5">
      <c r="A24158"/>
      <c r="B24158"/>
      <c r="C24158"/>
      <c r="D24158"/>
      <c r="E24158"/>
    </row>
    <row r="24159" s="2" customFormat="1" spans="1:5">
      <c r="A24159"/>
      <c r="B24159"/>
      <c r="C24159"/>
      <c r="D24159"/>
      <c r="E24159"/>
    </row>
    <row r="24160" s="2" customFormat="1" spans="1:5">
      <c r="A24160"/>
      <c r="B24160"/>
      <c r="C24160"/>
      <c r="D24160"/>
      <c r="E24160"/>
    </row>
    <row r="24161" s="2" customFormat="1" spans="1:5">
      <c r="A24161"/>
      <c r="B24161"/>
      <c r="C24161"/>
      <c r="D24161"/>
      <c r="E24161"/>
    </row>
    <row r="24162" s="2" customFormat="1" spans="1:5">
      <c r="A24162"/>
      <c r="B24162"/>
      <c r="C24162"/>
      <c r="D24162"/>
      <c r="E24162"/>
    </row>
    <row r="24163" s="2" customFormat="1" spans="1:5">
      <c r="A24163"/>
      <c r="B24163"/>
      <c r="C24163"/>
      <c r="D24163"/>
      <c r="E24163"/>
    </row>
    <row r="24164" s="2" customFormat="1" spans="1:5">
      <c r="A24164"/>
      <c r="B24164"/>
      <c r="C24164"/>
      <c r="D24164"/>
      <c r="E24164"/>
    </row>
    <row r="24165" s="2" customFormat="1" spans="1:5">
      <c r="A24165"/>
      <c r="B24165"/>
      <c r="C24165"/>
      <c r="D24165"/>
      <c r="E24165"/>
    </row>
    <row r="24166" s="2" customFormat="1" spans="1:5">
      <c r="A24166"/>
      <c r="B24166"/>
      <c r="C24166"/>
      <c r="D24166"/>
      <c r="E24166"/>
    </row>
    <row r="24167" s="2" customFormat="1" spans="1:5">
      <c r="A24167"/>
      <c r="B24167"/>
      <c r="C24167"/>
      <c r="D24167"/>
      <c r="E24167"/>
    </row>
    <row r="24168" s="2" customFormat="1" spans="1:5">
      <c r="A24168"/>
      <c r="B24168"/>
      <c r="C24168"/>
      <c r="D24168"/>
      <c r="E24168"/>
    </row>
    <row r="24169" s="2" customFormat="1" spans="1:5">
      <c r="A24169"/>
      <c r="B24169"/>
      <c r="C24169"/>
      <c r="D24169"/>
      <c r="E24169"/>
    </row>
    <row r="24170" s="2" customFormat="1" spans="1:5">
      <c r="A24170"/>
      <c r="B24170"/>
      <c r="C24170"/>
      <c r="D24170"/>
      <c r="E24170"/>
    </row>
    <row r="24171" s="2" customFormat="1" spans="1:5">
      <c r="A24171"/>
      <c r="B24171"/>
      <c r="C24171"/>
      <c r="D24171"/>
      <c r="E24171"/>
    </row>
    <row r="24172" s="2" customFormat="1" spans="1:5">
      <c r="A24172"/>
      <c r="B24172"/>
      <c r="C24172"/>
      <c r="D24172"/>
      <c r="E24172"/>
    </row>
    <row r="24173" s="2" customFormat="1" spans="1:5">
      <c r="A24173"/>
      <c r="B24173"/>
      <c r="C24173"/>
      <c r="D24173"/>
      <c r="E24173"/>
    </row>
    <row r="24174" s="2" customFormat="1" spans="1:5">
      <c r="A24174"/>
      <c r="B24174"/>
      <c r="C24174"/>
      <c r="D24174"/>
      <c r="E24174"/>
    </row>
    <row r="24175" s="2" customFormat="1" spans="1:5">
      <c r="A24175"/>
      <c r="B24175"/>
      <c r="C24175"/>
      <c r="D24175"/>
      <c r="E24175"/>
    </row>
    <row r="24176" s="2" customFormat="1" spans="1:5">
      <c r="A24176"/>
      <c r="B24176"/>
      <c r="C24176"/>
      <c r="D24176"/>
      <c r="E24176"/>
    </row>
    <row r="24177" s="2" customFormat="1" spans="1:5">
      <c r="A24177"/>
      <c r="B24177"/>
      <c r="C24177"/>
      <c r="D24177"/>
      <c r="E24177"/>
    </row>
    <row r="24178" s="2" customFormat="1" spans="1:5">
      <c r="A24178"/>
      <c r="B24178"/>
      <c r="C24178"/>
      <c r="D24178"/>
      <c r="E24178"/>
    </row>
    <row r="24179" s="2" customFormat="1" spans="1:5">
      <c r="A24179"/>
      <c r="B24179"/>
      <c r="C24179"/>
      <c r="D24179"/>
      <c r="E24179"/>
    </row>
    <row r="24180" s="2" customFormat="1" spans="1:5">
      <c r="A24180"/>
      <c r="B24180"/>
      <c r="C24180"/>
      <c r="D24180"/>
      <c r="E24180"/>
    </row>
    <row r="24181" s="2" customFormat="1" spans="1:5">
      <c r="A24181"/>
      <c r="B24181"/>
      <c r="C24181"/>
      <c r="D24181"/>
      <c r="E24181"/>
    </row>
    <row r="24182" s="2" customFormat="1" spans="1:5">
      <c r="A24182"/>
      <c r="B24182"/>
      <c r="C24182"/>
      <c r="D24182"/>
      <c r="E24182"/>
    </row>
    <row r="24183" s="2" customFormat="1" spans="1:5">
      <c r="A24183"/>
      <c r="B24183"/>
      <c r="C24183"/>
      <c r="D24183"/>
      <c r="E24183"/>
    </row>
    <row r="24184" s="2" customFormat="1" spans="1:5">
      <c r="A24184"/>
      <c r="B24184"/>
      <c r="C24184"/>
      <c r="D24184"/>
      <c r="E24184"/>
    </row>
    <row r="24185" s="2" customFormat="1" spans="1:5">
      <c r="A24185"/>
      <c r="B24185"/>
      <c r="C24185"/>
      <c r="D24185"/>
      <c r="E24185"/>
    </row>
    <row r="24186" s="2" customFormat="1" spans="1:5">
      <c r="A24186"/>
      <c r="B24186"/>
      <c r="C24186"/>
      <c r="D24186"/>
      <c r="E24186"/>
    </row>
    <row r="24187" s="2" customFormat="1" spans="1:5">
      <c r="A24187"/>
      <c r="B24187"/>
      <c r="C24187"/>
      <c r="D24187"/>
      <c r="E24187"/>
    </row>
    <row r="24188" s="2" customFormat="1" spans="1:5">
      <c r="A24188"/>
      <c r="B24188"/>
      <c r="C24188"/>
      <c r="D24188"/>
      <c r="E24188"/>
    </row>
    <row r="24189" s="2" customFormat="1" spans="1:5">
      <c r="A24189"/>
      <c r="B24189"/>
      <c r="C24189"/>
      <c r="D24189"/>
      <c r="E24189"/>
    </row>
    <row r="24190" s="2" customFormat="1" spans="1:5">
      <c r="A24190"/>
      <c r="B24190"/>
      <c r="C24190"/>
      <c r="D24190"/>
      <c r="E24190"/>
    </row>
    <row r="24191" s="2" customFormat="1" spans="1:5">
      <c r="A24191"/>
      <c r="B24191"/>
      <c r="C24191"/>
      <c r="D24191"/>
      <c r="E24191"/>
    </row>
    <row r="24192" s="2" customFormat="1" spans="1:5">
      <c r="A24192"/>
      <c r="B24192"/>
      <c r="C24192"/>
      <c r="D24192"/>
      <c r="E24192"/>
    </row>
    <row r="24193" s="2" customFormat="1" spans="1:5">
      <c r="A24193"/>
      <c r="B24193"/>
      <c r="C24193"/>
      <c r="D24193"/>
      <c r="E24193"/>
    </row>
    <row r="24194" s="2" customFormat="1" spans="1:5">
      <c r="A24194"/>
      <c r="B24194"/>
      <c r="C24194"/>
      <c r="D24194"/>
      <c r="E24194"/>
    </row>
    <row r="24195" s="2" customFormat="1" spans="1:5">
      <c r="A24195"/>
      <c r="B24195"/>
      <c r="C24195"/>
      <c r="D24195"/>
      <c r="E24195"/>
    </row>
    <row r="24196" s="2" customFormat="1" spans="1:5">
      <c r="A24196"/>
      <c r="B24196"/>
      <c r="C24196"/>
      <c r="D24196"/>
      <c r="E24196"/>
    </row>
    <row r="24197" s="2" customFormat="1" spans="1:5">
      <c r="A24197"/>
      <c r="B24197"/>
      <c r="C24197"/>
      <c r="D24197"/>
      <c r="E24197"/>
    </row>
    <row r="24198" s="2" customFormat="1" spans="1:5">
      <c r="A24198"/>
      <c r="B24198"/>
      <c r="C24198"/>
      <c r="D24198"/>
      <c r="E24198"/>
    </row>
    <row r="24199" s="2" customFormat="1" spans="1:5">
      <c r="A24199"/>
      <c r="B24199"/>
      <c r="C24199"/>
      <c r="D24199"/>
      <c r="E24199"/>
    </row>
    <row r="24200" s="2" customFormat="1" spans="1:5">
      <c r="A24200"/>
      <c r="B24200"/>
      <c r="C24200"/>
      <c r="D24200"/>
      <c r="E24200"/>
    </row>
    <row r="24201" s="2" customFormat="1" spans="1:5">
      <c r="A24201"/>
      <c r="B24201"/>
      <c r="C24201"/>
      <c r="D24201"/>
      <c r="E24201"/>
    </row>
    <row r="24202" s="2" customFormat="1" spans="1:5">
      <c r="A24202"/>
      <c r="B24202"/>
      <c r="C24202"/>
      <c r="D24202"/>
      <c r="E24202"/>
    </row>
    <row r="24203" s="2" customFormat="1" spans="1:5">
      <c r="A24203"/>
      <c r="B24203"/>
      <c r="C24203"/>
      <c r="D24203"/>
      <c r="E24203"/>
    </row>
    <row r="24204" s="2" customFormat="1" spans="1:5">
      <c r="A24204"/>
      <c r="B24204"/>
      <c r="C24204"/>
      <c r="D24204"/>
      <c r="E24204"/>
    </row>
    <row r="24205" s="2" customFormat="1" spans="1:5">
      <c r="A24205"/>
      <c r="B24205"/>
      <c r="C24205"/>
      <c r="D24205"/>
      <c r="E24205"/>
    </row>
    <row r="24206" s="2" customFormat="1" spans="1:5">
      <c r="A24206"/>
      <c r="B24206"/>
      <c r="C24206"/>
      <c r="D24206"/>
      <c r="E24206"/>
    </row>
    <row r="24207" s="2" customFormat="1" spans="1:5">
      <c r="A24207"/>
      <c r="B24207"/>
      <c r="C24207"/>
      <c r="D24207"/>
      <c r="E24207"/>
    </row>
    <row r="24208" s="2" customFormat="1" spans="1:5">
      <c r="A24208"/>
      <c r="B24208"/>
      <c r="C24208"/>
      <c r="D24208"/>
      <c r="E24208"/>
    </row>
    <row r="24209" s="2" customFormat="1" spans="1:5">
      <c r="A24209"/>
      <c r="B24209"/>
      <c r="C24209"/>
      <c r="D24209"/>
      <c r="E24209"/>
    </row>
    <row r="24210" s="2" customFormat="1" spans="1:5">
      <c r="A24210"/>
      <c r="B24210"/>
      <c r="C24210"/>
      <c r="D24210"/>
      <c r="E24210"/>
    </row>
    <row r="24211" s="2" customFormat="1" spans="1:5">
      <c r="A24211"/>
      <c r="B24211"/>
      <c r="C24211"/>
      <c r="D24211"/>
      <c r="E24211"/>
    </row>
    <row r="24212" s="2" customFormat="1" spans="1:5">
      <c r="A24212"/>
      <c r="B24212"/>
      <c r="C24212"/>
      <c r="D24212"/>
      <c r="E24212"/>
    </row>
    <row r="24213" s="2" customFormat="1" spans="1:5">
      <c r="A24213"/>
      <c r="B24213"/>
      <c r="C24213"/>
      <c r="D24213"/>
      <c r="E24213"/>
    </row>
    <row r="24214" s="2" customFormat="1" spans="1:5">
      <c r="A24214"/>
      <c r="B24214"/>
      <c r="C24214"/>
      <c r="D24214"/>
      <c r="E24214"/>
    </row>
    <row r="24215" s="2" customFormat="1" spans="1:5">
      <c r="A24215"/>
      <c r="B24215"/>
      <c r="C24215"/>
      <c r="D24215"/>
      <c r="E24215"/>
    </row>
    <row r="24216" s="2" customFormat="1" spans="1:5">
      <c r="A24216"/>
      <c r="B24216"/>
      <c r="C24216"/>
      <c r="D24216"/>
      <c r="E24216"/>
    </row>
    <row r="24217" s="2" customFormat="1" spans="1:5">
      <c r="A24217"/>
      <c r="B24217"/>
      <c r="C24217"/>
      <c r="D24217"/>
      <c r="E24217"/>
    </row>
    <row r="24218" s="2" customFormat="1" spans="1:5">
      <c r="A24218"/>
      <c r="B24218"/>
      <c r="C24218"/>
      <c r="D24218"/>
      <c r="E24218"/>
    </row>
    <row r="24219" s="2" customFormat="1" spans="1:5">
      <c r="A24219"/>
      <c r="B24219"/>
      <c r="C24219"/>
      <c r="D24219"/>
      <c r="E24219"/>
    </row>
    <row r="24220" s="2" customFormat="1" spans="1:5">
      <c r="A24220"/>
      <c r="B24220"/>
      <c r="C24220"/>
      <c r="D24220"/>
      <c r="E24220"/>
    </row>
    <row r="24221" s="2" customFormat="1" spans="1:5">
      <c r="A24221"/>
      <c r="B24221"/>
      <c r="C24221"/>
      <c r="D24221"/>
      <c r="E24221"/>
    </row>
    <row r="24222" s="2" customFormat="1" spans="1:5">
      <c r="A24222"/>
      <c r="B24222"/>
      <c r="C24222"/>
      <c r="D24222"/>
      <c r="E24222"/>
    </row>
    <row r="24223" s="2" customFormat="1" spans="1:5">
      <c r="A24223"/>
      <c r="B24223"/>
      <c r="C24223"/>
      <c r="D24223"/>
      <c r="E24223"/>
    </row>
    <row r="24224" s="2" customFormat="1" spans="1:5">
      <c r="A24224"/>
      <c r="B24224"/>
      <c r="C24224"/>
      <c r="D24224"/>
      <c r="E24224"/>
    </row>
    <row r="24225" s="2" customFormat="1" spans="1:5">
      <c r="A24225"/>
      <c r="B24225"/>
      <c r="C24225"/>
      <c r="D24225"/>
      <c r="E24225"/>
    </row>
    <row r="24226" s="2" customFormat="1" spans="1:5">
      <c r="A24226"/>
      <c r="B24226"/>
      <c r="C24226"/>
      <c r="D24226"/>
      <c r="E24226"/>
    </row>
    <row r="24227" s="2" customFormat="1" spans="1:5">
      <c r="A24227"/>
      <c r="B24227"/>
      <c r="C24227"/>
      <c r="D24227"/>
      <c r="E24227"/>
    </row>
    <row r="24228" s="2" customFormat="1" spans="1:5">
      <c r="A24228"/>
      <c r="B24228"/>
      <c r="C24228"/>
      <c r="D24228"/>
      <c r="E24228"/>
    </row>
    <row r="24229" s="2" customFormat="1" spans="1:5">
      <c r="A24229"/>
      <c r="B24229"/>
      <c r="C24229"/>
      <c r="D24229"/>
      <c r="E24229"/>
    </row>
    <row r="24230" s="2" customFormat="1" spans="1:5">
      <c r="A24230"/>
      <c r="B24230"/>
      <c r="C24230"/>
      <c r="D24230"/>
      <c r="E24230"/>
    </row>
    <row r="24231" s="2" customFormat="1" spans="1:5">
      <c r="A24231"/>
      <c r="B24231"/>
      <c r="C24231"/>
      <c r="D24231"/>
      <c r="E24231"/>
    </row>
    <row r="24232" s="2" customFormat="1" spans="1:5">
      <c r="A24232"/>
      <c r="B24232"/>
      <c r="C24232"/>
      <c r="D24232"/>
      <c r="E24232"/>
    </row>
    <row r="24233" s="2" customFormat="1" spans="1:5">
      <c r="A24233"/>
      <c r="B24233"/>
      <c r="C24233"/>
      <c r="D24233"/>
      <c r="E24233"/>
    </row>
    <row r="24234" s="2" customFormat="1" spans="1:5">
      <c r="A24234"/>
      <c r="B24234"/>
      <c r="C24234"/>
      <c r="D24234"/>
      <c r="E24234"/>
    </row>
    <row r="24235" s="2" customFormat="1" spans="1:5">
      <c r="A24235"/>
      <c r="B24235"/>
      <c r="C24235"/>
      <c r="D24235"/>
      <c r="E24235"/>
    </row>
    <row r="24236" s="2" customFormat="1" spans="1:5">
      <c r="A24236"/>
      <c r="B24236"/>
      <c r="C24236"/>
      <c r="D24236"/>
      <c r="E24236"/>
    </row>
    <row r="24237" s="2" customFormat="1" spans="1:5">
      <c r="A24237"/>
      <c r="B24237"/>
      <c r="C24237"/>
      <c r="D24237"/>
      <c r="E24237"/>
    </row>
    <row r="24238" s="2" customFormat="1" spans="1:5">
      <c r="A24238"/>
      <c r="B24238"/>
      <c r="C24238"/>
      <c r="D24238"/>
      <c r="E24238"/>
    </row>
    <row r="24239" s="2" customFormat="1" spans="1:5">
      <c r="A24239"/>
      <c r="B24239"/>
      <c r="C24239"/>
      <c r="D24239"/>
      <c r="E24239"/>
    </row>
    <row r="24240" s="2" customFormat="1" spans="1:5">
      <c r="A24240"/>
      <c r="B24240"/>
      <c r="C24240"/>
      <c r="D24240"/>
      <c r="E24240"/>
    </row>
    <row r="24241" s="2" customFormat="1" spans="1:5">
      <c r="A24241"/>
      <c r="B24241"/>
      <c r="C24241"/>
      <c r="D24241"/>
      <c r="E24241"/>
    </row>
    <row r="24242" s="2" customFormat="1" spans="1:5">
      <c r="A24242"/>
      <c r="B24242"/>
      <c r="C24242"/>
      <c r="D24242"/>
      <c r="E24242"/>
    </row>
    <row r="24243" s="2" customFormat="1" spans="1:5">
      <c r="A24243"/>
      <c r="B24243"/>
      <c r="C24243"/>
      <c r="D24243"/>
      <c r="E24243"/>
    </row>
    <row r="24244" s="2" customFormat="1" spans="1:5">
      <c r="A24244"/>
      <c r="B24244"/>
      <c r="C24244"/>
      <c r="D24244"/>
      <c r="E24244"/>
    </row>
    <row r="24245" s="2" customFormat="1" spans="1:5">
      <c r="A24245"/>
      <c r="B24245"/>
      <c r="C24245"/>
      <c r="D24245"/>
      <c r="E24245"/>
    </row>
    <row r="24246" s="2" customFormat="1" spans="1:5">
      <c r="A24246"/>
      <c r="B24246"/>
      <c r="C24246"/>
      <c r="D24246"/>
      <c r="E24246"/>
    </row>
    <row r="24247" s="2" customFormat="1" spans="1:5">
      <c r="A24247"/>
      <c r="B24247"/>
      <c r="C24247"/>
      <c r="D24247"/>
      <c r="E24247"/>
    </row>
    <row r="24248" s="2" customFormat="1" spans="1:5">
      <c r="A24248"/>
      <c r="B24248"/>
      <c r="C24248"/>
      <c r="D24248"/>
      <c r="E24248"/>
    </row>
    <row r="24249" s="2" customFormat="1" spans="1:5">
      <c r="A24249"/>
      <c r="B24249"/>
      <c r="C24249"/>
      <c r="D24249"/>
      <c r="E24249"/>
    </row>
    <row r="24250" s="2" customFormat="1" spans="1:5">
      <c r="A24250"/>
      <c r="B24250"/>
      <c r="C24250"/>
      <c r="D24250"/>
      <c r="E24250"/>
    </row>
    <row r="24251" s="2" customFormat="1" spans="1:5">
      <c r="A24251"/>
      <c r="B24251"/>
      <c r="C24251"/>
      <c r="D24251"/>
      <c r="E24251"/>
    </row>
    <row r="24252" s="2" customFormat="1" spans="1:5">
      <c r="A24252"/>
      <c r="B24252"/>
      <c r="C24252"/>
      <c r="D24252"/>
      <c r="E24252"/>
    </row>
    <row r="24253" s="2" customFormat="1" spans="1:5">
      <c r="A24253"/>
      <c r="B24253"/>
      <c r="C24253"/>
      <c r="D24253"/>
      <c r="E24253"/>
    </row>
    <row r="24254" s="2" customFormat="1" spans="1:5">
      <c r="A24254"/>
      <c r="B24254"/>
      <c r="C24254"/>
      <c r="D24254"/>
      <c r="E24254"/>
    </row>
    <row r="24255" s="2" customFormat="1" spans="1:5">
      <c r="A24255"/>
      <c r="B24255"/>
      <c r="C24255"/>
      <c r="D24255"/>
      <c r="E24255"/>
    </row>
    <row r="24256" s="2" customFormat="1" spans="1:5">
      <c r="A24256"/>
      <c r="B24256"/>
      <c r="C24256"/>
      <c r="D24256"/>
      <c r="E24256"/>
    </row>
    <row r="24257" s="2" customFormat="1" spans="1:5">
      <c r="A24257"/>
      <c r="B24257"/>
      <c r="C24257"/>
      <c r="D24257"/>
      <c r="E24257"/>
    </row>
    <row r="24258" s="2" customFormat="1" spans="1:5">
      <c r="A24258"/>
      <c r="B24258"/>
      <c r="C24258"/>
      <c r="D24258"/>
      <c r="E24258"/>
    </row>
    <row r="24259" s="2" customFormat="1" spans="1:5">
      <c r="A24259"/>
      <c r="B24259"/>
      <c r="C24259"/>
      <c r="D24259"/>
      <c r="E24259"/>
    </row>
    <row r="24260" s="2" customFormat="1" spans="1:5">
      <c r="A24260"/>
      <c r="B24260"/>
      <c r="C24260"/>
      <c r="D24260"/>
      <c r="E24260"/>
    </row>
    <row r="24261" s="2" customFormat="1" spans="1:5">
      <c r="A24261"/>
      <c r="B24261"/>
      <c r="C24261"/>
      <c r="D24261"/>
      <c r="E24261"/>
    </row>
    <row r="24262" s="2" customFormat="1" spans="1:5">
      <c r="A24262"/>
      <c r="B24262"/>
      <c r="C24262"/>
      <c r="D24262"/>
      <c r="E24262"/>
    </row>
    <row r="24263" s="2" customFormat="1" spans="1:5">
      <c r="A24263"/>
      <c r="B24263"/>
      <c r="C24263"/>
      <c r="D24263"/>
      <c r="E24263"/>
    </row>
    <row r="24264" s="2" customFormat="1" spans="1:5">
      <c r="A24264"/>
      <c r="B24264"/>
      <c r="C24264"/>
      <c r="D24264"/>
      <c r="E24264"/>
    </row>
    <row r="24265" s="2" customFormat="1" spans="1:5">
      <c r="A24265"/>
      <c r="B24265"/>
      <c r="C24265"/>
      <c r="D24265"/>
      <c r="E24265"/>
    </row>
    <row r="24266" s="2" customFormat="1" spans="1:5">
      <c r="A24266"/>
      <c r="B24266"/>
      <c r="C24266"/>
      <c r="D24266"/>
      <c r="E24266"/>
    </row>
    <row r="24267" s="2" customFormat="1" spans="1:5">
      <c r="A24267"/>
      <c r="B24267"/>
      <c r="C24267"/>
      <c r="D24267"/>
      <c r="E24267"/>
    </row>
    <row r="24268" s="2" customFormat="1" spans="1:5">
      <c r="A24268"/>
      <c r="B24268"/>
      <c r="C24268"/>
      <c r="D24268"/>
      <c r="E24268"/>
    </row>
    <row r="24269" s="2" customFormat="1" spans="1:5">
      <c r="A24269"/>
      <c r="B24269"/>
      <c r="C24269"/>
      <c r="D24269"/>
      <c r="E24269"/>
    </row>
    <row r="24270" s="2" customFormat="1" spans="1:5">
      <c r="A24270"/>
      <c r="B24270"/>
      <c r="C24270"/>
      <c r="D24270"/>
      <c r="E24270"/>
    </row>
    <row r="24271" s="2" customFormat="1" spans="1:5">
      <c r="A24271"/>
      <c r="B24271"/>
      <c r="C24271"/>
      <c r="D24271"/>
      <c r="E24271"/>
    </row>
    <row r="24272" s="2" customFormat="1" spans="1:5">
      <c r="A24272"/>
      <c r="B24272"/>
      <c r="C24272"/>
      <c r="D24272"/>
      <c r="E24272"/>
    </row>
    <row r="24273" s="2" customFormat="1" spans="1:5">
      <c r="A24273"/>
      <c r="B24273"/>
      <c r="C24273"/>
      <c r="D24273"/>
      <c r="E24273"/>
    </row>
    <row r="24274" s="2" customFormat="1" spans="1:5">
      <c r="A24274"/>
      <c r="B24274"/>
      <c r="C24274"/>
      <c r="D24274"/>
      <c r="E24274"/>
    </row>
    <row r="24275" s="2" customFormat="1" spans="1:5">
      <c r="A24275"/>
      <c r="B24275"/>
      <c r="C24275"/>
      <c r="D24275"/>
      <c r="E24275"/>
    </row>
    <row r="24276" s="2" customFormat="1" spans="1:5">
      <c r="A24276"/>
      <c r="B24276"/>
      <c r="C24276"/>
      <c r="D24276"/>
      <c r="E24276"/>
    </row>
    <row r="24277" s="2" customFormat="1" spans="1:5">
      <c r="A24277"/>
      <c r="B24277"/>
      <c r="C24277"/>
      <c r="D24277"/>
      <c r="E24277"/>
    </row>
    <row r="24278" s="2" customFormat="1" spans="1:5">
      <c r="A24278"/>
      <c r="B24278"/>
      <c r="C24278"/>
      <c r="D24278"/>
      <c r="E24278"/>
    </row>
    <row r="24279" s="2" customFormat="1" spans="1:5">
      <c r="A24279"/>
      <c r="B24279"/>
      <c r="C24279"/>
      <c r="D24279"/>
      <c r="E24279"/>
    </row>
    <row r="24280" s="2" customFormat="1" spans="1:5">
      <c r="A24280"/>
      <c r="B24280"/>
      <c r="C24280"/>
      <c r="D24280"/>
      <c r="E24280"/>
    </row>
    <row r="24281" s="2" customFormat="1" spans="1:5">
      <c r="A24281"/>
      <c r="B24281"/>
      <c r="C24281"/>
      <c r="D24281"/>
      <c r="E24281"/>
    </row>
    <row r="24282" s="2" customFormat="1" spans="1:5">
      <c r="A24282"/>
      <c r="B24282"/>
      <c r="C24282"/>
      <c r="D24282"/>
      <c r="E24282"/>
    </row>
    <row r="24283" s="2" customFormat="1" spans="1:5">
      <c r="A24283"/>
      <c r="B24283"/>
      <c r="C24283"/>
      <c r="D24283"/>
      <c r="E24283"/>
    </row>
    <row r="24284" s="2" customFormat="1" spans="1:5">
      <c r="A24284"/>
      <c r="B24284"/>
      <c r="C24284"/>
      <c r="D24284"/>
      <c r="E24284"/>
    </row>
    <row r="24285" s="2" customFormat="1" spans="1:5">
      <c r="A24285"/>
      <c r="B24285"/>
      <c r="C24285"/>
      <c r="D24285"/>
      <c r="E24285"/>
    </row>
    <row r="24286" s="2" customFormat="1" spans="1:5">
      <c r="A24286"/>
      <c r="B24286"/>
      <c r="C24286"/>
      <c r="D24286"/>
      <c r="E24286"/>
    </row>
    <row r="24287" s="2" customFormat="1" spans="1:5">
      <c r="A24287"/>
      <c r="B24287"/>
      <c r="C24287"/>
      <c r="D24287"/>
      <c r="E24287"/>
    </row>
    <row r="24288" s="2" customFormat="1" spans="1:5">
      <c r="A24288"/>
      <c r="B24288"/>
      <c r="C24288"/>
      <c r="D24288"/>
      <c r="E24288"/>
    </row>
    <row r="24289" s="2" customFormat="1" spans="1:5">
      <c r="A24289"/>
      <c r="B24289"/>
      <c r="C24289"/>
      <c r="D24289"/>
      <c r="E24289"/>
    </row>
    <row r="24290" s="2" customFormat="1" spans="1:5">
      <c r="A24290"/>
      <c r="B24290"/>
      <c r="C24290"/>
      <c r="D24290"/>
      <c r="E24290"/>
    </row>
    <row r="24291" s="2" customFormat="1" spans="1:5">
      <c r="A24291"/>
      <c r="B24291"/>
      <c r="C24291"/>
      <c r="D24291"/>
      <c r="E24291"/>
    </row>
    <row r="24292" s="2" customFormat="1" spans="1:5">
      <c r="A24292"/>
      <c r="B24292"/>
      <c r="C24292"/>
      <c r="D24292"/>
      <c r="E24292"/>
    </row>
    <row r="24293" s="2" customFormat="1" spans="1:5">
      <c r="A24293"/>
      <c r="B24293"/>
      <c r="C24293"/>
      <c r="D24293"/>
      <c r="E24293"/>
    </row>
    <row r="24294" s="2" customFormat="1" spans="1:5">
      <c r="A24294"/>
      <c r="B24294"/>
      <c r="C24294"/>
      <c r="D24294"/>
      <c r="E24294"/>
    </row>
    <row r="24295" s="2" customFormat="1" spans="1:5">
      <c r="A24295"/>
      <c r="B24295"/>
      <c r="C24295"/>
      <c r="D24295"/>
      <c r="E24295"/>
    </row>
    <row r="24296" s="2" customFormat="1" spans="1:5">
      <c r="A24296"/>
      <c r="B24296"/>
      <c r="C24296"/>
      <c r="D24296"/>
      <c r="E24296"/>
    </row>
    <row r="24297" s="2" customFormat="1" spans="1:5">
      <c r="A24297"/>
      <c r="B24297"/>
      <c r="C24297"/>
      <c r="D24297"/>
      <c r="E24297"/>
    </row>
    <row r="24298" s="2" customFormat="1" spans="1:5">
      <c r="A24298"/>
      <c r="B24298"/>
      <c r="C24298"/>
      <c r="D24298"/>
      <c r="E24298"/>
    </row>
    <row r="24299" s="2" customFormat="1" spans="1:5">
      <c r="A24299"/>
      <c r="B24299"/>
      <c r="C24299"/>
      <c r="D24299"/>
      <c r="E24299"/>
    </row>
    <row r="24300" s="2" customFormat="1" spans="1:5">
      <c r="A24300"/>
      <c r="B24300"/>
      <c r="C24300"/>
      <c r="D24300"/>
      <c r="E24300"/>
    </row>
    <row r="24301" s="2" customFormat="1" spans="1:5">
      <c r="A24301"/>
      <c r="B24301"/>
      <c r="C24301"/>
      <c r="D24301"/>
      <c r="E24301"/>
    </row>
    <row r="24302" s="2" customFormat="1" spans="1:5">
      <c r="A24302"/>
      <c r="B24302"/>
      <c r="C24302"/>
      <c r="D24302"/>
      <c r="E24302"/>
    </row>
    <row r="24303" s="2" customFormat="1" spans="1:5">
      <c r="A24303"/>
      <c r="B24303"/>
      <c r="C24303"/>
      <c r="D24303"/>
      <c r="E24303"/>
    </row>
    <row r="24304" s="2" customFormat="1" spans="1:5">
      <c r="A24304"/>
      <c r="B24304"/>
      <c r="C24304"/>
      <c r="D24304"/>
      <c r="E24304"/>
    </row>
    <row r="24305" s="2" customFormat="1" spans="1:5">
      <c r="A24305"/>
      <c r="B24305"/>
      <c r="C24305"/>
      <c r="D24305"/>
      <c r="E24305"/>
    </row>
    <row r="24306" s="2" customFormat="1" spans="1:5">
      <c r="A24306"/>
      <c r="B24306"/>
      <c r="C24306"/>
      <c r="D24306"/>
      <c r="E24306"/>
    </row>
    <row r="24307" s="2" customFormat="1" spans="1:5">
      <c r="A24307"/>
      <c r="B24307"/>
      <c r="C24307"/>
      <c r="D24307"/>
      <c r="E24307"/>
    </row>
    <row r="24308" s="2" customFormat="1" spans="1:5">
      <c r="A24308"/>
      <c r="B24308"/>
      <c r="C24308"/>
      <c r="D24308"/>
      <c r="E24308"/>
    </row>
    <row r="24309" s="2" customFormat="1" spans="1:5">
      <c r="A24309"/>
      <c r="B24309"/>
      <c r="C24309"/>
      <c r="D24309"/>
      <c r="E24309"/>
    </row>
    <row r="24310" s="2" customFormat="1" spans="1:5">
      <c r="A24310"/>
      <c r="B24310"/>
      <c r="C24310"/>
      <c r="D24310"/>
      <c r="E24310"/>
    </row>
    <row r="24311" s="2" customFormat="1" spans="1:5">
      <c r="A24311"/>
      <c r="B24311"/>
      <c r="C24311"/>
      <c r="D24311"/>
      <c r="E24311"/>
    </row>
    <row r="24312" s="2" customFormat="1" spans="1:5">
      <c r="A24312"/>
      <c r="B24312"/>
      <c r="C24312"/>
      <c r="D24312"/>
      <c r="E24312"/>
    </row>
    <row r="24313" s="2" customFormat="1" spans="1:5">
      <c r="A24313"/>
      <c r="B24313"/>
      <c r="C24313"/>
      <c r="D24313"/>
      <c r="E24313"/>
    </row>
    <row r="24314" s="2" customFormat="1" spans="1:5">
      <c r="A24314"/>
      <c r="B24314"/>
      <c r="C24314"/>
      <c r="D24314"/>
      <c r="E24314"/>
    </row>
    <row r="24315" s="2" customFormat="1" spans="1:5">
      <c r="A24315"/>
      <c r="B24315"/>
      <c r="C24315"/>
      <c r="D24315"/>
      <c r="E24315"/>
    </row>
    <row r="24316" s="2" customFormat="1" spans="1:5">
      <c r="A24316"/>
      <c r="B24316"/>
      <c r="C24316"/>
      <c r="D24316"/>
      <c r="E24316"/>
    </row>
    <row r="24317" s="2" customFormat="1" spans="1:5">
      <c r="A24317"/>
      <c r="B24317"/>
      <c r="C24317"/>
      <c r="D24317"/>
      <c r="E24317"/>
    </row>
    <row r="24318" s="2" customFormat="1" spans="1:5">
      <c r="A24318"/>
      <c r="B24318"/>
      <c r="C24318"/>
      <c r="D24318"/>
      <c r="E24318"/>
    </row>
    <row r="24319" s="2" customFormat="1" spans="1:5">
      <c r="A24319"/>
      <c r="B24319"/>
      <c r="C24319"/>
      <c r="D24319"/>
      <c r="E24319"/>
    </row>
    <row r="24320" s="2" customFormat="1" spans="1:5">
      <c r="A24320"/>
      <c r="B24320"/>
      <c r="C24320"/>
      <c r="D24320"/>
      <c r="E24320"/>
    </row>
    <row r="24321" s="2" customFormat="1" spans="1:5">
      <c r="A24321"/>
      <c r="B24321"/>
      <c r="C24321"/>
      <c r="D24321"/>
      <c r="E24321"/>
    </row>
    <row r="24322" s="2" customFormat="1" spans="1:5">
      <c r="A24322"/>
      <c r="B24322"/>
      <c r="C24322"/>
      <c r="D24322"/>
      <c r="E24322"/>
    </row>
    <row r="24323" s="2" customFormat="1" spans="1:5">
      <c r="A24323"/>
      <c r="B24323"/>
      <c r="C24323"/>
      <c r="D24323"/>
      <c r="E24323"/>
    </row>
    <row r="24324" s="2" customFormat="1" spans="1:5">
      <c r="A24324"/>
      <c r="B24324"/>
      <c r="C24324"/>
      <c r="D24324"/>
      <c r="E24324"/>
    </row>
    <row r="24325" s="2" customFormat="1" spans="1:5">
      <c r="A24325"/>
      <c r="B24325"/>
      <c r="C24325"/>
      <c r="D24325"/>
      <c r="E24325"/>
    </row>
    <row r="24326" s="2" customFormat="1" spans="1:5">
      <c r="A24326"/>
      <c r="B24326"/>
      <c r="C24326"/>
      <c r="D24326"/>
      <c r="E24326"/>
    </row>
    <row r="24327" s="2" customFormat="1" spans="1:5">
      <c r="A24327"/>
      <c r="B24327"/>
      <c r="C24327"/>
      <c r="D24327"/>
      <c r="E24327"/>
    </row>
    <row r="24328" s="2" customFormat="1" spans="1:5">
      <c r="A24328"/>
      <c r="B24328"/>
      <c r="C24328"/>
      <c r="D24328"/>
      <c r="E24328"/>
    </row>
    <row r="24329" s="2" customFormat="1" spans="1:5">
      <c r="A24329"/>
      <c r="B24329"/>
      <c r="C24329"/>
      <c r="D24329"/>
      <c r="E24329"/>
    </row>
    <row r="24330" s="2" customFormat="1" spans="1:5">
      <c r="A24330"/>
      <c r="B24330"/>
      <c r="C24330"/>
      <c r="D24330"/>
      <c r="E24330"/>
    </row>
    <row r="24331" s="2" customFormat="1" spans="1:5">
      <c r="A24331"/>
      <c r="B24331"/>
      <c r="C24331"/>
      <c r="D24331"/>
      <c r="E24331"/>
    </row>
    <row r="24332" s="2" customFormat="1" spans="1:5">
      <c r="A24332"/>
      <c r="B24332"/>
      <c r="C24332"/>
      <c r="D24332"/>
      <c r="E24332"/>
    </row>
    <row r="24333" s="2" customFormat="1" spans="1:5">
      <c r="A24333"/>
      <c r="B24333"/>
      <c r="C24333"/>
      <c r="D24333"/>
      <c r="E24333"/>
    </row>
    <row r="24334" s="2" customFormat="1" spans="1:5">
      <c r="A24334"/>
      <c r="B24334"/>
      <c r="C24334"/>
      <c r="D24334"/>
      <c r="E24334"/>
    </row>
    <row r="24335" s="2" customFormat="1" spans="1:5">
      <c r="A24335"/>
      <c r="B24335"/>
      <c r="C24335"/>
      <c r="D24335"/>
      <c r="E24335"/>
    </row>
    <row r="24336" s="2" customFormat="1" spans="1:5">
      <c r="A24336"/>
      <c r="B24336"/>
      <c r="C24336"/>
      <c r="D24336"/>
      <c r="E24336"/>
    </row>
    <row r="24337" s="2" customFormat="1" spans="1:5">
      <c r="A24337"/>
      <c r="B24337"/>
      <c r="C24337"/>
      <c r="D24337"/>
      <c r="E24337"/>
    </row>
    <row r="24338" s="2" customFormat="1" spans="1:5">
      <c r="A24338"/>
      <c r="B24338"/>
      <c r="C24338"/>
      <c r="D24338"/>
      <c r="E24338"/>
    </row>
    <row r="24339" s="2" customFormat="1" spans="1:5">
      <c r="A24339"/>
      <c r="B24339"/>
      <c r="C24339"/>
      <c r="D24339"/>
      <c r="E24339"/>
    </row>
    <row r="24340" s="2" customFormat="1" spans="1:5">
      <c r="A24340"/>
      <c r="B24340"/>
      <c r="C24340"/>
      <c r="D24340"/>
      <c r="E24340"/>
    </row>
    <row r="24341" s="2" customFormat="1" spans="1:5">
      <c r="A24341"/>
      <c r="B24341"/>
      <c r="C24341"/>
      <c r="D24341"/>
      <c r="E24341"/>
    </row>
    <row r="24342" s="2" customFormat="1" spans="1:5">
      <c r="A24342"/>
      <c r="B24342"/>
      <c r="C24342"/>
      <c r="D24342"/>
      <c r="E24342"/>
    </row>
    <row r="24343" s="2" customFormat="1" spans="1:5">
      <c r="A24343"/>
      <c r="B24343"/>
      <c r="C24343"/>
      <c r="D24343"/>
      <c r="E24343"/>
    </row>
    <row r="24344" s="2" customFormat="1" spans="1:5">
      <c r="A24344"/>
      <c r="B24344"/>
      <c r="C24344"/>
      <c r="D24344"/>
      <c r="E24344"/>
    </row>
    <row r="24345" s="2" customFormat="1" spans="1:5">
      <c r="A24345"/>
      <c r="B24345"/>
      <c r="C24345"/>
      <c r="D24345"/>
      <c r="E24345"/>
    </row>
    <row r="24346" s="2" customFormat="1" spans="1:5">
      <c r="A24346"/>
      <c r="B24346"/>
      <c r="C24346"/>
      <c r="D24346"/>
      <c r="E24346"/>
    </row>
    <row r="24347" s="2" customFormat="1" spans="1:5">
      <c r="A24347"/>
      <c r="B24347"/>
      <c r="C24347"/>
      <c r="D24347"/>
      <c r="E24347"/>
    </row>
    <row r="24348" s="2" customFormat="1" spans="1:5">
      <c r="A24348"/>
      <c r="B24348"/>
      <c r="C24348"/>
      <c r="D24348"/>
      <c r="E24348"/>
    </row>
    <row r="24349" s="2" customFormat="1" spans="1:5">
      <c r="A24349"/>
      <c r="B24349"/>
      <c r="C24349"/>
      <c r="D24349"/>
      <c r="E24349"/>
    </row>
    <row r="24350" s="2" customFormat="1" spans="1:5">
      <c r="A24350"/>
      <c r="B24350"/>
      <c r="C24350"/>
      <c r="D24350"/>
      <c r="E24350"/>
    </row>
    <row r="24351" s="2" customFormat="1" spans="1:5">
      <c r="A24351"/>
      <c r="B24351"/>
      <c r="C24351"/>
      <c r="D24351"/>
      <c r="E24351"/>
    </row>
    <row r="24352" s="2" customFormat="1" spans="1:5">
      <c r="A24352"/>
      <c r="B24352"/>
      <c r="C24352"/>
      <c r="D24352"/>
      <c r="E24352"/>
    </row>
    <row r="24353" s="2" customFormat="1" spans="1:5">
      <c r="A24353"/>
      <c r="B24353"/>
      <c r="C24353"/>
      <c r="D24353"/>
      <c r="E24353"/>
    </row>
    <row r="24354" s="2" customFormat="1" spans="1:5">
      <c r="A24354"/>
      <c r="B24354"/>
      <c r="C24354"/>
      <c r="D24354"/>
      <c r="E24354"/>
    </row>
    <row r="24355" s="2" customFormat="1" spans="1:5">
      <c r="A24355"/>
      <c r="B24355"/>
      <c r="C24355"/>
      <c r="D24355"/>
      <c r="E24355"/>
    </row>
    <row r="24356" s="2" customFormat="1" spans="1:5">
      <c r="A24356"/>
      <c r="B24356"/>
      <c r="C24356"/>
      <c r="D24356"/>
      <c r="E24356"/>
    </row>
    <row r="24357" s="2" customFormat="1" spans="1:5">
      <c r="A24357"/>
      <c r="B24357"/>
      <c r="C24357"/>
      <c r="D24357"/>
      <c r="E24357"/>
    </row>
    <row r="24358" s="2" customFormat="1" spans="1:5">
      <c r="A24358"/>
      <c r="B24358"/>
      <c r="C24358"/>
      <c r="D24358"/>
      <c r="E24358"/>
    </row>
    <row r="24359" s="2" customFormat="1" spans="1:5">
      <c r="A24359"/>
      <c r="B24359"/>
      <c r="C24359"/>
      <c r="D24359"/>
      <c r="E24359"/>
    </row>
    <row r="24360" s="2" customFormat="1" spans="1:5">
      <c r="A24360"/>
      <c r="B24360"/>
      <c r="C24360"/>
      <c r="D24360"/>
      <c r="E24360"/>
    </row>
    <row r="24361" s="2" customFormat="1" spans="1:5">
      <c r="A24361"/>
      <c r="B24361"/>
      <c r="C24361"/>
      <c r="D24361"/>
      <c r="E24361"/>
    </row>
    <row r="24362" s="2" customFormat="1" spans="1:5">
      <c r="A24362"/>
      <c r="B24362"/>
      <c r="C24362"/>
      <c r="D24362"/>
      <c r="E24362"/>
    </row>
    <row r="24363" s="2" customFormat="1" spans="1:5">
      <c r="A24363"/>
      <c r="B24363"/>
      <c r="C24363"/>
      <c r="D24363"/>
      <c r="E24363"/>
    </row>
    <row r="24364" s="2" customFormat="1" spans="1:5">
      <c r="A24364"/>
      <c r="B24364"/>
      <c r="C24364"/>
      <c r="D24364"/>
      <c r="E24364"/>
    </row>
    <row r="24365" s="2" customFormat="1" spans="1:5">
      <c r="A24365"/>
      <c r="B24365"/>
      <c r="C24365"/>
      <c r="D24365"/>
      <c r="E24365"/>
    </row>
    <row r="24366" s="2" customFormat="1" spans="1:5">
      <c r="A24366"/>
      <c r="B24366"/>
      <c r="C24366"/>
      <c r="D24366"/>
      <c r="E24366"/>
    </row>
    <row r="24367" s="2" customFormat="1" spans="1:5">
      <c r="A24367"/>
      <c r="B24367"/>
      <c r="C24367"/>
      <c r="D24367"/>
      <c r="E24367"/>
    </row>
    <row r="24368" s="2" customFormat="1" spans="1:5">
      <c r="A24368"/>
      <c r="B24368"/>
      <c r="C24368"/>
      <c r="D24368"/>
      <c r="E24368"/>
    </row>
    <row r="24369" s="2" customFormat="1" spans="1:5">
      <c r="A24369"/>
      <c r="B24369"/>
      <c r="C24369"/>
      <c r="D24369"/>
      <c r="E24369"/>
    </row>
    <row r="24370" s="2" customFormat="1" spans="1:5">
      <c r="A24370"/>
      <c r="B24370"/>
      <c r="C24370"/>
      <c r="D24370"/>
      <c r="E24370"/>
    </row>
    <row r="24371" s="2" customFormat="1" spans="1:5">
      <c r="A24371"/>
      <c r="B24371"/>
      <c r="C24371"/>
      <c r="D24371"/>
      <c r="E24371"/>
    </row>
    <row r="24372" s="2" customFormat="1" spans="1:5">
      <c r="A24372"/>
      <c r="B24372"/>
      <c r="C24372"/>
      <c r="D24372"/>
      <c r="E24372"/>
    </row>
    <row r="24373" s="2" customFormat="1" spans="1:5">
      <c r="A24373"/>
      <c r="B24373"/>
      <c r="C24373"/>
      <c r="D24373"/>
      <c r="E24373"/>
    </row>
    <row r="24374" s="2" customFormat="1" spans="1:5">
      <c r="A24374"/>
      <c r="B24374"/>
      <c r="C24374"/>
      <c r="D24374"/>
      <c r="E24374"/>
    </row>
    <row r="24375" s="2" customFormat="1" spans="1:5">
      <c r="A24375"/>
      <c r="B24375"/>
      <c r="C24375"/>
      <c r="D24375"/>
      <c r="E24375"/>
    </row>
    <row r="24376" s="2" customFormat="1" spans="1:5">
      <c r="A24376"/>
      <c r="B24376"/>
      <c r="C24376"/>
      <c r="D24376"/>
      <c r="E24376"/>
    </row>
    <row r="24377" s="2" customFormat="1" spans="1:5">
      <c r="A24377"/>
      <c r="B24377"/>
      <c r="C24377"/>
      <c r="D24377"/>
      <c r="E24377"/>
    </row>
    <row r="24378" s="2" customFormat="1" spans="1:5">
      <c r="A24378"/>
      <c r="B24378"/>
      <c r="C24378"/>
      <c r="D24378"/>
      <c r="E24378"/>
    </row>
    <row r="24379" s="2" customFormat="1" spans="1:5">
      <c r="A24379"/>
      <c r="B24379"/>
      <c r="C24379"/>
      <c r="D24379"/>
      <c r="E24379"/>
    </row>
    <row r="24380" s="2" customFormat="1" spans="1:5">
      <c r="A24380"/>
      <c r="B24380"/>
      <c r="C24380"/>
      <c r="D24380"/>
      <c r="E24380"/>
    </row>
    <row r="24381" s="2" customFormat="1" spans="1:5">
      <c r="A24381"/>
      <c r="B24381"/>
      <c r="C24381"/>
      <c r="D24381"/>
      <c r="E24381"/>
    </row>
    <row r="24382" s="2" customFormat="1" spans="1:5">
      <c r="A24382"/>
      <c r="B24382"/>
      <c r="C24382"/>
      <c r="D24382"/>
      <c r="E24382"/>
    </row>
    <row r="24383" s="2" customFormat="1" spans="1:5">
      <c r="A24383"/>
      <c r="B24383"/>
      <c r="C24383"/>
      <c r="D24383"/>
      <c r="E24383"/>
    </row>
    <row r="24384" s="2" customFormat="1" spans="1:5">
      <c r="A24384"/>
      <c r="B24384"/>
      <c r="C24384"/>
      <c r="D24384"/>
      <c r="E24384"/>
    </row>
    <row r="24385" s="2" customFormat="1" spans="1:5">
      <c r="A24385"/>
      <c r="B24385"/>
      <c r="C24385"/>
      <c r="D24385"/>
      <c r="E24385"/>
    </row>
    <row r="24386" s="2" customFormat="1" spans="1:5">
      <c r="A24386"/>
      <c r="B24386"/>
      <c r="C24386"/>
      <c r="D24386"/>
      <c r="E24386"/>
    </row>
    <row r="24387" s="2" customFormat="1" spans="1:5">
      <c r="A24387"/>
      <c r="B24387"/>
      <c r="C24387"/>
      <c r="D24387"/>
      <c r="E24387"/>
    </row>
    <row r="24388" s="2" customFormat="1" spans="1:5">
      <c r="A24388"/>
      <c r="B24388"/>
      <c r="C24388"/>
      <c r="D24388"/>
      <c r="E24388"/>
    </row>
    <row r="24389" s="2" customFormat="1" spans="1:5">
      <c r="A24389"/>
      <c r="B24389"/>
      <c r="C24389"/>
      <c r="D24389"/>
      <c r="E24389"/>
    </row>
    <row r="24390" s="2" customFormat="1" spans="1:5">
      <c r="A24390"/>
      <c r="B24390"/>
      <c r="C24390"/>
      <c r="D24390"/>
      <c r="E24390"/>
    </row>
    <row r="24391" s="2" customFormat="1" spans="1:5">
      <c r="A24391"/>
      <c r="B24391"/>
      <c r="C24391"/>
      <c r="D24391"/>
      <c r="E24391"/>
    </row>
    <row r="24392" s="2" customFormat="1" spans="1:5">
      <c r="A24392"/>
      <c r="B24392"/>
      <c r="C24392"/>
      <c r="D24392"/>
      <c r="E24392"/>
    </row>
    <row r="24393" s="2" customFormat="1" spans="1:5">
      <c r="A24393"/>
      <c r="B24393"/>
      <c r="C24393"/>
      <c r="D24393"/>
      <c r="E24393"/>
    </row>
    <row r="24394" s="2" customFormat="1" spans="1:5">
      <c r="A24394"/>
      <c r="B24394"/>
      <c r="C24394"/>
      <c r="D24394"/>
      <c r="E24394"/>
    </row>
    <row r="24395" s="2" customFormat="1" spans="1:5">
      <c r="A24395"/>
      <c r="B24395"/>
      <c r="C24395"/>
      <c r="D24395"/>
      <c r="E24395"/>
    </row>
    <row r="24396" s="2" customFormat="1" spans="1:5">
      <c r="A24396"/>
      <c r="B24396"/>
      <c r="C24396"/>
      <c r="D24396"/>
      <c r="E24396"/>
    </row>
    <row r="24397" s="2" customFormat="1" spans="1:5">
      <c r="A24397"/>
      <c r="B24397"/>
      <c r="C24397"/>
      <c r="D24397"/>
      <c r="E24397"/>
    </row>
    <row r="24398" s="2" customFormat="1" spans="1:5">
      <c r="A24398"/>
      <c r="B24398"/>
      <c r="C24398"/>
      <c r="D24398"/>
      <c r="E24398"/>
    </row>
    <row r="24399" s="2" customFormat="1" spans="1:5">
      <c r="A24399"/>
      <c r="B24399"/>
      <c r="C24399"/>
      <c r="D24399"/>
      <c r="E24399"/>
    </row>
    <row r="24400" s="2" customFormat="1" spans="1:5">
      <c r="A24400"/>
      <c r="B24400"/>
      <c r="C24400"/>
      <c r="D24400"/>
      <c r="E24400"/>
    </row>
    <row r="24401" s="2" customFormat="1" spans="1:5">
      <c r="A24401"/>
      <c r="B24401"/>
      <c r="C24401"/>
      <c r="D24401"/>
      <c r="E24401"/>
    </row>
    <row r="24402" s="2" customFormat="1" spans="1:5">
      <c r="A24402"/>
      <c r="B24402"/>
      <c r="C24402"/>
      <c r="D24402"/>
      <c r="E24402"/>
    </row>
    <row r="24403" s="2" customFormat="1" spans="1:5">
      <c r="A24403"/>
      <c r="B24403"/>
      <c r="C24403"/>
      <c r="D24403"/>
      <c r="E24403"/>
    </row>
    <row r="24404" s="2" customFormat="1" spans="1:5">
      <c r="A24404"/>
      <c r="B24404"/>
      <c r="C24404"/>
      <c r="D24404"/>
      <c r="E24404"/>
    </row>
    <row r="24405" s="2" customFormat="1" spans="1:5">
      <c r="A24405"/>
      <c r="B24405"/>
      <c r="C24405"/>
      <c r="D24405"/>
      <c r="E24405"/>
    </row>
    <row r="24406" s="2" customFormat="1" spans="1:5">
      <c r="A24406"/>
      <c r="B24406"/>
      <c r="C24406"/>
      <c r="D24406"/>
      <c r="E24406"/>
    </row>
    <row r="24407" s="2" customFormat="1" spans="1:5">
      <c r="A24407"/>
      <c r="B24407"/>
      <c r="C24407"/>
      <c r="D24407"/>
      <c r="E24407"/>
    </row>
    <row r="24408" s="2" customFormat="1" spans="1:5">
      <c r="A24408"/>
      <c r="B24408"/>
      <c r="C24408"/>
      <c r="D24408"/>
      <c r="E24408"/>
    </row>
    <row r="24409" s="2" customFormat="1" spans="1:5">
      <c r="A24409"/>
      <c r="B24409"/>
      <c r="C24409"/>
      <c r="D24409"/>
      <c r="E24409"/>
    </row>
    <row r="24410" s="2" customFormat="1" spans="1:5">
      <c r="A24410"/>
      <c r="B24410"/>
      <c r="C24410"/>
      <c r="D24410"/>
      <c r="E24410"/>
    </row>
    <row r="24411" s="2" customFormat="1" spans="1:5">
      <c r="A24411"/>
      <c r="B24411"/>
      <c r="C24411"/>
      <c r="D24411"/>
      <c r="E24411"/>
    </row>
    <row r="24412" s="2" customFormat="1" spans="1:5">
      <c r="A24412"/>
      <c r="B24412"/>
      <c r="C24412"/>
      <c r="D24412"/>
      <c r="E24412"/>
    </row>
    <row r="24413" s="2" customFormat="1" spans="1:5">
      <c r="A24413"/>
      <c r="B24413"/>
      <c r="C24413"/>
      <c r="D24413"/>
      <c r="E24413"/>
    </row>
    <row r="24414" s="2" customFormat="1" spans="1:5">
      <c r="A24414"/>
      <c r="B24414"/>
      <c r="C24414"/>
      <c r="D24414"/>
      <c r="E24414"/>
    </row>
    <row r="24415" s="2" customFormat="1" spans="1:5">
      <c r="A24415"/>
      <c r="B24415"/>
      <c r="C24415"/>
      <c r="D24415"/>
      <c r="E24415"/>
    </row>
    <row r="24416" s="2" customFormat="1" spans="1:5">
      <c r="A24416"/>
      <c r="B24416"/>
      <c r="C24416"/>
      <c r="D24416"/>
      <c r="E24416"/>
    </row>
    <row r="24417" s="2" customFormat="1" spans="1:5">
      <c r="A24417"/>
      <c r="B24417"/>
      <c r="C24417"/>
      <c r="D24417"/>
      <c r="E24417"/>
    </row>
    <row r="24418" s="2" customFormat="1" spans="1:5">
      <c r="A24418"/>
      <c r="B24418"/>
      <c r="C24418"/>
      <c r="D24418"/>
      <c r="E24418"/>
    </row>
    <row r="24419" s="2" customFormat="1" spans="1:5">
      <c r="A24419"/>
      <c r="B24419"/>
      <c r="C24419"/>
      <c r="D24419"/>
      <c r="E24419"/>
    </row>
    <row r="24420" s="2" customFormat="1" spans="1:5">
      <c r="A24420"/>
      <c r="B24420"/>
      <c r="C24420"/>
      <c r="D24420"/>
      <c r="E24420"/>
    </row>
    <row r="24421" s="2" customFormat="1" spans="1:5">
      <c r="A24421"/>
      <c r="B24421"/>
      <c r="C24421"/>
      <c r="D24421"/>
      <c r="E24421"/>
    </row>
    <row r="24422" s="2" customFormat="1" spans="1:5">
      <c r="A24422"/>
      <c r="B24422"/>
      <c r="C24422"/>
      <c r="D24422"/>
      <c r="E24422"/>
    </row>
    <row r="24423" s="2" customFormat="1" spans="1:5">
      <c r="A24423"/>
      <c r="B24423"/>
      <c r="C24423"/>
      <c r="D24423"/>
      <c r="E24423"/>
    </row>
    <row r="24424" s="2" customFormat="1" spans="1:5">
      <c r="A24424"/>
      <c r="B24424"/>
      <c r="C24424"/>
      <c r="D24424"/>
      <c r="E24424"/>
    </row>
    <row r="24425" s="2" customFormat="1" spans="1:5">
      <c r="A24425"/>
      <c r="B24425"/>
      <c r="C24425"/>
      <c r="D24425"/>
      <c r="E24425"/>
    </row>
    <row r="24426" s="2" customFormat="1" spans="1:5">
      <c r="A24426"/>
      <c r="B24426"/>
      <c r="C24426"/>
      <c r="D24426"/>
      <c r="E24426"/>
    </row>
    <row r="24427" s="2" customFormat="1" spans="1:5">
      <c r="A24427"/>
      <c r="B24427"/>
      <c r="C24427"/>
      <c r="D24427"/>
      <c r="E24427"/>
    </row>
    <row r="24428" s="2" customFormat="1" spans="1:5">
      <c r="A24428"/>
      <c r="B24428"/>
      <c r="C24428"/>
      <c r="D24428"/>
      <c r="E24428"/>
    </row>
    <row r="24429" s="2" customFormat="1" spans="1:5">
      <c r="A24429"/>
      <c r="B24429"/>
      <c r="C24429"/>
      <c r="D24429"/>
      <c r="E24429"/>
    </row>
    <row r="24430" s="2" customFormat="1" spans="1:5">
      <c r="A24430"/>
      <c r="B24430"/>
      <c r="C24430"/>
      <c r="D24430"/>
      <c r="E24430"/>
    </row>
    <row r="24431" s="2" customFormat="1" spans="1:5">
      <c r="A24431"/>
      <c r="B24431"/>
      <c r="C24431"/>
      <c r="D24431"/>
      <c r="E24431"/>
    </row>
    <row r="24432" s="2" customFormat="1" spans="1:5">
      <c r="A24432"/>
      <c r="B24432"/>
      <c r="C24432"/>
      <c r="D24432"/>
      <c r="E24432"/>
    </row>
    <row r="24433" s="2" customFormat="1" spans="1:5">
      <c r="A24433"/>
      <c r="B24433"/>
      <c r="C24433"/>
      <c r="D24433"/>
      <c r="E24433"/>
    </row>
    <row r="24434" s="2" customFormat="1" spans="1:5">
      <c r="A24434"/>
      <c r="B24434"/>
      <c r="C24434"/>
      <c r="D24434"/>
      <c r="E24434"/>
    </row>
    <row r="24435" s="2" customFormat="1" spans="1:5">
      <c r="A24435"/>
      <c r="B24435"/>
      <c r="C24435"/>
      <c r="D24435"/>
      <c r="E24435"/>
    </row>
    <row r="24436" s="2" customFormat="1" spans="1:5">
      <c r="A24436"/>
      <c r="B24436"/>
      <c r="C24436"/>
      <c r="D24436"/>
      <c r="E24436"/>
    </row>
    <row r="24437" s="2" customFormat="1" spans="1:5">
      <c r="A24437"/>
      <c r="B24437"/>
      <c r="C24437"/>
      <c r="D24437"/>
      <c r="E24437"/>
    </row>
    <row r="24438" s="2" customFormat="1" spans="1:5">
      <c r="A24438"/>
      <c r="B24438"/>
      <c r="C24438"/>
      <c r="D24438"/>
      <c r="E24438"/>
    </row>
    <row r="24439" s="2" customFormat="1" spans="1:5">
      <c r="A24439"/>
      <c r="B24439"/>
      <c r="C24439"/>
      <c r="D24439"/>
      <c r="E24439"/>
    </row>
    <row r="24440" s="2" customFormat="1" spans="1:5">
      <c r="A24440"/>
      <c r="B24440"/>
      <c r="C24440"/>
      <c r="D24440"/>
      <c r="E24440"/>
    </row>
    <row r="24441" s="2" customFormat="1" spans="1:5">
      <c r="A24441"/>
      <c r="B24441"/>
      <c r="C24441"/>
      <c r="D24441"/>
      <c r="E24441"/>
    </row>
    <row r="24442" s="2" customFormat="1" spans="1:5">
      <c r="A24442"/>
      <c r="B24442"/>
      <c r="C24442"/>
      <c r="D24442"/>
      <c r="E24442"/>
    </row>
    <row r="24443" s="2" customFormat="1" spans="1:5">
      <c r="A24443"/>
      <c r="B24443"/>
      <c r="C24443"/>
      <c r="D24443"/>
      <c r="E24443"/>
    </row>
    <row r="24444" s="2" customFormat="1" spans="1:5">
      <c r="A24444"/>
      <c r="B24444"/>
      <c r="C24444"/>
      <c r="D24444"/>
      <c r="E24444"/>
    </row>
    <row r="24445" s="2" customFormat="1" spans="1:5">
      <c r="A24445"/>
      <c r="B24445"/>
      <c r="C24445"/>
      <c r="D24445"/>
      <c r="E24445"/>
    </row>
    <row r="24446" s="2" customFormat="1" spans="1:5">
      <c r="A24446"/>
      <c r="B24446"/>
      <c r="C24446"/>
      <c r="D24446"/>
      <c r="E24446"/>
    </row>
    <row r="24447" s="2" customFormat="1" spans="1:5">
      <c r="A24447"/>
      <c r="B24447"/>
      <c r="C24447"/>
      <c r="D24447"/>
      <c r="E24447"/>
    </row>
    <row r="24448" s="2" customFormat="1" spans="1:5">
      <c r="A24448"/>
      <c r="B24448"/>
      <c r="C24448"/>
      <c r="D24448"/>
      <c r="E24448"/>
    </row>
    <row r="24449" s="2" customFormat="1" spans="1:5">
      <c r="A24449"/>
      <c r="B24449"/>
      <c r="C24449"/>
      <c r="D24449"/>
      <c r="E24449"/>
    </row>
    <row r="24450" s="2" customFormat="1" spans="1:5">
      <c r="A24450"/>
      <c r="B24450"/>
      <c r="C24450"/>
      <c r="D24450"/>
      <c r="E24450"/>
    </row>
    <row r="24451" s="2" customFormat="1" spans="1:5">
      <c r="A24451"/>
      <c r="B24451"/>
      <c r="C24451"/>
      <c r="D24451"/>
      <c r="E24451"/>
    </row>
    <row r="24452" s="2" customFormat="1" spans="1:5">
      <c r="A24452"/>
      <c r="B24452"/>
      <c r="C24452"/>
      <c r="D24452"/>
      <c r="E24452"/>
    </row>
    <row r="24453" s="2" customFormat="1" spans="1:5">
      <c r="A24453"/>
      <c r="B24453"/>
      <c r="C24453"/>
      <c r="D24453"/>
      <c r="E24453"/>
    </row>
    <row r="24454" s="2" customFormat="1" spans="1:5">
      <c r="A24454"/>
      <c r="B24454"/>
      <c r="C24454"/>
      <c r="D24454"/>
      <c r="E24454"/>
    </row>
    <row r="24455" s="2" customFormat="1" spans="1:5">
      <c r="A24455"/>
      <c r="B24455"/>
      <c r="C24455"/>
      <c r="D24455"/>
      <c r="E24455"/>
    </row>
    <row r="24456" s="2" customFormat="1" spans="1:5">
      <c r="A24456"/>
      <c r="B24456"/>
      <c r="C24456"/>
      <c r="D24456"/>
      <c r="E24456"/>
    </row>
    <row r="24457" s="2" customFormat="1" spans="1:5">
      <c r="A24457"/>
      <c r="B24457"/>
      <c r="C24457"/>
      <c r="D24457"/>
      <c r="E24457"/>
    </row>
    <row r="24458" s="2" customFormat="1" spans="1:5">
      <c r="A24458"/>
      <c r="B24458"/>
      <c r="C24458"/>
      <c r="D24458"/>
      <c r="E24458"/>
    </row>
    <row r="24459" s="2" customFormat="1" spans="1:5">
      <c r="A24459"/>
      <c r="B24459"/>
      <c r="C24459"/>
      <c r="D24459"/>
      <c r="E24459"/>
    </row>
    <row r="24460" s="2" customFormat="1" spans="1:5">
      <c r="A24460"/>
      <c r="B24460"/>
      <c r="C24460"/>
      <c r="D24460"/>
      <c r="E24460"/>
    </row>
    <row r="24461" s="2" customFormat="1" spans="1:5">
      <c r="A24461"/>
      <c r="B24461"/>
      <c r="C24461"/>
      <c r="D24461"/>
      <c r="E24461"/>
    </row>
    <row r="24462" s="2" customFormat="1" spans="1:5">
      <c r="A24462"/>
      <c r="B24462"/>
      <c r="C24462"/>
      <c r="D24462"/>
      <c r="E24462"/>
    </row>
    <row r="24463" s="2" customFormat="1" spans="1:5">
      <c r="A24463"/>
      <c r="B24463"/>
      <c r="C24463"/>
      <c r="D24463"/>
      <c r="E24463"/>
    </row>
    <row r="24464" s="2" customFormat="1" spans="1:5">
      <c r="A24464"/>
      <c r="B24464"/>
      <c r="C24464"/>
      <c r="D24464"/>
      <c r="E24464"/>
    </row>
    <row r="24465" s="2" customFormat="1" spans="1:5">
      <c r="A24465"/>
      <c r="B24465"/>
      <c r="C24465"/>
      <c r="D24465"/>
      <c r="E24465"/>
    </row>
    <row r="24466" s="2" customFormat="1" spans="1:5">
      <c r="A24466"/>
      <c r="B24466"/>
      <c r="C24466"/>
      <c r="D24466"/>
      <c r="E24466"/>
    </row>
    <row r="24467" s="2" customFormat="1" spans="1:5">
      <c r="A24467"/>
      <c r="B24467"/>
      <c r="C24467"/>
      <c r="D24467"/>
      <c r="E24467"/>
    </row>
    <row r="24468" s="2" customFormat="1" spans="1:5">
      <c r="A24468"/>
      <c r="B24468"/>
      <c r="C24468"/>
      <c r="D24468"/>
      <c r="E24468"/>
    </row>
    <row r="24469" s="2" customFormat="1" spans="1:5">
      <c r="A24469"/>
      <c r="B24469"/>
      <c r="C24469"/>
      <c r="D24469"/>
      <c r="E24469"/>
    </row>
    <row r="24470" s="2" customFormat="1" spans="1:5">
      <c r="A24470"/>
      <c r="B24470"/>
      <c r="C24470"/>
      <c r="D24470"/>
      <c r="E24470"/>
    </row>
    <row r="24471" s="2" customFormat="1" spans="1:5">
      <c r="A24471"/>
      <c r="B24471"/>
      <c r="C24471"/>
      <c r="D24471"/>
      <c r="E24471"/>
    </row>
    <row r="24472" s="2" customFormat="1" spans="1:5">
      <c r="A24472"/>
      <c r="B24472"/>
      <c r="C24472"/>
      <c r="D24472"/>
      <c r="E24472"/>
    </row>
    <row r="24473" s="2" customFormat="1" spans="1:5">
      <c r="A24473"/>
      <c r="B24473"/>
      <c r="C24473"/>
      <c r="D24473"/>
      <c r="E24473"/>
    </row>
    <row r="24474" s="2" customFormat="1" spans="1:5">
      <c r="A24474"/>
      <c r="B24474"/>
      <c r="C24474"/>
      <c r="D24474"/>
      <c r="E24474"/>
    </row>
    <row r="24475" s="2" customFormat="1" spans="1:5">
      <c r="A24475"/>
      <c r="B24475"/>
      <c r="C24475"/>
      <c r="D24475"/>
      <c r="E24475"/>
    </row>
    <row r="24476" s="2" customFormat="1" spans="1:5">
      <c r="A24476"/>
      <c r="B24476"/>
      <c r="C24476"/>
      <c r="D24476"/>
      <c r="E24476"/>
    </row>
    <row r="24477" s="2" customFormat="1" spans="1:5">
      <c r="A24477"/>
      <c r="B24477"/>
      <c r="C24477"/>
      <c r="D24477"/>
      <c r="E24477"/>
    </row>
    <row r="24478" s="2" customFormat="1" spans="1:5">
      <c r="A24478"/>
      <c r="B24478"/>
      <c r="C24478"/>
      <c r="D24478"/>
      <c r="E24478"/>
    </row>
    <row r="24479" s="2" customFormat="1" spans="1:5">
      <c r="A24479"/>
      <c r="B24479"/>
      <c r="C24479"/>
      <c r="D24479"/>
      <c r="E24479"/>
    </row>
    <row r="24480" s="2" customFormat="1" spans="1:5">
      <c r="A24480"/>
      <c r="B24480"/>
      <c r="C24480"/>
      <c r="D24480"/>
      <c r="E24480"/>
    </row>
    <row r="24481" s="2" customFormat="1" spans="1:5">
      <c r="A24481"/>
      <c r="B24481"/>
      <c r="C24481"/>
      <c r="D24481"/>
      <c r="E24481"/>
    </row>
    <row r="24482" s="2" customFormat="1" spans="1:5">
      <c r="A24482"/>
      <c r="B24482"/>
      <c r="C24482"/>
      <c r="D24482"/>
      <c r="E24482"/>
    </row>
    <row r="24483" s="2" customFormat="1" spans="1:5">
      <c r="A24483"/>
      <c r="B24483"/>
      <c r="C24483"/>
      <c r="D24483"/>
      <c r="E24483"/>
    </row>
    <row r="24484" s="2" customFormat="1" spans="1:5">
      <c r="A24484"/>
      <c r="B24484"/>
      <c r="C24484"/>
      <c r="D24484"/>
      <c r="E24484"/>
    </row>
    <row r="24485" s="2" customFormat="1" spans="1:5">
      <c r="A24485"/>
      <c r="B24485"/>
      <c r="C24485"/>
      <c r="D24485"/>
      <c r="E24485"/>
    </row>
    <row r="24486" s="2" customFormat="1" spans="1:5">
      <c r="A24486"/>
      <c r="B24486"/>
      <c r="C24486"/>
      <c r="D24486"/>
      <c r="E24486"/>
    </row>
    <row r="24487" s="2" customFormat="1" spans="1:5">
      <c r="A24487"/>
      <c r="B24487"/>
      <c r="C24487"/>
      <c r="D24487"/>
      <c r="E24487"/>
    </row>
    <row r="24488" s="2" customFormat="1" spans="1:5">
      <c r="A24488"/>
      <c r="B24488"/>
      <c r="C24488"/>
      <c r="D24488"/>
      <c r="E24488"/>
    </row>
    <row r="24489" s="2" customFormat="1" spans="1:5">
      <c r="A24489"/>
      <c r="B24489"/>
      <c r="C24489"/>
      <c r="D24489"/>
      <c r="E24489"/>
    </row>
    <row r="24490" s="2" customFormat="1" spans="1:5">
      <c r="A24490"/>
      <c r="B24490"/>
      <c r="C24490"/>
      <c r="D24490"/>
      <c r="E24490"/>
    </row>
    <row r="24491" s="2" customFormat="1" spans="1:5">
      <c r="A24491"/>
      <c r="B24491"/>
      <c r="C24491"/>
      <c r="D24491"/>
      <c r="E24491"/>
    </row>
    <row r="24492" s="2" customFormat="1" spans="1:5">
      <c r="A24492"/>
      <c r="B24492"/>
      <c r="C24492"/>
      <c r="D24492"/>
      <c r="E24492"/>
    </row>
    <row r="24493" s="2" customFormat="1" spans="1:5">
      <c r="A24493"/>
      <c r="B24493"/>
      <c r="C24493"/>
      <c r="D24493"/>
      <c r="E24493"/>
    </row>
    <row r="24494" s="2" customFormat="1" spans="1:5">
      <c r="A24494"/>
      <c r="B24494"/>
      <c r="C24494"/>
      <c r="D24494"/>
      <c r="E24494"/>
    </row>
    <row r="24495" s="2" customFormat="1" spans="1:5">
      <c r="A24495"/>
      <c r="B24495"/>
      <c r="C24495"/>
      <c r="D24495"/>
      <c r="E24495"/>
    </row>
    <row r="24496" s="2" customFormat="1" spans="1:5">
      <c r="A24496"/>
      <c r="B24496"/>
      <c r="C24496"/>
      <c r="D24496"/>
      <c r="E24496"/>
    </row>
    <row r="24497" s="2" customFormat="1" spans="1:5">
      <c r="A24497"/>
      <c r="B24497"/>
      <c r="C24497"/>
      <c r="D24497"/>
      <c r="E24497"/>
    </row>
    <row r="24498" s="2" customFormat="1" spans="1:5">
      <c r="A24498"/>
      <c r="B24498"/>
      <c r="C24498"/>
      <c r="D24498"/>
      <c r="E24498"/>
    </row>
    <row r="24499" s="2" customFormat="1" spans="1:5">
      <c r="A24499"/>
      <c r="B24499"/>
      <c r="C24499"/>
      <c r="D24499"/>
      <c r="E24499"/>
    </row>
    <row r="24500" s="2" customFormat="1" spans="1:5">
      <c r="A24500"/>
      <c r="B24500"/>
      <c r="C24500"/>
      <c r="D24500"/>
      <c r="E24500"/>
    </row>
    <row r="24501" s="2" customFormat="1" spans="1:5">
      <c r="A24501"/>
      <c r="B24501"/>
      <c r="C24501"/>
      <c r="D24501"/>
      <c r="E24501"/>
    </row>
    <row r="24502" s="2" customFormat="1" spans="1:5">
      <c r="A24502"/>
      <c r="B24502"/>
      <c r="C24502"/>
      <c r="D24502"/>
      <c r="E24502"/>
    </row>
    <row r="24503" s="2" customFormat="1" spans="1:5">
      <c r="A24503"/>
      <c r="B24503"/>
      <c r="C24503"/>
      <c r="D24503"/>
      <c r="E24503"/>
    </row>
    <row r="24504" s="2" customFormat="1" spans="1:5">
      <c r="A24504"/>
      <c r="B24504"/>
      <c r="C24504"/>
      <c r="D24504"/>
      <c r="E24504"/>
    </row>
    <row r="24505" s="2" customFormat="1" spans="1:5">
      <c r="A24505"/>
      <c r="B24505"/>
      <c r="C24505"/>
      <c r="D24505"/>
      <c r="E24505"/>
    </row>
    <row r="24506" s="2" customFormat="1" spans="1:5">
      <c r="A24506"/>
      <c r="B24506"/>
      <c r="C24506"/>
      <c r="D24506"/>
      <c r="E24506"/>
    </row>
    <row r="24507" s="2" customFormat="1" spans="1:5">
      <c r="A24507"/>
      <c r="B24507"/>
      <c r="C24507"/>
      <c r="D24507"/>
      <c r="E24507"/>
    </row>
    <row r="24508" s="2" customFormat="1" spans="1:5">
      <c r="A24508"/>
      <c r="B24508"/>
      <c r="C24508"/>
      <c r="D24508"/>
      <c r="E24508"/>
    </row>
    <row r="24509" s="2" customFormat="1" spans="1:5">
      <c r="A24509"/>
      <c r="B24509"/>
      <c r="C24509"/>
      <c r="D24509"/>
      <c r="E24509"/>
    </row>
    <row r="24510" s="2" customFormat="1" spans="1:5">
      <c r="A24510"/>
      <c r="B24510"/>
      <c r="C24510"/>
      <c r="D24510"/>
      <c r="E24510"/>
    </row>
    <row r="24511" s="2" customFormat="1" spans="1:5">
      <c r="A24511"/>
      <c r="B24511"/>
      <c r="C24511"/>
      <c r="D24511"/>
      <c r="E24511"/>
    </row>
    <row r="24512" s="2" customFormat="1" spans="1:5">
      <c r="A24512"/>
      <c r="B24512"/>
      <c r="C24512"/>
      <c r="D24512"/>
      <c r="E24512"/>
    </row>
    <row r="24513" s="2" customFormat="1" spans="1:5">
      <c r="A24513"/>
      <c r="B24513"/>
      <c r="C24513"/>
      <c r="D24513"/>
      <c r="E24513"/>
    </row>
    <row r="24514" s="2" customFormat="1" spans="1:5">
      <c r="A24514"/>
      <c r="B24514"/>
      <c r="C24514"/>
      <c r="D24514"/>
      <c r="E24514"/>
    </row>
    <row r="24515" s="2" customFormat="1" spans="1:5">
      <c r="A24515"/>
      <c r="B24515"/>
      <c r="C24515"/>
      <c r="D24515"/>
      <c r="E24515"/>
    </row>
    <row r="24516" s="2" customFormat="1" spans="1:5">
      <c r="A24516"/>
      <c r="B24516"/>
      <c r="C24516"/>
      <c r="D24516"/>
      <c r="E24516"/>
    </row>
    <row r="24517" s="2" customFormat="1" spans="1:5">
      <c r="A24517"/>
      <c r="B24517"/>
      <c r="C24517"/>
      <c r="D24517"/>
      <c r="E24517"/>
    </row>
    <row r="24518" s="2" customFormat="1" spans="1:5">
      <c r="A24518"/>
      <c r="B24518"/>
      <c r="C24518"/>
      <c r="D24518"/>
      <c r="E24518"/>
    </row>
    <row r="24519" s="2" customFormat="1" spans="1:5">
      <c r="A24519"/>
      <c r="B24519"/>
      <c r="C24519"/>
      <c r="D24519"/>
      <c r="E24519"/>
    </row>
    <row r="24520" s="2" customFormat="1" spans="1:5">
      <c r="A24520"/>
      <c r="B24520"/>
      <c r="C24520"/>
      <c r="D24520"/>
      <c r="E24520"/>
    </row>
    <row r="24521" s="2" customFormat="1" spans="1:5">
      <c r="A24521"/>
      <c r="B24521"/>
      <c r="C24521"/>
      <c r="D24521"/>
      <c r="E24521"/>
    </row>
    <row r="24522" s="2" customFormat="1" spans="1:5">
      <c r="A24522"/>
      <c r="B24522"/>
      <c r="C24522"/>
      <c r="D24522"/>
      <c r="E24522"/>
    </row>
    <row r="24523" s="2" customFormat="1" spans="1:5">
      <c r="A24523"/>
      <c r="B24523"/>
      <c r="C24523"/>
      <c r="D24523"/>
      <c r="E24523"/>
    </row>
    <row r="24524" s="2" customFormat="1" spans="1:5">
      <c r="A24524"/>
      <c r="B24524"/>
      <c r="C24524"/>
      <c r="D24524"/>
      <c r="E24524"/>
    </row>
    <row r="24525" s="2" customFormat="1" spans="1:5">
      <c r="A24525"/>
      <c r="B24525"/>
      <c r="C24525"/>
      <c r="D24525"/>
      <c r="E24525"/>
    </row>
    <row r="24526" s="2" customFormat="1" spans="1:5">
      <c r="A24526"/>
      <c r="B24526"/>
      <c r="C24526"/>
      <c r="D24526"/>
      <c r="E24526"/>
    </row>
    <row r="24527" s="2" customFormat="1" spans="1:5">
      <c r="A24527"/>
      <c r="B24527"/>
      <c r="C24527"/>
      <c r="D24527"/>
      <c r="E24527"/>
    </row>
    <row r="24528" s="2" customFormat="1" spans="1:5">
      <c r="A24528"/>
      <c r="B24528"/>
      <c r="C24528"/>
      <c r="D24528"/>
      <c r="E24528"/>
    </row>
    <row r="24529" s="2" customFormat="1" spans="1:5">
      <c r="A24529"/>
      <c r="B24529"/>
      <c r="C24529"/>
      <c r="D24529"/>
      <c r="E24529"/>
    </row>
    <row r="24530" s="2" customFormat="1" spans="1:5">
      <c r="A24530"/>
      <c r="B24530"/>
      <c r="C24530"/>
      <c r="D24530"/>
      <c r="E24530"/>
    </row>
    <row r="24531" s="2" customFormat="1" spans="1:5">
      <c r="A24531"/>
      <c r="B24531"/>
      <c r="C24531"/>
      <c r="D24531"/>
      <c r="E24531"/>
    </row>
    <row r="24532" s="2" customFormat="1" spans="1:5">
      <c r="A24532"/>
      <c r="B24532"/>
      <c r="C24532"/>
      <c r="D24532"/>
      <c r="E24532"/>
    </row>
    <row r="24533" s="2" customFormat="1" spans="1:5">
      <c r="A24533"/>
      <c r="B24533"/>
      <c r="C24533"/>
      <c r="D24533"/>
      <c r="E24533"/>
    </row>
    <row r="24534" s="2" customFormat="1" spans="1:5">
      <c r="A24534"/>
      <c r="B24534"/>
      <c r="C24534"/>
      <c r="D24534"/>
      <c r="E24534"/>
    </row>
    <row r="24535" s="2" customFormat="1" spans="1:5">
      <c r="A24535"/>
      <c r="B24535"/>
      <c r="C24535"/>
      <c r="D24535"/>
      <c r="E24535"/>
    </row>
    <row r="24536" s="2" customFormat="1" spans="1:5">
      <c r="A24536"/>
      <c r="B24536"/>
      <c r="C24536"/>
      <c r="D24536"/>
      <c r="E24536"/>
    </row>
    <row r="24537" s="2" customFormat="1" spans="1:5">
      <c r="A24537"/>
      <c r="B24537"/>
      <c r="C24537"/>
      <c r="D24537"/>
      <c r="E24537"/>
    </row>
    <row r="24538" s="2" customFormat="1" spans="1:5">
      <c r="A24538"/>
      <c r="B24538"/>
      <c r="C24538"/>
      <c r="D24538"/>
      <c r="E24538"/>
    </row>
    <row r="24539" s="2" customFormat="1" spans="1:5">
      <c r="A24539"/>
      <c r="B24539"/>
      <c r="C24539"/>
      <c r="D24539"/>
      <c r="E24539"/>
    </row>
    <row r="24540" s="2" customFormat="1" spans="1:5">
      <c r="A24540"/>
      <c r="B24540"/>
      <c r="C24540"/>
      <c r="D24540"/>
      <c r="E24540"/>
    </row>
    <row r="24541" s="2" customFormat="1" spans="1:5">
      <c r="A24541"/>
      <c r="B24541"/>
      <c r="C24541"/>
      <c r="D24541"/>
      <c r="E24541"/>
    </row>
    <row r="24542" s="2" customFormat="1" spans="1:5">
      <c r="A24542"/>
      <c r="B24542"/>
      <c r="C24542"/>
      <c r="D24542"/>
      <c r="E24542"/>
    </row>
    <row r="24543" s="2" customFormat="1" spans="1:5">
      <c r="A24543"/>
      <c r="B24543"/>
      <c r="C24543"/>
      <c r="D24543"/>
      <c r="E24543"/>
    </row>
    <row r="24544" s="2" customFormat="1" spans="1:5">
      <c r="A24544"/>
      <c r="B24544"/>
      <c r="C24544"/>
      <c r="D24544"/>
      <c r="E24544"/>
    </row>
    <row r="24545" s="2" customFormat="1" spans="1:5">
      <c r="A24545"/>
      <c r="B24545"/>
      <c r="C24545"/>
      <c r="D24545"/>
      <c r="E24545"/>
    </row>
    <row r="24546" s="2" customFormat="1" spans="1:5">
      <c r="A24546"/>
      <c r="B24546"/>
      <c r="C24546"/>
      <c r="D24546"/>
      <c r="E24546"/>
    </row>
    <row r="24547" s="2" customFormat="1" spans="1:5">
      <c r="A24547"/>
      <c r="B24547"/>
      <c r="C24547"/>
      <c r="D24547"/>
      <c r="E24547"/>
    </row>
    <row r="24548" s="2" customFormat="1" spans="1:5">
      <c r="A24548"/>
      <c r="B24548"/>
      <c r="C24548"/>
      <c r="D24548"/>
      <c r="E24548"/>
    </row>
    <row r="24549" s="2" customFormat="1" spans="1:5">
      <c r="A24549"/>
      <c r="B24549"/>
      <c r="C24549"/>
      <c r="D24549"/>
      <c r="E24549"/>
    </row>
    <row r="24550" s="2" customFormat="1" spans="1:5">
      <c r="A24550"/>
      <c r="B24550"/>
      <c r="C24550"/>
      <c r="D24550"/>
      <c r="E24550"/>
    </row>
    <row r="24551" s="2" customFormat="1" spans="1:5">
      <c r="A24551"/>
      <c r="B24551"/>
      <c r="C24551"/>
      <c r="D24551"/>
      <c r="E24551"/>
    </row>
    <row r="24552" s="2" customFormat="1" spans="1:5">
      <c r="A24552"/>
      <c r="B24552"/>
      <c r="C24552"/>
      <c r="D24552"/>
      <c r="E24552"/>
    </row>
    <row r="24553" s="2" customFormat="1" spans="1:5">
      <c r="A24553"/>
      <c r="B24553"/>
      <c r="C24553"/>
      <c r="D24553"/>
      <c r="E24553"/>
    </row>
    <row r="24554" s="2" customFormat="1" spans="1:5">
      <c r="A24554"/>
      <c r="B24554"/>
      <c r="C24554"/>
      <c r="D24554"/>
      <c r="E24554"/>
    </row>
    <row r="24555" s="2" customFormat="1" spans="1:5">
      <c r="A24555"/>
      <c r="B24555"/>
      <c r="C24555"/>
      <c r="D24555"/>
      <c r="E24555"/>
    </row>
    <row r="24556" s="2" customFormat="1" spans="1:5">
      <c r="A24556"/>
      <c r="B24556"/>
      <c r="C24556"/>
      <c r="D24556"/>
      <c r="E24556"/>
    </row>
    <row r="24557" s="2" customFormat="1" spans="1:5">
      <c r="A24557"/>
      <c r="B24557"/>
      <c r="C24557"/>
      <c r="D24557"/>
      <c r="E24557"/>
    </row>
    <row r="24558" s="2" customFormat="1" spans="1:5">
      <c r="A24558"/>
      <c r="B24558"/>
      <c r="C24558"/>
      <c r="D24558"/>
      <c r="E24558"/>
    </row>
    <row r="24559" s="2" customFormat="1" spans="1:5">
      <c r="A24559"/>
      <c r="B24559"/>
      <c r="C24559"/>
      <c r="D24559"/>
      <c r="E24559"/>
    </row>
    <row r="24560" s="2" customFormat="1" spans="1:5">
      <c r="A24560"/>
      <c r="B24560"/>
      <c r="C24560"/>
      <c r="D24560"/>
      <c r="E24560"/>
    </row>
    <row r="24561" s="2" customFormat="1" spans="1:5">
      <c r="A24561"/>
      <c r="B24561"/>
      <c r="C24561"/>
      <c r="D24561"/>
      <c r="E24561"/>
    </row>
    <row r="24562" s="2" customFormat="1" spans="1:5">
      <c r="A24562"/>
      <c r="B24562"/>
      <c r="C24562"/>
      <c r="D24562"/>
      <c r="E24562"/>
    </row>
    <row r="24563" s="2" customFormat="1" spans="1:5">
      <c r="A24563"/>
      <c r="B24563"/>
      <c r="C24563"/>
      <c r="D24563"/>
      <c r="E24563"/>
    </row>
    <row r="24564" s="2" customFormat="1" spans="1:5">
      <c r="A24564"/>
      <c r="B24564"/>
      <c r="C24564"/>
      <c r="D24564"/>
      <c r="E24564"/>
    </row>
    <row r="24565" s="2" customFormat="1" spans="1:5">
      <c r="A24565"/>
      <c r="B24565"/>
      <c r="C24565"/>
      <c r="D24565"/>
      <c r="E24565"/>
    </row>
    <row r="24566" s="2" customFormat="1" spans="1:5">
      <c r="A24566"/>
      <c r="B24566"/>
      <c r="C24566"/>
      <c r="D24566"/>
      <c r="E24566"/>
    </row>
    <row r="24567" s="2" customFormat="1" spans="1:5">
      <c r="A24567"/>
      <c r="B24567"/>
      <c r="C24567"/>
      <c r="D24567"/>
      <c r="E24567"/>
    </row>
    <row r="24568" s="2" customFormat="1" spans="1:5">
      <c r="A24568"/>
      <c r="B24568"/>
      <c r="C24568"/>
      <c r="D24568"/>
      <c r="E24568"/>
    </row>
    <row r="24569" s="2" customFormat="1" spans="1:5">
      <c r="A24569"/>
      <c r="B24569"/>
      <c r="C24569"/>
      <c r="D24569"/>
      <c r="E24569"/>
    </row>
    <row r="24570" s="2" customFormat="1" spans="1:5">
      <c r="A24570"/>
      <c r="B24570"/>
      <c r="C24570"/>
      <c r="D24570"/>
      <c r="E24570"/>
    </row>
    <row r="24571" s="2" customFormat="1" spans="1:5">
      <c r="A24571"/>
      <c r="B24571"/>
      <c r="C24571"/>
      <c r="D24571"/>
      <c r="E24571"/>
    </row>
    <row r="24572" s="2" customFormat="1" spans="1:5">
      <c r="A24572"/>
      <c r="B24572"/>
      <c r="C24572"/>
      <c r="D24572"/>
      <c r="E24572"/>
    </row>
    <row r="24573" s="2" customFormat="1" spans="1:5">
      <c r="A24573"/>
      <c r="B24573"/>
      <c r="C24573"/>
      <c r="D24573"/>
      <c r="E24573"/>
    </row>
    <row r="24574" s="2" customFormat="1" spans="1:5">
      <c r="A24574"/>
      <c r="B24574"/>
      <c r="C24574"/>
      <c r="D24574"/>
      <c r="E24574"/>
    </row>
    <row r="24575" s="2" customFormat="1" spans="1:5">
      <c r="A24575"/>
      <c r="B24575"/>
      <c r="C24575"/>
      <c r="D24575"/>
      <c r="E24575"/>
    </row>
    <row r="24576" s="2" customFormat="1" spans="1:5">
      <c r="A24576"/>
      <c r="B24576"/>
      <c r="C24576"/>
      <c r="D24576"/>
      <c r="E24576"/>
    </row>
    <row r="24577" s="2" customFormat="1" spans="1:5">
      <c r="A24577"/>
      <c r="B24577"/>
      <c r="C24577"/>
      <c r="D24577"/>
      <c r="E24577"/>
    </row>
    <row r="24578" s="2" customFormat="1" spans="1:5">
      <c r="A24578"/>
      <c r="B24578"/>
      <c r="C24578"/>
      <c r="D24578"/>
      <c r="E24578"/>
    </row>
    <row r="24579" s="2" customFormat="1" spans="1:5">
      <c r="A24579"/>
      <c r="B24579"/>
      <c r="C24579"/>
      <c r="D24579"/>
      <c r="E24579"/>
    </row>
    <row r="24580" s="2" customFormat="1" spans="1:5">
      <c r="A24580"/>
      <c r="B24580"/>
      <c r="C24580"/>
      <c r="D24580"/>
      <c r="E24580"/>
    </row>
    <row r="24581" s="2" customFormat="1" spans="1:5">
      <c r="A24581"/>
      <c r="B24581"/>
      <c r="C24581"/>
      <c r="D24581"/>
      <c r="E24581"/>
    </row>
    <row r="24582" s="2" customFormat="1" spans="1:5">
      <c r="A24582"/>
      <c r="B24582"/>
      <c r="C24582"/>
      <c r="D24582"/>
      <c r="E24582"/>
    </row>
    <row r="24583" s="2" customFormat="1" spans="1:5">
      <c r="A24583"/>
      <c r="B24583"/>
      <c r="C24583"/>
      <c r="D24583"/>
      <c r="E24583"/>
    </row>
    <row r="24584" s="2" customFormat="1" spans="1:5">
      <c r="A24584"/>
      <c r="B24584"/>
      <c r="C24584"/>
      <c r="D24584"/>
      <c r="E24584"/>
    </row>
    <row r="24585" s="2" customFormat="1" spans="1:5">
      <c r="A24585"/>
      <c r="B24585"/>
      <c r="C24585"/>
      <c r="D24585"/>
      <c r="E24585"/>
    </row>
    <row r="24586" s="2" customFormat="1" spans="1:5">
      <c r="A24586"/>
      <c r="B24586"/>
      <c r="C24586"/>
      <c r="D24586"/>
      <c r="E24586"/>
    </row>
    <row r="24587" s="2" customFormat="1" spans="1:5">
      <c r="A24587"/>
      <c r="B24587"/>
      <c r="C24587"/>
      <c r="D24587"/>
      <c r="E24587"/>
    </row>
    <row r="24588" s="2" customFormat="1" spans="1:5">
      <c r="A24588"/>
      <c r="B24588"/>
      <c r="C24588"/>
      <c r="D24588"/>
      <c r="E24588"/>
    </row>
    <row r="24589" s="2" customFormat="1" spans="1:5">
      <c r="A24589"/>
      <c r="B24589"/>
      <c r="C24589"/>
      <c r="D24589"/>
      <c r="E24589"/>
    </row>
    <row r="24590" s="2" customFormat="1" spans="1:5">
      <c r="A24590"/>
      <c r="B24590"/>
      <c r="C24590"/>
      <c r="D24590"/>
      <c r="E24590"/>
    </row>
    <row r="24591" s="2" customFormat="1" spans="1:5">
      <c r="A24591"/>
      <c r="B24591"/>
      <c r="C24591"/>
      <c r="D24591"/>
      <c r="E24591"/>
    </row>
    <row r="24592" s="2" customFormat="1" spans="1:5">
      <c r="A24592"/>
      <c r="B24592"/>
      <c r="C24592"/>
      <c r="D24592"/>
      <c r="E24592"/>
    </row>
    <row r="24593" s="2" customFormat="1" spans="1:5">
      <c r="A24593"/>
      <c r="B24593"/>
      <c r="C24593"/>
      <c r="D24593"/>
      <c r="E24593"/>
    </row>
    <row r="24594" s="2" customFormat="1" spans="1:5">
      <c r="A24594"/>
      <c r="B24594"/>
      <c r="C24594"/>
      <c r="D24594"/>
      <c r="E24594"/>
    </row>
    <row r="24595" s="2" customFormat="1" spans="1:5">
      <c r="A24595"/>
      <c r="B24595"/>
      <c r="C24595"/>
      <c r="D24595"/>
      <c r="E24595"/>
    </row>
    <row r="24596" s="2" customFormat="1" spans="1:5">
      <c r="A24596"/>
      <c r="B24596"/>
      <c r="C24596"/>
      <c r="D24596"/>
      <c r="E24596"/>
    </row>
    <row r="24597" s="2" customFormat="1" spans="1:5">
      <c r="A24597"/>
      <c r="B24597"/>
      <c r="C24597"/>
      <c r="D24597"/>
      <c r="E24597"/>
    </row>
    <row r="24598" s="2" customFormat="1" spans="1:5">
      <c r="A24598"/>
      <c r="B24598"/>
      <c r="C24598"/>
      <c r="D24598"/>
      <c r="E24598"/>
    </row>
    <row r="24599" s="2" customFormat="1" spans="1:5">
      <c r="A24599"/>
      <c r="B24599"/>
      <c r="C24599"/>
      <c r="D24599"/>
      <c r="E24599"/>
    </row>
    <row r="24600" s="2" customFormat="1" spans="1:5">
      <c r="A24600"/>
      <c r="B24600"/>
      <c r="C24600"/>
      <c r="D24600"/>
      <c r="E24600"/>
    </row>
    <row r="24601" s="2" customFormat="1" spans="1:5">
      <c r="A24601"/>
      <c r="B24601"/>
      <c r="C24601"/>
      <c r="D24601"/>
      <c r="E24601"/>
    </row>
    <row r="24602" s="2" customFormat="1" spans="1:5">
      <c r="A24602"/>
      <c r="B24602"/>
      <c r="C24602"/>
      <c r="D24602"/>
      <c r="E24602"/>
    </row>
    <row r="24603" s="2" customFormat="1" spans="1:5">
      <c r="A24603"/>
      <c r="B24603"/>
      <c r="C24603"/>
      <c r="D24603"/>
      <c r="E24603"/>
    </row>
    <row r="24604" s="2" customFormat="1" spans="1:5">
      <c r="A24604"/>
      <c r="B24604"/>
      <c r="C24604"/>
      <c r="D24604"/>
      <c r="E24604"/>
    </row>
    <row r="24605" s="2" customFormat="1" spans="1:5">
      <c r="A24605"/>
      <c r="B24605"/>
      <c r="C24605"/>
      <c r="D24605"/>
      <c r="E24605"/>
    </row>
    <row r="24606" s="2" customFormat="1" spans="1:5">
      <c r="A24606"/>
      <c r="B24606"/>
      <c r="C24606"/>
      <c r="D24606"/>
      <c r="E24606"/>
    </row>
    <row r="24607" s="2" customFormat="1" spans="1:5">
      <c r="A24607"/>
      <c r="B24607"/>
      <c r="C24607"/>
      <c r="D24607"/>
      <c r="E24607"/>
    </row>
    <row r="24608" s="2" customFormat="1" spans="1:5">
      <c r="A24608"/>
      <c r="B24608"/>
      <c r="C24608"/>
      <c r="D24608"/>
      <c r="E24608"/>
    </row>
    <row r="24609" s="2" customFormat="1" spans="1:5">
      <c r="A24609"/>
      <c r="B24609"/>
      <c r="C24609"/>
      <c r="D24609"/>
      <c r="E24609"/>
    </row>
    <row r="24610" s="2" customFormat="1" spans="1:5">
      <c r="A24610"/>
      <c r="B24610"/>
      <c r="C24610"/>
      <c r="D24610"/>
      <c r="E24610"/>
    </row>
    <row r="24611" s="2" customFormat="1" spans="1:5">
      <c r="A24611"/>
      <c r="B24611"/>
      <c r="C24611"/>
      <c r="D24611"/>
      <c r="E24611"/>
    </row>
    <row r="24612" s="2" customFormat="1" spans="1:5">
      <c r="A24612"/>
      <c r="B24612"/>
      <c r="C24612"/>
      <c r="D24612"/>
      <c r="E24612"/>
    </row>
    <row r="24613" s="2" customFormat="1" spans="1:5">
      <c r="A24613"/>
      <c r="B24613"/>
      <c r="C24613"/>
      <c r="D24613"/>
      <c r="E24613"/>
    </row>
    <row r="24614" s="2" customFormat="1" spans="1:5">
      <c r="A24614"/>
      <c r="B24614"/>
      <c r="C24614"/>
      <c r="D24614"/>
      <c r="E24614"/>
    </row>
    <row r="24615" s="2" customFormat="1" spans="1:5">
      <c r="A24615"/>
      <c r="B24615"/>
      <c r="C24615"/>
      <c r="D24615"/>
      <c r="E24615"/>
    </row>
    <row r="24616" s="2" customFormat="1" spans="1:5">
      <c r="A24616"/>
      <c r="B24616"/>
      <c r="C24616"/>
      <c r="D24616"/>
      <c r="E24616"/>
    </row>
    <row r="24617" s="2" customFormat="1" spans="1:5">
      <c r="A24617"/>
      <c r="B24617"/>
      <c r="C24617"/>
      <c r="D24617"/>
      <c r="E24617"/>
    </row>
    <row r="24618" s="2" customFormat="1" spans="1:5">
      <c r="A24618"/>
      <c r="B24618"/>
      <c r="C24618"/>
      <c r="D24618"/>
      <c r="E24618"/>
    </row>
    <row r="24619" s="2" customFormat="1" spans="1:5">
      <c r="A24619"/>
      <c r="B24619"/>
      <c r="C24619"/>
      <c r="D24619"/>
      <c r="E24619"/>
    </row>
    <row r="24620" s="2" customFormat="1" spans="1:5">
      <c r="A24620"/>
      <c r="B24620"/>
      <c r="C24620"/>
      <c r="D24620"/>
      <c r="E24620"/>
    </row>
    <row r="24621" s="2" customFormat="1" spans="1:5">
      <c r="A24621"/>
      <c r="B24621"/>
      <c r="C24621"/>
      <c r="D24621"/>
      <c r="E24621"/>
    </row>
    <row r="24622" s="2" customFormat="1" spans="1:5">
      <c r="A24622"/>
      <c r="B24622"/>
      <c r="C24622"/>
      <c r="D24622"/>
      <c r="E24622"/>
    </row>
    <row r="24623" s="2" customFormat="1" spans="1:5">
      <c r="A24623"/>
      <c r="B24623"/>
      <c r="C24623"/>
      <c r="D24623"/>
      <c r="E24623"/>
    </row>
    <row r="24624" s="2" customFormat="1" spans="1:5">
      <c r="A24624"/>
      <c r="B24624"/>
      <c r="C24624"/>
      <c r="D24624"/>
      <c r="E24624"/>
    </row>
    <row r="24625" s="2" customFormat="1" spans="1:5">
      <c r="A24625"/>
      <c r="B24625"/>
      <c r="C24625"/>
      <c r="D24625"/>
      <c r="E24625"/>
    </row>
    <row r="24626" s="2" customFormat="1" spans="1:5">
      <c r="A24626"/>
      <c r="B24626"/>
      <c r="C24626"/>
      <c r="D24626"/>
      <c r="E24626"/>
    </row>
    <row r="24627" s="2" customFormat="1" spans="1:5">
      <c r="A24627"/>
      <c r="B24627"/>
      <c r="C24627"/>
      <c r="D24627"/>
      <c r="E24627"/>
    </row>
    <row r="24628" s="2" customFormat="1" spans="1:5">
      <c r="A24628"/>
      <c r="B24628"/>
      <c r="C24628"/>
      <c r="D24628"/>
      <c r="E24628"/>
    </row>
    <row r="24629" s="2" customFormat="1" spans="1:5">
      <c r="A24629"/>
      <c r="B24629"/>
      <c r="C24629"/>
      <c r="D24629"/>
      <c r="E24629"/>
    </row>
    <row r="24630" s="2" customFormat="1" spans="1:5">
      <c r="A24630"/>
      <c r="B24630"/>
      <c r="C24630"/>
      <c r="D24630"/>
      <c r="E24630"/>
    </row>
    <row r="24631" s="2" customFormat="1" spans="1:5">
      <c r="A24631"/>
      <c r="B24631"/>
      <c r="C24631"/>
      <c r="D24631"/>
      <c r="E24631"/>
    </row>
    <row r="24632" s="2" customFormat="1" spans="1:5">
      <c r="A24632"/>
      <c r="B24632"/>
      <c r="C24632"/>
      <c r="D24632"/>
      <c r="E24632"/>
    </row>
    <row r="24633" s="2" customFormat="1" spans="1:5">
      <c r="A24633"/>
      <c r="B24633"/>
      <c r="C24633"/>
      <c r="D24633"/>
      <c r="E24633"/>
    </row>
    <row r="24634" s="2" customFormat="1" spans="1:5">
      <c r="A24634"/>
      <c r="B24634"/>
      <c r="C24634"/>
      <c r="D24634"/>
      <c r="E24634"/>
    </row>
    <row r="24635" s="2" customFormat="1" spans="1:5">
      <c r="A24635"/>
      <c r="B24635"/>
      <c r="C24635"/>
      <c r="D24635"/>
      <c r="E24635"/>
    </row>
    <row r="24636" s="2" customFormat="1" spans="1:5">
      <c r="A24636"/>
      <c r="B24636"/>
      <c r="C24636"/>
      <c r="D24636"/>
      <c r="E24636"/>
    </row>
    <row r="24637" s="2" customFormat="1" spans="1:5">
      <c r="A24637"/>
      <c r="B24637"/>
      <c r="C24637"/>
      <c r="D24637"/>
      <c r="E24637"/>
    </row>
    <row r="24638" s="2" customFormat="1" spans="1:5">
      <c r="A24638"/>
      <c r="B24638"/>
      <c r="C24638"/>
      <c r="D24638"/>
      <c r="E24638"/>
    </row>
    <row r="24639" s="2" customFormat="1" spans="1:5">
      <c r="A24639"/>
      <c r="B24639"/>
      <c r="C24639"/>
      <c r="D24639"/>
      <c r="E24639"/>
    </row>
    <row r="24640" s="2" customFormat="1" spans="1:5">
      <c r="A24640"/>
      <c r="B24640"/>
      <c r="C24640"/>
      <c r="D24640"/>
      <c r="E24640"/>
    </row>
    <row r="24641" s="2" customFormat="1" spans="1:5">
      <c r="A24641"/>
      <c r="B24641"/>
      <c r="C24641"/>
      <c r="D24641"/>
      <c r="E24641"/>
    </row>
    <row r="24642" s="2" customFormat="1" spans="1:5">
      <c r="A24642"/>
      <c r="B24642"/>
      <c r="C24642"/>
      <c r="D24642"/>
      <c r="E24642"/>
    </row>
    <row r="24643" s="2" customFormat="1" spans="1:5">
      <c r="A24643"/>
      <c r="B24643"/>
      <c r="C24643"/>
      <c r="D24643"/>
      <c r="E24643"/>
    </row>
    <row r="24644" s="2" customFormat="1" spans="1:5">
      <c r="A24644"/>
      <c r="B24644"/>
      <c r="C24644"/>
      <c r="D24644"/>
      <c r="E24644"/>
    </row>
    <row r="24645" s="2" customFormat="1" spans="1:5">
      <c r="A24645"/>
      <c r="B24645"/>
      <c r="C24645"/>
      <c r="D24645"/>
      <c r="E24645"/>
    </row>
    <row r="24646" s="2" customFormat="1" spans="1:5">
      <c r="A24646"/>
      <c r="B24646"/>
      <c r="C24646"/>
      <c r="D24646"/>
      <c r="E24646"/>
    </row>
    <row r="24647" s="2" customFormat="1" spans="1:5">
      <c r="A24647"/>
      <c r="B24647"/>
      <c r="C24647"/>
      <c r="D24647"/>
      <c r="E24647"/>
    </row>
    <row r="24648" s="2" customFormat="1" spans="1:5">
      <c r="A24648"/>
      <c r="B24648"/>
      <c r="C24648"/>
      <c r="D24648"/>
      <c r="E24648"/>
    </row>
    <row r="24649" s="2" customFormat="1" spans="1:5">
      <c r="A24649"/>
      <c r="B24649"/>
      <c r="C24649"/>
      <c r="D24649"/>
      <c r="E24649"/>
    </row>
    <row r="24650" s="2" customFormat="1" spans="1:5">
      <c r="A24650"/>
      <c r="B24650"/>
      <c r="C24650"/>
      <c r="D24650"/>
      <c r="E24650"/>
    </row>
    <row r="24651" s="2" customFormat="1" spans="1:5">
      <c r="A24651"/>
      <c r="B24651"/>
      <c r="C24651"/>
      <c r="D24651"/>
      <c r="E24651"/>
    </row>
    <row r="24652" s="2" customFormat="1" spans="1:5">
      <c r="A24652"/>
      <c r="B24652"/>
      <c r="C24652"/>
      <c r="D24652"/>
      <c r="E24652"/>
    </row>
    <row r="24653" s="2" customFormat="1" spans="1:5">
      <c r="A24653"/>
      <c r="B24653"/>
      <c r="C24653"/>
      <c r="D24653"/>
      <c r="E24653"/>
    </row>
    <row r="24654" s="2" customFormat="1" spans="1:5">
      <c r="A24654"/>
      <c r="B24654"/>
      <c r="C24654"/>
      <c r="D24654"/>
      <c r="E24654"/>
    </row>
    <row r="24655" s="2" customFormat="1" spans="1:5">
      <c r="A24655"/>
      <c r="B24655"/>
      <c r="C24655"/>
      <c r="D24655"/>
      <c r="E24655"/>
    </row>
    <row r="24656" s="2" customFormat="1" spans="1:5">
      <c r="A24656"/>
      <c r="B24656"/>
      <c r="C24656"/>
      <c r="D24656"/>
      <c r="E24656"/>
    </row>
    <row r="24657" s="2" customFormat="1" spans="1:5">
      <c r="A24657"/>
      <c r="B24657"/>
      <c r="C24657"/>
      <c r="D24657"/>
      <c r="E24657"/>
    </row>
    <row r="24658" s="2" customFormat="1" spans="1:5">
      <c r="A24658"/>
      <c r="B24658"/>
      <c r="C24658"/>
      <c r="D24658"/>
      <c r="E24658"/>
    </row>
    <row r="24659" s="2" customFormat="1" spans="1:5">
      <c r="A24659"/>
      <c r="B24659"/>
      <c r="C24659"/>
      <c r="D24659"/>
      <c r="E24659"/>
    </row>
    <row r="24660" s="2" customFormat="1" spans="1:5">
      <c r="A24660"/>
      <c r="B24660"/>
      <c r="C24660"/>
      <c r="D24660"/>
      <c r="E24660"/>
    </row>
    <row r="24661" s="2" customFormat="1" spans="1:5">
      <c r="A24661"/>
      <c r="B24661"/>
      <c r="C24661"/>
      <c r="D24661"/>
      <c r="E24661"/>
    </row>
    <row r="24662" s="2" customFormat="1" spans="1:5">
      <c r="A24662"/>
      <c r="B24662"/>
      <c r="C24662"/>
      <c r="D24662"/>
      <c r="E24662"/>
    </row>
    <row r="24663" s="2" customFormat="1" spans="1:5">
      <c r="A24663"/>
      <c r="B24663"/>
      <c r="C24663"/>
      <c r="D24663"/>
      <c r="E24663"/>
    </row>
    <row r="24664" s="2" customFormat="1" spans="1:5">
      <c r="A24664"/>
      <c r="B24664"/>
      <c r="C24664"/>
      <c r="D24664"/>
      <c r="E24664"/>
    </row>
    <row r="24665" s="2" customFormat="1" spans="1:5">
      <c r="A24665"/>
      <c r="B24665"/>
      <c r="C24665"/>
      <c r="D24665"/>
      <c r="E24665"/>
    </row>
    <row r="24666" s="2" customFormat="1" spans="1:5">
      <c r="A24666"/>
      <c r="B24666"/>
      <c r="C24666"/>
      <c r="D24666"/>
      <c r="E24666"/>
    </row>
    <row r="24667" s="2" customFormat="1" spans="1:5">
      <c r="A24667"/>
      <c r="B24667"/>
      <c r="C24667"/>
      <c r="D24667"/>
      <c r="E24667"/>
    </row>
    <row r="24668" s="2" customFormat="1" spans="1:5">
      <c r="A24668"/>
      <c r="B24668"/>
      <c r="C24668"/>
      <c r="D24668"/>
      <c r="E24668"/>
    </row>
    <row r="24669" s="2" customFormat="1" spans="1:5">
      <c r="A24669"/>
      <c r="B24669"/>
      <c r="C24669"/>
      <c r="D24669"/>
      <c r="E24669"/>
    </row>
    <row r="24670" s="2" customFormat="1" spans="1:5">
      <c r="A24670"/>
      <c r="B24670"/>
      <c r="C24670"/>
      <c r="D24670"/>
      <c r="E24670"/>
    </row>
    <row r="24671" s="2" customFormat="1" spans="1:5">
      <c r="A24671"/>
      <c r="B24671"/>
      <c r="C24671"/>
      <c r="D24671"/>
      <c r="E24671"/>
    </row>
    <row r="24672" s="2" customFormat="1" spans="1:5">
      <c r="A24672"/>
      <c r="B24672"/>
      <c r="C24672"/>
      <c r="D24672"/>
      <c r="E24672"/>
    </row>
    <row r="24673" s="2" customFormat="1" spans="1:5">
      <c r="A24673"/>
      <c r="B24673"/>
      <c r="C24673"/>
      <c r="D24673"/>
      <c r="E24673"/>
    </row>
    <row r="24674" s="2" customFormat="1" spans="1:5">
      <c r="A24674"/>
      <c r="B24674"/>
      <c r="C24674"/>
      <c r="D24674"/>
      <c r="E24674"/>
    </row>
    <row r="24675" s="2" customFormat="1" spans="1:5">
      <c r="A24675"/>
      <c r="B24675"/>
      <c r="C24675"/>
      <c r="D24675"/>
      <c r="E24675"/>
    </row>
    <row r="24676" s="2" customFormat="1" spans="1:5">
      <c r="A24676"/>
      <c r="B24676"/>
      <c r="C24676"/>
      <c r="D24676"/>
      <c r="E24676"/>
    </row>
    <row r="24677" s="2" customFormat="1" spans="1:5">
      <c r="A24677"/>
      <c r="B24677"/>
      <c r="C24677"/>
      <c r="D24677"/>
      <c r="E24677"/>
    </row>
    <row r="24678" s="2" customFormat="1" spans="1:5">
      <c r="A24678"/>
      <c r="B24678"/>
      <c r="C24678"/>
      <c r="D24678"/>
      <c r="E24678"/>
    </row>
    <row r="24679" s="2" customFormat="1" spans="1:5">
      <c r="A24679"/>
      <c r="B24679"/>
      <c r="C24679"/>
      <c r="D24679"/>
      <c r="E24679"/>
    </row>
    <row r="24680" s="2" customFormat="1" spans="1:5">
      <c r="A24680"/>
      <c r="B24680"/>
      <c r="C24680"/>
      <c r="D24680"/>
      <c r="E24680"/>
    </row>
    <row r="24681" s="2" customFormat="1" spans="1:5">
      <c r="A24681"/>
      <c r="B24681"/>
      <c r="C24681"/>
      <c r="D24681"/>
      <c r="E24681"/>
    </row>
    <row r="24682" s="2" customFormat="1" spans="1:5">
      <c r="A24682"/>
      <c r="B24682"/>
      <c r="C24682"/>
      <c r="D24682"/>
      <c r="E24682"/>
    </row>
    <row r="24683" s="2" customFormat="1" spans="1:5">
      <c r="A24683"/>
      <c r="B24683"/>
      <c r="C24683"/>
      <c r="D24683"/>
      <c r="E24683"/>
    </row>
    <row r="24684" s="2" customFormat="1" spans="1:5">
      <c r="A24684"/>
      <c r="B24684"/>
      <c r="C24684"/>
      <c r="D24684"/>
      <c r="E24684"/>
    </row>
    <row r="24685" s="2" customFormat="1" spans="1:5">
      <c r="A24685"/>
      <c r="B24685"/>
      <c r="C24685"/>
      <c r="D24685"/>
      <c r="E24685"/>
    </row>
    <row r="24686" s="2" customFormat="1" spans="1:5">
      <c r="A24686"/>
      <c r="B24686"/>
      <c r="C24686"/>
      <c r="D24686"/>
      <c r="E24686"/>
    </row>
    <row r="24687" s="2" customFormat="1" spans="1:5">
      <c r="A24687"/>
      <c r="B24687"/>
      <c r="C24687"/>
      <c r="D24687"/>
      <c r="E24687"/>
    </row>
    <row r="24688" s="2" customFormat="1" spans="1:5">
      <c r="A24688"/>
      <c r="B24688"/>
      <c r="C24688"/>
      <c r="D24688"/>
      <c r="E24688"/>
    </row>
    <row r="24689" s="2" customFormat="1" spans="1:5">
      <c r="A24689"/>
      <c r="B24689"/>
      <c r="C24689"/>
      <c r="D24689"/>
      <c r="E24689"/>
    </row>
    <row r="24690" s="2" customFormat="1" spans="1:5">
      <c r="A24690"/>
      <c r="B24690"/>
      <c r="C24690"/>
      <c r="D24690"/>
      <c r="E24690"/>
    </row>
    <row r="24691" s="2" customFormat="1" spans="1:5">
      <c r="A24691"/>
      <c r="B24691"/>
      <c r="C24691"/>
      <c r="D24691"/>
      <c r="E24691"/>
    </row>
    <row r="24692" s="2" customFormat="1" spans="1:5">
      <c r="A24692"/>
      <c r="B24692"/>
      <c r="C24692"/>
      <c r="D24692"/>
      <c r="E24692"/>
    </row>
    <row r="24693" s="2" customFormat="1" spans="1:5">
      <c r="A24693"/>
      <c r="B24693"/>
      <c r="C24693"/>
      <c r="D24693"/>
      <c r="E24693"/>
    </row>
    <row r="24694" s="2" customFormat="1" spans="1:5">
      <c r="A24694"/>
      <c r="B24694"/>
      <c r="C24694"/>
      <c r="D24694"/>
      <c r="E24694"/>
    </row>
    <row r="24695" s="2" customFormat="1" spans="1:5">
      <c r="A24695"/>
      <c r="B24695"/>
      <c r="C24695"/>
      <c r="D24695"/>
      <c r="E24695"/>
    </row>
    <row r="24696" s="2" customFormat="1" spans="1:5">
      <c r="A24696"/>
      <c r="B24696"/>
      <c r="C24696"/>
      <c r="D24696"/>
      <c r="E24696"/>
    </row>
    <row r="24697" s="2" customFormat="1" spans="1:5">
      <c r="A24697"/>
      <c r="B24697"/>
      <c r="C24697"/>
      <c r="D24697"/>
      <c r="E24697"/>
    </row>
    <row r="24698" s="2" customFormat="1" spans="1:5">
      <c r="A24698"/>
      <c r="B24698"/>
      <c r="C24698"/>
      <c r="D24698"/>
      <c r="E24698"/>
    </row>
    <row r="24699" s="2" customFormat="1" spans="1:5">
      <c r="A24699"/>
      <c r="B24699"/>
      <c r="C24699"/>
      <c r="D24699"/>
      <c r="E24699"/>
    </row>
    <row r="24700" s="2" customFormat="1" spans="1:5">
      <c r="A24700"/>
      <c r="B24700"/>
      <c r="C24700"/>
      <c r="D24700"/>
      <c r="E24700"/>
    </row>
    <row r="24701" s="2" customFormat="1" spans="1:5">
      <c r="A24701"/>
      <c r="B24701"/>
      <c r="C24701"/>
      <c r="D24701"/>
      <c r="E24701"/>
    </row>
    <row r="24702" s="2" customFormat="1" spans="1:5">
      <c r="A24702"/>
      <c r="B24702"/>
      <c r="C24702"/>
      <c r="D24702"/>
      <c r="E24702"/>
    </row>
    <row r="24703" s="2" customFormat="1" spans="1:5">
      <c r="A24703"/>
      <c r="B24703"/>
      <c r="C24703"/>
      <c r="D24703"/>
      <c r="E24703"/>
    </row>
    <row r="24704" s="2" customFormat="1" spans="1:5">
      <c r="A24704"/>
      <c r="B24704"/>
      <c r="C24704"/>
      <c r="D24704"/>
      <c r="E24704"/>
    </row>
    <row r="24705" s="2" customFormat="1" spans="1:5">
      <c r="A24705"/>
      <c r="B24705"/>
      <c r="C24705"/>
      <c r="D24705"/>
      <c r="E24705"/>
    </row>
    <row r="24706" s="2" customFormat="1" spans="1:5">
      <c r="A24706"/>
      <c r="B24706"/>
      <c r="C24706"/>
      <c r="D24706"/>
      <c r="E24706"/>
    </row>
    <row r="24707" s="2" customFormat="1" spans="1:5">
      <c r="A24707"/>
      <c r="B24707"/>
      <c r="C24707"/>
      <c r="D24707"/>
      <c r="E24707"/>
    </row>
    <row r="24708" s="2" customFormat="1" spans="1:5">
      <c r="A24708"/>
      <c r="B24708"/>
      <c r="C24708"/>
      <c r="D24708"/>
      <c r="E24708"/>
    </row>
    <row r="24709" s="2" customFormat="1" spans="1:5">
      <c r="A24709"/>
      <c r="B24709"/>
      <c r="C24709"/>
      <c r="D24709"/>
      <c r="E24709"/>
    </row>
    <row r="24710" s="2" customFormat="1" spans="1:5">
      <c r="A24710"/>
      <c r="B24710"/>
      <c r="C24710"/>
      <c r="D24710"/>
      <c r="E24710"/>
    </row>
    <row r="24711" s="2" customFormat="1" spans="1:5">
      <c r="A24711"/>
      <c r="B24711"/>
      <c r="C24711"/>
      <c r="D24711"/>
      <c r="E24711"/>
    </row>
    <row r="24712" s="2" customFormat="1" spans="1:5">
      <c r="A24712"/>
      <c r="B24712"/>
      <c r="C24712"/>
      <c r="D24712"/>
      <c r="E24712"/>
    </row>
    <row r="24713" s="2" customFormat="1" spans="1:5">
      <c r="A24713"/>
      <c r="B24713"/>
      <c r="C24713"/>
      <c r="D24713"/>
      <c r="E24713"/>
    </row>
    <row r="24714" s="2" customFormat="1" spans="1:5">
      <c r="A24714"/>
      <c r="B24714"/>
      <c r="C24714"/>
      <c r="D24714"/>
      <c r="E24714"/>
    </row>
    <row r="24715" s="2" customFormat="1" spans="1:5">
      <c r="A24715"/>
      <c r="B24715"/>
      <c r="C24715"/>
      <c r="D24715"/>
      <c r="E24715"/>
    </row>
    <row r="24716" s="2" customFormat="1" spans="1:5">
      <c r="A24716"/>
      <c r="B24716"/>
      <c r="C24716"/>
      <c r="D24716"/>
      <c r="E24716"/>
    </row>
    <row r="24717" s="2" customFormat="1" spans="1:5">
      <c r="A24717"/>
      <c r="B24717"/>
      <c r="C24717"/>
      <c r="D24717"/>
      <c r="E24717"/>
    </row>
    <row r="24718" s="2" customFormat="1" spans="1:5">
      <c r="A24718"/>
      <c r="B24718"/>
      <c r="C24718"/>
      <c r="D24718"/>
      <c r="E24718"/>
    </row>
    <row r="24719" s="2" customFormat="1" spans="1:5">
      <c r="A24719"/>
      <c r="B24719"/>
      <c r="C24719"/>
      <c r="D24719"/>
      <c r="E24719"/>
    </row>
    <row r="24720" s="2" customFormat="1" spans="1:5">
      <c r="A24720"/>
      <c r="B24720"/>
      <c r="C24720"/>
      <c r="D24720"/>
      <c r="E24720"/>
    </row>
    <row r="24721" s="2" customFormat="1" spans="1:5">
      <c r="A24721"/>
      <c r="B24721"/>
      <c r="C24721"/>
      <c r="D24721"/>
      <c r="E24721"/>
    </row>
    <row r="24722" s="2" customFormat="1" spans="1:5">
      <c r="A24722"/>
      <c r="B24722"/>
      <c r="C24722"/>
      <c r="D24722"/>
      <c r="E24722"/>
    </row>
    <row r="24723" s="2" customFormat="1" spans="1:5">
      <c r="A24723"/>
      <c r="B24723"/>
      <c r="C24723"/>
      <c r="D24723"/>
      <c r="E24723"/>
    </row>
    <row r="24724" s="2" customFormat="1" spans="1:5">
      <c r="A24724"/>
      <c r="B24724"/>
      <c r="C24724"/>
      <c r="D24724"/>
      <c r="E24724"/>
    </row>
    <row r="24725" s="2" customFormat="1" spans="1:5">
      <c r="A24725"/>
      <c r="B24725"/>
      <c r="C24725"/>
      <c r="D24725"/>
      <c r="E24725"/>
    </row>
    <row r="24726" s="2" customFormat="1" spans="1:5">
      <c r="A24726"/>
      <c r="B24726"/>
      <c r="C24726"/>
      <c r="D24726"/>
      <c r="E24726"/>
    </row>
    <row r="24727" s="2" customFormat="1" spans="1:5">
      <c r="A24727"/>
      <c r="B24727"/>
      <c r="C24727"/>
      <c r="D24727"/>
      <c r="E24727"/>
    </row>
    <row r="24728" s="2" customFormat="1" spans="1:5">
      <c r="A24728"/>
      <c r="B24728"/>
      <c r="C24728"/>
      <c r="D24728"/>
      <c r="E24728"/>
    </row>
    <row r="24729" s="2" customFormat="1" spans="1:5">
      <c r="A24729"/>
      <c r="B24729"/>
      <c r="C24729"/>
      <c r="D24729"/>
      <c r="E24729"/>
    </row>
    <row r="24730" s="2" customFormat="1" spans="1:5">
      <c r="A24730"/>
      <c r="B24730"/>
      <c r="C24730"/>
      <c r="D24730"/>
      <c r="E24730"/>
    </row>
    <row r="24731" s="2" customFormat="1" spans="1:5">
      <c r="A24731"/>
      <c r="B24731"/>
      <c r="C24731"/>
      <c r="D24731"/>
      <c r="E24731"/>
    </row>
    <row r="24732" s="2" customFormat="1" spans="1:5">
      <c r="A24732"/>
      <c r="B24732"/>
      <c r="C24732"/>
      <c r="D24732"/>
      <c r="E24732"/>
    </row>
    <row r="24733" s="2" customFormat="1" spans="1:5">
      <c r="A24733"/>
      <c r="B24733"/>
      <c r="C24733"/>
      <c r="D24733"/>
      <c r="E24733"/>
    </row>
    <row r="24734" s="2" customFormat="1" spans="1:5">
      <c r="A24734"/>
      <c r="B24734"/>
      <c r="C24734"/>
      <c r="D24734"/>
      <c r="E24734"/>
    </row>
    <row r="24735" s="2" customFormat="1" spans="1:5">
      <c r="A24735"/>
      <c r="B24735"/>
      <c r="C24735"/>
      <c r="D24735"/>
      <c r="E24735"/>
    </row>
    <row r="24736" s="2" customFormat="1" spans="1:5">
      <c r="A24736"/>
      <c r="B24736"/>
      <c r="C24736"/>
      <c r="D24736"/>
      <c r="E24736"/>
    </row>
    <row r="24737" s="2" customFormat="1" spans="1:5">
      <c r="A24737"/>
      <c r="B24737"/>
      <c r="C24737"/>
      <c r="D24737"/>
      <c r="E24737"/>
    </row>
    <row r="24738" s="2" customFormat="1" spans="1:5">
      <c r="A24738"/>
      <c r="B24738"/>
      <c r="C24738"/>
      <c r="D24738"/>
      <c r="E24738"/>
    </row>
    <row r="24739" s="2" customFormat="1" spans="1:5">
      <c r="A24739"/>
      <c r="B24739"/>
      <c r="C24739"/>
      <c r="D24739"/>
      <c r="E24739"/>
    </row>
    <row r="24740" s="2" customFormat="1" spans="1:5">
      <c r="A24740"/>
      <c r="B24740"/>
      <c r="C24740"/>
      <c r="D24740"/>
      <c r="E24740"/>
    </row>
    <row r="24741" s="2" customFormat="1" spans="1:5">
      <c r="A24741"/>
      <c r="B24741"/>
      <c r="C24741"/>
      <c r="D24741"/>
      <c r="E24741"/>
    </row>
    <row r="24742" s="2" customFormat="1" spans="1:5">
      <c r="A24742"/>
      <c r="B24742"/>
      <c r="C24742"/>
      <c r="D24742"/>
      <c r="E24742"/>
    </row>
    <row r="24743" s="2" customFormat="1" spans="1:5">
      <c r="A24743"/>
      <c r="B24743"/>
      <c r="C24743"/>
      <c r="D24743"/>
      <c r="E24743"/>
    </row>
    <row r="24744" s="2" customFormat="1" spans="1:5">
      <c r="A24744"/>
      <c r="B24744"/>
      <c r="C24744"/>
      <c r="D24744"/>
      <c r="E24744"/>
    </row>
    <row r="24745" s="2" customFormat="1" spans="1:5">
      <c r="A24745"/>
      <c r="B24745"/>
      <c r="C24745"/>
      <c r="D24745"/>
      <c r="E24745"/>
    </row>
    <row r="24746" s="2" customFormat="1" spans="1:5">
      <c r="A24746"/>
      <c r="B24746"/>
      <c r="C24746"/>
      <c r="D24746"/>
      <c r="E24746"/>
    </row>
    <row r="24747" s="2" customFormat="1" spans="1:5">
      <c r="A24747"/>
      <c r="B24747"/>
      <c r="C24747"/>
      <c r="D24747"/>
      <c r="E24747"/>
    </row>
    <row r="24748" s="2" customFormat="1" spans="1:5">
      <c r="A24748"/>
      <c r="B24748"/>
      <c r="C24748"/>
      <c r="D24748"/>
      <c r="E24748"/>
    </row>
    <row r="24749" s="2" customFormat="1" spans="1:5">
      <c r="A24749"/>
      <c r="B24749"/>
      <c r="C24749"/>
      <c r="D24749"/>
      <c r="E24749"/>
    </row>
    <row r="24750" s="2" customFormat="1" spans="1:5">
      <c r="A24750"/>
      <c r="B24750"/>
      <c r="C24750"/>
      <c r="D24750"/>
      <c r="E24750"/>
    </row>
    <row r="24751" s="2" customFormat="1" spans="1:5">
      <c r="A24751"/>
      <c r="B24751"/>
      <c r="C24751"/>
      <c r="D24751"/>
      <c r="E24751"/>
    </row>
    <row r="24752" s="2" customFormat="1" spans="1:5">
      <c r="A24752"/>
      <c r="B24752"/>
      <c r="C24752"/>
      <c r="D24752"/>
      <c r="E24752"/>
    </row>
    <row r="24753" s="2" customFormat="1" spans="1:5">
      <c r="A24753"/>
      <c r="B24753"/>
      <c r="C24753"/>
      <c r="D24753"/>
      <c r="E24753"/>
    </row>
    <row r="24754" s="2" customFormat="1" spans="1:5">
      <c r="A24754"/>
      <c r="B24754"/>
      <c r="C24754"/>
      <c r="D24754"/>
      <c r="E24754"/>
    </row>
    <row r="24755" s="2" customFormat="1" spans="1:5">
      <c r="A24755"/>
      <c r="B24755"/>
      <c r="C24755"/>
      <c r="D24755"/>
      <c r="E24755"/>
    </row>
    <row r="24756" s="2" customFormat="1" spans="1:5">
      <c r="A24756"/>
      <c r="B24756"/>
      <c r="C24756"/>
      <c r="D24756"/>
      <c r="E24756"/>
    </row>
    <row r="24757" s="2" customFormat="1" spans="1:5">
      <c r="A24757"/>
      <c r="B24757"/>
      <c r="C24757"/>
      <c r="D24757"/>
      <c r="E24757"/>
    </row>
    <row r="24758" s="2" customFormat="1" spans="1:5">
      <c r="A24758"/>
      <c r="B24758"/>
      <c r="C24758"/>
      <c r="D24758"/>
      <c r="E24758"/>
    </row>
    <row r="24759" s="2" customFormat="1" spans="1:5">
      <c r="A24759"/>
      <c r="B24759"/>
      <c r="C24759"/>
      <c r="D24759"/>
      <c r="E24759"/>
    </row>
    <row r="24760" s="2" customFormat="1" spans="1:5">
      <c r="A24760"/>
      <c r="B24760"/>
      <c r="C24760"/>
      <c r="D24760"/>
      <c r="E24760"/>
    </row>
    <row r="24761" s="2" customFormat="1" spans="1:5">
      <c r="A24761"/>
      <c r="B24761"/>
      <c r="C24761"/>
      <c r="D24761"/>
      <c r="E24761"/>
    </row>
    <row r="24762" s="2" customFormat="1" spans="1:5">
      <c r="A24762"/>
      <c r="B24762"/>
      <c r="C24762"/>
      <c r="D24762"/>
      <c r="E24762"/>
    </row>
    <row r="24763" s="2" customFormat="1" spans="1:5">
      <c r="A24763"/>
      <c r="B24763"/>
      <c r="C24763"/>
      <c r="D24763"/>
      <c r="E24763"/>
    </row>
    <row r="24764" s="2" customFormat="1" spans="1:5">
      <c r="A24764"/>
      <c r="B24764"/>
      <c r="C24764"/>
      <c r="D24764"/>
      <c r="E24764"/>
    </row>
    <row r="24765" s="2" customFormat="1" spans="1:5">
      <c r="A24765"/>
      <c r="B24765"/>
      <c r="C24765"/>
      <c r="D24765"/>
      <c r="E24765"/>
    </row>
    <row r="24766" s="2" customFormat="1" spans="1:5">
      <c r="A24766"/>
      <c r="B24766"/>
      <c r="C24766"/>
      <c r="D24766"/>
      <c r="E24766"/>
    </row>
    <row r="24767" s="2" customFormat="1" spans="1:5">
      <c r="A24767"/>
      <c r="B24767"/>
      <c r="C24767"/>
      <c r="D24767"/>
      <c r="E24767"/>
    </row>
    <row r="24768" s="2" customFormat="1" spans="1:5">
      <c r="A24768"/>
      <c r="B24768"/>
      <c r="C24768"/>
      <c r="D24768"/>
      <c r="E24768"/>
    </row>
    <row r="24769" s="2" customFormat="1" spans="1:5">
      <c r="A24769"/>
      <c r="B24769"/>
      <c r="C24769"/>
      <c r="D24769"/>
      <c r="E24769"/>
    </row>
    <row r="24770" s="2" customFormat="1" spans="1:5">
      <c r="A24770"/>
      <c r="B24770"/>
      <c r="C24770"/>
      <c r="D24770"/>
      <c r="E24770"/>
    </row>
    <row r="24771" s="2" customFormat="1" spans="1:5">
      <c r="A24771"/>
      <c r="B24771"/>
      <c r="C24771"/>
      <c r="D24771"/>
      <c r="E24771"/>
    </row>
    <row r="24772" s="2" customFormat="1" spans="1:5">
      <c r="A24772"/>
      <c r="B24772"/>
      <c r="C24772"/>
      <c r="D24772"/>
      <c r="E24772"/>
    </row>
    <row r="24773" s="2" customFormat="1" spans="1:5">
      <c r="A24773"/>
      <c r="B24773"/>
      <c r="C24773"/>
      <c r="D24773"/>
      <c r="E24773"/>
    </row>
    <row r="24774" s="2" customFormat="1" spans="1:5">
      <c r="A24774"/>
      <c r="B24774"/>
      <c r="C24774"/>
      <c r="D24774"/>
      <c r="E24774"/>
    </row>
    <row r="24775" s="2" customFormat="1" spans="1:5">
      <c r="A24775"/>
      <c r="B24775"/>
      <c r="C24775"/>
      <c r="D24775"/>
      <c r="E24775"/>
    </row>
    <row r="24776" s="2" customFormat="1" spans="1:5">
      <c r="A24776"/>
      <c r="B24776"/>
      <c r="C24776"/>
      <c r="D24776"/>
      <c r="E24776"/>
    </row>
    <row r="24777" s="2" customFormat="1" spans="1:5">
      <c r="A24777"/>
      <c r="B24777"/>
      <c r="C24777"/>
      <c r="D24777"/>
      <c r="E24777"/>
    </row>
    <row r="24778" s="2" customFormat="1" spans="1:5">
      <c r="A24778"/>
      <c r="B24778"/>
      <c r="C24778"/>
      <c r="D24778"/>
      <c r="E24778"/>
    </row>
    <row r="24779" s="2" customFormat="1" spans="1:5">
      <c r="A24779"/>
      <c r="B24779"/>
      <c r="C24779"/>
      <c r="D24779"/>
      <c r="E24779"/>
    </row>
    <row r="24780" s="2" customFormat="1" spans="1:5">
      <c r="A24780"/>
      <c r="B24780"/>
      <c r="C24780"/>
      <c r="D24780"/>
      <c r="E24780"/>
    </row>
    <row r="24781" s="2" customFormat="1" spans="1:5">
      <c r="A24781"/>
      <c r="B24781"/>
      <c r="C24781"/>
      <c r="D24781"/>
      <c r="E24781"/>
    </row>
    <row r="24782" s="2" customFormat="1" spans="1:5">
      <c r="A24782"/>
      <c r="B24782"/>
      <c r="C24782"/>
      <c r="D24782"/>
      <c r="E24782"/>
    </row>
    <row r="24783" s="2" customFormat="1" spans="1:5">
      <c r="A24783"/>
      <c r="B24783"/>
      <c r="C24783"/>
      <c r="D24783"/>
      <c r="E24783"/>
    </row>
    <row r="24784" s="2" customFormat="1" spans="1:5">
      <c r="A24784"/>
      <c r="B24784"/>
      <c r="C24784"/>
      <c r="D24784"/>
      <c r="E24784"/>
    </row>
    <row r="24785" s="2" customFormat="1" spans="1:5">
      <c r="A24785"/>
      <c r="B24785"/>
      <c r="C24785"/>
      <c r="D24785"/>
      <c r="E24785"/>
    </row>
    <row r="24786" s="2" customFormat="1" spans="1:5">
      <c r="A24786"/>
      <c r="B24786"/>
      <c r="C24786"/>
      <c r="D24786"/>
      <c r="E24786"/>
    </row>
    <row r="24787" s="2" customFormat="1" spans="1:5">
      <c r="A24787"/>
      <c r="B24787"/>
      <c r="C24787"/>
      <c r="D24787"/>
      <c r="E24787"/>
    </row>
    <row r="24788" s="2" customFormat="1" spans="1:5">
      <c r="A24788"/>
      <c r="B24788"/>
      <c r="C24788"/>
      <c r="D24788"/>
      <c r="E24788"/>
    </row>
    <row r="24789" s="2" customFormat="1" spans="1:5">
      <c r="A24789"/>
      <c r="B24789"/>
      <c r="C24789"/>
      <c r="D24789"/>
      <c r="E24789"/>
    </row>
    <row r="24790" s="2" customFormat="1" spans="1:5">
      <c r="A24790"/>
      <c r="B24790"/>
      <c r="C24790"/>
      <c r="D24790"/>
      <c r="E24790"/>
    </row>
    <row r="24791" s="2" customFormat="1" spans="1:5">
      <c r="A24791"/>
      <c r="B24791"/>
      <c r="C24791"/>
      <c r="D24791"/>
      <c r="E24791"/>
    </row>
    <row r="24792" s="2" customFormat="1" spans="1:5">
      <c r="A24792"/>
      <c r="B24792"/>
      <c r="C24792"/>
      <c r="D24792"/>
      <c r="E24792"/>
    </row>
    <row r="24793" s="2" customFormat="1" spans="1:5">
      <c r="A24793"/>
      <c r="B24793"/>
      <c r="C24793"/>
      <c r="D24793"/>
      <c r="E24793"/>
    </row>
    <row r="24794" s="2" customFormat="1" spans="1:5">
      <c r="A24794"/>
      <c r="B24794"/>
      <c r="C24794"/>
      <c r="D24794"/>
      <c r="E24794"/>
    </row>
    <row r="24795" s="2" customFormat="1" spans="1:5">
      <c r="A24795"/>
      <c r="B24795"/>
      <c r="C24795"/>
      <c r="D24795"/>
      <c r="E24795"/>
    </row>
    <row r="24796" s="2" customFormat="1" spans="1:5">
      <c r="A24796"/>
      <c r="B24796"/>
      <c r="C24796"/>
      <c r="D24796"/>
      <c r="E24796"/>
    </row>
    <row r="24797" s="2" customFormat="1" spans="1:5">
      <c r="A24797"/>
      <c r="B24797"/>
      <c r="C24797"/>
      <c r="D24797"/>
      <c r="E24797"/>
    </row>
    <row r="24798" s="2" customFormat="1" spans="1:5">
      <c r="A24798"/>
      <c r="B24798"/>
      <c r="C24798"/>
      <c r="D24798"/>
      <c r="E24798"/>
    </row>
    <row r="24799" s="2" customFormat="1" spans="1:5">
      <c r="A24799"/>
      <c r="B24799"/>
      <c r="C24799"/>
      <c r="D24799"/>
      <c r="E24799"/>
    </row>
    <row r="24800" s="2" customFormat="1" spans="1:5">
      <c r="A24800"/>
      <c r="B24800"/>
      <c r="C24800"/>
      <c r="D24800"/>
      <c r="E24800"/>
    </row>
    <row r="24801" s="2" customFormat="1" spans="1:5">
      <c r="A24801"/>
      <c r="B24801"/>
      <c r="C24801"/>
      <c r="D24801"/>
      <c r="E24801"/>
    </row>
    <row r="24802" s="2" customFormat="1" spans="1:5">
      <c r="A24802"/>
      <c r="B24802"/>
      <c r="C24802"/>
      <c r="D24802"/>
      <c r="E24802"/>
    </row>
    <row r="24803" s="2" customFormat="1" spans="1:5">
      <c r="A24803"/>
      <c r="B24803"/>
      <c r="C24803"/>
      <c r="D24803"/>
      <c r="E24803"/>
    </row>
    <row r="24804" s="2" customFormat="1" spans="1:5">
      <c r="A24804"/>
      <c r="B24804"/>
      <c r="C24804"/>
      <c r="D24804"/>
      <c r="E24804"/>
    </row>
    <row r="24805" s="2" customFormat="1" spans="1:5">
      <c r="A24805"/>
      <c r="B24805"/>
      <c r="C24805"/>
      <c r="D24805"/>
      <c r="E24805"/>
    </row>
    <row r="24806" s="2" customFormat="1" spans="1:5">
      <c r="A24806"/>
      <c r="B24806"/>
      <c r="C24806"/>
      <c r="D24806"/>
      <c r="E24806"/>
    </row>
    <row r="24807" s="2" customFormat="1" spans="1:5">
      <c r="A24807"/>
      <c r="B24807"/>
      <c r="C24807"/>
      <c r="D24807"/>
      <c r="E24807"/>
    </row>
    <row r="24808" s="2" customFormat="1" spans="1:5">
      <c r="A24808"/>
      <c r="B24808"/>
      <c r="C24808"/>
      <c r="D24808"/>
      <c r="E24808"/>
    </row>
    <row r="24809" s="2" customFormat="1" spans="1:5">
      <c r="A24809"/>
      <c r="B24809"/>
      <c r="C24809"/>
      <c r="D24809"/>
      <c r="E24809"/>
    </row>
    <row r="24810" s="2" customFormat="1" spans="1:5">
      <c r="A24810"/>
      <c r="B24810"/>
      <c r="C24810"/>
      <c r="D24810"/>
      <c r="E24810"/>
    </row>
    <row r="24811" s="2" customFormat="1" spans="1:5">
      <c r="A24811"/>
      <c r="B24811"/>
      <c r="C24811"/>
      <c r="D24811"/>
      <c r="E24811"/>
    </row>
    <row r="24812" s="2" customFormat="1" spans="1:5">
      <c r="A24812"/>
      <c r="B24812"/>
      <c r="C24812"/>
      <c r="D24812"/>
      <c r="E24812"/>
    </row>
    <row r="24813" s="2" customFormat="1" spans="1:5">
      <c r="A24813"/>
      <c r="B24813"/>
      <c r="C24813"/>
      <c r="D24813"/>
      <c r="E24813"/>
    </row>
    <row r="24814" s="2" customFormat="1" spans="1:5">
      <c r="A24814"/>
      <c r="B24814"/>
      <c r="C24814"/>
      <c r="D24814"/>
      <c r="E24814"/>
    </row>
    <row r="24815" s="2" customFormat="1" spans="1:5">
      <c r="A24815"/>
      <c r="B24815"/>
      <c r="C24815"/>
      <c r="D24815"/>
      <c r="E24815"/>
    </row>
    <row r="24816" s="2" customFormat="1" spans="1:5">
      <c r="A24816"/>
      <c r="B24816"/>
      <c r="C24816"/>
      <c r="D24816"/>
      <c r="E24816"/>
    </row>
    <row r="24817" s="2" customFormat="1" spans="1:5">
      <c r="A24817"/>
      <c r="B24817"/>
      <c r="C24817"/>
      <c r="D24817"/>
      <c r="E24817"/>
    </row>
    <row r="24818" s="2" customFormat="1" spans="1:5">
      <c r="A24818"/>
      <c r="B24818"/>
      <c r="C24818"/>
      <c r="D24818"/>
      <c r="E24818"/>
    </row>
    <row r="24819" s="2" customFormat="1" spans="1:5">
      <c r="A24819"/>
      <c r="B24819"/>
      <c r="C24819"/>
      <c r="D24819"/>
      <c r="E24819"/>
    </row>
    <row r="24820" s="2" customFormat="1" spans="1:5">
      <c r="A24820"/>
      <c r="B24820"/>
      <c r="C24820"/>
      <c r="D24820"/>
      <c r="E24820"/>
    </row>
    <row r="24821" s="2" customFormat="1" spans="1:5">
      <c r="A24821"/>
      <c r="B24821"/>
      <c r="C24821"/>
      <c r="D24821"/>
      <c r="E24821"/>
    </row>
    <row r="24822" s="2" customFormat="1" spans="1:5">
      <c r="A24822"/>
      <c r="B24822"/>
      <c r="C24822"/>
      <c r="D24822"/>
      <c r="E24822"/>
    </row>
    <row r="24823" s="2" customFormat="1" spans="1:5">
      <c r="A24823"/>
      <c r="B24823"/>
      <c r="C24823"/>
      <c r="D24823"/>
      <c r="E24823"/>
    </row>
    <row r="24824" s="2" customFormat="1" spans="1:5">
      <c r="A24824"/>
      <c r="B24824"/>
      <c r="C24824"/>
      <c r="D24824"/>
      <c r="E24824"/>
    </row>
    <row r="24825" s="2" customFormat="1" spans="1:5">
      <c r="A24825"/>
      <c r="B24825"/>
      <c r="C24825"/>
      <c r="D24825"/>
      <c r="E24825"/>
    </row>
    <row r="24826" s="2" customFormat="1" spans="1:5">
      <c r="A24826"/>
      <c r="B24826"/>
      <c r="C24826"/>
      <c r="D24826"/>
      <c r="E24826"/>
    </row>
    <row r="24827" s="2" customFormat="1" spans="1:5">
      <c r="A24827"/>
      <c r="B24827"/>
      <c r="C24827"/>
      <c r="D24827"/>
      <c r="E24827"/>
    </row>
    <row r="24828" s="2" customFormat="1" spans="1:5">
      <c r="A24828"/>
      <c r="B24828"/>
      <c r="C24828"/>
      <c r="D24828"/>
      <c r="E24828"/>
    </row>
    <row r="24829" s="2" customFormat="1" spans="1:5">
      <c r="A24829"/>
      <c r="B24829"/>
      <c r="C24829"/>
      <c r="D24829"/>
      <c r="E24829"/>
    </row>
    <row r="24830" s="2" customFormat="1" spans="1:5">
      <c r="A24830"/>
      <c r="B24830"/>
      <c r="C24830"/>
      <c r="D24830"/>
      <c r="E24830"/>
    </row>
    <row r="24831" s="2" customFormat="1" spans="1:5">
      <c r="A24831"/>
      <c r="B24831"/>
      <c r="C24831"/>
      <c r="D24831"/>
      <c r="E24831"/>
    </row>
    <row r="24832" s="2" customFormat="1" spans="1:5">
      <c r="A24832"/>
      <c r="B24832"/>
      <c r="C24832"/>
      <c r="D24832"/>
      <c r="E24832"/>
    </row>
    <row r="24833" s="2" customFormat="1" spans="1:5">
      <c r="A24833"/>
      <c r="B24833"/>
      <c r="C24833"/>
      <c r="D24833"/>
      <c r="E24833"/>
    </row>
    <row r="24834" s="2" customFormat="1" spans="1:5">
      <c r="A24834"/>
      <c r="B24834"/>
      <c r="C24834"/>
      <c r="D24834"/>
      <c r="E24834"/>
    </row>
    <row r="24835" s="2" customFormat="1" spans="1:5">
      <c r="A24835"/>
      <c r="B24835"/>
      <c r="C24835"/>
      <c r="D24835"/>
      <c r="E24835"/>
    </row>
    <row r="24836" s="2" customFormat="1" spans="1:5">
      <c r="A24836"/>
      <c r="B24836"/>
      <c r="C24836"/>
      <c r="D24836"/>
      <c r="E24836"/>
    </row>
    <row r="24837" s="2" customFormat="1" spans="1:5">
      <c r="A24837"/>
      <c r="B24837"/>
      <c r="C24837"/>
      <c r="D24837"/>
      <c r="E24837"/>
    </row>
    <row r="24838" s="2" customFormat="1" spans="1:5">
      <c r="A24838"/>
      <c r="B24838"/>
      <c r="C24838"/>
      <c r="D24838"/>
      <c r="E24838"/>
    </row>
    <row r="24839" s="2" customFormat="1" spans="1:5">
      <c r="A24839"/>
      <c r="B24839"/>
      <c r="C24839"/>
      <c r="D24839"/>
      <c r="E24839"/>
    </row>
    <row r="24840" s="2" customFormat="1" spans="1:5">
      <c r="A24840"/>
      <c r="B24840"/>
      <c r="C24840"/>
      <c r="D24840"/>
      <c r="E24840"/>
    </row>
    <row r="24841" s="2" customFormat="1" spans="1:5">
      <c r="A24841"/>
      <c r="B24841"/>
      <c r="C24841"/>
      <c r="D24841"/>
      <c r="E24841"/>
    </row>
    <row r="24842" s="2" customFormat="1" spans="1:5">
      <c r="A24842"/>
      <c r="B24842"/>
      <c r="C24842"/>
      <c r="D24842"/>
      <c r="E24842"/>
    </row>
    <row r="24843" s="2" customFormat="1" spans="1:5">
      <c r="A24843"/>
      <c r="B24843"/>
      <c r="C24843"/>
      <c r="D24843"/>
      <c r="E24843"/>
    </row>
    <row r="24844" s="2" customFormat="1" spans="1:5">
      <c r="A24844"/>
      <c r="B24844"/>
      <c r="C24844"/>
      <c r="D24844"/>
      <c r="E24844"/>
    </row>
    <row r="24845" s="2" customFormat="1" spans="1:5">
      <c r="A24845"/>
      <c r="B24845"/>
      <c r="C24845"/>
      <c r="D24845"/>
      <c r="E24845"/>
    </row>
    <row r="24846" s="2" customFormat="1" spans="1:5">
      <c r="A24846"/>
      <c r="B24846"/>
      <c r="C24846"/>
      <c r="D24846"/>
      <c r="E24846"/>
    </row>
    <row r="24847" s="2" customFormat="1" spans="1:5">
      <c r="A24847"/>
      <c r="B24847"/>
      <c r="C24847"/>
      <c r="D24847"/>
      <c r="E24847"/>
    </row>
    <row r="24848" s="2" customFormat="1" spans="1:5">
      <c r="A24848"/>
      <c r="B24848"/>
      <c r="C24848"/>
      <c r="D24848"/>
      <c r="E24848"/>
    </row>
    <row r="24849" s="2" customFormat="1" spans="1:5">
      <c r="A24849"/>
      <c r="B24849"/>
      <c r="C24849"/>
      <c r="D24849"/>
      <c r="E24849"/>
    </row>
    <row r="24850" s="2" customFormat="1" spans="1:5">
      <c r="A24850"/>
      <c r="B24850"/>
      <c r="C24850"/>
      <c r="D24850"/>
      <c r="E24850"/>
    </row>
    <row r="24851" s="2" customFormat="1" spans="1:5">
      <c r="A24851"/>
      <c r="B24851"/>
      <c r="C24851"/>
      <c r="D24851"/>
      <c r="E24851"/>
    </row>
    <row r="24852" s="2" customFormat="1" spans="1:5">
      <c r="A24852"/>
      <c r="B24852"/>
      <c r="C24852"/>
      <c r="D24852"/>
      <c r="E24852"/>
    </row>
    <row r="24853" s="2" customFormat="1" spans="1:5">
      <c r="A24853"/>
      <c r="B24853"/>
      <c r="C24853"/>
      <c r="D24853"/>
      <c r="E24853"/>
    </row>
    <row r="24854" s="2" customFormat="1" spans="1:5">
      <c r="A24854"/>
      <c r="B24854"/>
      <c r="C24854"/>
      <c r="D24854"/>
      <c r="E24854"/>
    </row>
    <row r="24855" s="2" customFormat="1" spans="1:5">
      <c r="A24855"/>
      <c r="B24855"/>
      <c r="C24855"/>
      <c r="D24855"/>
      <c r="E24855"/>
    </row>
    <row r="24856" s="2" customFormat="1" spans="1:5">
      <c r="A24856"/>
      <c r="B24856"/>
      <c r="C24856"/>
      <c r="D24856"/>
      <c r="E24856"/>
    </row>
    <row r="24857" s="2" customFormat="1" spans="1:5">
      <c r="A24857"/>
      <c r="B24857"/>
      <c r="C24857"/>
      <c r="D24857"/>
      <c r="E24857"/>
    </row>
    <row r="24858" s="2" customFormat="1" spans="1:5">
      <c r="A24858"/>
      <c r="B24858"/>
      <c r="C24858"/>
      <c r="D24858"/>
      <c r="E24858"/>
    </row>
    <row r="24859" s="2" customFormat="1" spans="1:5">
      <c r="A24859"/>
      <c r="B24859"/>
      <c r="C24859"/>
      <c r="D24859"/>
      <c r="E24859"/>
    </row>
    <row r="24860" s="2" customFormat="1" spans="1:5">
      <c r="A24860"/>
      <c r="B24860"/>
      <c r="C24860"/>
      <c r="D24860"/>
      <c r="E24860"/>
    </row>
    <row r="24861" s="2" customFormat="1" spans="1:5">
      <c r="A24861"/>
      <c r="B24861"/>
      <c r="C24861"/>
      <c r="D24861"/>
      <c r="E24861"/>
    </row>
    <row r="24862" s="2" customFormat="1" spans="1:5">
      <c r="A24862"/>
      <c r="B24862"/>
      <c r="C24862"/>
      <c r="D24862"/>
      <c r="E24862"/>
    </row>
    <row r="24863" s="2" customFormat="1" spans="1:5">
      <c r="A24863"/>
      <c r="B24863"/>
      <c r="C24863"/>
      <c r="D24863"/>
      <c r="E24863"/>
    </row>
    <row r="24864" s="2" customFormat="1" spans="1:5">
      <c r="A24864"/>
      <c r="B24864"/>
      <c r="C24864"/>
      <c r="D24864"/>
      <c r="E24864"/>
    </row>
    <row r="24865" s="2" customFormat="1" spans="1:5">
      <c r="A24865"/>
      <c r="B24865"/>
      <c r="C24865"/>
      <c r="D24865"/>
      <c r="E24865"/>
    </row>
    <row r="24866" s="2" customFormat="1" spans="1:5">
      <c r="A24866"/>
      <c r="B24866"/>
      <c r="C24866"/>
      <c r="D24866"/>
      <c r="E24866"/>
    </row>
    <row r="24867" s="2" customFormat="1" spans="1:5">
      <c r="A24867"/>
      <c r="B24867"/>
      <c r="C24867"/>
      <c r="D24867"/>
      <c r="E24867"/>
    </row>
    <row r="24868" s="2" customFormat="1" spans="1:5">
      <c r="A24868"/>
      <c r="B24868"/>
      <c r="C24868"/>
      <c r="D24868"/>
      <c r="E24868"/>
    </row>
    <row r="24869" s="2" customFormat="1" spans="1:5">
      <c r="A24869"/>
      <c r="B24869"/>
      <c r="C24869"/>
      <c r="D24869"/>
      <c r="E24869"/>
    </row>
    <row r="24870" s="2" customFormat="1" spans="1:5">
      <c r="A24870"/>
      <c r="B24870"/>
      <c r="C24870"/>
      <c r="D24870"/>
      <c r="E24870"/>
    </row>
    <row r="24871" s="2" customFormat="1" spans="1:5">
      <c r="A24871"/>
      <c r="B24871"/>
      <c r="C24871"/>
      <c r="D24871"/>
      <c r="E24871"/>
    </row>
    <row r="24872" s="2" customFormat="1" spans="1:5">
      <c r="A24872"/>
      <c r="B24872"/>
      <c r="C24872"/>
      <c r="D24872"/>
      <c r="E24872"/>
    </row>
    <row r="24873" s="2" customFormat="1" spans="1:5">
      <c r="A24873"/>
      <c r="B24873"/>
      <c r="C24873"/>
      <c r="D24873"/>
      <c r="E24873"/>
    </row>
    <row r="24874" s="2" customFormat="1" spans="1:5">
      <c r="A24874"/>
      <c r="B24874"/>
      <c r="C24874"/>
      <c r="D24874"/>
      <c r="E24874"/>
    </row>
    <row r="24875" s="2" customFormat="1" spans="1:5">
      <c r="A24875"/>
      <c r="B24875"/>
      <c r="C24875"/>
      <c r="D24875"/>
      <c r="E24875"/>
    </row>
    <row r="24876" s="2" customFormat="1" spans="1:5">
      <c r="A24876"/>
      <c r="B24876"/>
      <c r="C24876"/>
      <c r="D24876"/>
      <c r="E24876"/>
    </row>
    <row r="24877" s="2" customFormat="1" spans="1:5">
      <c r="A24877"/>
      <c r="B24877"/>
      <c r="C24877"/>
      <c r="D24877"/>
      <c r="E24877"/>
    </row>
    <row r="24878" s="2" customFormat="1" spans="1:5">
      <c r="A24878"/>
      <c r="B24878"/>
      <c r="C24878"/>
      <c r="D24878"/>
      <c r="E24878"/>
    </row>
    <row r="24879" s="2" customFormat="1" spans="1:5">
      <c r="A24879"/>
      <c r="B24879"/>
      <c r="C24879"/>
      <c r="D24879"/>
      <c r="E24879"/>
    </row>
    <row r="24880" s="2" customFormat="1" spans="1:5">
      <c r="A24880"/>
      <c r="B24880"/>
      <c r="C24880"/>
      <c r="D24880"/>
      <c r="E24880"/>
    </row>
    <row r="24881" s="2" customFormat="1" spans="1:5">
      <c r="A24881"/>
      <c r="B24881"/>
      <c r="C24881"/>
      <c r="D24881"/>
      <c r="E24881"/>
    </row>
    <row r="24882" s="2" customFormat="1" spans="1:5">
      <c r="A24882"/>
      <c r="B24882"/>
      <c r="C24882"/>
      <c r="D24882"/>
      <c r="E24882"/>
    </row>
    <row r="24883" s="2" customFormat="1" spans="1:5">
      <c r="A24883"/>
      <c r="B24883"/>
      <c r="C24883"/>
      <c r="D24883"/>
      <c r="E24883"/>
    </row>
    <row r="24884" s="2" customFormat="1" spans="1:5">
      <c r="A24884"/>
      <c r="B24884"/>
      <c r="C24884"/>
      <c r="D24884"/>
      <c r="E24884"/>
    </row>
    <row r="24885" s="2" customFormat="1" spans="1:5">
      <c r="A24885"/>
      <c r="B24885"/>
      <c r="C24885"/>
      <c r="D24885"/>
      <c r="E24885"/>
    </row>
    <row r="24886" s="2" customFormat="1" spans="1:5">
      <c r="A24886"/>
      <c r="B24886"/>
      <c r="C24886"/>
      <c r="D24886"/>
      <c r="E24886"/>
    </row>
    <row r="24887" s="2" customFormat="1" spans="1:5">
      <c r="A24887"/>
      <c r="B24887"/>
      <c r="C24887"/>
      <c r="D24887"/>
      <c r="E24887"/>
    </row>
    <row r="24888" s="2" customFormat="1" spans="1:5">
      <c r="A24888"/>
      <c r="B24888"/>
      <c r="C24888"/>
      <c r="D24888"/>
      <c r="E24888"/>
    </row>
    <row r="24889" s="2" customFormat="1" spans="1:5">
      <c r="A24889"/>
      <c r="B24889"/>
      <c r="C24889"/>
      <c r="D24889"/>
      <c r="E24889"/>
    </row>
    <row r="24890" s="2" customFormat="1" spans="1:5">
      <c r="A24890"/>
      <c r="B24890"/>
      <c r="C24890"/>
      <c r="D24890"/>
      <c r="E24890"/>
    </row>
    <row r="24891" s="2" customFormat="1" spans="1:5">
      <c r="A24891"/>
      <c r="B24891"/>
      <c r="C24891"/>
      <c r="D24891"/>
      <c r="E24891"/>
    </row>
    <row r="24892" s="2" customFormat="1" spans="1:5">
      <c r="A24892"/>
      <c r="B24892"/>
      <c r="C24892"/>
      <c r="D24892"/>
      <c r="E24892"/>
    </row>
    <row r="24893" s="2" customFormat="1" spans="1:5">
      <c r="A24893"/>
      <c r="B24893"/>
      <c r="C24893"/>
      <c r="D24893"/>
      <c r="E24893"/>
    </row>
    <row r="24894" s="2" customFormat="1" spans="1:5">
      <c r="A24894"/>
      <c r="B24894"/>
      <c r="C24894"/>
      <c r="D24894"/>
      <c r="E24894"/>
    </row>
    <row r="24895" s="2" customFormat="1" spans="1:5">
      <c r="A24895"/>
      <c r="B24895"/>
      <c r="C24895"/>
      <c r="D24895"/>
      <c r="E24895"/>
    </row>
    <row r="24896" s="2" customFormat="1" spans="1:5">
      <c r="A24896"/>
      <c r="B24896"/>
      <c r="C24896"/>
      <c r="D24896"/>
      <c r="E24896"/>
    </row>
    <row r="24897" s="2" customFormat="1" spans="1:5">
      <c r="A24897"/>
      <c r="B24897"/>
      <c r="C24897"/>
      <c r="D24897"/>
      <c r="E24897"/>
    </row>
    <row r="24898" s="2" customFormat="1" spans="1:5">
      <c r="A24898"/>
      <c r="B24898"/>
      <c r="C24898"/>
      <c r="D24898"/>
      <c r="E24898"/>
    </row>
    <row r="24899" s="2" customFormat="1" spans="1:5">
      <c r="A24899"/>
      <c r="B24899"/>
      <c r="C24899"/>
      <c r="D24899"/>
      <c r="E24899"/>
    </row>
    <row r="24900" s="2" customFormat="1" spans="1:5">
      <c r="A24900"/>
      <c r="B24900"/>
      <c r="C24900"/>
      <c r="D24900"/>
      <c r="E24900"/>
    </row>
    <row r="24901" s="2" customFormat="1" spans="1:5">
      <c r="A24901"/>
      <c r="B24901"/>
      <c r="C24901"/>
      <c r="D24901"/>
      <c r="E24901"/>
    </row>
    <row r="24902" s="2" customFormat="1" spans="1:5">
      <c r="A24902"/>
      <c r="B24902"/>
      <c r="C24902"/>
      <c r="D24902"/>
      <c r="E24902"/>
    </row>
    <row r="24903" s="2" customFormat="1" spans="1:5">
      <c r="A24903"/>
      <c r="B24903"/>
      <c r="C24903"/>
      <c r="D24903"/>
      <c r="E24903"/>
    </row>
    <row r="24904" s="2" customFormat="1" spans="1:5">
      <c r="A24904"/>
      <c r="B24904"/>
      <c r="C24904"/>
      <c r="D24904"/>
      <c r="E24904"/>
    </row>
    <row r="24905" s="2" customFormat="1" spans="1:5">
      <c r="A24905"/>
      <c r="B24905"/>
      <c r="C24905"/>
      <c r="D24905"/>
      <c r="E24905"/>
    </row>
    <row r="24906" s="2" customFormat="1" spans="1:5">
      <c r="A24906"/>
      <c r="B24906"/>
      <c r="C24906"/>
      <c r="D24906"/>
      <c r="E24906"/>
    </row>
    <row r="24907" s="2" customFormat="1" spans="1:5">
      <c r="A24907"/>
      <c r="B24907"/>
      <c r="C24907"/>
      <c r="D24907"/>
      <c r="E24907"/>
    </row>
    <row r="24908" s="2" customFormat="1" spans="1:5">
      <c r="A24908"/>
      <c r="B24908"/>
      <c r="C24908"/>
      <c r="D24908"/>
      <c r="E24908"/>
    </row>
    <row r="24909" s="2" customFormat="1" spans="1:5">
      <c r="A24909"/>
      <c r="B24909"/>
      <c r="C24909"/>
      <c r="D24909"/>
      <c r="E24909"/>
    </row>
    <row r="24910" s="2" customFormat="1" spans="1:5">
      <c r="A24910"/>
      <c r="B24910"/>
      <c r="C24910"/>
      <c r="D24910"/>
      <c r="E24910"/>
    </row>
    <row r="24911" s="2" customFormat="1" spans="1:5">
      <c r="A24911"/>
      <c r="B24911"/>
      <c r="C24911"/>
      <c r="D24911"/>
      <c r="E24911"/>
    </row>
    <row r="24912" s="2" customFormat="1" spans="1:5">
      <c r="A24912"/>
      <c r="B24912"/>
      <c r="C24912"/>
      <c r="D24912"/>
      <c r="E24912"/>
    </row>
    <row r="24913" s="2" customFormat="1" spans="1:5">
      <c r="A24913"/>
      <c r="B24913"/>
      <c r="C24913"/>
      <c r="D24913"/>
      <c r="E24913"/>
    </row>
    <row r="24914" s="2" customFormat="1" spans="1:5">
      <c r="A24914"/>
      <c r="B24914"/>
      <c r="C24914"/>
      <c r="D24914"/>
      <c r="E24914"/>
    </row>
    <row r="24915" s="2" customFormat="1" spans="1:5">
      <c r="A24915"/>
      <c r="B24915"/>
      <c r="C24915"/>
      <c r="D24915"/>
      <c r="E24915"/>
    </row>
    <row r="24916" s="2" customFormat="1" spans="1:5">
      <c r="A24916"/>
      <c r="B24916"/>
      <c r="C24916"/>
      <c r="D24916"/>
      <c r="E24916"/>
    </row>
    <row r="24917" s="2" customFormat="1" spans="1:5">
      <c r="A24917"/>
      <c r="B24917"/>
      <c r="C24917"/>
      <c r="D24917"/>
      <c r="E24917"/>
    </row>
    <row r="24918" s="2" customFormat="1" spans="1:5">
      <c r="A24918"/>
      <c r="B24918"/>
      <c r="C24918"/>
      <c r="D24918"/>
      <c r="E24918"/>
    </row>
    <row r="24919" s="2" customFormat="1" spans="1:5">
      <c r="A24919"/>
      <c r="B24919"/>
      <c r="C24919"/>
      <c r="D24919"/>
      <c r="E24919"/>
    </row>
    <row r="24920" s="2" customFormat="1" spans="1:5">
      <c r="A24920"/>
      <c r="B24920"/>
      <c r="C24920"/>
      <c r="D24920"/>
      <c r="E24920"/>
    </row>
    <row r="24921" s="2" customFormat="1" spans="1:5">
      <c r="A24921"/>
      <c r="B24921"/>
      <c r="C24921"/>
      <c r="D24921"/>
      <c r="E24921"/>
    </row>
    <row r="24922" s="2" customFormat="1" spans="1:5">
      <c r="A24922"/>
      <c r="B24922"/>
      <c r="C24922"/>
      <c r="D24922"/>
      <c r="E24922"/>
    </row>
    <row r="24923" s="2" customFormat="1" spans="1:5">
      <c r="A24923"/>
      <c r="B24923"/>
      <c r="C24923"/>
      <c r="D24923"/>
      <c r="E24923"/>
    </row>
    <row r="24924" s="2" customFormat="1" spans="1:5">
      <c r="A24924"/>
      <c r="B24924"/>
      <c r="C24924"/>
      <c r="D24924"/>
      <c r="E24924"/>
    </row>
    <row r="24925" s="2" customFormat="1" spans="1:5">
      <c r="A24925"/>
      <c r="B24925"/>
      <c r="C24925"/>
      <c r="D24925"/>
      <c r="E24925"/>
    </row>
    <row r="24926" s="2" customFormat="1" spans="1:5">
      <c r="A24926"/>
      <c r="B24926"/>
      <c r="C24926"/>
      <c r="D24926"/>
      <c r="E24926"/>
    </row>
    <row r="24927" s="2" customFormat="1" spans="1:5">
      <c r="A24927"/>
      <c r="B24927"/>
      <c r="C24927"/>
      <c r="D24927"/>
      <c r="E24927"/>
    </row>
    <row r="24928" s="2" customFormat="1" spans="1:5">
      <c r="A24928"/>
      <c r="B24928"/>
      <c r="C24928"/>
      <c r="D24928"/>
      <c r="E24928"/>
    </row>
    <row r="24929" s="2" customFormat="1" spans="1:5">
      <c r="A24929"/>
      <c r="B24929"/>
      <c r="C24929"/>
      <c r="D24929"/>
      <c r="E24929"/>
    </row>
    <row r="24930" s="2" customFormat="1" spans="1:5">
      <c r="A24930"/>
      <c r="B24930"/>
      <c r="C24930"/>
      <c r="D24930"/>
      <c r="E24930"/>
    </row>
    <row r="24931" s="2" customFormat="1" spans="1:5">
      <c r="A24931"/>
      <c r="B24931"/>
      <c r="C24931"/>
      <c r="D24931"/>
      <c r="E24931"/>
    </row>
    <row r="24932" s="2" customFormat="1" spans="1:5">
      <c r="A24932"/>
      <c r="B24932"/>
      <c r="C24932"/>
      <c r="D24932"/>
      <c r="E24932"/>
    </row>
    <row r="24933" s="2" customFormat="1" spans="1:5">
      <c r="A24933"/>
      <c r="B24933"/>
      <c r="C24933"/>
      <c r="D24933"/>
      <c r="E24933"/>
    </row>
    <row r="24934" s="2" customFormat="1" spans="1:5">
      <c r="A24934"/>
      <c r="B24934"/>
      <c r="C24934"/>
      <c r="D24934"/>
      <c r="E24934"/>
    </row>
    <row r="24935" s="2" customFormat="1" spans="1:5">
      <c r="A24935"/>
      <c r="B24935"/>
      <c r="C24935"/>
      <c r="D24935"/>
      <c r="E24935"/>
    </row>
    <row r="24936" s="2" customFormat="1" spans="1:5">
      <c r="A24936"/>
      <c r="B24936"/>
      <c r="C24936"/>
      <c r="D24936"/>
      <c r="E24936"/>
    </row>
    <row r="24937" s="2" customFormat="1" spans="1:5">
      <c r="A24937"/>
      <c r="B24937"/>
      <c r="C24937"/>
      <c r="D24937"/>
      <c r="E24937"/>
    </row>
    <row r="24938" s="2" customFormat="1" spans="1:5">
      <c r="A24938"/>
      <c r="B24938"/>
      <c r="C24938"/>
      <c r="D24938"/>
      <c r="E24938"/>
    </row>
    <row r="24939" s="2" customFormat="1" spans="1:5">
      <c r="A24939"/>
      <c r="B24939"/>
      <c r="C24939"/>
      <c r="D24939"/>
      <c r="E24939"/>
    </row>
    <row r="24940" s="2" customFormat="1" spans="1:5">
      <c r="A24940"/>
      <c r="B24940"/>
      <c r="C24940"/>
      <c r="D24940"/>
      <c r="E24940"/>
    </row>
    <row r="24941" s="2" customFormat="1" spans="1:5">
      <c r="A24941"/>
      <c r="B24941"/>
      <c r="C24941"/>
      <c r="D24941"/>
      <c r="E24941"/>
    </row>
    <row r="24942" s="2" customFormat="1" spans="1:5">
      <c r="A24942"/>
      <c r="B24942"/>
      <c r="C24942"/>
      <c r="D24942"/>
      <c r="E24942"/>
    </row>
    <row r="24943" s="2" customFormat="1" spans="1:5">
      <c r="A24943"/>
      <c r="B24943"/>
      <c r="C24943"/>
      <c r="D24943"/>
      <c r="E24943"/>
    </row>
    <row r="24944" s="2" customFormat="1" spans="1:5">
      <c r="A24944"/>
      <c r="B24944"/>
      <c r="C24944"/>
      <c r="D24944"/>
      <c r="E24944"/>
    </row>
    <row r="24945" s="2" customFormat="1" spans="1:5">
      <c r="A24945"/>
      <c r="B24945"/>
      <c r="C24945"/>
      <c r="D24945"/>
      <c r="E24945"/>
    </row>
    <row r="24946" s="2" customFormat="1" spans="1:5">
      <c r="A24946"/>
      <c r="B24946"/>
      <c r="C24946"/>
      <c r="D24946"/>
      <c r="E24946"/>
    </row>
    <row r="24947" s="2" customFormat="1" spans="1:5">
      <c r="A24947"/>
      <c r="B24947"/>
      <c r="C24947"/>
      <c r="D24947"/>
      <c r="E24947"/>
    </row>
    <row r="24948" s="2" customFormat="1" spans="1:5">
      <c r="A24948"/>
      <c r="B24948"/>
      <c r="C24948"/>
      <c r="D24948"/>
      <c r="E24948"/>
    </row>
    <row r="24949" s="2" customFormat="1" spans="1:5">
      <c r="A24949"/>
      <c r="B24949"/>
      <c r="C24949"/>
      <c r="D24949"/>
      <c r="E24949"/>
    </row>
    <row r="24950" s="2" customFormat="1" spans="1:5">
      <c r="A24950"/>
      <c r="B24950"/>
      <c r="C24950"/>
      <c r="D24950"/>
      <c r="E24950"/>
    </row>
    <row r="24951" s="2" customFormat="1" spans="1:5">
      <c r="A24951"/>
      <c r="B24951"/>
      <c r="C24951"/>
      <c r="D24951"/>
      <c r="E24951"/>
    </row>
    <row r="24952" s="2" customFormat="1" spans="1:5">
      <c r="A24952"/>
      <c r="B24952"/>
      <c r="C24952"/>
      <c r="D24952"/>
      <c r="E24952"/>
    </row>
    <row r="24953" s="2" customFormat="1" spans="1:5">
      <c r="A24953"/>
      <c r="B24953"/>
      <c r="C24953"/>
      <c r="D24953"/>
      <c r="E24953"/>
    </row>
    <row r="24954" s="2" customFormat="1" spans="1:5">
      <c r="A24954"/>
      <c r="B24954"/>
      <c r="C24954"/>
      <c r="D24954"/>
      <c r="E24954"/>
    </row>
    <row r="24955" s="2" customFormat="1" spans="1:5">
      <c r="A24955"/>
      <c r="B24955"/>
      <c r="C24955"/>
      <c r="D24955"/>
      <c r="E24955"/>
    </row>
    <row r="24956" s="2" customFormat="1" spans="1:5">
      <c r="A24956"/>
      <c r="B24956"/>
      <c r="C24956"/>
      <c r="D24956"/>
      <c r="E24956"/>
    </row>
    <row r="24957" s="2" customFormat="1" spans="1:5">
      <c r="A24957"/>
      <c r="B24957"/>
      <c r="C24957"/>
      <c r="D24957"/>
      <c r="E24957"/>
    </row>
    <row r="24958" s="2" customFormat="1" spans="1:5">
      <c r="A24958"/>
      <c r="B24958"/>
      <c r="C24958"/>
      <c r="D24958"/>
      <c r="E24958"/>
    </row>
    <row r="24959" s="2" customFormat="1" spans="1:5">
      <c r="A24959"/>
      <c r="B24959"/>
      <c r="C24959"/>
      <c r="D24959"/>
      <c r="E24959"/>
    </row>
    <row r="24960" s="2" customFormat="1" spans="1:5">
      <c r="A24960"/>
      <c r="B24960"/>
      <c r="C24960"/>
      <c r="D24960"/>
      <c r="E24960"/>
    </row>
    <row r="24961" s="2" customFormat="1" spans="1:5">
      <c r="A24961"/>
      <c r="B24961"/>
      <c r="C24961"/>
      <c r="D24961"/>
      <c r="E24961"/>
    </row>
    <row r="24962" s="2" customFormat="1" spans="1:5">
      <c r="A24962"/>
      <c r="B24962"/>
      <c r="C24962"/>
      <c r="D24962"/>
      <c r="E24962"/>
    </row>
    <row r="24963" s="2" customFormat="1" spans="1:5">
      <c r="A24963"/>
      <c r="B24963"/>
      <c r="C24963"/>
      <c r="D24963"/>
      <c r="E24963"/>
    </row>
    <row r="24964" s="2" customFormat="1" spans="1:5">
      <c r="A24964"/>
      <c r="B24964"/>
      <c r="C24964"/>
      <c r="D24964"/>
      <c r="E24964"/>
    </row>
    <row r="24965" s="2" customFormat="1" spans="1:5">
      <c r="A24965"/>
      <c r="B24965"/>
      <c r="C24965"/>
      <c r="D24965"/>
      <c r="E24965"/>
    </row>
    <row r="24966" s="2" customFormat="1" spans="1:5">
      <c r="A24966"/>
      <c r="B24966"/>
      <c r="C24966"/>
      <c r="D24966"/>
      <c r="E24966"/>
    </row>
    <row r="24967" s="2" customFormat="1" spans="1:5">
      <c r="A24967"/>
      <c r="B24967"/>
      <c r="C24967"/>
      <c r="D24967"/>
      <c r="E24967"/>
    </row>
    <row r="24968" s="2" customFormat="1" spans="1:5">
      <c r="A24968"/>
      <c r="B24968"/>
      <c r="C24968"/>
      <c r="D24968"/>
      <c r="E24968"/>
    </row>
    <row r="24969" s="2" customFormat="1" spans="1:5">
      <c r="A24969"/>
      <c r="B24969"/>
      <c r="C24969"/>
      <c r="D24969"/>
      <c r="E24969"/>
    </row>
    <row r="24970" s="2" customFormat="1" spans="1:5">
      <c r="A24970"/>
      <c r="B24970"/>
      <c r="C24970"/>
      <c r="D24970"/>
      <c r="E24970"/>
    </row>
    <row r="24971" s="2" customFormat="1" spans="1:5">
      <c r="A24971"/>
      <c r="B24971"/>
      <c r="C24971"/>
      <c r="D24971"/>
      <c r="E24971"/>
    </row>
    <row r="24972" s="2" customFormat="1" spans="1:5">
      <c r="A24972"/>
      <c r="B24972"/>
      <c r="C24972"/>
      <c r="D24972"/>
      <c r="E24972"/>
    </row>
    <row r="24973" s="2" customFormat="1" spans="1:5">
      <c r="A24973"/>
      <c r="B24973"/>
      <c r="C24973"/>
      <c r="D24973"/>
      <c r="E24973"/>
    </row>
    <row r="24974" s="2" customFormat="1" spans="1:5">
      <c r="A24974"/>
      <c r="B24974"/>
      <c r="C24974"/>
      <c r="D24974"/>
      <c r="E24974"/>
    </row>
    <row r="24975" s="2" customFormat="1" spans="1:5">
      <c r="A24975"/>
      <c r="B24975"/>
      <c r="C24975"/>
      <c r="D24975"/>
      <c r="E24975"/>
    </row>
    <row r="24976" s="2" customFormat="1" spans="1:5">
      <c r="A24976"/>
      <c r="B24976"/>
      <c r="C24976"/>
      <c r="D24976"/>
      <c r="E24976"/>
    </row>
    <row r="24977" s="2" customFormat="1" spans="1:5">
      <c r="A24977"/>
      <c r="B24977"/>
      <c r="C24977"/>
      <c r="D24977"/>
      <c r="E24977"/>
    </row>
    <row r="24978" s="2" customFormat="1" spans="1:5">
      <c r="A24978"/>
      <c r="B24978"/>
      <c r="C24978"/>
      <c r="D24978"/>
      <c r="E24978"/>
    </row>
    <row r="24979" s="2" customFormat="1" spans="1:5">
      <c r="A24979"/>
      <c r="B24979"/>
      <c r="C24979"/>
      <c r="D24979"/>
      <c r="E24979"/>
    </row>
    <row r="24980" s="2" customFormat="1" spans="1:5">
      <c r="A24980"/>
      <c r="B24980"/>
      <c r="C24980"/>
      <c r="D24980"/>
      <c r="E24980"/>
    </row>
    <row r="24981" s="2" customFormat="1" spans="1:5">
      <c r="A24981"/>
      <c r="B24981"/>
      <c r="C24981"/>
      <c r="D24981"/>
      <c r="E24981"/>
    </row>
    <row r="24982" s="2" customFormat="1" spans="1:5">
      <c r="A24982"/>
      <c r="B24982"/>
      <c r="C24982"/>
      <c r="D24982"/>
      <c r="E24982"/>
    </row>
    <row r="24983" s="2" customFormat="1" spans="1:5">
      <c r="A24983"/>
      <c r="B24983"/>
      <c r="C24983"/>
      <c r="D24983"/>
      <c r="E24983"/>
    </row>
    <row r="24984" s="2" customFormat="1" spans="1:5">
      <c r="A24984"/>
      <c r="B24984"/>
      <c r="C24984"/>
      <c r="D24984"/>
      <c r="E24984"/>
    </row>
    <row r="24985" s="2" customFormat="1" spans="1:5">
      <c r="A24985"/>
      <c r="B24985"/>
      <c r="C24985"/>
      <c r="D24985"/>
      <c r="E24985"/>
    </row>
    <row r="24986" s="2" customFormat="1" spans="1:5">
      <c r="A24986"/>
      <c r="B24986"/>
      <c r="C24986"/>
      <c r="D24986"/>
      <c r="E24986"/>
    </row>
    <row r="24987" s="2" customFormat="1" spans="1:5">
      <c r="A24987"/>
      <c r="B24987"/>
      <c r="C24987"/>
      <c r="D24987"/>
      <c r="E24987"/>
    </row>
    <row r="24988" s="2" customFormat="1" spans="1:5">
      <c r="A24988"/>
      <c r="B24988"/>
      <c r="C24988"/>
      <c r="D24988"/>
      <c r="E24988"/>
    </row>
    <row r="24989" s="2" customFormat="1" spans="1:5">
      <c r="A24989"/>
      <c r="B24989"/>
      <c r="C24989"/>
      <c r="D24989"/>
      <c r="E24989"/>
    </row>
    <row r="24990" s="2" customFormat="1" spans="1:5">
      <c r="A24990"/>
      <c r="B24990"/>
      <c r="C24990"/>
      <c r="D24990"/>
      <c r="E24990"/>
    </row>
    <row r="24991" s="2" customFormat="1" spans="1:5">
      <c r="A24991"/>
      <c r="B24991"/>
      <c r="C24991"/>
      <c r="D24991"/>
      <c r="E24991"/>
    </row>
    <row r="24992" s="2" customFormat="1" spans="1:5">
      <c r="A24992"/>
      <c r="B24992"/>
      <c r="C24992"/>
      <c r="D24992"/>
      <c r="E24992"/>
    </row>
    <row r="24993" s="2" customFormat="1" spans="1:5">
      <c r="A24993"/>
      <c r="B24993"/>
      <c r="C24993"/>
      <c r="D24993"/>
      <c r="E24993"/>
    </row>
    <row r="24994" s="2" customFormat="1" spans="1:5">
      <c r="A24994"/>
      <c r="B24994"/>
      <c r="C24994"/>
      <c r="D24994"/>
      <c r="E24994"/>
    </row>
    <row r="24995" s="2" customFormat="1" spans="1:5">
      <c r="A24995"/>
      <c r="B24995"/>
      <c r="C24995"/>
      <c r="D24995"/>
      <c r="E24995"/>
    </row>
    <row r="24996" s="2" customFormat="1" spans="1:5">
      <c r="A24996"/>
      <c r="B24996"/>
      <c r="C24996"/>
      <c r="D24996"/>
      <c r="E24996"/>
    </row>
    <row r="24997" s="2" customFormat="1" spans="1:5">
      <c r="A24997"/>
      <c r="B24997"/>
      <c r="C24997"/>
      <c r="D24997"/>
      <c r="E24997"/>
    </row>
    <row r="24998" s="2" customFormat="1" spans="1:5">
      <c r="A24998"/>
      <c r="B24998"/>
      <c r="C24998"/>
      <c r="D24998"/>
      <c r="E24998"/>
    </row>
    <row r="24999" s="2" customFormat="1" spans="1:5">
      <c r="A24999"/>
      <c r="B24999"/>
      <c r="C24999"/>
      <c r="D24999"/>
      <c r="E24999"/>
    </row>
    <row r="25000" s="2" customFormat="1" spans="1:5">
      <c r="A25000"/>
      <c r="B25000"/>
      <c r="C25000"/>
      <c r="D25000"/>
      <c r="E25000"/>
    </row>
    <row r="25001" s="2" customFormat="1" spans="1:5">
      <c r="A25001"/>
      <c r="B25001"/>
      <c r="C25001"/>
      <c r="D25001"/>
      <c r="E25001"/>
    </row>
    <row r="25002" s="2" customFormat="1" spans="1:5">
      <c r="A25002"/>
      <c r="B25002"/>
      <c r="C25002"/>
      <c r="D25002"/>
      <c r="E25002"/>
    </row>
    <row r="25003" s="2" customFormat="1" spans="1:5">
      <c r="A25003"/>
      <c r="B25003"/>
      <c r="C25003"/>
      <c r="D25003"/>
      <c r="E25003"/>
    </row>
    <row r="25004" s="2" customFormat="1" spans="1:5">
      <c r="A25004"/>
      <c r="B25004"/>
      <c r="C25004"/>
      <c r="D25004"/>
      <c r="E25004"/>
    </row>
    <row r="25005" s="2" customFormat="1" spans="1:5">
      <c r="A25005"/>
      <c r="B25005"/>
      <c r="C25005"/>
      <c r="D25005"/>
      <c r="E25005"/>
    </row>
    <row r="25006" s="2" customFormat="1" spans="1:5">
      <c r="A25006"/>
      <c r="B25006"/>
      <c r="C25006"/>
      <c r="D25006"/>
      <c r="E25006"/>
    </row>
    <row r="25007" s="2" customFormat="1" spans="1:5">
      <c r="A25007"/>
      <c r="B25007"/>
      <c r="C25007"/>
      <c r="D25007"/>
      <c r="E25007"/>
    </row>
    <row r="25008" s="2" customFormat="1" spans="1:5">
      <c r="A25008"/>
      <c r="B25008"/>
      <c r="C25008"/>
      <c r="D25008"/>
      <c r="E25008"/>
    </row>
    <row r="25009" s="2" customFormat="1" spans="1:5">
      <c r="A25009"/>
      <c r="B25009"/>
      <c r="C25009"/>
      <c r="D25009"/>
      <c r="E25009"/>
    </row>
    <row r="25010" s="2" customFormat="1" spans="1:5">
      <c r="A25010"/>
      <c r="B25010"/>
      <c r="C25010"/>
      <c r="D25010"/>
      <c r="E25010"/>
    </row>
    <row r="25011" s="2" customFormat="1" spans="1:5">
      <c r="A25011"/>
      <c r="B25011"/>
      <c r="C25011"/>
      <c r="D25011"/>
      <c r="E25011"/>
    </row>
    <row r="25012" s="2" customFormat="1" spans="1:5">
      <c r="A25012"/>
      <c r="B25012"/>
      <c r="C25012"/>
      <c r="D25012"/>
      <c r="E25012"/>
    </row>
    <row r="25013" s="2" customFormat="1" spans="1:5">
      <c r="A25013"/>
      <c r="B25013"/>
      <c r="C25013"/>
      <c r="D25013"/>
      <c r="E25013"/>
    </row>
    <row r="25014" s="2" customFormat="1" spans="1:5">
      <c r="A25014"/>
      <c r="B25014"/>
      <c r="C25014"/>
      <c r="D25014"/>
      <c r="E25014"/>
    </row>
    <row r="25015" s="2" customFormat="1" spans="1:5">
      <c r="A25015"/>
      <c r="B25015"/>
      <c r="C25015"/>
      <c r="D25015"/>
      <c r="E25015"/>
    </row>
    <row r="25016" s="2" customFormat="1" spans="1:5">
      <c r="A25016"/>
      <c r="B25016"/>
      <c r="C25016"/>
      <c r="D25016"/>
      <c r="E25016"/>
    </row>
    <row r="25017" s="2" customFormat="1" spans="1:5">
      <c r="A25017"/>
      <c r="B25017"/>
      <c r="C25017"/>
      <c r="D25017"/>
      <c r="E25017"/>
    </row>
    <row r="25018" s="2" customFormat="1" spans="1:5">
      <c r="A25018"/>
      <c r="B25018"/>
      <c r="C25018"/>
      <c r="D25018"/>
      <c r="E25018"/>
    </row>
    <row r="25019" s="2" customFormat="1" spans="1:5">
      <c r="A25019"/>
      <c r="B25019"/>
      <c r="C25019"/>
      <c r="D25019"/>
      <c r="E25019"/>
    </row>
    <row r="25020" s="2" customFormat="1" spans="1:5">
      <c r="A25020"/>
      <c r="B25020"/>
      <c r="C25020"/>
      <c r="D25020"/>
      <c r="E25020"/>
    </row>
    <row r="25021" s="2" customFormat="1" spans="1:5">
      <c r="A25021"/>
      <c r="B25021"/>
      <c r="C25021"/>
      <c r="D25021"/>
      <c r="E25021"/>
    </row>
    <row r="25022" s="2" customFormat="1" spans="1:5">
      <c r="A25022"/>
      <c r="B25022"/>
      <c r="C25022"/>
      <c r="D25022"/>
      <c r="E25022"/>
    </row>
    <row r="25023" s="2" customFormat="1" spans="1:5">
      <c r="A25023"/>
      <c r="B25023"/>
      <c r="C25023"/>
      <c r="D25023"/>
      <c r="E25023"/>
    </row>
    <row r="25024" s="2" customFormat="1" spans="1:5">
      <c r="A25024"/>
      <c r="B25024"/>
      <c r="C25024"/>
      <c r="D25024"/>
      <c r="E25024"/>
    </row>
    <row r="25025" s="2" customFormat="1" spans="1:5">
      <c r="A25025"/>
      <c r="B25025"/>
      <c r="C25025"/>
      <c r="D25025"/>
      <c r="E25025"/>
    </row>
    <row r="25026" s="2" customFormat="1" spans="1:5">
      <c r="A25026"/>
      <c r="B25026"/>
      <c r="C25026"/>
      <c r="D25026"/>
      <c r="E25026"/>
    </row>
    <row r="25027" s="2" customFormat="1" spans="1:5">
      <c r="A25027"/>
      <c r="B25027"/>
      <c r="C25027"/>
      <c r="D25027"/>
      <c r="E25027"/>
    </row>
    <row r="25028" s="2" customFormat="1" spans="1:5">
      <c r="A25028"/>
      <c r="B25028"/>
      <c r="C25028"/>
      <c r="D25028"/>
      <c r="E25028"/>
    </row>
    <row r="25029" s="2" customFormat="1" spans="1:5">
      <c r="A25029"/>
      <c r="B25029"/>
      <c r="C25029"/>
      <c r="D25029"/>
      <c r="E25029"/>
    </row>
    <row r="25030" s="2" customFormat="1" spans="1:5">
      <c r="A25030"/>
      <c r="B25030"/>
      <c r="C25030"/>
      <c r="D25030"/>
      <c r="E25030"/>
    </row>
    <row r="25031" s="2" customFormat="1" spans="1:5">
      <c r="A25031"/>
      <c r="B25031"/>
      <c r="C25031"/>
      <c r="D25031"/>
      <c r="E25031"/>
    </row>
    <row r="25032" s="2" customFormat="1" spans="1:5">
      <c r="A25032"/>
      <c r="B25032"/>
      <c r="C25032"/>
      <c r="D25032"/>
      <c r="E25032"/>
    </row>
    <row r="25033" s="2" customFormat="1" spans="1:5">
      <c r="A25033"/>
      <c r="B25033"/>
      <c r="C25033"/>
      <c r="D25033"/>
      <c r="E25033"/>
    </row>
    <row r="25034" s="2" customFormat="1" spans="1:5">
      <c r="A25034"/>
      <c r="B25034"/>
      <c r="C25034"/>
      <c r="D25034"/>
      <c r="E25034"/>
    </row>
    <row r="25035" s="2" customFormat="1" spans="1:5">
      <c r="A25035"/>
      <c r="B25035"/>
      <c r="C25035"/>
      <c r="D25035"/>
      <c r="E25035"/>
    </row>
    <row r="25036" s="2" customFormat="1" spans="1:5">
      <c r="A25036"/>
      <c r="B25036"/>
      <c r="C25036"/>
      <c r="D25036"/>
      <c r="E25036"/>
    </row>
    <row r="25037" s="2" customFormat="1" spans="1:5">
      <c r="A25037"/>
      <c r="B25037"/>
      <c r="C25037"/>
      <c r="D25037"/>
      <c r="E25037"/>
    </row>
    <row r="25038" s="2" customFormat="1" spans="1:5">
      <c r="A25038"/>
      <c r="B25038"/>
      <c r="C25038"/>
      <c r="D25038"/>
      <c r="E25038"/>
    </row>
    <row r="25039" s="2" customFormat="1" spans="1:5">
      <c r="A25039"/>
      <c r="B25039"/>
      <c r="C25039"/>
      <c r="D25039"/>
      <c r="E25039"/>
    </row>
    <row r="25040" s="2" customFormat="1" spans="1:5">
      <c r="A25040"/>
      <c r="B25040"/>
      <c r="C25040"/>
      <c r="D25040"/>
      <c r="E25040"/>
    </row>
    <row r="25041" s="2" customFormat="1" spans="1:5">
      <c r="A25041"/>
      <c r="B25041"/>
      <c r="C25041"/>
      <c r="D25041"/>
      <c r="E25041"/>
    </row>
    <row r="25042" s="2" customFormat="1" spans="1:5">
      <c r="A25042"/>
      <c r="B25042"/>
      <c r="C25042"/>
      <c r="D25042"/>
      <c r="E25042"/>
    </row>
    <row r="25043" s="2" customFormat="1" spans="1:5">
      <c r="A25043"/>
      <c r="B25043"/>
      <c r="C25043"/>
      <c r="D25043"/>
      <c r="E25043"/>
    </row>
    <row r="25044" s="2" customFormat="1" spans="1:5">
      <c r="A25044"/>
      <c r="B25044"/>
      <c r="C25044"/>
      <c r="D25044"/>
      <c r="E25044"/>
    </row>
    <row r="25045" s="2" customFormat="1" spans="1:5">
      <c r="A25045"/>
      <c r="B25045"/>
      <c r="C25045"/>
      <c r="D25045"/>
      <c r="E25045"/>
    </row>
    <row r="25046" s="2" customFormat="1" spans="1:5">
      <c r="A25046"/>
      <c r="B25046"/>
      <c r="C25046"/>
      <c r="D25046"/>
      <c r="E25046"/>
    </row>
    <row r="25047" s="2" customFormat="1" spans="1:5">
      <c r="A25047"/>
      <c r="B25047"/>
      <c r="C25047"/>
      <c r="D25047"/>
      <c r="E25047"/>
    </row>
    <row r="25048" s="2" customFormat="1" spans="1:5">
      <c r="A25048"/>
      <c r="B25048"/>
      <c r="C25048"/>
      <c r="D25048"/>
      <c r="E25048"/>
    </row>
    <row r="25049" s="2" customFormat="1" spans="1:5">
      <c r="A25049"/>
      <c r="B25049"/>
      <c r="C25049"/>
      <c r="D25049"/>
      <c r="E25049"/>
    </row>
    <row r="25050" s="2" customFormat="1" spans="1:5">
      <c r="A25050"/>
      <c r="B25050"/>
      <c r="C25050"/>
      <c r="D25050"/>
      <c r="E25050"/>
    </row>
    <row r="25051" s="2" customFormat="1" spans="1:5">
      <c r="A25051"/>
      <c r="B25051"/>
      <c r="C25051"/>
      <c r="D25051"/>
      <c r="E25051"/>
    </row>
    <row r="25052" s="2" customFormat="1" spans="1:5">
      <c r="A25052"/>
      <c r="B25052"/>
      <c r="C25052"/>
      <c r="D25052"/>
      <c r="E25052"/>
    </row>
    <row r="25053" s="2" customFormat="1" spans="1:5">
      <c r="A25053"/>
      <c r="B25053"/>
      <c r="C25053"/>
      <c r="D25053"/>
      <c r="E25053"/>
    </row>
    <row r="25054" s="2" customFormat="1" spans="1:5">
      <c r="A25054"/>
      <c r="B25054"/>
      <c r="C25054"/>
      <c r="D25054"/>
      <c r="E25054"/>
    </row>
    <row r="25055" s="2" customFormat="1" spans="1:5">
      <c r="A25055"/>
      <c r="B25055"/>
      <c r="C25055"/>
      <c r="D25055"/>
      <c r="E25055"/>
    </row>
    <row r="25056" s="2" customFormat="1" spans="1:5">
      <c r="A25056"/>
      <c r="B25056"/>
      <c r="C25056"/>
      <c r="D25056"/>
      <c r="E25056"/>
    </row>
    <row r="25057" s="2" customFormat="1" spans="1:5">
      <c r="A25057"/>
      <c r="B25057"/>
      <c r="C25057"/>
      <c r="D25057"/>
      <c r="E25057"/>
    </row>
    <row r="25058" s="2" customFormat="1" spans="1:5">
      <c r="A25058"/>
      <c r="B25058"/>
      <c r="C25058"/>
      <c r="D25058"/>
      <c r="E25058"/>
    </row>
    <row r="25059" s="2" customFormat="1" spans="1:5">
      <c r="A25059"/>
      <c r="B25059"/>
      <c r="C25059"/>
      <c r="D25059"/>
      <c r="E25059"/>
    </row>
    <row r="25060" s="2" customFormat="1" spans="1:5">
      <c r="A25060"/>
      <c r="B25060"/>
      <c r="C25060"/>
      <c r="D25060"/>
      <c r="E25060"/>
    </row>
    <row r="25061" s="2" customFormat="1" spans="1:5">
      <c r="A25061"/>
      <c r="B25061"/>
      <c r="C25061"/>
      <c r="D25061"/>
      <c r="E25061"/>
    </row>
    <row r="25062" s="2" customFormat="1" spans="1:5">
      <c r="A25062"/>
      <c r="B25062"/>
      <c r="C25062"/>
      <c r="D25062"/>
      <c r="E25062"/>
    </row>
    <row r="25063" s="2" customFormat="1" spans="1:5">
      <c r="A25063"/>
      <c r="B25063"/>
      <c r="C25063"/>
      <c r="D25063"/>
      <c r="E25063"/>
    </row>
    <row r="25064" s="2" customFormat="1" spans="1:5">
      <c r="A25064"/>
      <c r="B25064"/>
      <c r="C25064"/>
      <c r="D25064"/>
      <c r="E25064"/>
    </row>
    <row r="25065" s="2" customFormat="1" spans="1:5">
      <c r="A25065"/>
      <c r="B25065"/>
      <c r="C25065"/>
      <c r="D25065"/>
      <c r="E25065"/>
    </row>
    <row r="25066" s="2" customFormat="1" spans="1:5">
      <c r="A25066"/>
      <c r="B25066"/>
      <c r="C25066"/>
      <c r="D25066"/>
      <c r="E25066"/>
    </row>
    <row r="25067" s="2" customFormat="1" spans="1:5">
      <c r="A25067"/>
      <c r="B25067"/>
      <c r="C25067"/>
      <c r="D25067"/>
      <c r="E25067"/>
    </row>
    <row r="25068" s="2" customFormat="1" spans="1:5">
      <c r="A25068"/>
      <c r="B25068"/>
      <c r="C25068"/>
      <c r="D25068"/>
      <c r="E25068"/>
    </row>
    <row r="25069" s="2" customFormat="1" spans="1:5">
      <c r="A25069"/>
      <c r="B25069"/>
      <c r="C25069"/>
      <c r="D25069"/>
      <c r="E25069"/>
    </row>
    <row r="25070" s="2" customFormat="1" spans="1:5">
      <c r="A25070"/>
      <c r="B25070"/>
      <c r="C25070"/>
      <c r="D25070"/>
      <c r="E25070"/>
    </row>
    <row r="25071" s="2" customFormat="1" spans="1:5">
      <c r="A25071"/>
      <c r="B25071"/>
      <c r="C25071"/>
      <c r="D25071"/>
      <c r="E25071"/>
    </row>
    <row r="25072" s="2" customFormat="1" spans="1:5">
      <c r="A25072"/>
      <c r="B25072"/>
      <c r="C25072"/>
      <c r="D25072"/>
      <c r="E25072"/>
    </row>
    <row r="25073" s="2" customFormat="1" spans="1:5">
      <c r="A25073"/>
      <c r="B25073"/>
      <c r="C25073"/>
      <c r="D25073"/>
      <c r="E25073"/>
    </row>
    <row r="25074" s="2" customFormat="1" spans="1:5">
      <c r="A25074"/>
      <c r="B25074"/>
      <c r="C25074"/>
      <c r="D25074"/>
      <c r="E25074"/>
    </row>
    <row r="25075" s="2" customFormat="1" spans="1:5">
      <c r="A25075"/>
      <c r="B25075"/>
      <c r="C25075"/>
      <c r="D25075"/>
      <c r="E25075"/>
    </row>
    <row r="25076" s="2" customFormat="1" spans="1:5">
      <c r="A25076"/>
      <c r="B25076"/>
      <c r="C25076"/>
      <c r="D25076"/>
      <c r="E25076"/>
    </row>
    <row r="25077" s="2" customFormat="1" spans="1:5">
      <c r="A25077"/>
      <c r="B25077"/>
      <c r="C25077"/>
      <c r="D25077"/>
      <c r="E25077"/>
    </row>
    <row r="25078" s="2" customFormat="1" spans="1:5">
      <c r="A25078"/>
      <c r="B25078"/>
      <c r="C25078"/>
      <c r="D25078"/>
      <c r="E25078"/>
    </row>
    <row r="25079" s="2" customFormat="1" spans="1:5">
      <c r="A25079"/>
      <c r="B25079"/>
      <c r="C25079"/>
      <c r="D25079"/>
      <c r="E25079"/>
    </row>
    <row r="25080" s="2" customFormat="1" spans="1:5">
      <c r="A25080"/>
      <c r="B25080"/>
      <c r="C25080"/>
      <c r="D25080"/>
      <c r="E25080"/>
    </row>
    <row r="25081" s="2" customFormat="1" spans="1:5">
      <c r="A25081"/>
      <c r="B25081"/>
      <c r="C25081"/>
      <c r="D25081"/>
      <c r="E25081"/>
    </row>
    <row r="25082" s="2" customFormat="1" spans="1:5">
      <c r="A25082"/>
      <c r="B25082"/>
      <c r="C25082"/>
      <c r="D25082"/>
      <c r="E25082"/>
    </row>
    <row r="25083" s="2" customFormat="1" spans="1:5">
      <c r="A25083"/>
      <c r="B25083"/>
      <c r="C25083"/>
      <c r="D25083"/>
      <c r="E25083"/>
    </row>
    <row r="25084" s="2" customFormat="1" spans="1:5">
      <c r="A25084"/>
      <c r="B25084"/>
      <c r="C25084"/>
      <c r="D25084"/>
      <c r="E25084"/>
    </row>
    <row r="25085" s="2" customFormat="1" spans="1:5">
      <c r="A25085"/>
      <c r="B25085"/>
      <c r="C25085"/>
      <c r="D25085"/>
      <c r="E25085"/>
    </row>
    <row r="25086" s="2" customFormat="1" spans="1:5">
      <c r="A25086"/>
      <c r="B25086"/>
      <c r="C25086"/>
      <c r="D25086"/>
      <c r="E25086"/>
    </row>
    <row r="25087" s="2" customFormat="1" spans="1:5">
      <c r="A25087"/>
      <c r="B25087"/>
      <c r="C25087"/>
      <c r="D25087"/>
      <c r="E25087"/>
    </row>
    <row r="25088" s="2" customFormat="1" spans="1:5">
      <c r="A25088"/>
      <c r="B25088"/>
      <c r="C25088"/>
      <c r="D25088"/>
      <c r="E25088"/>
    </row>
    <row r="25089" s="2" customFormat="1" spans="1:5">
      <c r="A25089"/>
      <c r="B25089"/>
      <c r="C25089"/>
      <c r="D25089"/>
      <c r="E25089"/>
    </row>
    <row r="25090" s="2" customFormat="1" spans="1:5">
      <c r="A25090"/>
      <c r="B25090"/>
      <c r="C25090"/>
      <c r="D25090"/>
      <c r="E25090"/>
    </row>
    <row r="25091" s="2" customFormat="1" spans="1:5">
      <c r="A25091"/>
      <c r="B25091"/>
      <c r="C25091"/>
      <c r="D25091"/>
      <c r="E25091"/>
    </row>
    <row r="25092" s="2" customFormat="1" spans="1:5">
      <c r="A25092"/>
      <c r="B25092"/>
      <c r="C25092"/>
      <c r="D25092"/>
      <c r="E25092"/>
    </row>
    <row r="25093" s="2" customFormat="1" spans="1:5">
      <c r="A25093"/>
      <c r="B25093"/>
      <c r="C25093"/>
      <c r="D25093"/>
      <c r="E25093"/>
    </row>
    <row r="25094" s="2" customFormat="1" spans="1:5">
      <c r="A25094"/>
      <c r="B25094"/>
      <c r="C25094"/>
      <c r="D25094"/>
      <c r="E25094"/>
    </row>
    <row r="25095" s="2" customFormat="1" spans="1:5">
      <c r="A25095"/>
      <c r="B25095"/>
      <c r="C25095"/>
      <c r="D25095"/>
      <c r="E25095"/>
    </row>
    <row r="25096" s="2" customFormat="1" spans="1:5">
      <c r="A25096"/>
      <c r="B25096"/>
      <c r="C25096"/>
      <c r="D25096"/>
      <c r="E25096"/>
    </row>
    <row r="25097" s="2" customFormat="1" spans="1:5">
      <c r="A25097"/>
      <c r="B25097"/>
      <c r="C25097"/>
      <c r="D25097"/>
      <c r="E25097"/>
    </row>
    <row r="25098" s="2" customFormat="1" spans="1:5">
      <c r="A25098"/>
      <c r="B25098"/>
      <c r="C25098"/>
      <c r="D25098"/>
      <c r="E25098"/>
    </row>
    <row r="25099" s="2" customFormat="1" spans="1:5">
      <c r="A25099"/>
      <c r="B25099"/>
      <c r="C25099"/>
      <c r="D25099"/>
      <c r="E25099"/>
    </row>
    <row r="25100" s="2" customFormat="1" spans="1:5">
      <c r="A25100"/>
      <c r="B25100"/>
      <c r="C25100"/>
      <c r="D25100"/>
      <c r="E25100"/>
    </row>
    <row r="25101" s="2" customFormat="1" spans="1:5">
      <c r="A25101"/>
      <c r="B25101"/>
      <c r="C25101"/>
      <c r="D25101"/>
      <c r="E25101"/>
    </row>
    <row r="25102" s="2" customFormat="1" spans="1:5">
      <c r="A25102"/>
      <c r="B25102"/>
      <c r="C25102"/>
      <c r="D25102"/>
      <c r="E25102"/>
    </row>
    <row r="25103" s="2" customFormat="1" spans="1:5">
      <c r="A25103"/>
      <c r="B25103"/>
      <c r="C25103"/>
      <c r="D25103"/>
      <c r="E25103"/>
    </row>
    <row r="25104" s="2" customFormat="1" spans="1:5">
      <c r="A25104"/>
      <c r="B25104"/>
      <c r="C25104"/>
      <c r="D25104"/>
      <c r="E25104"/>
    </row>
    <row r="25105" s="2" customFormat="1" spans="1:5">
      <c r="A25105"/>
      <c r="B25105"/>
      <c r="C25105"/>
      <c r="D25105"/>
      <c r="E25105"/>
    </row>
    <row r="25106" s="2" customFormat="1" spans="1:5">
      <c r="A25106"/>
      <c r="B25106"/>
      <c r="C25106"/>
      <c r="D25106"/>
      <c r="E25106"/>
    </row>
    <row r="25107" s="2" customFormat="1" spans="1:5">
      <c r="A25107"/>
      <c r="B25107"/>
      <c r="C25107"/>
      <c r="D25107"/>
      <c r="E25107"/>
    </row>
    <row r="25108" s="2" customFormat="1" spans="1:5">
      <c r="A25108"/>
      <c r="B25108"/>
      <c r="C25108"/>
      <c r="D25108"/>
      <c r="E25108"/>
    </row>
    <row r="25109" s="2" customFormat="1" spans="1:5">
      <c r="A25109"/>
      <c r="B25109"/>
      <c r="C25109"/>
      <c r="D25109"/>
      <c r="E25109"/>
    </row>
    <row r="25110" s="2" customFormat="1" spans="1:5">
      <c r="A25110"/>
      <c r="B25110"/>
      <c r="C25110"/>
      <c r="D25110"/>
      <c r="E25110"/>
    </row>
    <row r="25111" s="2" customFormat="1" spans="1:5">
      <c r="A25111"/>
      <c r="B25111"/>
      <c r="C25111"/>
      <c r="D25111"/>
      <c r="E25111"/>
    </row>
    <row r="25112" s="2" customFormat="1" spans="1:5">
      <c r="A25112"/>
      <c r="B25112"/>
      <c r="C25112"/>
      <c r="D25112"/>
      <c r="E25112"/>
    </row>
    <row r="25113" s="2" customFormat="1" spans="1:5">
      <c r="A25113"/>
      <c r="B25113"/>
      <c r="C25113"/>
      <c r="D25113"/>
      <c r="E25113"/>
    </row>
    <row r="25114" s="2" customFormat="1" spans="1:5">
      <c r="A25114"/>
      <c r="B25114"/>
      <c r="C25114"/>
      <c r="D25114"/>
      <c r="E25114"/>
    </row>
    <row r="25115" s="2" customFormat="1" spans="1:5">
      <c r="A25115"/>
      <c r="B25115"/>
      <c r="C25115"/>
      <c r="D25115"/>
      <c r="E25115"/>
    </row>
    <row r="25116" s="2" customFormat="1" spans="1:5">
      <c r="A25116"/>
      <c r="B25116"/>
      <c r="C25116"/>
      <c r="D25116"/>
      <c r="E25116"/>
    </row>
    <row r="25117" s="2" customFormat="1" spans="1:5">
      <c r="A25117"/>
      <c r="B25117"/>
      <c r="C25117"/>
      <c r="D25117"/>
      <c r="E25117"/>
    </row>
    <row r="25118" s="2" customFormat="1" spans="1:5">
      <c r="A25118"/>
      <c r="B25118"/>
      <c r="C25118"/>
      <c r="D25118"/>
      <c r="E25118"/>
    </row>
    <row r="25119" s="2" customFormat="1" spans="1:5">
      <c r="A25119"/>
      <c r="B25119"/>
      <c r="C25119"/>
      <c r="D25119"/>
      <c r="E25119"/>
    </row>
    <row r="25120" s="2" customFormat="1" spans="1:5">
      <c r="A25120"/>
      <c r="B25120"/>
      <c r="C25120"/>
      <c r="D25120"/>
      <c r="E25120"/>
    </row>
    <row r="25121" s="2" customFormat="1" spans="1:5">
      <c r="A25121"/>
      <c r="B25121"/>
      <c r="C25121"/>
      <c r="D25121"/>
      <c r="E25121"/>
    </row>
    <row r="25122" s="2" customFormat="1" spans="1:5">
      <c r="A25122"/>
      <c r="B25122"/>
      <c r="C25122"/>
      <c r="D25122"/>
      <c r="E25122"/>
    </row>
    <row r="25123" s="2" customFormat="1" spans="1:5">
      <c r="A25123"/>
      <c r="B25123"/>
      <c r="C25123"/>
      <c r="D25123"/>
      <c r="E25123"/>
    </row>
    <row r="25124" s="2" customFormat="1" spans="1:5">
      <c r="A25124"/>
      <c r="B25124"/>
      <c r="C25124"/>
      <c r="D25124"/>
      <c r="E25124"/>
    </row>
    <row r="25125" s="2" customFormat="1" spans="1:5">
      <c r="A25125"/>
      <c r="B25125"/>
      <c r="C25125"/>
      <c r="D25125"/>
      <c r="E25125"/>
    </row>
    <row r="25126" s="2" customFormat="1" spans="1:5">
      <c r="A25126"/>
      <c r="B25126"/>
      <c r="C25126"/>
      <c r="D25126"/>
      <c r="E25126"/>
    </row>
    <row r="25127" s="2" customFormat="1" spans="1:5">
      <c r="A25127"/>
      <c r="B25127"/>
      <c r="C25127"/>
      <c r="D25127"/>
      <c r="E25127"/>
    </row>
    <row r="25128" s="2" customFormat="1" spans="1:5">
      <c r="A25128"/>
      <c r="B25128"/>
      <c r="C25128"/>
      <c r="D25128"/>
      <c r="E25128"/>
    </row>
    <row r="25129" s="2" customFormat="1" spans="1:5">
      <c r="A25129"/>
      <c r="B25129"/>
      <c r="C25129"/>
      <c r="D25129"/>
      <c r="E25129"/>
    </row>
    <row r="25130" s="2" customFormat="1" spans="1:5">
      <c r="A25130"/>
      <c r="B25130"/>
      <c r="C25130"/>
      <c r="D25130"/>
      <c r="E25130"/>
    </row>
    <row r="25131" s="2" customFormat="1" spans="1:5">
      <c r="A25131"/>
      <c r="B25131"/>
      <c r="C25131"/>
      <c r="D25131"/>
      <c r="E25131"/>
    </row>
    <row r="25132" s="2" customFormat="1" spans="1:5">
      <c r="A25132"/>
      <c r="B25132"/>
      <c r="C25132"/>
      <c r="D25132"/>
      <c r="E25132"/>
    </row>
    <row r="25133" s="2" customFormat="1" spans="1:5">
      <c r="A25133"/>
      <c r="B25133"/>
      <c r="C25133"/>
      <c r="D25133"/>
      <c r="E25133"/>
    </row>
    <row r="25134" s="2" customFormat="1" spans="1:5">
      <c r="A25134"/>
      <c r="B25134"/>
      <c r="C25134"/>
      <c r="D25134"/>
      <c r="E25134"/>
    </row>
    <row r="25135" s="2" customFormat="1" spans="1:5">
      <c r="A25135"/>
      <c r="B25135"/>
      <c r="C25135"/>
      <c r="D25135"/>
      <c r="E25135"/>
    </row>
    <row r="25136" s="2" customFormat="1" spans="1:5">
      <c r="A25136"/>
      <c r="B25136"/>
      <c r="C25136"/>
      <c r="D25136"/>
      <c r="E25136"/>
    </row>
    <row r="25137" s="2" customFormat="1" spans="1:5">
      <c r="A25137"/>
      <c r="B25137"/>
      <c r="C25137"/>
      <c r="D25137"/>
      <c r="E25137"/>
    </row>
    <row r="25138" s="2" customFormat="1" spans="1:5">
      <c r="A25138"/>
      <c r="B25138"/>
      <c r="C25138"/>
      <c r="D25138"/>
      <c r="E25138"/>
    </row>
    <row r="25139" s="2" customFormat="1" spans="1:5">
      <c r="A25139"/>
      <c r="B25139"/>
      <c r="C25139"/>
      <c r="D25139"/>
      <c r="E25139"/>
    </row>
    <row r="25140" s="2" customFormat="1" spans="1:5">
      <c r="A25140"/>
      <c r="B25140"/>
      <c r="C25140"/>
      <c r="D25140"/>
      <c r="E25140"/>
    </row>
    <row r="25141" s="2" customFormat="1" spans="1:5">
      <c r="A25141"/>
      <c r="B25141"/>
      <c r="C25141"/>
      <c r="D25141"/>
      <c r="E25141"/>
    </row>
    <row r="25142" s="2" customFormat="1" spans="1:5">
      <c r="A25142"/>
      <c r="B25142"/>
      <c r="C25142"/>
      <c r="D25142"/>
      <c r="E25142"/>
    </row>
    <row r="25143" s="2" customFormat="1" spans="1:5">
      <c r="A25143"/>
      <c r="B25143"/>
      <c r="C25143"/>
      <c r="D25143"/>
      <c r="E25143"/>
    </row>
    <row r="25144" s="2" customFormat="1" spans="1:5">
      <c r="A25144"/>
      <c r="B25144"/>
      <c r="C25144"/>
      <c r="D25144"/>
      <c r="E25144"/>
    </row>
    <row r="25145" s="2" customFormat="1" spans="1:5">
      <c r="A25145"/>
      <c r="B25145"/>
      <c r="C25145"/>
      <c r="D25145"/>
      <c r="E25145"/>
    </row>
    <row r="25146" s="2" customFormat="1" spans="1:5">
      <c r="A25146"/>
      <c r="B25146"/>
      <c r="C25146"/>
      <c r="D25146"/>
      <c r="E25146"/>
    </row>
    <row r="25147" s="2" customFormat="1" spans="1:5">
      <c r="A25147"/>
      <c r="B25147"/>
      <c r="C25147"/>
      <c r="D25147"/>
      <c r="E25147"/>
    </row>
    <row r="25148" s="2" customFormat="1" spans="1:5">
      <c r="A25148"/>
      <c r="B25148"/>
      <c r="C25148"/>
      <c r="D25148"/>
      <c r="E25148"/>
    </row>
    <row r="25149" s="2" customFormat="1" spans="1:5">
      <c r="A25149"/>
      <c r="B25149"/>
      <c r="C25149"/>
      <c r="D25149"/>
      <c r="E25149"/>
    </row>
    <row r="25150" s="2" customFormat="1" spans="1:5">
      <c r="A25150"/>
      <c r="B25150"/>
      <c r="C25150"/>
      <c r="D25150"/>
      <c r="E25150"/>
    </row>
    <row r="25151" s="2" customFormat="1" spans="1:5">
      <c r="A25151"/>
      <c r="B25151"/>
      <c r="C25151"/>
      <c r="D25151"/>
      <c r="E25151"/>
    </row>
    <row r="25152" s="2" customFormat="1" spans="1:5">
      <c r="A25152"/>
      <c r="B25152"/>
      <c r="C25152"/>
      <c r="D25152"/>
      <c r="E25152"/>
    </row>
    <row r="25153" s="2" customFormat="1" spans="1:5">
      <c r="A25153"/>
      <c r="B25153"/>
      <c r="C25153"/>
      <c r="D25153"/>
      <c r="E25153"/>
    </row>
    <row r="25154" s="2" customFormat="1" spans="1:5">
      <c r="A25154"/>
      <c r="B25154"/>
      <c r="C25154"/>
      <c r="D25154"/>
      <c r="E25154"/>
    </row>
    <row r="25155" s="2" customFormat="1" spans="1:5">
      <c r="A25155"/>
      <c r="B25155"/>
      <c r="C25155"/>
      <c r="D25155"/>
      <c r="E25155"/>
    </row>
    <row r="25156" s="2" customFormat="1" spans="1:5">
      <c r="A25156"/>
      <c r="B25156"/>
      <c r="C25156"/>
      <c r="D25156"/>
      <c r="E25156"/>
    </row>
    <row r="25157" s="2" customFormat="1" spans="1:5">
      <c r="A25157"/>
      <c r="B25157"/>
      <c r="C25157"/>
      <c r="D25157"/>
      <c r="E25157"/>
    </row>
    <row r="25158" s="2" customFormat="1" spans="1:5">
      <c r="A25158"/>
      <c r="B25158"/>
      <c r="C25158"/>
      <c r="D25158"/>
      <c r="E25158"/>
    </row>
    <row r="25159" s="2" customFormat="1" spans="1:5">
      <c r="A25159"/>
      <c r="B25159"/>
      <c r="C25159"/>
      <c r="D25159"/>
      <c r="E25159"/>
    </row>
    <row r="25160" s="2" customFormat="1" spans="1:5">
      <c r="A25160"/>
      <c r="B25160"/>
      <c r="C25160"/>
      <c r="D25160"/>
      <c r="E25160"/>
    </row>
    <row r="25161" s="2" customFormat="1" spans="1:5">
      <c r="A25161"/>
      <c r="B25161"/>
      <c r="C25161"/>
      <c r="D25161"/>
      <c r="E25161"/>
    </row>
    <row r="25162" s="2" customFormat="1" spans="1:5">
      <c r="A25162"/>
      <c r="B25162"/>
      <c r="C25162"/>
      <c r="D25162"/>
      <c r="E25162"/>
    </row>
    <row r="25163" s="2" customFormat="1" spans="1:5">
      <c r="A25163"/>
      <c r="B25163"/>
      <c r="C25163"/>
      <c r="D25163"/>
      <c r="E25163"/>
    </row>
    <row r="25164" s="2" customFormat="1" spans="1:5">
      <c r="A25164"/>
      <c r="B25164"/>
      <c r="C25164"/>
      <c r="D25164"/>
      <c r="E25164"/>
    </row>
    <row r="25165" s="2" customFormat="1" spans="1:5">
      <c r="A25165"/>
      <c r="B25165"/>
      <c r="C25165"/>
      <c r="D25165"/>
      <c r="E25165"/>
    </row>
    <row r="25166" s="2" customFormat="1" spans="1:5">
      <c r="A25166"/>
      <c r="B25166"/>
      <c r="C25166"/>
      <c r="D25166"/>
      <c r="E25166"/>
    </row>
    <row r="25167" s="2" customFormat="1" spans="1:5">
      <c r="A25167"/>
      <c r="B25167"/>
      <c r="C25167"/>
      <c r="D25167"/>
      <c r="E25167"/>
    </row>
    <row r="25168" s="2" customFormat="1" spans="1:5">
      <c r="A25168"/>
      <c r="B25168"/>
      <c r="C25168"/>
      <c r="D25168"/>
      <c r="E25168"/>
    </row>
    <row r="25169" s="2" customFormat="1" spans="1:5">
      <c r="A25169"/>
      <c r="B25169"/>
      <c r="C25169"/>
      <c r="D25169"/>
      <c r="E25169"/>
    </row>
    <row r="25170" s="2" customFormat="1" spans="1:5">
      <c r="A25170"/>
      <c r="B25170"/>
      <c r="C25170"/>
      <c r="D25170"/>
      <c r="E25170"/>
    </row>
    <row r="25171" s="2" customFormat="1" spans="1:5">
      <c r="A25171"/>
      <c r="B25171"/>
      <c r="C25171"/>
      <c r="D25171"/>
      <c r="E25171"/>
    </row>
    <row r="25172" s="2" customFormat="1" spans="1:5">
      <c r="A25172"/>
      <c r="B25172"/>
      <c r="C25172"/>
      <c r="D25172"/>
      <c r="E25172"/>
    </row>
    <row r="25173" s="2" customFormat="1" spans="1:5">
      <c r="A25173"/>
      <c r="B25173"/>
      <c r="C25173"/>
      <c r="D25173"/>
      <c r="E25173"/>
    </row>
    <row r="25174" s="2" customFormat="1" spans="1:5">
      <c r="A25174"/>
      <c r="B25174"/>
      <c r="C25174"/>
      <c r="D25174"/>
      <c r="E25174"/>
    </row>
    <row r="25175" s="2" customFormat="1" spans="1:5">
      <c r="A25175"/>
      <c r="B25175"/>
      <c r="C25175"/>
      <c r="D25175"/>
      <c r="E25175"/>
    </row>
    <row r="25176" s="2" customFormat="1" spans="1:5">
      <c r="A25176"/>
      <c r="B25176"/>
      <c r="C25176"/>
      <c r="D25176"/>
      <c r="E25176"/>
    </row>
    <row r="25177" s="2" customFormat="1" spans="1:5">
      <c r="A25177"/>
      <c r="B25177"/>
      <c r="C25177"/>
      <c r="D25177"/>
      <c r="E25177"/>
    </row>
    <row r="25178" s="2" customFormat="1" spans="1:5">
      <c r="A25178"/>
      <c r="B25178"/>
      <c r="C25178"/>
      <c r="D25178"/>
      <c r="E25178"/>
    </row>
    <row r="25179" s="2" customFormat="1" spans="1:5">
      <c r="A25179"/>
      <c r="B25179"/>
      <c r="C25179"/>
      <c r="D25179"/>
      <c r="E25179"/>
    </row>
    <row r="25180" s="2" customFormat="1" spans="1:5">
      <c r="A25180"/>
      <c r="B25180"/>
      <c r="C25180"/>
      <c r="D25180"/>
      <c r="E25180"/>
    </row>
    <row r="25181" s="2" customFormat="1" spans="1:5">
      <c r="A25181"/>
      <c r="B25181"/>
      <c r="C25181"/>
      <c r="D25181"/>
      <c r="E25181"/>
    </row>
    <row r="25182" s="2" customFormat="1" spans="1:5">
      <c r="A25182"/>
      <c r="B25182"/>
      <c r="C25182"/>
      <c r="D25182"/>
      <c r="E25182"/>
    </row>
    <row r="25183" s="2" customFormat="1" spans="1:5">
      <c r="A25183"/>
      <c r="B25183"/>
      <c r="C25183"/>
      <c r="D25183"/>
      <c r="E25183"/>
    </row>
    <row r="25184" s="2" customFormat="1" spans="1:5">
      <c r="A25184"/>
      <c r="B25184"/>
      <c r="C25184"/>
      <c r="D25184"/>
      <c r="E25184"/>
    </row>
    <row r="25185" s="2" customFormat="1" spans="1:5">
      <c r="A25185"/>
      <c r="B25185"/>
      <c r="C25185"/>
      <c r="D25185"/>
      <c r="E25185"/>
    </row>
    <row r="25186" s="2" customFormat="1" spans="1:5">
      <c r="A25186"/>
      <c r="B25186"/>
      <c r="C25186"/>
      <c r="D25186"/>
      <c r="E25186"/>
    </row>
    <row r="25187" s="2" customFormat="1" spans="1:5">
      <c r="A25187"/>
      <c r="B25187"/>
      <c r="C25187"/>
      <c r="D25187"/>
      <c r="E25187"/>
    </row>
    <row r="25188" s="2" customFormat="1" spans="1:5">
      <c r="A25188"/>
      <c r="B25188"/>
      <c r="C25188"/>
      <c r="D25188"/>
      <c r="E25188"/>
    </row>
    <row r="25189" s="2" customFormat="1" spans="1:5">
      <c r="A25189"/>
      <c r="B25189"/>
      <c r="C25189"/>
      <c r="D25189"/>
      <c r="E25189"/>
    </row>
    <row r="25190" s="2" customFormat="1" spans="1:5">
      <c r="A25190"/>
      <c r="B25190"/>
      <c r="C25190"/>
      <c r="D25190"/>
      <c r="E25190"/>
    </row>
    <row r="25191" s="2" customFormat="1" spans="1:5">
      <c r="A25191"/>
      <c r="B25191"/>
      <c r="C25191"/>
      <c r="D25191"/>
      <c r="E25191"/>
    </row>
    <row r="25192" s="2" customFormat="1" spans="1:5">
      <c r="A25192"/>
      <c r="B25192"/>
      <c r="C25192"/>
      <c r="D25192"/>
      <c r="E25192"/>
    </row>
    <row r="25193" s="2" customFormat="1" spans="1:5">
      <c r="A25193"/>
      <c r="B25193"/>
      <c r="C25193"/>
      <c r="D25193"/>
      <c r="E25193"/>
    </row>
    <row r="25194" s="2" customFormat="1" spans="1:5">
      <c r="A25194"/>
      <c r="B25194"/>
      <c r="C25194"/>
      <c r="D25194"/>
      <c r="E25194"/>
    </row>
    <row r="25195" s="2" customFormat="1" spans="1:5">
      <c r="A25195"/>
      <c r="B25195"/>
      <c r="C25195"/>
      <c r="D25195"/>
      <c r="E25195"/>
    </row>
    <row r="25196" s="2" customFormat="1" spans="1:5">
      <c r="A25196"/>
      <c r="B25196"/>
      <c r="C25196"/>
      <c r="D25196"/>
      <c r="E25196"/>
    </row>
    <row r="25197" s="2" customFormat="1" spans="1:5">
      <c r="A25197"/>
      <c r="B25197"/>
      <c r="C25197"/>
      <c r="D25197"/>
      <c r="E25197"/>
    </row>
    <row r="25198" s="2" customFormat="1" spans="1:5">
      <c r="A25198"/>
      <c r="B25198"/>
      <c r="C25198"/>
      <c r="D25198"/>
      <c r="E25198"/>
    </row>
    <row r="25199" s="2" customFormat="1" spans="1:5">
      <c r="A25199"/>
      <c r="B25199"/>
      <c r="C25199"/>
      <c r="D25199"/>
      <c r="E25199"/>
    </row>
    <row r="25200" s="2" customFormat="1" spans="1:5">
      <c r="A25200"/>
      <c r="B25200"/>
      <c r="C25200"/>
      <c r="D25200"/>
      <c r="E25200"/>
    </row>
    <row r="25201" s="2" customFormat="1" spans="1:5">
      <c r="A25201"/>
      <c r="B25201"/>
      <c r="C25201"/>
      <c r="D25201"/>
      <c r="E25201"/>
    </row>
    <row r="25202" s="2" customFormat="1" spans="1:5">
      <c r="A25202"/>
      <c r="B25202"/>
      <c r="C25202"/>
      <c r="D25202"/>
      <c r="E25202"/>
    </row>
    <row r="25203" s="2" customFormat="1" spans="1:5">
      <c r="A25203"/>
      <c r="B25203"/>
      <c r="C25203"/>
      <c r="D25203"/>
      <c r="E25203"/>
    </row>
    <row r="25204" s="2" customFormat="1" spans="1:5">
      <c r="A25204"/>
      <c r="B25204"/>
      <c r="C25204"/>
      <c r="D25204"/>
      <c r="E25204"/>
    </row>
    <row r="25205" s="2" customFormat="1" spans="1:5">
      <c r="A25205"/>
      <c r="B25205"/>
      <c r="C25205"/>
      <c r="D25205"/>
      <c r="E25205"/>
    </row>
    <row r="25206" s="2" customFormat="1" spans="1:5">
      <c r="A25206"/>
      <c r="B25206"/>
      <c r="C25206"/>
      <c r="D25206"/>
      <c r="E25206"/>
    </row>
    <row r="25207" s="2" customFormat="1" spans="1:5">
      <c r="A25207"/>
      <c r="B25207"/>
      <c r="C25207"/>
      <c r="D25207"/>
      <c r="E25207"/>
    </row>
    <row r="25208" s="2" customFormat="1" spans="1:5">
      <c r="A25208"/>
      <c r="B25208"/>
      <c r="C25208"/>
      <c r="D25208"/>
      <c r="E25208"/>
    </row>
    <row r="25209" s="2" customFormat="1" spans="1:5">
      <c r="A25209"/>
      <c r="B25209"/>
      <c r="C25209"/>
      <c r="D25209"/>
      <c r="E25209"/>
    </row>
    <row r="25210" s="2" customFormat="1" spans="1:5">
      <c r="A25210"/>
      <c r="B25210"/>
      <c r="C25210"/>
      <c r="D25210"/>
      <c r="E25210"/>
    </row>
    <row r="25211" s="2" customFormat="1" spans="1:5">
      <c r="A25211"/>
      <c r="B25211"/>
      <c r="C25211"/>
      <c r="D25211"/>
      <c r="E25211"/>
    </row>
    <row r="25212" s="2" customFormat="1" spans="1:5">
      <c r="A25212"/>
      <c r="B25212"/>
      <c r="C25212"/>
      <c r="D25212"/>
      <c r="E25212"/>
    </row>
    <row r="25213" s="2" customFormat="1" spans="1:5">
      <c r="A25213"/>
      <c r="B25213"/>
      <c r="C25213"/>
      <c r="D25213"/>
      <c r="E25213"/>
    </row>
    <row r="25214" s="2" customFormat="1" spans="1:5">
      <c r="A25214"/>
      <c r="B25214"/>
      <c r="C25214"/>
      <c r="D25214"/>
      <c r="E25214"/>
    </row>
    <row r="25215" s="2" customFormat="1" spans="1:5">
      <c r="A25215"/>
      <c r="B25215"/>
      <c r="C25215"/>
      <c r="D25215"/>
      <c r="E25215"/>
    </row>
    <row r="25216" s="2" customFormat="1" spans="1:5">
      <c r="A25216"/>
      <c r="B25216"/>
      <c r="C25216"/>
      <c r="D25216"/>
      <c r="E25216"/>
    </row>
    <row r="25217" s="2" customFormat="1" spans="1:5">
      <c r="A25217"/>
      <c r="B25217"/>
      <c r="C25217"/>
      <c r="D25217"/>
      <c r="E25217"/>
    </row>
    <row r="25218" s="2" customFormat="1" spans="1:5">
      <c r="A25218"/>
      <c r="B25218"/>
      <c r="C25218"/>
      <c r="D25218"/>
      <c r="E25218"/>
    </row>
    <row r="25219" s="2" customFormat="1" spans="1:5">
      <c r="A25219"/>
      <c r="B25219"/>
      <c r="C25219"/>
      <c r="D25219"/>
      <c r="E25219"/>
    </row>
    <row r="25220" s="2" customFormat="1" spans="1:5">
      <c r="A25220"/>
      <c r="B25220"/>
      <c r="C25220"/>
      <c r="D25220"/>
      <c r="E25220"/>
    </row>
    <row r="25221" s="2" customFormat="1" spans="1:5">
      <c r="A25221"/>
      <c r="B25221"/>
      <c r="C25221"/>
      <c r="D25221"/>
      <c r="E25221"/>
    </row>
    <row r="25222" s="2" customFormat="1" spans="1:5">
      <c r="A25222"/>
      <c r="B25222"/>
      <c r="C25222"/>
      <c r="D25222"/>
      <c r="E25222"/>
    </row>
    <row r="25223" s="2" customFormat="1" spans="1:5">
      <c r="A25223"/>
      <c r="B25223"/>
      <c r="C25223"/>
      <c r="D25223"/>
      <c r="E25223"/>
    </row>
    <row r="25224" s="2" customFormat="1" spans="1:5">
      <c r="A25224"/>
      <c r="B25224"/>
      <c r="C25224"/>
      <c r="D25224"/>
      <c r="E25224"/>
    </row>
    <row r="25225" s="2" customFormat="1" spans="1:5">
      <c r="A25225"/>
      <c r="B25225"/>
      <c r="C25225"/>
      <c r="D25225"/>
      <c r="E25225"/>
    </row>
    <row r="25226" s="2" customFormat="1" spans="1:5">
      <c r="A25226"/>
      <c r="B25226"/>
      <c r="C25226"/>
      <c r="D25226"/>
      <c r="E25226"/>
    </row>
    <row r="25227" s="2" customFormat="1" spans="1:5">
      <c r="A25227"/>
      <c r="B25227"/>
      <c r="C25227"/>
      <c r="D25227"/>
      <c r="E25227"/>
    </row>
    <row r="25228" s="2" customFormat="1" spans="1:5">
      <c r="A25228"/>
      <c r="B25228"/>
      <c r="C25228"/>
      <c r="D25228"/>
      <c r="E25228"/>
    </row>
    <row r="25229" s="2" customFormat="1" spans="1:5">
      <c r="A25229"/>
      <c r="B25229"/>
      <c r="C25229"/>
      <c r="D25229"/>
      <c r="E25229"/>
    </row>
    <row r="25230" s="2" customFormat="1" spans="1:5">
      <c r="A25230"/>
      <c r="B25230"/>
      <c r="C25230"/>
      <c r="D25230"/>
      <c r="E25230"/>
    </row>
    <row r="25231" s="2" customFormat="1" spans="1:5">
      <c r="A25231"/>
      <c r="B25231"/>
      <c r="C25231"/>
      <c r="D25231"/>
      <c r="E25231"/>
    </row>
    <row r="25232" s="2" customFormat="1" spans="1:5">
      <c r="A25232"/>
      <c r="B25232"/>
      <c r="C25232"/>
      <c r="D25232"/>
      <c r="E25232"/>
    </row>
    <row r="25233" s="2" customFormat="1" spans="1:5">
      <c r="A25233"/>
      <c r="B25233"/>
      <c r="C25233"/>
      <c r="D25233"/>
      <c r="E25233"/>
    </row>
    <row r="25234" s="2" customFormat="1" spans="1:5">
      <c r="A25234"/>
      <c r="B25234"/>
      <c r="C25234"/>
      <c r="D25234"/>
      <c r="E25234"/>
    </row>
    <row r="25235" s="2" customFormat="1" spans="1:5">
      <c r="A25235"/>
      <c r="B25235"/>
      <c r="C25235"/>
      <c r="D25235"/>
      <c r="E25235"/>
    </row>
    <row r="25236" s="2" customFormat="1" spans="1:5">
      <c r="A25236"/>
      <c r="B25236"/>
      <c r="C25236"/>
      <c r="D25236"/>
      <c r="E25236"/>
    </row>
    <row r="25237" s="2" customFormat="1" spans="1:5">
      <c r="A25237"/>
      <c r="B25237"/>
      <c r="C25237"/>
      <c r="D25237"/>
      <c r="E25237"/>
    </row>
    <row r="25238" s="2" customFormat="1" spans="1:5">
      <c r="A25238"/>
      <c r="B25238"/>
      <c r="C25238"/>
      <c r="D25238"/>
      <c r="E25238"/>
    </row>
    <row r="25239" s="2" customFormat="1" spans="1:5">
      <c r="A25239"/>
      <c r="B25239"/>
      <c r="C25239"/>
      <c r="D25239"/>
      <c r="E25239"/>
    </row>
    <row r="25240" s="2" customFormat="1" spans="1:5">
      <c r="A25240"/>
      <c r="B25240"/>
      <c r="C25240"/>
      <c r="D25240"/>
      <c r="E25240"/>
    </row>
    <row r="25241" s="2" customFormat="1" spans="1:5">
      <c r="A25241"/>
      <c r="B25241"/>
      <c r="C25241"/>
      <c r="D25241"/>
      <c r="E25241"/>
    </row>
    <row r="25242" s="2" customFormat="1" spans="1:5">
      <c r="A25242"/>
      <c r="B25242"/>
      <c r="C25242"/>
      <c r="D25242"/>
      <c r="E25242"/>
    </row>
    <row r="25243" s="2" customFormat="1" spans="1:5">
      <c r="A25243"/>
      <c r="B25243"/>
      <c r="C25243"/>
      <c r="D25243"/>
      <c r="E25243"/>
    </row>
    <row r="25244" s="2" customFormat="1" spans="1:5">
      <c r="A25244"/>
      <c r="B25244"/>
      <c r="C25244"/>
      <c r="D25244"/>
      <c r="E25244"/>
    </row>
    <row r="25245" s="2" customFormat="1" spans="1:5">
      <c r="A25245"/>
      <c r="B25245"/>
      <c r="C25245"/>
      <c r="D25245"/>
      <c r="E25245"/>
    </row>
    <row r="25246" s="2" customFormat="1" spans="1:5">
      <c r="A25246"/>
      <c r="B25246"/>
      <c r="C25246"/>
      <c r="D25246"/>
      <c r="E25246"/>
    </row>
    <row r="25247" s="2" customFormat="1" spans="1:5">
      <c r="A25247"/>
      <c r="B25247"/>
      <c r="C25247"/>
      <c r="D25247"/>
      <c r="E25247"/>
    </row>
    <row r="25248" s="2" customFormat="1" spans="1:5">
      <c r="A25248"/>
      <c r="B25248"/>
      <c r="C25248"/>
      <c r="D25248"/>
      <c r="E25248"/>
    </row>
    <row r="25249" s="2" customFormat="1" spans="1:5">
      <c r="A25249"/>
      <c r="B25249"/>
      <c r="C25249"/>
      <c r="D25249"/>
      <c r="E25249"/>
    </row>
    <row r="25250" s="2" customFormat="1" spans="1:5">
      <c r="A25250"/>
      <c r="B25250"/>
      <c r="C25250"/>
      <c r="D25250"/>
      <c r="E25250"/>
    </row>
    <row r="25251" s="2" customFormat="1" spans="1:5">
      <c r="A25251"/>
      <c r="B25251"/>
      <c r="C25251"/>
      <c r="D25251"/>
      <c r="E25251"/>
    </row>
    <row r="25252" s="2" customFormat="1" spans="1:5">
      <c r="A25252"/>
      <c r="B25252"/>
      <c r="C25252"/>
      <c r="D25252"/>
      <c r="E25252"/>
    </row>
    <row r="25253" s="2" customFormat="1" spans="1:5">
      <c r="A25253"/>
      <c r="B25253"/>
      <c r="C25253"/>
      <c r="D25253"/>
      <c r="E25253"/>
    </row>
    <row r="25254" s="2" customFormat="1" spans="1:5">
      <c r="A25254"/>
      <c r="B25254"/>
      <c r="C25254"/>
      <c r="D25254"/>
      <c r="E25254"/>
    </row>
    <row r="25255" s="2" customFormat="1" spans="1:5">
      <c r="A25255"/>
      <c r="B25255"/>
      <c r="C25255"/>
      <c r="D25255"/>
      <c r="E25255"/>
    </row>
    <row r="25256" s="2" customFormat="1" spans="1:5">
      <c r="A25256"/>
      <c r="B25256"/>
      <c r="C25256"/>
      <c r="D25256"/>
      <c r="E25256"/>
    </row>
    <row r="25257" s="2" customFormat="1" spans="1:5">
      <c r="A25257"/>
      <c r="B25257"/>
      <c r="C25257"/>
      <c r="D25257"/>
      <c r="E25257"/>
    </row>
    <row r="25258" s="2" customFormat="1" spans="1:5">
      <c r="A25258"/>
      <c r="B25258"/>
      <c r="C25258"/>
      <c r="D25258"/>
      <c r="E25258"/>
    </row>
    <row r="25259" s="2" customFormat="1" spans="1:5">
      <c r="A25259"/>
      <c r="B25259"/>
      <c r="C25259"/>
      <c r="D25259"/>
      <c r="E25259"/>
    </row>
    <row r="25260" s="2" customFormat="1" spans="1:5">
      <c r="A25260"/>
      <c r="B25260"/>
      <c r="C25260"/>
      <c r="D25260"/>
      <c r="E25260"/>
    </row>
    <row r="25261" s="2" customFormat="1" spans="1:5">
      <c r="A25261"/>
      <c r="B25261"/>
      <c r="C25261"/>
      <c r="D25261"/>
      <c r="E25261"/>
    </row>
    <row r="25262" s="2" customFormat="1" spans="1:5">
      <c r="A25262"/>
      <c r="B25262"/>
      <c r="C25262"/>
      <c r="D25262"/>
      <c r="E25262"/>
    </row>
    <row r="25263" s="2" customFormat="1" spans="1:5">
      <c r="A25263"/>
      <c r="B25263"/>
      <c r="C25263"/>
      <c r="D25263"/>
      <c r="E25263"/>
    </row>
    <row r="25264" s="2" customFormat="1" spans="1:5">
      <c r="A25264"/>
      <c r="B25264"/>
      <c r="C25264"/>
      <c r="D25264"/>
      <c r="E25264"/>
    </row>
    <row r="25265" s="2" customFormat="1" spans="1:5">
      <c r="A25265"/>
      <c r="B25265"/>
      <c r="C25265"/>
      <c r="D25265"/>
      <c r="E25265"/>
    </row>
    <row r="25266" s="2" customFormat="1" spans="1:5">
      <c r="A25266"/>
      <c r="B25266"/>
      <c r="C25266"/>
      <c r="D25266"/>
      <c r="E25266"/>
    </row>
    <row r="25267" s="2" customFormat="1" spans="1:5">
      <c r="A25267"/>
      <c r="B25267"/>
      <c r="C25267"/>
      <c r="D25267"/>
      <c r="E25267"/>
    </row>
    <row r="25268" s="2" customFormat="1" spans="1:5">
      <c r="A25268"/>
      <c r="B25268"/>
      <c r="C25268"/>
      <c r="D25268"/>
      <c r="E25268"/>
    </row>
    <row r="25269" s="2" customFormat="1" spans="1:5">
      <c r="A25269"/>
      <c r="B25269"/>
      <c r="C25269"/>
      <c r="D25269"/>
      <c r="E25269"/>
    </row>
    <row r="25270" s="2" customFormat="1" spans="1:5">
      <c r="A25270"/>
      <c r="B25270"/>
      <c r="C25270"/>
      <c r="D25270"/>
      <c r="E25270"/>
    </row>
    <row r="25271" s="2" customFormat="1" spans="1:5">
      <c r="A25271"/>
      <c r="B25271"/>
      <c r="C25271"/>
      <c r="D25271"/>
      <c r="E25271"/>
    </row>
    <row r="25272" s="2" customFormat="1" spans="1:5">
      <c r="A25272"/>
      <c r="B25272"/>
      <c r="C25272"/>
      <c r="D25272"/>
      <c r="E25272"/>
    </row>
    <row r="25273" s="2" customFormat="1" spans="1:5">
      <c r="A25273"/>
      <c r="B25273"/>
      <c r="C25273"/>
      <c r="D25273"/>
      <c r="E25273"/>
    </row>
    <row r="25274" s="2" customFormat="1" spans="1:5">
      <c r="A25274"/>
      <c r="B25274"/>
      <c r="C25274"/>
      <c r="D25274"/>
      <c r="E25274"/>
    </row>
    <row r="25275" s="2" customFormat="1" spans="1:5">
      <c r="A25275"/>
      <c r="B25275"/>
      <c r="C25275"/>
      <c r="D25275"/>
      <c r="E25275"/>
    </row>
    <row r="25276" s="2" customFormat="1" spans="1:5">
      <c r="A25276"/>
      <c r="B25276"/>
      <c r="C25276"/>
      <c r="D25276"/>
      <c r="E25276"/>
    </row>
    <row r="25277" s="2" customFormat="1" spans="1:5">
      <c r="A25277"/>
      <c r="B25277"/>
      <c r="C25277"/>
      <c r="D25277"/>
      <c r="E25277"/>
    </row>
    <row r="25278" s="2" customFormat="1" spans="1:5">
      <c r="A25278"/>
      <c r="B25278"/>
      <c r="C25278"/>
      <c r="D25278"/>
      <c r="E25278"/>
    </row>
    <row r="25279" s="2" customFormat="1" spans="1:5">
      <c r="A25279"/>
      <c r="B25279"/>
      <c r="C25279"/>
      <c r="D25279"/>
      <c r="E25279"/>
    </row>
    <row r="25280" s="2" customFormat="1" spans="1:5">
      <c r="A25280"/>
      <c r="B25280"/>
      <c r="C25280"/>
      <c r="D25280"/>
      <c r="E25280"/>
    </row>
    <row r="25281" s="2" customFormat="1" spans="1:5">
      <c r="A25281"/>
      <c r="B25281"/>
      <c r="C25281"/>
      <c r="D25281"/>
      <c r="E25281"/>
    </row>
    <row r="25282" s="2" customFormat="1" spans="1:5">
      <c r="A25282"/>
      <c r="B25282"/>
      <c r="C25282"/>
      <c r="D25282"/>
      <c r="E25282"/>
    </row>
    <row r="25283" s="2" customFormat="1" spans="1:5">
      <c r="A25283"/>
      <c r="B25283"/>
      <c r="C25283"/>
      <c r="D25283"/>
      <c r="E25283"/>
    </row>
    <row r="25284" s="2" customFormat="1" spans="1:5">
      <c r="A25284"/>
      <c r="B25284"/>
      <c r="C25284"/>
      <c r="D25284"/>
      <c r="E25284"/>
    </row>
    <row r="25285" s="2" customFormat="1" spans="1:5">
      <c r="A25285"/>
      <c r="B25285"/>
      <c r="C25285"/>
      <c r="D25285"/>
      <c r="E25285"/>
    </row>
    <row r="25286" s="2" customFormat="1" spans="1:5">
      <c r="A25286"/>
      <c r="B25286"/>
      <c r="C25286"/>
      <c r="D25286"/>
      <c r="E25286"/>
    </row>
    <row r="25287" s="2" customFormat="1" spans="1:5">
      <c r="A25287"/>
      <c r="B25287"/>
      <c r="C25287"/>
      <c r="D25287"/>
      <c r="E25287"/>
    </row>
    <row r="25288" s="2" customFormat="1" spans="1:5">
      <c r="A25288"/>
      <c r="B25288"/>
      <c r="C25288"/>
      <c r="D25288"/>
      <c r="E25288"/>
    </row>
    <row r="25289" s="2" customFormat="1" spans="1:5">
      <c r="A25289"/>
      <c r="B25289"/>
      <c r="C25289"/>
      <c r="D25289"/>
      <c r="E25289"/>
    </row>
    <row r="25290" s="2" customFormat="1" spans="1:5">
      <c r="A25290"/>
      <c r="B25290"/>
      <c r="C25290"/>
      <c r="D25290"/>
      <c r="E25290"/>
    </row>
    <row r="25291" s="2" customFormat="1" spans="1:5">
      <c r="A25291"/>
      <c r="B25291"/>
      <c r="C25291"/>
      <c r="D25291"/>
      <c r="E25291"/>
    </row>
    <row r="25292" s="2" customFormat="1" spans="1:5">
      <c r="A25292"/>
      <c r="B25292"/>
      <c r="C25292"/>
      <c r="D25292"/>
      <c r="E25292"/>
    </row>
    <row r="25293" s="2" customFormat="1" spans="1:5">
      <c r="A25293"/>
      <c r="B25293"/>
      <c r="C25293"/>
      <c r="D25293"/>
      <c r="E25293"/>
    </row>
    <row r="25294" s="2" customFormat="1" spans="1:5">
      <c r="A25294"/>
      <c r="B25294"/>
      <c r="C25294"/>
      <c r="D25294"/>
      <c r="E25294"/>
    </row>
    <row r="25295" s="2" customFormat="1" spans="1:5">
      <c r="A25295"/>
      <c r="B25295"/>
      <c r="C25295"/>
      <c r="D25295"/>
      <c r="E25295"/>
    </row>
    <row r="25296" s="2" customFormat="1" spans="1:5">
      <c r="A25296"/>
      <c r="B25296"/>
      <c r="C25296"/>
      <c r="D25296"/>
      <c r="E25296"/>
    </row>
    <row r="25297" s="2" customFormat="1" spans="1:5">
      <c r="A25297"/>
      <c r="B25297"/>
      <c r="C25297"/>
      <c r="D25297"/>
      <c r="E25297"/>
    </row>
    <row r="25298" s="2" customFormat="1" spans="1:5">
      <c r="A25298"/>
      <c r="B25298"/>
      <c r="C25298"/>
      <c r="D25298"/>
      <c r="E25298"/>
    </row>
    <row r="25299" s="2" customFormat="1" spans="1:5">
      <c r="A25299"/>
      <c r="B25299"/>
      <c r="C25299"/>
      <c r="D25299"/>
      <c r="E25299"/>
    </row>
    <row r="25300" s="2" customFormat="1" spans="1:5">
      <c r="A25300"/>
      <c r="B25300"/>
      <c r="C25300"/>
      <c r="D25300"/>
      <c r="E25300"/>
    </row>
    <row r="25301" s="2" customFormat="1" spans="1:5">
      <c r="A25301"/>
      <c r="B25301"/>
      <c r="C25301"/>
      <c r="D25301"/>
      <c r="E25301"/>
    </row>
    <row r="25302" s="2" customFormat="1" spans="1:5">
      <c r="A25302"/>
      <c r="B25302"/>
      <c r="C25302"/>
      <c r="D25302"/>
      <c r="E25302"/>
    </row>
    <row r="25303" s="2" customFormat="1" spans="1:5">
      <c r="A25303"/>
      <c r="B25303"/>
      <c r="C25303"/>
      <c r="D25303"/>
      <c r="E25303"/>
    </row>
    <row r="25304" s="2" customFormat="1" spans="1:5">
      <c r="A25304"/>
      <c r="B25304"/>
      <c r="C25304"/>
      <c r="D25304"/>
      <c r="E25304"/>
    </row>
    <row r="25305" s="2" customFormat="1" spans="1:5">
      <c r="A25305"/>
      <c r="B25305"/>
      <c r="C25305"/>
      <c r="D25305"/>
      <c r="E25305"/>
    </row>
    <row r="25306" s="2" customFormat="1" spans="1:5">
      <c r="A25306"/>
      <c r="B25306"/>
      <c r="C25306"/>
      <c r="D25306"/>
      <c r="E25306"/>
    </row>
    <row r="25307" s="2" customFormat="1" spans="1:5">
      <c r="A25307"/>
      <c r="B25307"/>
      <c r="C25307"/>
      <c r="D25307"/>
      <c r="E25307"/>
    </row>
    <row r="25308" s="2" customFormat="1" spans="1:5">
      <c r="A25308"/>
      <c r="B25308"/>
      <c r="C25308"/>
      <c r="D25308"/>
      <c r="E25308"/>
    </row>
    <row r="25309" s="2" customFormat="1" spans="1:5">
      <c r="A25309"/>
      <c r="B25309"/>
      <c r="C25309"/>
      <c r="D25309"/>
      <c r="E25309"/>
    </row>
    <row r="25310" s="2" customFormat="1" spans="1:5">
      <c r="A25310"/>
      <c r="B25310"/>
      <c r="C25310"/>
      <c r="D25310"/>
      <c r="E25310"/>
    </row>
    <row r="25311" s="2" customFormat="1" spans="1:5">
      <c r="A25311"/>
      <c r="B25311"/>
      <c r="C25311"/>
      <c r="D25311"/>
      <c r="E25311"/>
    </row>
    <row r="25312" s="2" customFormat="1" spans="1:5">
      <c r="A25312"/>
      <c r="B25312"/>
      <c r="C25312"/>
      <c r="D25312"/>
      <c r="E25312"/>
    </row>
    <row r="25313" s="2" customFormat="1" spans="1:5">
      <c r="A25313"/>
      <c r="B25313"/>
      <c r="C25313"/>
      <c r="D25313"/>
      <c r="E25313"/>
    </row>
    <row r="25314" s="2" customFormat="1" spans="1:5">
      <c r="A25314"/>
      <c r="B25314"/>
      <c r="C25314"/>
      <c r="D25314"/>
      <c r="E25314"/>
    </row>
    <row r="25315" s="2" customFormat="1" spans="1:5">
      <c r="A25315"/>
      <c r="B25315"/>
      <c r="C25315"/>
      <c r="D25315"/>
      <c r="E25315"/>
    </row>
    <row r="25316" s="2" customFormat="1" spans="1:5">
      <c r="A25316"/>
      <c r="B25316"/>
      <c r="C25316"/>
      <c r="D25316"/>
      <c r="E25316"/>
    </row>
    <row r="25317" s="2" customFormat="1" spans="1:5">
      <c r="A25317"/>
      <c r="B25317"/>
      <c r="C25317"/>
      <c r="D25317"/>
      <c r="E25317"/>
    </row>
    <row r="25318" s="2" customFormat="1" spans="1:5">
      <c r="A25318"/>
      <c r="B25318"/>
      <c r="C25318"/>
      <c r="D25318"/>
      <c r="E25318"/>
    </row>
    <row r="25319" s="2" customFormat="1" spans="1:5">
      <c r="A25319"/>
      <c r="B25319"/>
      <c r="C25319"/>
      <c r="D25319"/>
      <c r="E25319"/>
    </row>
    <row r="25320" s="2" customFormat="1" spans="1:5">
      <c r="A25320"/>
      <c r="B25320"/>
      <c r="C25320"/>
      <c r="D25320"/>
      <c r="E25320"/>
    </row>
    <row r="25321" s="2" customFormat="1" spans="1:5">
      <c r="A25321"/>
      <c r="B25321"/>
      <c r="C25321"/>
      <c r="D25321"/>
      <c r="E25321"/>
    </row>
    <row r="25322" s="2" customFormat="1" spans="1:5">
      <c r="A25322"/>
      <c r="B25322"/>
      <c r="C25322"/>
      <c r="D25322"/>
      <c r="E25322"/>
    </row>
    <row r="25323" s="2" customFormat="1" spans="1:5">
      <c r="A25323"/>
      <c r="B25323"/>
      <c r="C25323"/>
      <c r="D25323"/>
      <c r="E25323"/>
    </row>
    <row r="25324" s="2" customFormat="1" spans="1:5">
      <c r="A25324"/>
      <c r="B25324"/>
      <c r="C25324"/>
      <c r="D25324"/>
      <c r="E25324"/>
    </row>
    <row r="25325" s="2" customFormat="1" spans="1:5">
      <c r="A25325"/>
      <c r="B25325"/>
      <c r="C25325"/>
      <c r="D25325"/>
      <c r="E25325"/>
    </row>
    <row r="25326" s="2" customFormat="1" spans="1:5">
      <c r="A25326"/>
      <c r="B25326"/>
      <c r="C25326"/>
      <c r="D25326"/>
      <c r="E25326"/>
    </row>
    <row r="25327" s="2" customFormat="1" spans="1:5">
      <c r="A25327"/>
      <c r="B25327"/>
      <c r="C25327"/>
      <c r="D25327"/>
      <c r="E25327"/>
    </row>
    <row r="25328" s="2" customFormat="1" spans="1:5">
      <c r="A25328"/>
      <c r="B25328"/>
      <c r="C25328"/>
      <c r="D25328"/>
      <c r="E25328"/>
    </row>
    <row r="25329" s="2" customFormat="1" spans="1:5">
      <c r="A25329"/>
      <c r="B25329"/>
      <c r="C25329"/>
      <c r="D25329"/>
      <c r="E25329"/>
    </row>
    <row r="25330" s="2" customFormat="1" spans="1:5">
      <c r="A25330"/>
      <c r="B25330"/>
      <c r="C25330"/>
      <c r="D25330"/>
      <c r="E25330"/>
    </row>
    <row r="25331" s="2" customFormat="1" spans="1:5">
      <c r="A25331"/>
      <c r="B25331"/>
      <c r="C25331"/>
      <c r="D25331"/>
      <c r="E25331"/>
    </row>
    <row r="25332" s="2" customFormat="1" spans="1:5">
      <c r="A25332"/>
      <c r="B25332"/>
      <c r="C25332"/>
      <c r="D25332"/>
      <c r="E25332"/>
    </row>
    <row r="25333" s="2" customFormat="1" spans="1:5">
      <c r="A25333"/>
      <c r="B25333"/>
      <c r="C25333"/>
      <c r="D25333"/>
      <c r="E25333"/>
    </row>
    <row r="25334" s="2" customFormat="1" spans="1:5">
      <c r="A25334"/>
      <c r="B25334"/>
      <c r="C25334"/>
      <c r="D25334"/>
      <c r="E25334"/>
    </row>
    <row r="25335" s="2" customFormat="1" spans="1:5">
      <c r="A25335"/>
      <c r="B25335"/>
      <c r="C25335"/>
      <c r="D25335"/>
      <c r="E25335"/>
    </row>
    <row r="25336" s="2" customFormat="1" spans="1:5">
      <c r="A25336"/>
      <c r="B25336"/>
      <c r="C25336"/>
      <c r="D25336"/>
      <c r="E25336"/>
    </row>
    <row r="25337" s="2" customFormat="1" spans="1:5">
      <c r="A25337"/>
      <c r="B25337"/>
      <c r="C25337"/>
      <c r="D25337"/>
      <c r="E25337"/>
    </row>
    <row r="25338" s="2" customFormat="1" spans="1:5">
      <c r="A25338"/>
      <c r="B25338"/>
      <c r="C25338"/>
      <c r="D25338"/>
      <c r="E25338"/>
    </row>
    <row r="25339" s="2" customFormat="1" spans="1:5">
      <c r="A25339"/>
      <c r="B25339"/>
      <c r="C25339"/>
      <c r="D25339"/>
      <c r="E25339"/>
    </row>
    <row r="25340" s="2" customFormat="1" spans="1:5">
      <c r="A25340"/>
      <c r="B25340"/>
      <c r="C25340"/>
      <c r="D25340"/>
      <c r="E25340"/>
    </row>
    <row r="25341" s="2" customFormat="1" spans="1:5">
      <c r="A25341"/>
      <c r="B25341"/>
      <c r="C25341"/>
      <c r="D25341"/>
      <c r="E25341"/>
    </row>
    <row r="25342" s="2" customFormat="1" spans="1:5">
      <c r="A25342"/>
      <c r="B25342"/>
      <c r="C25342"/>
      <c r="D25342"/>
      <c r="E25342"/>
    </row>
    <row r="25343" s="2" customFormat="1" spans="1:5">
      <c r="A25343"/>
      <c r="B25343"/>
      <c r="C25343"/>
      <c r="D25343"/>
      <c r="E25343"/>
    </row>
    <row r="25344" s="2" customFormat="1" spans="1:5">
      <c r="A25344"/>
      <c r="B25344"/>
      <c r="C25344"/>
      <c r="D25344"/>
      <c r="E25344"/>
    </row>
    <row r="25345" s="2" customFormat="1" spans="1:5">
      <c r="A25345"/>
      <c r="B25345"/>
      <c r="C25345"/>
      <c r="D25345"/>
      <c r="E25345"/>
    </row>
    <row r="25346" s="2" customFormat="1" spans="1:5">
      <c r="A25346"/>
      <c r="B25346"/>
      <c r="C25346"/>
      <c r="D25346"/>
      <c r="E25346"/>
    </row>
    <row r="25347" s="2" customFormat="1" spans="1:5">
      <c r="A25347"/>
      <c r="B25347"/>
      <c r="C25347"/>
      <c r="D25347"/>
      <c r="E25347"/>
    </row>
    <row r="25348" s="2" customFormat="1" spans="1:5">
      <c r="A25348"/>
      <c r="B25348"/>
      <c r="C25348"/>
      <c r="D25348"/>
      <c r="E25348"/>
    </row>
    <row r="25349" s="2" customFormat="1" spans="1:5">
      <c r="A25349"/>
      <c r="B25349"/>
      <c r="C25349"/>
      <c r="D25349"/>
      <c r="E25349"/>
    </row>
    <row r="25350" s="2" customFormat="1" spans="1:5">
      <c r="A25350"/>
      <c r="B25350"/>
      <c r="C25350"/>
      <c r="D25350"/>
      <c r="E25350"/>
    </row>
    <row r="25351" s="2" customFormat="1" spans="1:5">
      <c r="A25351"/>
      <c r="B25351"/>
      <c r="C25351"/>
      <c r="D25351"/>
      <c r="E25351"/>
    </row>
    <row r="25352" s="2" customFormat="1" spans="1:5">
      <c r="A25352"/>
      <c r="B25352"/>
      <c r="C25352"/>
      <c r="D25352"/>
      <c r="E25352"/>
    </row>
    <row r="25353" s="2" customFormat="1" spans="1:5">
      <c r="A25353"/>
      <c r="B25353"/>
      <c r="C25353"/>
      <c r="D25353"/>
      <c r="E25353"/>
    </row>
    <row r="25354" s="2" customFormat="1" spans="1:5">
      <c r="A25354"/>
      <c r="B25354"/>
      <c r="C25354"/>
      <c r="D25354"/>
      <c r="E25354"/>
    </row>
    <row r="25355" s="2" customFormat="1" spans="1:5">
      <c r="A25355"/>
      <c r="B25355"/>
      <c r="C25355"/>
      <c r="D25355"/>
      <c r="E25355"/>
    </row>
    <row r="25356" s="2" customFormat="1" spans="1:5">
      <c r="A25356"/>
      <c r="B25356"/>
      <c r="C25356"/>
      <c r="D25356"/>
      <c r="E25356"/>
    </row>
    <row r="25357" s="2" customFormat="1" spans="1:5">
      <c r="A25357"/>
      <c r="B25357"/>
      <c r="C25357"/>
      <c r="D25357"/>
      <c r="E25357"/>
    </row>
    <row r="25358" s="2" customFormat="1" spans="1:5">
      <c r="A25358"/>
      <c r="B25358"/>
      <c r="C25358"/>
      <c r="D25358"/>
      <c r="E25358"/>
    </row>
    <row r="25359" s="2" customFormat="1" spans="1:5">
      <c r="A25359"/>
      <c r="B25359"/>
      <c r="C25359"/>
      <c r="D25359"/>
      <c r="E25359"/>
    </row>
    <row r="25360" s="2" customFormat="1" spans="1:5">
      <c r="A25360"/>
      <c r="B25360"/>
      <c r="C25360"/>
      <c r="D25360"/>
      <c r="E25360"/>
    </row>
    <row r="25361" s="2" customFormat="1" spans="1:5">
      <c r="A25361"/>
      <c r="B25361"/>
      <c r="C25361"/>
      <c r="D25361"/>
      <c r="E25361"/>
    </row>
    <row r="25362" s="2" customFormat="1" spans="1:5">
      <c r="A25362"/>
      <c r="B25362"/>
      <c r="C25362"/>
      <c r="D25362"/>
      <c r="E25362"/>
    </row>
    <row r="25363" s="2" customFormat="1" spans="1:5">
      <c r="A25363"/>
      <c r="B25363"/>
      <c r="C25363"/>
      <c r="D25363"/>
      <c r="E25363"/>
    </row>
    <row r="25364" s="2" customFormat="1" spans="1:5">
      <c r="A25364"/>
      <c r="B25364"/>
      <c r="C25364"/>
      <c r="D25364"/>
      <c r="E25364"/>
    </row>
    <row r="25365" s="2" customFormat="1" spans="1:5">
      <c r="A25365"/>
      <c r="B25365"/>
      <c r="C25365"/>
      <c r="D25365"/>
      <c r="E25365"/>
    </row>
    <row r="25366" s="2" customFormat="1" spans="1:5">
      <c r="A25366"/>
      <c r="B25366"/>
      <c r="C25366"/>
      <c r="D25366"/>
      <c r="E25366"/>
    </row>
    <row r="25367" s="2" customFormat="1" spans="1:5">
      <c r="A25367"/>
      <c r="B25367"/>
      <c r="C25367"/>
      <c r="D25367"/>
      <c r="E25367"/>
    </row>
    <row r="25368" s="2" customFormat="1" spans="1:5">
      <c r="A25368"/>
      <c r="B25368"/>
      <c r="C25368"/>
      <c r="D25368"/>
      <c r="E25368"/>
    </row>
    <row r="25369" s="2" customFormat="1" spans="1:5">
      <c r="A25369"/>
      <c r="B25369"/>
      <c r="C25369"/>
      <c r="D25369"/>
      <c r="E25369"/>
    </row>
    <row r="25370" s="2" customFormat="1" spans="1:5">
      <c r="A25370"/>
      <c r="B25370"/>
      <c r="C25370"/>
      <c r="D25370"/>
      <c r="E25370"/>
    </row>
    <row r="25371" s="2" customFormat="1" spans="1:5">
      <c r="A25371"/>
      <c r="B25371"/>
      <c r="C25371"/>
      <c r="D25371"/>
      <c r="E25371"/>
    </row>
    <row r="25372" s="2" customFormat="1" spans="1:5">
      <c r="A25372"/>
      <c r="B25372"/>
      <c r="C25372"/>
      <c r="D25372"/>
      <c r="E25372"/>
    </row>
    <row r="25373" s="2" customFormat="1" spans="1:5">
      <c r="A25373"/>
      <c r="B25373"/>
      <c r="C25373"/>
      <c r="D25373"/>
      <c r="E25373"/>
    </row>
    <row r="25374" s="2" customFormat="1" spans="1:5">
      <c r="A25374"/>
      <c r="B25374"/>
      <c r="C25374"/>
      <c r="D25374"/>
      <c r="E25374"/>
    </row>
    <row r="25375" s="2" customFormat="1" spans="1:5">
      <c r="A25375"/>
      <c r="B25375"/>
      <c r="C25375"/>
      <c r="D25375"/>
      <c r="E25375"/>
    </row>
    <row r="25376" s="2" customFormat="1" spans="1:5">
      <c r="A25376"/>
      <c r="B25376"/>
      <c r="C25376"/>
      <c r="D25376"/>
      <c r="E25376"/>
    </row>
    <row r="25377" s="2" customFormat="1" spans="1:5">
      <c r="A25377"/>
      <c r="B25377"/>
      <c r="C25377"/>
      <c r="D25377"/>
      <c r="E25377"/>
    </row>
    <row r="25378" s="2" customFormat="1" spans="1:5">
      <c r="A25378"/>
      <c r="B25378"/>
      <c r="C25378"/>
      <c r="D25378"/>
      <c r="E25378"/>
    </row>
    <row r="25379" s="2" customFormat="1" spans="1:5">
      <c r="A25379"/>
      <c r="B25379"/>
      <c r="C25379"/>
      <c r="D25379"/>
      <c r="E25379"/>
    </row>
    <row r="25380" s="2" customFormat="1" spans="1:5">
      <c r="A25380"/>
      <c r="B25380"/>
      <c r="C25380"/>
      <c r="D25380"/>
      <c r="E25380"/>
    </row>
    <row r="25381" s="2" customFormat="1" spans="1:5">
      <c r="A25381"/>
      <c r="B25381"/>
      <c r="C25381"/>
      <c r="D25381"/>
      <c r="E25381"/>
    </row>
    <row r="25382" s="2" customFormat="1" spans="1:5">
      <c r="A25382"/>
      <c r="B25382"/>
      <c r="C25382"/>
      <c r="D25382"/>
      <c r="E25382"/>
    </row>
    <row r="25383" s="2" customFormat="1" spans="1:5">
      <c r="A25383"/>
      <c r="B25383"/>
      <c r="C25383"/>
      <c r="D25383"/>
      <c r="E25383"/>
    </row>
    <row r="25384" s="2" customFormat="1" spans="1:5">
      <c r="A25384"/>
      <c r="B25384"/>
      <c r="C25384"/>
      <c r="D25384"/>
      <c r="E25384"/>
    </row>
    <row r="25385" s="2" customFormat="1" spans="1:5">
      <c r="A25385"/>
      <c r="B25385"/>
      <c r="C25385"/>
      <c r="D25385"/>
      <c r="E25385"/>
    </row>
    <row r="25386" s="2" customFormat="1" spans="1:5">
      <c r="A25386"/>
      <c r="B25386"/>
      <c r="C25386"/>
      <c r="D25386"/>
      <c r="E25386"/>
    </row>
    <row r="25387" s="2" customFormat="1" spans="1:5">
      <c r="A25387"/>
      <c r="B25387"/>
      <c r="C25387"/>
      <c r="D25387"/>
      <c r="E25387"/>
    </row>
    <row r="25388" s="2" customFormat="1" spans="1:5">
      <c r="A25388"/>
      <c r="B25388"/>
      <c r="C25388"/>
      <c r="D25388"/>
      <c r="E25388"/>
    </row>
    <row r="25389" s="2" customFormat="1" spans="1:5">
      <c r="A25389"/>
      <c r="B25389"/>
      <c r="C25389"/>
      <c r="D25389"/>
      <c r="E25389"/>
    </row>
    <row r="25390" s="2" customFormat="1" spans="1:5">
      <c r="A25390"/>
      <c r="B25390"/>
      <c r="C25390"/>
      <c r="D25390"/>
      <c r="E25390"/>
    </row>
    <row r="25391" s="2" customFormat="1" spans="1:5">
      <c r="A25391"/>
      <c r="B25391"/>
      <c r="C25391"/>
      <c r="D25391"/>
      <c r="E25391"/>
    </row>
    <row r="25392" s="2" customFormat="1" spans="1:5">
      <c r="A25392"/>
      <c r="B25392"/>
      <c r="C25392"/>
      <c r="D25392"/>
      <c r="E25392"/>
    </row>
    <row r="25393" s="2" customFormat="1" spans="1:5">
      <c r="A25393"/>
      <c r="B25393"/>
      <c r="C25393"/>
      <c r="D25393"/>
      <c r="E25393"/>
    </row>
    <row r="25394" s="2" customFormat="1" spans="1:5">
      <c r="A25394"/>
      <c r="B25394"/>
      <c r="C25394"/>
      <c r="D25394"/>
      <c r="E25394"/>
    </row>
    <row r="25395" s="2" customFormat="1" spans="1:5">
      <c r="A25395"/>
      <c r="B25395"/>
      <c r="C25395"/>
      <c r="D25395"/>
      <c r="E25395"/>
    </row>
    <row r="25396" s="2" customFormat="1" spans="1:5">
      <c r="A25396"/>
      <c r="B25396"/>
      <c r="C25396"/>
      <c r="D25396"/>
      <c r="E25396"/>
    </row>
    <row r="25397" s="2" customFormat="1" spans="1:5">
      <c r="A25397"/>
      <c r="B25397"/>
      <c r="C25397"/>
      <c r="D25397"/>
      <c r="E25397"/>
    </row>
    <row r="25398" s="2" customFormat="1" spans="1:5">
      <c r="A25398"/>
      <c r="B25398"/>
      <c r="C25398"/>
      <c r="D25398"/>
      <c r="E25398"/>
    </row>
    <row r="25399" s="2" customFormat="1" spans="1:5">
      <c r="A25399"/>
      <c r="B25399"/>
      <c r="C25399"/>
      <c r="D25399"/>
      <c r="E25399"/>
    </row>
    <row r="25400" s="2" customFormat="1" spans="1:5">
      <c r="A25400"/>
      <c r="B25400"/>
      <c r="C25400"/>
      <c r="D25400"/>
      <c r="E25400"/>
    </row>
    <row r="25401" s="2" customFormat="1" spans="1:5">
      <c r="A25401"/>
      <c r="B25401"/>
      <c r="C25401"/>
      <c r="D25401"/>
      <c r="E25401"/>
    </row>
    <row r="25402" s="2" customFormat="1" spans="1:5">
      <c r="A25402"/>
      <c r="B25402"/>
      <c r="C25402"/>
      <c r="D25402"/>
      <c r="E25402"/>
    </row>
    <row r="25403" s="2" customFormat="1" spans="1:5">
      <c r="A25403"/>
      <c r="B25403"/>
      <c r="C25403"/>
      <c r="D25403"/>
      <c r="E25403"/>
    </row>
    <row r="25404" s="2" customFormat="1" spans="1:5">
      <c r="A25404"/>
      <c r="B25404"/>
      <c r="C25404"/>
      <c r="D25404"/>
      <c r="E25404"/>
    </row>
    <row r="25405" s="2" customFormat="1" spans="1:5">
      <c r="A25405"/>
      <c r="B25405"/>
      <c r="C25405"/>
      <c r="D25405"/>
      <c r="E25405"/>
    </row>
    <row r="25406" s="2" customFormat="1" spans="1:5">
      <c r="A25406"/>
      <c r="B25406"/>
      <c r="C25406"/>
      <c r="D25406"/>
      <c r="E25406"/>
    </row>
    <row r="25407" s="2" customFormat="1" spans="1:5">
      <c r="A25407"/>
      <c r="B25407"/>
      <c r="C25407"/>
      <c r="D25407"/>
      <c r="E25407"/>
    </row>
    <row r="25408" s="2" customFormat="1" spans="1:5">
      <c r="A25408"/>
      <c r="B25408"/>
      <c r="C25408"/>
      <c r="D25408"/>
      <c r="E25408"/>
    </row>
    <row r="25409" s="2" customFormat="1" spans="1:5">
      <c r="A25409"/>
      <c r="B25409"/>
      <c r="C25409"/>
      <c r="D25409"/>
      <c r="E25409"/>
    </row>
    <row r="25410" s="2" customFormat="1" spans="1:5">
      <c r="A25410"/>
      <c r="B25410"/>
      <c r="C25410"/>
      <c r="D25410"/>
      <c r="E25410"/>
    </row>
    <row r="25411" s="2" customFormat="1" spans="1:5">
      <c r="A25411"/>
      <c r="B25411"/>
      <c r="C25411"/>
      <c r="D25411"/>
      <c r="E25411"/>
    </row>
    <row r="25412" s="2" customFormat="1" spans="1:5">
      <c r="A25412"/>
      <c r="B25412"/>
      <c r="C25412"/>
      <c r="D25412"/>
      <c r="E25412"/>
    </row>
    <row r="25413" s="2" customFormat="1" spans="1:5">
      <c r="A25413"/>
      <c r="B25413"/>
      <c r="C25413"/>
      <c r="D25413"/>
      <c r="E25413"/>
    </row>
    <row r="25414" s="2" customFormat="1" spans="1:5">
      <c r="A25414"/>
      <c r="B25414"/>
      <c r="C25414"/>
      <c r="D25414"/>
      <c r="E25414"/>
    </row>
    <row r="25415" s="2" customFormat="1" spans="1:5">
      <c r="A25415"/>
      <c r="B25415"/>
      <c r="C25415"/>
      <c r="D25415"/>
      <c r="E25415"/>
    </row>
    <row r="25416" s="2" customFormat="1" spans="1:5">
      <c r="A25416"/>
      <c r="B25416"/>
      <c r="C25416"/>
      <c r="D25416"/>
      <c r="E25416"/>
    </row>
    <row r="25417" s="2" customFormat="1" spans="1:5">
      <c r="A25417"/>
      <c r="B25417"/>
      <c r="C25417"/>
      <c r="D25417"/>
      <c r="E25417"/>
    </row>
    <row r="25418" s="2" customFormat="1" spans="1:5">
      <c r="A25418"/>
      <c r="B25418"/>
      <c r="C25418"/>
      <c r="D25418"/>
      <c r="E25418"/>
    </row>
    <row r="25419" s="2" customFormat="1" spans="1:5">
      <c r="A25419"/>
      <c r="B25419"/>
      <c r="C25419"/>
      <c r="D25419"/>
      <c r="E25419"/>
    </row>
    <row r="25420" s="2" customFormat="1" spans="1:5">
      <c r="A25420"/>
      <c r="B25420"/>
      <c r="C25420"/>
      <c r="D25420"/>
      <c r="E25420"/>
    </row>
    <row r="25421" s="2" customFormat="1" spans="1:5">
      <c r="A25421"/>
      <c r="B25421"/>
      <c r="C25421"/>
      <c r="D25421"/>
      <c r="E25421"/>
    </row>
    <row r="25422" s="2" customFormat="1" spans="1:5">
      <c r="A25422"/>
      <c r="B25422"/>
      <c r="C25422"/>
      <c r="D25422"/>
      <c r="E25422"/>
    </row>
    <row r="25423" s="2" customFormat="1" spans="1:5">
      <c r="A25423"/>
      <c r="B25423"/>
      <c r="C25423"/>
      <c r="D25423"/>
      <c r="E25423"/>
    </row>
    <row r="25424" s="2" customFormat="1" spans="1:5">
      <c r="A25424"/>
      <c r="B25424"/>
      <c r="C25424"/>
      <c r="D25424"/>
      <c r="E25424"/>
    </row>
    <row r="25425" s="2" customFormat="1" spans="1:5">
      <c r="A25425"/>
      <c r="B25425"/>
      <c r="C25425"/>
      <c r="D25425"/>
      <c r="E25425"/>
    </row>
    <row r="25426" s="2" customFormat="1" spans="1:5">
      <c r="A25426"/>
      <c r="B25426"/>
      <c r="C25426"/>
      <c r="D25426"/>
      <c r="E25426"/>
    </row>
    <row r="25427" s="2" customFormat="1" spans="1:5">
      <c r="A25427"/>
      <c r="B25427"/>
      <c r="C25427"/>
      <c r="D25427"/>
      <c r="E25427"/>
    </row>
    <row r="25428" s="2" customFormat="1" spans="1:5">
      <c r="A25428"/>
      <c r="B25428"/>
      <c r="C25428"/>
      <c r="D25428"/>
      <c r="E25428"/>
    </row>
    <row r="25429" s="2" customFormat="1" spans="1:5">
      <c r="A25429"/>
      <c r="B25429"/>
      <c r="C25429"/>
      <c r="D25429"/>
      <c r="E25429"/>
    </row>
    <row r="25430" s="2" customFormat="1" spans="1:5">
      <c r="A25430"/>
      <c r="B25430"/>
      <c r="C25430"/>
      <c r="D25430"/>
      <c r="E25430"/>
    </row>
    <row r="25431" s="2" customFormat="1" spans="1:5">
      <c r="A25431"/>
      <c r="B25431"/>
      <c r="C25431"/>
      <c r="D25431"/>
      <c r="E25431"/>
    </row>
    <row r="25432" s="2" customFormat="1" spans="1:5">
      <c r="A25432"/>
      <c r="B25432"/>
      <c r="C25432"/>
      <c r="D25432"/>
      <c r="E25432"/>
    </row>
    <row r="25433" s="2" customFormat="1" spans="1:5">
      <c r="A25433"/>
      <c r="B25433"/>
      <c r="C25433"/>
      <c r="D25433"/>
      <c r="E25433"/>
    </row>
    <row r="25434" s="2" customFormat="1" spans="1:5">
      <c r="A25434"/>
      <c r="B25434"/>
      <c r="C25434"/>
      <c r="D25434"/>
      <c r="E25434"/>
    </row>
    <row r="25435" s="2" customFormat="1" spans="1:5">
      <c r="A25435"/>
      <c r="B25435"/>
      <c r="C25435"/>
      <c r="D25435"/>
      <c r="E25435"/>
    </row>
    <row r="25436" s="2" customFormat="1" spans="1:5">
      <c r="A25436"/>
      <c r="B25436"/>
      <c r="C25436"/>
      <c r="D25436"/>
      <c r="E25436"/>
    </row>
    <row r="25437" s="2" customFormat="1" spans="1:5">
      <c r="A25437"/>
      <c r="B25437"/>
      <c r="C25437"/>
      <c r="D25437"/>
      <c r="E25437"/>
    </row>
    <row r="25438" s="2" customFormat="1" spans="1:5">
      <c r="A25438"/>
      <c r="B25438"/>
      <c r="C25438"/>
      <c r="D25438"/>
      <c r="E25438"/>
    </row>
    <row r="25439" s="2" customFormat="1" spans="1:5">
      <c r="A25439"/>
      <c r="B25439"/>
      <c r="C25439"/>
      <c r="D25439"/>
      <c r="E25439"/>
    </row>
    <row r="25440" s="2" customFormat="1" spans="1:5">
      <c r="A25440"/>
      <c r="B25440"/>
      <c r="C25440"/>
      <c r="D25440"/>
      <c r="E25440"/>
    </row>
    <row r="25441" s="2" customFormat="1" spans="1:5">
      <c r="A25441"/>
      <c r="B25441"/>
      <c r="C25441"/>
      <c r="D25441"/>
      <c r="E25441"/>
    </row>
    <row r="25442" s="2" customFormat="1" spans="1:5">
      <c r="A25442"/>
      <c r="B25442"/>
      <c r="C25442"/>
      <c r="D25442"/>
      <c r="E25442"/>
    </row>
    <row r="25443" s="2" customFormat="1" spans="1:5">
      <c r="A25443"/>
      <c r="B25443"/>
      <c r="C25443"/>
      <c r="D25443"/>
      <c r="E25443"/>
    </row>
    <row r="25444" s="2" customFormat="1" spans="1:5">
      <c r="A25444"/>
      <c r="B25444"/>
      <c r="C25444"/>
      <c r="D25444"/>
      <c r="E25444"/>
    </row>
    <row r="25445" s="2" customFormat="1" spans="1:5">
      <c r="A25445"/>
      <c r="B25445"/>
      <c r="C25445"/>
      <c r="D25445"/>
      <c r="E25445"/>
    </row>
    <row r="25446" s="2" customFormat="1" spans="1:5">
      <c r="A25446"/>
      <c r="B25446"/>
      <c r="C25446"/>
      <c r="D25446"/>
      <c r="E25446"/>
    </row>
    <row r="25447" s="2" customFormat="1" spans="1:5">
      <c r="A25447"/>
      <c r="B25447"/>
      <c r="C25447"/>
      <c r="D25447"/>
      <c r="E25447"/>
    </row>
    <row r="25448" s="2" customFormat="1" spans="1:5">
      <c r="A25448"/>
      <c r="B25448"/>
      <c r="C25448"/>
      <c r="D25448"/>
      <c r="E25448"/>
    </row>
    <row r="25449" s="2" customFormat="1" spans="1:5">
      <c r="A25449"/>
      <c r="B25449"/>
      <c r="C25449"/>
      <c r="D25449"/>
      <c r="E25449"/>
    </row>
    <row r="25450" s="2" customFormat="1" spans="1:5">
      <c r="A25450"/>
      <c r="B25450"/>
      <c r="C25450"/>
      <c r="D25450"/>
      <c r="E25450"/>
    </row>
    <row r="25451" s="2" customFormat="1" spans="1:5">
      <c r="A25451"/>
      <c r="B25451"/>
      <c r="C25451"/>
      <c r="D25451"/>
      <c r="E25451"/>
    </row>
    <row r="25452" s="2" customFormat="1" spans="1:5">
      <c r="A25452"/>
      <c r="B25452"/>
      <c r="C25452"/>
      <c r="D25452"/>
      <c r="E25452"/>
    </row>
    <row r="25453" s="2" customFormat="1" spans="1:5">
      <c r="A25453"/>
      <c r="B25453"/>
      <c r="C25453"/>
      <c r="D25453"/>
      <c r="E25453"/>
    </row>
    <row r="25454" s="2" customFormat="1" spans="1:5">
      <c r="A25454"/>
      <c r="B25454"/>
      <c r="C25454"/>
      <c r="D25454"/>
      <c r="E25454"/>
    </row>
    <row r="25455" s="2" customFormat="1" spans="1:5">
      <c r="A25455"/>
      <c r="B25455"/>
      <c r="C25455"/>
      <c r="D25455"/>
      <c r="E25455"/>
    </row>
    <row r="25456" s="2" customFormat="1" spans="1:5">
      <c r="A25456"/>
      <c r="B25456"/>
      <c r="C25456"/>
      <c r="D25456"/>
      <c r="E25456"/>
    </row>
    <row r="25457" s="2" customFormat="1" spans="1:5">
      <c r="A25457"/>
      <c r="B25457"/>
      <c r="C25457"/>
      <c r="D25457"/>
      <c r="E25457"/>
    </row>
    <row r="25458" s="2" customFormat="1" spans="1:5">
      <c r="A25458"/>
      <c r="B25458"/>
      <c r="C25458"/>
      <c r="D25458"/>
      <c r="E25458"/>
    </row>
    <row r="25459" s="2" customFormat="1" spans="1:5">
      <c r="A25459"/>
      <c r="B25459"/>
      <c r="C25459"/>
      <c r="D25459"/>
      <c r="E25459"/>
    </row>
    <row r="25460" s="2" customFormat="1" spans="1:5">
      <c r="A25460"/>
      <c r="B25460"/>
      <c r="C25460"/>
      <c r="D25460"/>
      <c r="E25460"/>
    </row>
    <row r="25461" s="2" customFormat="1" spans="1:5">
      <c r="A25461"/>
      <c r="B25461"/>
      <c r="C25461"/>
      <c r="D25461"/>
      <c r="E25461"/>
    </row>
    <row r="25462" s="2" customFormat="1" spans="1:5">
      <c r="A25462"/>
      <c r="B25462"/>
      <c r="C25462"/>
      <c r="D25462"/>
      <c r="E25462"/>
    </row>
    <row r="25463" s="2" customFormat="1" spans="1:5">
      <c r="A25463"/>
      <c r="B25463"/>
      <c r="C25463"/>
      <c r="D25463"/>
      <c r="E25463"/>
    </row>
    <row r="25464" s="2" customFormat="1" spans="1:5">
      <c r="A25464"/>
      <c r="B25464"/>
      <c r="C25464"/>
      <c r="D25464"/>
      <c r="E25464"/>
    </row>
    <row r="25465" s="2" customFormat="1" spans="1:5">
      <c r="A25465"/>
      <c r="B25465"/>
      <c r="C25465"/>
      <c r="D25465"/>
      <c r="E25465"/>
    </row>
    <row r="25466" s="2" customFormat="1" spans="1:5">
      <c r="A25466"/>
      <c r="B25466"/>
      <c r="C25466"/>
      <c r="D25466"/>
      <c r="E25466"/>
    </row>
    <row r="25467" s="2" customFormat="1" spans="1:5">
      <c r="A25467"/>
      <c r="B25467"/>
      <c r="C25467"/>
      <c r="D25467"/>
      <c r="E25467"/>
    </row>
    <row r="25468" s="2" customFormat="1" spans="1:5">
      <c r="A25468"/>
      <c r="B25468"/>
      <c r="C25468"/>
      <c r="D25468"/>
      <c r="E25468"/>
    </row>
    <row r="25469" s="2" customFormat="1" spans="1:5">
      <c r="A25469"/>
      <c r="B25469"/>
      <c r="C25469"/>
      <c r="D25469"/>
      <c r="E25469"/>
    </row>
    <row r="25470" s="2" customFormat="1" spans="1:5">
      <c r="A25470"/>
      <c r="B25470"/>
      <c r="C25470"/>
      <c r="D25470"/>
      <c r="E25470"/>
    </row>
    <row r="25471" s="2" customFormat="1" spans="1:5">
      <c r="A25471"/>
      <c r="B25471"/>
      <c r="C25471"/>
      <c r="D25471"/>
      <c r="E25471"/>
    </row>
    <row r="25472" s="2" customFormat="1" spans="1:5">
      <c r="A25472"/>
      <c r="B25472"/>
      <c r="C25472"/>
      <c r="D25472"/>
      <c r="E25472"/>
    </row>
    <row r="25473" s="2" customFormat="1" spans="1:5">
      <c r="A25473"/>
      <c r="B25473"/>
      <c r="C25473"/>
      <c r="D25473"/>
      <c r="E25473"/>
    </row>
    <row r="25474" s="2" customFormat="1" spans="1:5">
      <c r="A25474"/>
      <c r="B25474"/>
      <c r="C25474"/>
      <c r="D25474"/>
      <c r="E25474"/>
    </row>
    <row r="25475" s="2" customFormat="1" spans="1:5">
      <c r="A25475"/>
      <c r="B25475"/>
      <c r="C25475"/>
      <c r="D25475"/>
      <c r="E25475"/>
    </row>
    <row r="25476" s="2" customFormat="1" spans="1:5">
      <c r="A25476"/>
      <c r="B25476"/>
      <c r="C25476"/>
      <c r="D25476"/>
      <c r="E25476"/>
    </row>
    <row r="25477" s="2" customFormat="1" spans="1:5">
      <c r="A25477"/>
      <c r="B25477"/>
      <c r="C25477"/>
      <c r="D25477"/>
      <c r="E25477"/>
    </row>
    <row r="25478" s="2" customFormat="1" spans="1:5">
      <c r="A25478"/>
      <c r="B25478"/>
      <c r="C25478"/>
      <c r="D25478"/>
      <c r="E25478"/>
    </row>
    <row r="25479" s="2" customFormat="1" spans="1:5">
      <c r="A25479"/>
      <c r="B25479"/>
      <c r="C25479"/>
      <c r="D25479"/>
      <c r="E25479"/>
    </row>
    <row r="25480" s="2" customFormat="1" spans="1:5">
      <c r="A25480"/>
      <c r="B25480"/>
      <c r="C25480"/>
      <c r="D25480"/>
      <c r="E25480"/>
    </row>
    <row r="25481" s="2" customFormat="1" spans="1:5">
      <c r="A25481"/>
      <c r="B25481"/>
      <c r="C25481"/>
      <c r="D25481"/>
      <c r="E25481"/>
    </row>
    <row r="25482" s="2" customFormat="1" spans="1:5">
      <c r="A25482"/>
      <c r="B25482"/>
      <c r="C25482"/>
      <c r="D25482"/>
      <c r="E25482"/>
    </row>
    <row r="25483" s="2" customFormat="1" spans="1:5">
      <c r="A25483"/>
      <c r="B25483"/>
      <c r="C25483"/>
      <c r="D25483"/>
      <c r="E25483"/>
    </row>
    <row r="25484" s="2" customFormat="1" spans="1:5">
      <c r="A25484"/>
      <c r="B25484"/>
      <c r="C25484"/>
      <c r="D25484"/>
      <c r="E25484"/>
    </row>
    <row r="25485" s="2" customFormat="1" spans="1:5">
      <c r="A25485"/>
      <c r="B25485"/>
      <c r="C25485"/>
      <c r="D25485"/>
      <c r="E25485"/>
    </row>
    <row r="25486" s="2" customFormat="1" spans="1:5">
      <c r="A25486"/>
      <c r="B25486"/>
      <c r="C25486"/>
      <c r="D25486"/>
      <c r="E25486"/>
    </row>
    <row r="25487" s="2" customFormat="1" spans="1:5">
      <c r="A25487"/>
      <c r="B25487"/>
      <c r="C25487"/>
      <c r="D25487"/>
      <c r="E25487"/>
    </row>
    <row r="25488" s="2" customFormat="1" spans="1:5">
      <c r="A25488"/>
      <c r="B25488"/>
      <c r="C25488"/>
      <c r="D25488"/>
      <c r="E25488"/>
    </row>
    <row r="25489" s="2" customFormat="1" spans="1:5">
      <c r="A25489"/>
      <c r="B25489"/>
      <c r="C25489"/>
      <c r="D25489"/>
      <c r="E25489"/>
    </row>
    <row r="25490" s="2" customFormat="1" spans="1:5">
      <c r="A25490"/>
      <c r="B25490"/>
      <c r="C25490"/>
      <c r="D25490"/>
      <c r="E25490"/>
    </row>
    <row r="25491" s="2" customFormat="1" spans="1:5">
      <c r="A25491"/>
      <c r="B25491"/>
      <c r="C25491"/>
      <c r="D25491"/>
      <c r="E25491"/>
    </row>
    <row r="25492" s="2" customFormat="1" spans="1:5">
      <c r="A25492"/>
      <c r="B25492"/>
      <c r="C25492"/>
      <c r="D25492"/>
      <c r="E25492"/>
    </row>
    <row r="25493" s="2" customFormat="1" spans="1:5">
      <c r="A25493"/>
      <c r="B25493"/>
      <c r="C25493"/>
      <c r="D25493"/>
      <c r="E25493"/>
    </row>
    <row r="25494" s="2" customFormat="1" spans="1:5">
      <c r="A25494"/>
      <c r="B25494"/>
      <c r="C25494"/>
      <c r="D25494"/>
      <c r="E25494"/>
    </row>
    <row r="25495" s="2" customFormat="1" spans="1:5">
      <c r="A25495"/>
      <c r="B25495"/>
      <c r="C25495"/>
      <c r="D25495"/>
      <c r="E25495"/>
    </row>
    <row r="25496" s="2" customFormat="1" spans="1:5">
      <c r="A25496"/>
      <c r="B25496"/>
      <c r="C25496"/>
      <c r="D25496"/>
      <c r="E25496"/>
    </row>
    <row r="25497" s="2" customFormat="1" spans="1:5">
      <c r="A25497"/>
      <c r="B25497"/>
      <c r="C25497"/>
      <c r="D25497"/>
      <c r="E25497"/>
    </row>
    <row r="25498" s="2" customFormat="1" spans="1:5">
      <c r="A25498"/>
      <c r="B25498"/>
      <c r="C25498"/>
      <c r="D25498"/>
      <c r="E25498"/>
    </row>
    <row r="25499" s="2" customFormat="1" spans="1:5">
      <c r="A25499"/>
      <c r="B25499"/>
      <c r="C25499"/>
      <c r="D25499"/>
      <c r="E25499"/>
    </row>
    <row r="25500" s="2" customFormat="1" spans="1:5">
      <c r="A25500"/>
      <c r="B25500"/>
      <c r="C25500"/>
      <c r="D25500"/>
      <c r="E25500"/>
    </row>
    <row r="25501" s="2" customFormat="1" spans="1:5">
      <c r="A25501"/>
      <c r="B25501"/>
      <c r="C25501"/>
      <c r="D25501"/>
      <c r="E25501"/>
    </row>
    <row r="25502" s="2" customFormat="1" spans="1:5">
      <c r="A25502"/>
      <c r="B25502"/>
      <c r="C25502"/>
      <c r="D25502"/>
      <c r="E25502"/>
    </row>
    <row r="25503" s="2" customFormat="1" spans="1:5">
      <c r="A25503"/>
      <c r="B25503"/>
      <c r="C25503"/>
      <c r="D25503"/>
      <c r="E25503"/>
    </row>
    <row r="25504" s="2" customFormat="1" spans="1:5">
      <c r="A25504"/>
      <c r="B25504"/>
      <c r="C25504"/>
      <c r="D25504"/>
      <c r="E25504"/>
    </row>
    <row r="25505" s="2" customFormat="1" spans="1:5">
      <c r="A25505"/>
      <c r="B25505"/>
      <c r="C25505"/>
      <c r="D25505"/>
      <c r="E25505"/>
    </row>
    <row r="25506" s="2" customFormat="1" spans="1:5">
      <c r="A25506"/>
      <c r="B25506"/>
      <c r="C25506"/>
      <c r="D25506"/>
      <c r="E25506"/>
    </row>
    <row r="25507" s="2" customFormat="1" spans="1:5">
      <c r="A25507"/>
      <c r="B25507"/>
      <c r="C25507"/>
      <c r="D25507"/>
      <c r="E25507"/>
    </row>
    <row r="25508" s="2" customFormat="1" spans="1:5">
      <c r="A25508"/>
      <c r="B25508"/>
      <c r="C25508"/>
      <c r="D25508"/>
      <c r="E25508"/>
    </row>
    <row r="25509" s="2" customFormat="1" spans="1:5">
      <c r="A25509"/>
      <c r="B25509"/>
      <c r="C25509"/>
      <c r="D25509"/>
      <c r="E25509"/>
    </row>
    <row r="25510" s="2" customFormat="1" spans="1:5">
      <c r="A25510"/>
      <c r="B25510"/>
      <c r="C25510"/>
      <c r="D25510"/>
      <c r="E25510"/>
    </row>
    <row r="25511" s="2" customFormat="1" spans="1:5">
      <c r="A25511"/>
      <c r="B25511"/>
      <c r="C25511"/>
      <c r="D25511"/>
      <c r="E25511"/>
    </row>
    <row r="25512" s="2" customFormat="1" spans="1:5">
      <c r="A25512"/>
      <c r="B25512"/>
      <c r="C25512"/>
      <c r="D25512"/>
      <c r="E25512"/>
    </row>
    <row r="25513" s="2" customFormat="1" spans="1:5">
      <c r="A25513"/>
      <c r="B25513"/>
      <c r="C25513"/>
      <c r="D25513"/>
      <c r="E25513"/>
    </row>
    <row r="25514" s="2" customFormat="1" spans="1:5">
      <c r="A25514"/>
      <c r="B25514"/>
      <c r="C25514"/>
      <c r="D25514"/>
      <c r="E25514"/>
    </row>
    <row r="25515" s="2" customFormat="1" spans="1:5">
      <c r="A25515"/>
      <c r="B25515"/>
      <c r="C25515"/>
      <c r="D25515"/>
      <c r="E25515"/>
    </row>
    <row r="25516" s="2" customFormat="1" spans="1:5">
      <c r="A25516"/>
      <c r="B25516"/>
      <c r="C25516"/>
      <c r="D25516"/>
      <c r="E25516"/>
    </row>
    <row r="25517" s="2" customFormat="1" spans="1:5">
      <c r="A25517"/>
      <c r="B25517"/>
      <c r="C25517"/>
      <c r="D25517"/>
      <c r="E25517"/>
    </row>
    <row r="25518" s="2" customFormat="1" spans="1:5">
      <c r="A25518"/>
      <c r="B25518"/>
      <c r="C25518"/>
      <c r="D25518"/>
      <c r="E25518"/>
    </row>
    <row r="25519" s="2" customFormat="1" spans="1:5">
      <c r="A25519"/>
      <c r="B25519"/>
      <c r="C25519"/>
      <c r="D25519"/>
      <c r="E25519"/>
    </row>
    <row r="25520" s="2" customFormat="1" spans="1:5">
      <c r="A25520"/>
      <c r="B25520"/>
      <c r="C25520"/>
      <c r="D25520"/>
      <c r="E25520"/>
    </row>
    <row r="25521" s="2" customFormat="1" spans="1:5">
      <c r="A25521"/>
      <c r="B25521"/>
      <c r="C25521"/>
      <c r="D25521"/>
      <c r="E25521"/>
    </row>
    <row r="25522" s="2" customFormat="1" spans="1:5">
      <c r="A25522"/>
      <c r="B25522"/>
      <c r="C25522"/>
      <c r="D25522"/>
      <c r="E25522"/>
    </row>
    <row r="25523" s="2" customFormat="1" spans="1:5">
      <c r="A25523"/>
      <c r="B25523"/>
      <c r="C25523"/>
      <c r="D25523"/>
      <c r="E25523"/>
    </row>
    <row r="25524" s="2" customFormat="1" spans="1:5">
      <c r="A25524"/>
      <c r="B25524"/>
      <c r="C25524"/>
      <c r="D25524"/>
      <c r="E25524"/>
    </row>
    <row r="25525" s="2" customFormat="1" spans="1:5">
      <c r="A25525"/>
      <c r="B25525"/>
      <c r="C25525"/>
      <c r="D25525"/>
      <c r="E25525"/>
    </row>
    <row r="25526" s="2" customFormat="1" spans="1:5">
      <c r="A25526"/>
      <c r="B25526"/>
      <c r="C25526"/>
      <c r="D25526"/>
      <c r="E25526"/>
    </row>
    <row r="25527" s="2" customFormat="1" spans="1:5">
      <c r="A25527"/>
      <c r="B25527"/>
      <c r="C25527"/>
      <c r="D25527"/>
      <c r="E25527"/>
    </row>
    <row r="25528" s="2" customFormat="1" spans="1:5">
      <c r="A25528"/>
      <c r="B25528"/>
      <c r="C25528"/>
      <c r="D25528"/>
      <c r="E25528"/>
    </row>
    <row r="25529" s="2" customFormat="1" spans="1:5">
      <c r="A25529"/>
      <c r="B25529"/>
      <c r="C25529"/>
      <c r="D25529"/>
      <c r="E25529"/>
    </row>
    <row r="25530" s="2" customFormat="1" spans="1:5">
      <c r="A25530"/>
      <c r="B25530"/>
      <c r="C25530"/>
      <c r="D25530"/>
      <c r="E25530"/>
    </row>
    <row r="25531" s="2" customFormat="1" spans="1:5">
      <c r="A25531"/>
      <c r="B25531"/>
      <c r="C25531"/>
      <c r="D25531"/>
      <c r="E25531"/>
    </row>
    <row r="25532" s="2" customFormat="1" spans="1:5">
      <c r="A25532"/>
      <c r="B25532"/>
      <c r="C25532"/>
      <c r="D25532"/>
      <c r="E25532"/>
    </row>
    <row r="25533" s="2" customFormat="1" spans="1:5">
      <c r="A25533"/>
      <c r="B25533"/>
      <c r="C25533"/>
      <c r="D25533"/>
      <c r="E25533"/>
    </row>
    <row r="25534" s="2" customFormat="1" spans="1:5">
      <c r="A25534"/>
      <c r="B25534"/>
      <c r="C25534"/>
      <c r="D25534"/>
      <c r="E25534"/>
    </row>
    <row r="25535" s="2" customFormat="1" spans="1:5">
      <c r="A25535"/>
      <c r="B25535"/>
      <c r="C25535"/>
      <c r="D25535"/>
      <c r="E25535"/>
    </row>
    <row r="25536" s="2" customFormat="1" spans="1:5">
      <c r="A25536"/>
      <c r="B25536"/>
      <c r="C25536"/>
      <c r="D25536"/>
      <c r="E25536"/>
    </row>
    <row r="25537" s="2" customFormat="1" spans="1:5">
      <c r="A25537"/>
      <c r="B25537"/>
      <c r="C25537"/>
      <c r="D25537"/>
      <c r="E25537"/>
    </row>
    <row r="25538" s="2" customFormat="1" spans="1:5">
      <c r="A25538"/>
      <c r="B25538"/>
      <c r="C25538"/>
      <c r="D25538"/>
      <c r="E25538"/>
    </row>
    <row r="25539" s="2" customFormat="1" spans="1:5">
      <c r="A25539"/>
      <c r="B25539"/>
      <c r="C25539"/>
      <c r="D25539"/>
      <c r="E25539"/>
    </row>
    <row r="25540" s="2" customFormat="1" spans="1:5">
      <c r="A25540"/>
      <c r="B25540"/>
      <c r="C25540"/>
      <c r="D25540"/>
      <c r="E25540"/>
    </row>
    <row r="25541" s="2" customFormat="1" spans="1:5">
      <c r="A25541"/>
      <c r="B25541"/>
      <c r="C25541"/>
      <c r="D25541"/>
      <c r="E25541"/>
    </row>
    <row r="25542" s="2" customFormat="1" spans="1:5">
      <c r="A25542"/>
      <c r="B25542"/>
      <c r="C25542"/>
      <c r="D25542"/>
      <c r="E25542"/>
    </row>
    <row r="25543" s="2" customFormat="1" spans="1:5">
      <c r="A25543"/>
      <c r="B25543"/>
      <c r="C25543"/>
      <c r="D25543"/>
      <c r="E25543"/>
    </row>
    <row r="25544" s="2" customFormat="1" spans="1:5">
      <c r="A25544"/>
      <c r="B25544"/>
      <c r="C25544"/>
      <c r="D25544"/>
      <c r="E25544"/>
    </row>
    <row r="25545" s="2" customFormat="1" spans="1:5">
      <c r="A25545"/>
      <c r="B25545"/>
      <c r="C25545"/>
      <c r="D25545"/>
      <c r="E25545"/>
    </row>
    <row r="25546" s="2" customFormat="1" spans="1:5">
      <c r="A25546"/>
      <c r="B25546"/>
      <c r="C25546"/>
      <c r="D25546"/>
      <c r="E25546"/>
    </row>
    <row r="25547" s="2" customFormat="1" spans="1:5">
      <c r="A25547"/>
      <c r="B25547"/>
      <c r="C25547"/>
      <c r="D25547"/>
      <c r="E25547"/>
    </row>
    <row r="25548" s="2" customFormat="1" spans="1:5">
      <c r="A25548"/>
      <c r="B25548"/>
      <c r="C25548"/>
      <c r="D25548"/>
      <c r="E25548"/>
    </row>
    <row r="25549" s="2" customFormat="1" spans="1:5">
      <c r="A25549"/>
      <c r="B25549"/>
      <c r="C25549"/>
      <c r="D25549"/>
      <c r="E25549"/>
    </row>
    <row r="25550" s="2" customFormat="1" spans="1:5">
      <c r="A25550"/>
      <c r="B25550"/>
      <c r="C25550"/>
      <c r="D25550"/>
      <c r="E25550"/>
    </row>
    <row r="25551" s="2" customFormat="1" spans="1:5">
      <c r="A25551"/>
      <c r="B25551"/>
      <c r="C25551"/>
      <c r="D25551"/>
      <c r="E25551"/>
    </row>
    <row r="25552" s="2" customFormat="1" spans="1:5">
      <c r="A25552"/>
      <c r="B25552"/>
      <c r="C25552"/>
      <c r="D25552"/>
      <c r="E25552"/>
    </row>
    <row r="25553" s="2" customFormat="1" spans="1:5">
      <c r="A25553"/>
      <c r="B25553"/>
      <c r="C25553"/>
      <c r="D25553"/>
      <c r="E25553"/>
    </row>
    <row r="25554" s="2" customFormat="1" spans="1:5">
      <c r="A25554"/>
      <c r="B25554"/>
      <c r="C25554"/>
      <c r="D25554"/>
      <c r="E25554"/>
    </row>
    <row r="25555" s="2" customFormat="1" spans="1:5">
      <c r="A25555"/>
      <c r="B25555"/>
      <c r="C25555"/>
      <c r="D25555"/>
      <c r="E25555"/>
    </row>
    <row r="25556" s="2" customFormat="1" spans="1:5">
      <c r="A25556"/>
      <c r="B25556"/>
      <c r="C25556"/>
      <c r="D25556"/>
      <c r="E25556"/>
    </row>
    <row r="25557" s="2" customFormat="1" spans="1:5">
      <c r="A25557"/>
      <c r="B25557"/>
      <c r="C25557"/>
      <c r="D25557"/>
      <c r="E25557"/>
    </row>
    <row r="25558" s="2" customFormat="1" spans="1:5">
      <c r="A25558"/>
      <c r="B25558"/>
      <c r="C25558"/>
      <c r="D25558"/>
      <c r="E25558"/>
    </row>
    <row r="25559" s="2" customFormat="1" spans="1:5">
      <c r="A25559"/>
      <c r="B25559"/>
      <c r="C25559"/>
      <c r="D25559"/>
      <c r="E25559"/>
    </row>
    <row r="25560" s="2" customFormat="1" spans="1:5">
      <c r="A25560"/>
      <c r="B25560"/>
      <c r="C25560"/>
      <c r="D25560"/>
      <c r="E25560"/>
    </row>
    <row r="25561" s="2" customFormat="1" spans="1:5">
      <c r="A25561"/>
      <c r="B25561"/>
      <c r="C25561"/>
      <c r="D25561"/>
      <c r="E25561"/>
    </row>
    <row r="25562" s="2" customFormat="1" spans="1:5">
      <c r="A25562"/>
      <c r="B25562"/>
      <c r="C25562"/>
      <c r="D25562"/>
      <c r="E25562"/>
    </row>
    <row r="25563" s="2" customFormat="1" spans="1:5">
      <c r="A25563"/>
      <c r="B25563"/>
      <c r="C25563"/>
      <c r="D25563"/>
      <c r="E25563"/>
    </row>
    <row r="25564" s="2" customFormat="1" spans="1:5">
      <c r="A25564"/>
      <c r="B25564"/>
      <c r="C25564"/>
      <c r="D25564"/>
      <c r="E25564"/>
    </row>
    <row r="25565" s="2" customFormat="1" spans="1:5">
      <c r="A25565"/>
      <c r="B25565"/>
      <c r="C25565"/>
      <c r="D25565"/>
      <c r="E25565"/>
    </row>
    <row r="25566" s="2" customFormat="1" spans="1:5">
      <c r="A25566"/>
      <c r="B25566"/>
      <c r="C25566"/>
      <c r="D25566"/>
      <c r="E25566"/>
    </row>
    <row r="25567" s="2" customFormat="1" spans="1:5">
      <c r="A25567"/>
      <c r="B25567"/>
      <c r="C25567"/>
      <c r="D25567"/>
      <c r="E25567"/>
    </row>
    <row r="25568" s="2" customFormat="1" spans="1:5">
      <c r="A25568"/>
      <c r="B25568"/>
      <c r="C25568"/>
      <c r="D25568"/>
      <c r="E25568"/>
    </row>
    <row r="25569" s="2" customFormat="1" spans="1:5">
      <c r="A25569"/>
      <c r="B25569"/>
      <c r="C25569"/>
      <c r="D25569"/>
      <c r="E25569"/>
    </row>
    <row r="25570" s="2" customFormat="1" spans="1:5">
      <c r="A25570"/>
      <c r="B25570"/>
      <c r="C25570"/>
      <c r="D25570"/>
      <c r="E25570"/>
    </row>
    <row r="25571" s="2" customFormat="1" spans="1:5">
      <c r="A25571"/>
      <c r="B25571"/>
      <c r="C25571"/>
      <c r="D25571"/>
      <c r="E25571"/>
    </row>
    <row r="25572" s="2" customFormat="1" spans="1:5">
      <c r="A25572"/>
      <c r="B25572"/>
      <c r="C25572"/>
      <c r="D25572"/>
      <c r="E25572"/>
    </row>
    <row r="25573" s="2" customFormat="1" spans="1:5">
      <c r="A25573"/>
      <c r="B25573"/>
      <c r="C25573"/>
      <c r="D25573"/>
      <c r="E25573"/>
    </row>
    <row r="25574" s="2" customFormat="1" spans="1:5">
      <c r="A25574"/>
      <c r="B25574"/>
      <c r="C25574"/>
      <c r="D25574"/>
      <c r="E25574"/>
    </row>
    <row r="25575" s="2" customFormat="1" spans="1:5">
      <c r="A25575"/>
      <c r="B25575"/>
      <c r="C25575"/>
      <c r="D25575"/>
      <c r="E25575"/>
    </row>
    <row r="25576" s="2" customFormat="1" spans="1:5">
      <c r="A25576"/>
      <c r="B25576"/>
      <c r="C25576"/>
      <c r="D25576"/>
      <c r="E25576"/>
    </row>
    <row r="25577" s="2" customFormat="1" spans="1:5">
      <c r="A25577"/>
      <c r="B25577"/>
      <c r="C25577"/>
      <c r="D25577"/>
      <c r="E25577"/>
    </row>
    <row r="25578" s="2" customFormat="1" spans="1:5">
      <c r="A25578"/>
      <c r="B25578"/>
      <c r="C25578"/>
      <c r="D25578"/>
      <c r="E25578"/>
    </row>
    <row r="25579" s="2" customFormat="1" spans="1:5">
      <c r="A25579"/>
      <c r="B25579"/>
      <c r="C25579"/>
      <c r="D25579"/>
      <c r="E25579"/>
    </row>
    <row r="25580" s="2" customFormat="1" spans="1:5">
      <c r="A25580"/>
      <c r="B25580"/>
      <c r="C25580"/>
      <c r="D25580"/>
      <c r="E25580"/>
    </row>
    <row r="25581" s="2" customFormat="1" spans="1:5">
      <c r="A25581"/>
      <c r="B25581"/>
      <c r="C25581"/>
      <c r="D25581"/>
      <c r="E25581"/>
    </row>
    <row r="25582" s="2" customFormat="1" spans="1:5">
      <c r="A25582"/>
      <c r="B25582"/>
      <c r="C25582"/>
      <c r="D25582"/>
      <c r="E25582"/>
    </row>
    <row r="25583" s="2" customFormat="1" spans="1:5">
      <c r="A25583"/>
      <c r="B25583"/>
      <c r="C25583"/>
      <c r="D25583"/>
      <c r="E25583"/>
    </row>
    <row r="25584" s="2" customFormat="1" spans="1:5">
      <c r="A25584"/>
      <c r="B25584"/>
      <c r="C25584"/>
      <c r="D25584"/>
      <c r="E25584"/>
    </row>
    <row r="25585" s="2" customFormat="1" spans="1:5">
      <c r="A25585"/>
      <c r="B25585"/>
      <c r="C25585"/>
      <c r="D25585"/>
      <c r="E25585"/>
    </row>
    <row r="25586" s="2" customFormat="1" spans="1:5">
      <c r="A25586"/>
      <c r="B25586"/>
      <c r="C25586"/>
      <c r="D25586"/>
      <c r="E25586"/>
    </row>
    <row r="25587" s="2" customFormat="1" spans="1:5">
      <c r="A25587"/>
      <c r="B25587"/>
      <c r="C25587"/>
      <c r="D25587"/>
      <c r="E25587"/>
    </row>
    <row r="25588" s="2" customFormat="1" spans="1:5">
      <c r="A25588"/>
      <c r="B25588"/>
      <c r="C25588"/>
      <c r="D25588"/>
      <c r="E25588"/>
    </row>
    <row r="25589" s="2" customFormat="1" spans="1:5">
      <c r="A25589"/>
      <c r="B25589"/>
      <c r="C25589"/>
      <c r="D25589"/>
      <c r="E25589"/>
    </row>
    <row r="25590" s="2" customFormat="1" spans="1:5">
      <c r="A25590"/>
      <c r="B25590"/>
      <c r="C25590"/>
      <c r="D25590"/>
      <c r="E25590"/>
    </row>
    <row r="25591" s="2" customFormat="1" spans="1:5">
      <c r="A25591"/>
      <c r="B25591"/>
      <c r="C25591"/>
      <c r="D25591"/>
      <c r="E25591"/>
    </row>
    <row r="25592" s="2" customFormat="1" spans="1:5">
      <c r="A25592"/>
      <c r="B25592"/>
      <c r="C25592"/>
      <c r="D25592"/>
      <c r="E25592"/>
    </row>
    <row r="25593" s="2" customFormat="1" spans="1:5">
      <c r="A25593"/>
      <c r="B25593"/>
      <c r="C25593"/>
      <c r="D25593"/>
      <c r="E25593"/>
    </row>
    <row r="25594" s="2" customFormat="1" spans="1:5">
      <c r="A25594"/>
      <c r="B25594"/>
      <c r="C25594"/>
      <c r="D25594"/>
      <c r="E25594"/>
    </row>
    <row r="25595" s="2" customFormat="1" spans="1:5">
      <c r="A25595"/>
      <c r="B25595"/>
      <c r="C25595"/>
      <c r="D25595"/>
      <c r="E25595"/>
    </row>
    <row r="25596" s="2" customFormat="1" spans="1:5">
      <c r="A25596"/>
      <c r="B25596"/>
      <c r="C25596"/>
      <c r="D25596"/>
      <c r="E25596"/>
    </row>
    <row r="25597" s="2" customFormat="1" spans="1:5">
      <c r="A25597"/>
      <c r="B25597"/>
      <c r="C25597"/>
      <c r="D25597"/>
      <c r="E25597"/>
    </row>
    <row r="25598" s="2" customFormat="1" spans="1:5">
      <c r="A25598"/>
      <c r="B25598"/>
      <c r="C25598"/>
      <c r="D25598"/>
      <c r="E25598"/>
    </row>
    <row r="25599" s="2" customFormat="1" spans="1:5">
      <c r="A25599"/>
      <c r="B25599"/>
      <c r="C25599"/>
      <c r="D25599"/>
      <c r="E25599"/>
    </row>
    <row r="25600" s="2" customFormat="1" spans="1:5">
      <c r="A25600"/>
      <c r="B25600"/>
      <c r="C25600"/>
      <c r="D25600"/>
      <c r="E25600"/>
    </row>
    <row r="25601" s="2" customFormat="1" spans="1:5">
      <c r="A25601"/>
      <c r="B25601"/>
      <c r="C25601"/>
      <c r="D25601"/>
      <c r="E25601"/>
    </row>
    <row r="25602" s="2" customFormat="1" spans="1:5">
      <c r="A25602"/>
      <c r="B25602"/>
      <c r="C25602"/>
      <c r="D25602"/>
      <c r="E25602"/>
    </row>
    <row r="25603" s="2" customFormat="1" spans="1:5">
      <c r="A25603"/>
      <c r="B25603"/>
      <c r="C25603"/>
      <c r="D25603"/>
      <c r="E25603"/>
    </row>
    <row r="25604" s="2" customFormat="1" spans="1:5">
      <c r="A25604"/>
      <c r="B25604"/>
      <c r="C25604"/>
      <c r="D25604"/>
      <c r="E25604"/>
    </row>
    <row r="25605" s="2" customFormat="1" spans="1:5">
      <c r="A25605"/>
      <c r="B25605"/>
      <c r="C25605"/>
      <c r="D25605"/>
      <c r="E25605"/>
    </row>
    <row r="25606" s="2" customFormat="1" spans="1:5">
      <c r="A25606"/>
      <c r="B25606"/>
      <c r="C25606"/>
      <c r="D25606"/>
      <c r="E25606"/>
    </row>
    <row r="25607" s="2" customFormat="1" spans="1:5">
      <c r="A25607"/>
      <c r="B25607"/>
      <c r="C25607"/>
      <c r="D25607"/>
      <c r="E25607"/>
    </row>
    <row r="25608" s="2" customFormat="1" spans="1:5">
      <c r="A25608"/>
      <c r="B25608"/>
      <c r="C25608"/>
      <c r="D25608"/>
      <c r="E25608"/>
    </row>
    <row r="25609" s="2" customFormat="1" spans="1:5">
      <c r="A25609"/>
      <c r="B25609"/>
      <c r="C25609"/>
      <c r="D25609"/>
      <c r="E25609"/>
    </row>
    <row r="25610" s="2" customFormat="1" spans="1:5">
      <c r="A25610"/>
      <c r="B25610"/>
      <c r="C25610"/>
      <c r="D25610"/>
      <c r="E25610"/>
    </row>
    <row r="25611" s="2" customFormat="1" spans="1:5">
      <c r="A25611"/>
      <c r="B25611"/>
      <c r="C25611"/>
      <c r="D25611"/>
      <c r="E25611"/>
    </row>
    <row r="25612" s="2" customFormat="1" spans="1:5">
      <c r="A25612"/>
      <c r="B25612"/>
      <c r="C25612"/>
      <c r="D25612"/>
      <c r="E25612"/>
    </row>
    <row r="25613" s="2" customFormat="1" spans="1:5">
      <c r="A25613"/>
      <c r="B25613"/>
      <c r="C25613"/>
      <c r="D25613"/>
      <c r="E25613"/>
    </row>
    <row r="25614" s="2" customFormat="1" spans="1:5">
      <c r="A25614"/>
      <c r="B25614"/>
      <c r="C25614"/>
      <c r="D25614"/>
      <c r="E25614"/>
    </row>
    <row r="25615" s="2" customFormat="1" spans="1:5">
      <c r="A25615"/>
      <c r="B25615"/>
      <c r="C25615"/>
      <c r="D25615"/>
      <c r="E25615"/>
    </row>
    <row r="25616" s="2" customFormat="1" spans="1:5">
      <c r="A25616"/>
      <c r="B25616"/>
      <c r="C25616"/>
      <c r="D25616"/>
      <c r="E25616"/>
    </row>
    <row r="25617" s="2" customFormat="1" spans="1:5">
      <c r="A25617"/>
      <c r="B25617"/>
      <c r="C25617"/>
      <c r="D25617"/>
      <c r="E25617"/>
    </row>
    <row r="25618" s="2" customFormat="1" spans="1:5">
      <c r="A25618"/>
      <c r="B25618"/>
      <c r="C25618"/>
      <c r="D25618"/>
      <c r="E25618"/>
    </row>
    <row r="25619" s="2" customFormat="1" spans="1:5">
      <c r="A25619"/>
      <c r="B25619"/>
      <c r="C25619"/>
      <c r="D25619"/>
      <c r="E25619"/>
    </row>
    <row r="25620" s="2" customFormat="1" spans="1:5">
      <c r="A25620"/>
      <c r="B25620"/>
      <c r="C25620"/>
      <c r="D25620"/>
      <c r="E25620"/>
    </row>
    <row r="25621" s="2" customFormat="1" spans="1:5">
      <c r="A25621"/>
      <c r="B25621"/>
      <c r="C25621"/>
      <c r="D25621"/>
      <c r="E25621"/>
    </row>
    <row r="25622" s="2" customFormat="1" spans="1:5">
      <c r="A25622"/>
      <c r="B25622"/>
      <c r="C25622"/>
      <c r="D25622"/>
      <c r="E25622"/>
    </row>
    <row r="25623" s="2" customFormat="1" spans="1:5">
      <c r="A25623"/>
      <c r="B25623"/>
      <c r="C25623"/>
      <c r="D25623"/>
      <c r="E25623"/>
    </row>
    <row r="25624" s="2" customFormat="1" spans="1:5">
      <c r="A25624"/>
      <c r="B25624"/>
      <c r="C25624"/>
      <c r="D25624"/>
      <c r="E25624"/>
    </row>
    <row r="25625" s="2" customFormat="1" spans="1:5">
      <c r="A25625"/>
      <c r="B25625"/>
      <c r="C25625"/>
      <c r="D25625"/>
      <c r="E25625"/>
    </row>
    <row r="25626" s="2" customFormat="1" spans="1:5">
      <c r="A25626"/>
      <c r="B25626"/>
      <c r="C25626"/>
      <c r="D25626"/>
      <c r="E25626"/>
    </row>
    <row r="25627" s="2" customFormat="1" spans="1:5">
      <c r="A25627"/>
      <c r="B25627"/>
      <c r="C25627"/>
      <c r="D25627"/>
      <c r="E25627"/>
    </row>
    <row r="25628" s="2" customFormat="1" spans="1:5">
      <c r="A25628"/>
      <c r="B25628"/>
      <c r="C25628"/>
      <c r="D25628"/>
      <c r="E25628"/>
    </row>
    <row r="25629" s="2" customFormat="1" spans="1:5">
      <c r="A25629"/>
      <c r="B25629"/>
      <c r="C25629"/>
      <c r="D25629"/>
      <c r="E25629"/>
    </row>
    <row r="25630" s="2" customFormat="1" spans="1:5">
      <c r="A25630"/>
      <c r="B25630"/>
      <c r="C25630"/>
      <c r="D25630"/>
      <c r="E25630"/>
    </row>
    <row r="25631" s="2" customFormat="1" spans="1:5">
      <c r="A25631"/>
      <c r="B25631"/>
      <c r="C25631"/>
      <c r="D25631"/>
      <c r="E25631"/>
    </row>
    <row r="25632" s="2" customFormat="1" spans="1:5">
      <c r="A25632"/>
      <c r="B25632"/>
      <c r="C25632"/>
      <c r="D25632"/>
      <c r="E25632"/>
    </row>
    <row r="25633" s="2" customFormat="1" spans="1:5">
      <c r="A25633"/>
      <c r="B25633"/>
      <c r="C25633"/>
      <c r="D25633"/>
      <c r="E25633"/>
    </row>
    <row r="25634" s="2" customFormat="1" spans="1:5">
      <c r="A25634"/>
      <c r="B25634"/>
      <c r="C25634"/>
      <c r="D25634"/>
      <c r="E25634"/>
    </row>
    <row r="25635" s="2" customFormat="1" spans="1:5">
      <c r="A25635"/>
      <c r="B25635"/>
      <c r="C25635"/>
      <c r="D25635"/>
      <c r="E25635"/>
    </row>
    <row r="25636" s="2" customFormat="1" spans="1:5">
      <c r="A25636"/>
      <c r="B25636"/>
      <c r="C25636"/>
      <c r="D25636"/>
      <c r="E25636"/>
    </row>
    <row r="25637" s="2" customFormat="1" spans="1:5">
      <c r="A25637"/>
      <c r="B25637"/>
      <c r="C25637"/>
      <c r="D25637"/>
      <c r="E25637"/>
    </row>
    <row r="25638" s="2" customFormat="1" spans="1:5">
      <c r="A25638"/>
      <c r="B25638"/>
      <c r="C25638"/>
      <c r="D25638"/>
      <c r="E25638"/>
    </row>
    <row r="25639" s="2" customFormat="1" spans="1:5">
      <c r="A25639"/>
      <c r="B25639"/>
      <c r="C25639"/>
      <c r="D25639"/>
      <c r="E25639"/>
    </row>
    <row r="25640" s="2" customFormat="1" spans="1:5">
      <c r="A25640"/>
      <c r="B25640"/>
      <c r="C25640"/>
      <c r="D25640"/>
      <c r="E25640"/>
    </row>
    <row r="25641" s="2" customFormat="1" spans="1:5">
      <c r="A25641"/>
      <c r="B25641"/>
      <c r="C25641"/>
      <c r="D25641"/>
      <c r="E25641"/>
    </row>
    <row r="25642" s="2" customFormat="1" spans="1:5">
      <c r="A25642"/>
      <c r="B25642"/>
      <c r="C25642"/>
      <c r="D25642"/>
      <c r="E25642"/>
    </row>
    <row r="25643" s="2" customFormat="1" spans="1:5">
      <c r="A25643"/>
      <c r="B25643"/>
      <c r="C25643"/>
      <c r="D25643"/>
      <c r="E25643"/>
    </row>
    <row r="25644" s="2" customFormat="1" spans="1:5">
      <c r="A25644"/>
      <c r="B25644"/>
      <c r="C25644"/>
      <c r="D25644"/>
      <c r="E25644"/>
    </row>
    <row r="25645" s="2" customFormat="1" spans="1:5">
      <c r="A25645"/>
      <c r="B25645"/>
      <c r="C25645"/>
      <c r="D25645"/>
      <c r="E25645"/>
    </row>
    <row r="25646" s="2" customFormat="1" spans="1:5">
      <c r="A25646"/>
      <c r="B25646"/>
      <c r="C25646"/>
      <c r="D25646"/>
      <c r="E25646"/>
    </row>
    <row r="25647" s="2" customFormat="1" spans="1:5">
      <c r="A25647"/>
      <c r="B25647"/>
      <c r="C25647"/>
      <c r="D25647"/>
      <c r="E25647"/>
    </row>
    <row r="25648" s="2" customFormat="1" spans="1:5">
      <c r="A25648"/>
      <c r="B25648"/>
      <c r="C25648"/>
      <c r="D25648"/>
      <c r="E25648"/>
    </row>
    <row r="25649" s="2" customFormat="1" spans="1:5">
      <c r="A25649"/>
      <c r="B25649"/>
      <c r="C25649"/>
      <c r="D25649"/>
      <c r="E25649"/>
    </row>
    <row r="25650" s="2" customFormat="1" spans="1:5">
      <c r="A25650"/>
      <c r="B25650"/>
      <c r="C25650"/>
      <c r="D25650"/>
      <c r="E25650"/>
    </row>
    <row r="25651" s="2" customFormat="1" spans="1:5">
      <c r="A25651"/>
      <c r="B25651"/>
      <c r="C25651"/>
      <c r="D25651"/>
      <c r="E25651"/>
    </row>
    <row r="25652" s="2" customFormat="1" spans="1:5">
      <c r="A25652"/>
      <c r="B25652"/>
      <c r="C25652"/>
      <c r="D25652"/>
      <c r="E25652"/>
    </row>
    <row r="25653" s="2" customFormat="1" spans="1:5">
      <c r="A25653"/>
      <c r="B25653"/>
      <c r="C25653"/>
      <c r="D25653"/>
      <c r="E25653"/>
    </row>
    <row r="25654" s="2" customFormat="1" spans="1:5">
      <c r="A25654"/>
      <c r="B25654"/>
      <c r="C25654"/>
      <c r="D25654"/>
      <c r="E25654"/>
    </row>
    <row r="25655" s="2" customFormat="1" spans="1:5">
      <c r="A25655"/>
      <c r="B25655"/>
      <c r="C25655"/>
      <c r="D25655"/>
      <c r="E25655"/>
    </row>
    <row r="25656" s="2" customFormat="1" spans="1:5">
      <c r="A25656"/>
      <c r="B25656"/>
      <c r="C25656"/>
      <c r="D25656"/>
      <c r="E25656"/>
    </row>
    <row r="25657" s="2" customFormat="1" spans="1:5">
      <c r="A25657"/>
      <c r="B25657"/>
      <c r="C25657"/>
      <c r="D25657"/>
      <c r="E25657"/>
    </row>
    <row r="25658" s="2" customFormat="1" spans="1:5">
      <c r="A25658"/>
      <c r="B25658"/>
      <c r="C25658"/>
      <c r="D25658"/>
      <c r="E25658"/>
    </row>
    <row r="25659" s="2" customFormat="1" spans="1:5">
      <c r="A25659"/>
      <c r="B25659"/>
      <c r="C25659"/>
      <c r="D25659"/>
      <c r="E25659"/>
    </row>
    <row r="25660" s="2" customFormat="1" spans="1:5">
      <c r="A25660"/>
      <c r="B25660"/>
      <c r="C25660"/>
      <c r="D25660"/>
      <c r="E25660"/>
    </row>
    <row r="25661" s="2" customFormat="1" spans="1:5">
      <c r="A25661"/>
      <c r="B25661"/>
      <c r="C25661"/>
      <c r="D25661"/>
      <c r="E25661"/>
    </row>
    <row r="25662" s="2" customFormat="1" spans="1:5">
      <c r="A25662"/>
      <c r="B25662"/>
      <c r="C25662"/>
      <c r="D25662"/>
      <c r="E25662"/>
    </row>
    <row r="25663" s="2" customFormat="1" spans="1:5">
      <c r="A25663"/>
      <c r="B25663"/>
      <c r="C25663"/>
      <c r="D25663"/>
      <c r="E25663"/>
    </row>
    <row r="25664" s="2" customFormat="1" spans="1:5">
      <c r="A25664"/>
      <c r="B25664"/>
      <c r="C25664"/>
      <c r="D25664"/>
      <c r="E25664"/>
    </row>
    <row r="25665" s="2" customFormat="1" spans="1:5">
      <c r="A25665"/>
      <c r="B25665"/>
      <c r="C25665"/>
      <c r="D25665"/>
      <c r="E25665"/>
    </row>
    <row r="25666" s="2" customFormat="1" spans="1:5">
      <c r="A25666"/>
      <c r="B25666"/>
      <c r="C25666"/>
      <c r="D25666"/>
      <c r="E25666"/>
    </row>
    <row r="25667" s="2" customFormat="1" spans="1:5">
      <c r="A25667"/>
      <c r="B25667"/>
      <c r="C25667"/>
      <c r="D25667"/>
      <c r="E25667"/>
    </row>
    <row r="25668" s="2" customFormat="1" spans="1:5">
      <c r="A25668"/>
      <c r="B25668"/>
      <c r="C25668"/>
      <c r="D25668"/>
      <c r="E25668"/>
    </row>
    <row r="25669" s="2" customFormat="1" spans="1:5">
      <c r="A25669"/>
      <c r="B25669"/>
      <c r="C25669"/>
      <c r="D25669"/>
      <c r="E25669"/>
    </row>
    <row r="25670" s="2" customFormat="1" spans="1:5">
      <c r="A25670"/>
      <c r="B25670"/>
      <c r="C25670"/>
      <c r="D25670"/>
      <c r="E25670"/>
    </row>
    <row r="25671" s="2" customFormat="1" spans="1:5">
      <c r="A25671"/>
      <c r="B25671"/>
      <c r="C25671"/>
      <c r="D25671"/>
      <c r="E25671"/>
    </row>
    <row r="25672" s="2" customFormat="1" spans="1:5">
      <c r="A25672"/>
      <c r="B25672"/>
      <c r="C25672"/>
      <c r="D25672"/>
      <c r="E25672"/>
    </row>
    <row r="25673" s="2" customFormat="1" spans="1:5">
      <c r="A25673"/>
      <c r="B25673"/>
      <c r="C25673"/>
      <c r="D25673"/>
      <c r="E25673"/>
    </row>
    <row r="25674" s="2" customFormat="1" spans="1:5">
      <c r="A25674"/>
      <c r="B25674"/>
      <c r="C25674"/>
      <c r="D25674"/>
      <c r="E25674"/>
    </row>
    <row r="25675" s="2" customFormat="1" spans="1:5">
      <c r="A25675"/>
      <c r="B25675"/>
      <c r="C25675"/>
      <c r="D25675"/>
      <c r="E25675"/>
    </row>
    <row r="25676" s="2" customFormat="1" spans="1:5">
      <c r="A25676"/>
      <c r="B25676"/>
      <c r="C25676"/>
      <c r="D25676"/>
      <c r="E25676"/>
    </row>
    <row r="25677" s="2" customFormat="1" spans="1:5">
      <c r="A25677"/>
      <c r="B25677"/>
      <c r="C25677"/>
      <c r="D25677"/>
      <c r="E25677"/>
    </row>
    <row r="25678" s="2" customFormat="1" spans="1:5">
      <c r="A25678"/>
      <c r="B25678"/>
      <c r="C25678"/>
      <c r="D25678"/>
      <c r="E25678"/>
    </row>
    <row r="25679" s="2" customFormat="1" spans="1:5">
      <c r="A25679"/>
      <c r="B25679"/>
      <c r="C25679"/>
      <c r="D25679"/>
      <c r="E25679"/>
    </row>
    <row r="25680" s="2" customFormat="1" spans="1:5">
      <c r="A25680"/>
      <c r="B25680"/>
      <c r="C25680"/>
      <c r="D25680"/>
      <c r="E25680"/>
    </row>
    <row r="25681" s="2" customFormat="1" spans="1:5">
      <c r="A25681"/>
      <c r="B25681"/>
      <c r="C25681"/>
      <c r="D25681"/>
      <c r="E25681"/>
    </row>
    <row r="25682" s="2" customFormat="1" spans="1:5">
      <c r="A25682"/>
      <c r="B25682"/>
      <c r="C25682"/>
      <c r="D25682"/>
      <c r="E25682"/>
    </row>
    <row r="25683" s="2" customFormat="1" spans="1:5">
      <c r="A25683"/>
      <c r="B25683"/>
      <c r="C25683"/>
      <c r="D25683"/>
      <c r="E25683"/>
    </row>
    <row r="25684" s="2" customFormat="1" spans="1:5">
      <c r="A25684"/>
      <c r="B25684"/>
      <c r="C25684"/>
      <c r="D25684"/>
      <c r="E25684"/>
    </row>
    <row r="25685" s="2" customFormat="1" spans="1:5">
      <c r="A25685"/>
      <c r="B25685"/>
      <c r="C25685"/>
      <c r="D25685"/>
      <c r="E25685"/>
    </row>
    <row r="25686" s="2" customFormat="1" spans="1:5">
      <c r="A25686"/>
      <c r="B25686"/>
      <c r="C25686"/>
      <c r="D25686"/>
      <c r="E25686"/>
    </row>
    <row r="25687" s="2" customFormat="1" spans="1:5">
      <c r="A25687"/>
      <c r="B25687"/>
      <c r="C25687"/>
      <c r="D25687"/>
      <c r="E25687"/>
    </row>
    <row r="25688" s="2" customFormat="1" spans="1:5">
      <c r="A25688"/>
      <c r="B25688"/>
      <c r="C25688"/>
      <c r="D25688"/>
      <c r="E25688"/>
    </row>
    <row r="25689" s="2" customFormat="1" spans="1:5">
      <c r="A25689"/>
      <c r="B25689"/>
      <c r="C25689"/>
      <c r="D25689"/>
      <c r="E25689"/>
    </row>
    <row r="25690" s="2" customFormat="1" spans="1:5">
      <c r="A25690"/>
      <c r="B25690"/>
      <c r="C25690"/>
      <c r="D25690"/>
      <c r="E25690"/>
    </row>
    <row r="25691" s="2" customFormat="1" spans="1:5">
      <c r="A25691"/>
      <c r="B25691"/>
      <c r="C25691"/>
      <c r="D25691"/>
      <c r="E25691"/>
    </row>
    <row r="25692" s="2" customFormat="1" spans="1:5">
      <c r="A25692"/>
      <c r="B25692"/>
      <c r="C25692"/>
      <c r="D25692"/>
      <c r="E25692"/>
    </row>
    <row r="25693" s="2" customFormat="1" spans="1:5">
      <c r="A25693"/>
      <c r="B25693"/>
      <c r="C25693"/>
      <c r="D25693"/>
      <c r="E25693"/>
    </row>
    <row r="25694" s="2" customFormat="1" spans="1:5">
      <c r="A25694"/>
      <c r="B25694"/>
      <c r="C25694"/>
      <c r="D25694"/>
      <c r="E25694"/>
    </row>
    <row r="25695" s="2" customFormat="1" spans="1:5">
      <c r="A25695"/>
      <c r="B25695"/>
      <c r="C25695"/>
      <c r="D25695"/>
      <c r="E25695"/>
    </row>
    <row r="25696" s="2" customFormat="1" spans="1:5">
      <c r="A25696"/>
      <c r="B25696"/>
      <c r="C25696"/>
      <c r="D25696"/>
      <c r="E25696"/>
    </row>
    <row r="25697" s="2" customFormat="1" spans="1:5">
      <c r="A25697"/>
      <c r="B25697"/>
      <c r="C25697"/>
      <c r="D25697"/>
      <c r="E25697"/>
    </row>
    <row r="25698" s="2" customFormat="1" spans="1:5">
      <c r="A25698"/>
      <c r="B25698"/>
      <c r="C25698"/>
      <c r="D25698"/>
      <c r="E25698"/>
    </row>
    <row r="25699" s="2" customFormat="1" spans="1:5">
      <c r="A25699"/>
      <c r="B25699"/>
      <c r="C25699"/>
      <c r="D25699"/>
      <c r="E25699"/>
    </row>
    <row r="25700" s="2" customFormat="1" spans="1:5">
      <c r="A25700"/>
      <c r="B25700"/>
      <c r="C25700"/>
      <c r="D25700"/>
      <c r="E25700"/>
    </row>
    <row r="25701" s="2" customFormat="1" spans="1:5">
      <c r="A25701"/>
      <c r="B25701"/>
      <c r="C25701"/>
      <c r="D25701"/>
      <c r="E25701"/>
    </row>
    <row r="25702" s="2" customFormat="1" spans="1:5">
      <c r="A25702"/>
      <c r="B25702"/>
      <c r="C25702"/>
      <c r="D25702"/>
      <c r="E25702"/>
    </row>
    <row r="25703" s="2" customFormat="1" spans="1:5">
      <c r="A25703"/>
      <c r="B25703"/>
      <c r="C25703"/>
      <c r="D25703"/>
      <c r="E25703"/>
    </row>
    <row r="25704" s="2" customFormat="1" spans="1:5">
      <c r="A25704"/>
      <c r="B25704"/>
      <c r="C25704"/>
      <c r="D25704"/>
      <c r="E25704"/>
    </row>
    <row r="25705" s="2" customFormat="1" spans="1:5">
      <c r="A25705"/>
      <c r="B25705"/>
      <c r="C25705"/>
      <c r="D25705"/>
      <c r="E25705"/>
    </row>
    <row r="25706" s="2" customFormat="1" spans="1:5">
      <c r="A25706"/>
      <c r="B25706"/>
      <c r="C25706"/>
      <c r="D25706"/>
      <c r="E25706"/>
    </row>
    <row r="25707" s="2" customFormat="1" spans="1:5">
      <c r="A25707"/>
      <c r="B25707"/>
      <c r="C25707"/>
      <c r="D25707"/>
      <c r="E25707"/>
    </row>
    <row r="25708" s="2" customFormat="1" spans="1:5">
      <c r="A25708"/>
      <c r="B25708"/>
      <c r="C25708"/>
      <c r="D25708"/>
      <c r="E25708"/>
    </row>
    <row r="25709" s="2" customFormat="1" spans="1:5">
      <c r="A25709"/>
      <c r="B25709"/>
      <c r="C25709"/>
      <c r="D25709"/>
      <c r="E25709"/>
    </row>
    <row r="25710" s="2" customFormat="1" spans="1:5">
      <c r="A25710"/>
      <c r="B25710"/>
      <c r="C25710"/>
      <c r="D25710"/>
      <c r="E25710"/>
    </row>
    <row r="25711" s="2" customFormat="1" spans="1:5">
      <c r="A25711"/>
      <c r="B25711"/>
      <c r="C25711"/>
      <c r="D25711"/>
      <c r="E25711"/>
    </row>
    <row r="25712" s="2" customFormat="1" spans="1:5">
      <c r="A25712"/>
      <c r="B25712"/>
      <c r="C25712"/>
      <c r="D25712"/>
      <c r="E25712"/>
    </row>
    <row r="25713" s="2" customFormat="1" spans="1:5">
      <c r="A25713"/>
      <c r="B25713"/>
      <c r="C25713"/>
      <c r="D25713"/>
      <c r="E25713"/>
    </row>
    <row r="25714" s="2" customFormat="1" spans="1:5">
      <c r="A25714"/>
      <c r="B25714"/>
      <c r="C25714"/>
      <c r="D25714"/>
      <c r="E25714"/>
    </row>
    <row r="25715" s="2" customFormat="1" spans="1:5">
      <c r="A25715"/>
      <c r="B25715"/>
      <c r="C25715"/>
      <c r="D25715"/>
      <c r="E25715"/>
    </row>
    <row r="25716" s="2" customFormat="1" spans="1:5">
      <c r="A25716"/>
      <c r="B25716"/>
      <c r="C25716"/>
      <c r="D25716"/>
      <c r="E25716"/>
    </row>
    <row r="25717" s="2" customFormat="1" spans="1:5">
      <c r="A25717"/>
      <c r="B25717"/>
      <c r="C25717"/>
      <c r="D25717"/>
      <c r="E25717"/>
    </row>
    <row r="25718" s="2" customFormat="1" spans="1:5">
      <c r="A25718"/>
      <c r="B25718"/>
      <c r="C25718"/>
      <c r="D25718"/>
      <c r="E25718"/>
    </row>
    <row r="25719" s="2" customFormat="1" spans="1:5">
      <c r="A25719"/>
      <c r="B25719"/>
      <c r="C25719"/>
      <c r="D25719"/>
      <c r="E25719"/>
    </row>
    <row r="25720" s="2" customFormat="1" spans="1:5">
      <c r="A25720"/>
      <c r="B25720"/>
      <c r="C25720"/>
      <c r="D25720"/>
      <c r="E25720"/>
    </row>
    <row r="25721" s="2" customFormat="1" spans="1:5">
      <c r="A25721"/>
      <c r="B25721"/>
      <c r="C25721"/>
      <c r="D25721"/>
      <c r="E25721"/>
    </row>
    <row r="25722" s="2" customFormat="1" spans="1:5">
      <c r="A25722"/>
      <c r="B25722"/>
      <c r="C25722"/>
      <c r="D25722"/>
      <c r="E25722"/>
    </row>
    <row r="25723" s="2" customFormat="1" spans="1:5">
      <c r="A25723"/>
      <c r="B25723"/>
      <c r="C25723"/>
      <c r="D25723"/>
      <c r="E25723"/>
    </row>
    <row r="25724" s="2" customFormat="1" spans="1:5">
      <c r="A25724"/>
      <c r="B25724"/>
      <c r="C25724"/>
      <c r="D25724"/>
      <c r="E25724"/>
    </row>
    <row r="25725" s="2" customFormat="1" spans="1:5">
      <c r="A25725"/>
      <c r="B25725"/>
      <c r="C25725"/>
      <c r="D25725"/>
      <c r="E25725"/>
    </row>
    <row r="25726" s="2" customFormat="1" spans="1:5">
      <c r="A25726"/>
      <c r="B25726"/>
      <c r="C25726"/>
      <c r="D25726"/>
      <c r="E25726"/>
    </row>
    <row r="25727" s="2" customFormat="1" spans="1:5">
      <c r="A25727"/>
      <c r="B25727"/>
      <c r="C25727"/>
      <c r="D25727"/>
      <c r="E25727"/>
    </row>
    <row r="25728" s="2" customFormat="1" spans="1:5">
      <c r="A25728"/>
      <c r="B25728"/>
      <c r="C25728"/>
      <c r="D25728"/>
      <c r="E25728"/>
    </row>
    <row r="25729" s="2" customFormat="1" spans="1:5">
      <c r="A25729"/>
      <c r="B25729"/>
      <c r="C25729"/>
      <c r="D25729"/>
      <c r="E25729"/>
    </row>
    <row r="25730" s="2" customFormat="1" spans="1:5">
      <c r="A25730"/>
      <c r="B25730"/>
      <c r="C25730"/>
      <c r="D25730"/>
      <c r="E25730"/>
    </row>
    <row r="25731" s="2" customFormat="1" spans="1:5">
      <c r="A25731"/>
      <c r="B25731"/>
      <c r="C25731"/>
      <c r="D25731"/>
      <c r="E25731"/>
    </row>
    <row r="25732" s="2" customFormat="1" spans="1:5">
      <c r="A25732"/>
      <c r="B25732"/>
      <c r="C25732"/>
      <c r="D25732"/>
      <c r="E25732"/>
    </row>
    <row r="25733" s="2" customFormat="1" spans="1:5">
      <c r="A25733"/>
      <c r="B25733"/>
      <c r="C25733"/>
      <c r="D25733"/>
      <c r="E25733"/>
    </row>
    <row r="25734" s="2" customFormat="1" spans="1:5">
      <c r="A25734"/>
      <c r="B25734"/>
      <c r="C25734"/>
      <c r="D25734"/>
      <c r="E25734"/>
    </row>
    <row r="25735" s="2" customFormat="1" spans="1:5">
      <c r="A25735"/>
      <c r="B25735"/>
      <c r="C25735"/>
      <c r="D25735"/>
      <c r="E25735"/>
    </row>
    <row r="25736" s="2" customFormat="1" spans="1:5">
      <c r="A25736"/>
      <c r="B25736"/>
      <c r="C25736"/>
      <c r="D25736"/>
      <c r="E25736"/>
    </row>
    <row r="25737" s="2" customFormat="1" spans="1:5">
      <c r="A25737"/>
      <c r="B25737"/>
      <c r="C25737"/>
      <c r="D25737"/>
      <c r="E25737"/>
    </row>
    <row r="25738" s="2" customFormat="1" spans="1:5">
      <c r="A25738"/>
      <c r="B25738"/>
      <c r="C25738"/>
      <c r="D25738"/>
      <c r="E25738"/>
    </row>
    <row r="25739" s="2" customFormat="1" spans="1:5">
      <c r="A25739"/>
      <c r="B25739"/>
      <c r="C25739"/>
      <c r="D25739"/>
      <c r="E25739"/>
    </row>
    <row r="25740" s="2" customFormat="1" spans="1:5">
      <c r="A25740"/>
      <c r="B25740"/>
      <c r="C25740"/>
      <c r="D25740"/>
      <c r="E25740"/>
    </row>
    <row r="25741" s="2" customFormat="1" spans="1:5">
      <c r="A25741"/>
      <c r="B25741"/>
      <c r="C25741"/>
      <c r="D25741"/>
      <c r="E25741"/>
    </row>
    <row r="25742" s="2" customFormat="1" spans="1:5">
      <c r="A25742"/>
      <c r="B25742"/>
      <c r="C25742"/>
      <c r="D25742"/>
      <c r="E25742"/>
    </row>
    <row r="25743" s="2" customFormat="1" spans="1:5">
      <c r="A25743"/>
      <c r="B25743"/>
      <c r="C25743"/>
      <c r="D25743"/>
      <c r="E25743"/>
    </row>
    <row r="25744" s="2" customFormat="1" spans="1:5">
      <c r="A25744"/>
      <c r="B25744"/>
      <c r="C25744"/>
      <c r="D25744"/>
      <c r="E25744"/>
    </row>
    <row r="25745" s="2" customFormat="1" spans="1:5">
      <c r="A25745"/>
      <c r="B25745"/>
      <c r="C25745"/>
      <c r="D25745"/>
      <c r="E25745"/>
    </row>
    <row r="25746" s="2" customFormat="1" spans="1:5">
      <c r="A25746"/>
      <c r="B25746"/>
      <c r="C25746"/>
      <c r="D25746"/>
      <c r="E25746"/>
    </row>
    <row r="25747" s="2" customFormat="1" spans="1:5">
      <c r="A25747"/>
      <c r="B25747"/>
      <c r="C25747"/>
      <c r="D25747"/>
      <c r="E25747"/>
    </row>
    <row r="25748" s="2" customFormat="1" spans="1:5">
      <c r="A25748"/>
      <c r="B25748"/>
      <c r="C25748"/>
      <c r="D25748"/>
      <c r="E25748"/>
    </row>
    <row r="25749" s="2" customFormat="1" spans="1:5">
      <c r="A25749"/>
      <c r="B25749"/>
      <c r="C25749"/>
      <c r="D25749"/>
      <c r="E25749"/>
    </row>
    <row r="25750" s="2" customFormat="1" spans="1:5">
      <c r="A25750"/>
      <c r="B25750"/>
      <c r="C25750"/>
      <c r="D25750"/>
      <c r="E25750"/>
    </row>
    <row r="25751" s="2" customFormat="1" spans="1:5">
      <c r="A25751"/>
      <c r="B25751"/>
      <c r="C25751"/>
      <c r="D25751"/>
      <c r="E25751"/>
    </row>
    <row r="25752" s="2" customFormat="1" spans="1:5">
      <c r="A25752"/>
      <c r="B25752"/>
      <c r="C25752"/>
      <c r="D25752"/>
      <c r="E25752"/>
    </row>
    <row r="25753" s="2" customFormat="1" spans="1:5">
      <c r="A25753"/>
      <c r="B25753"/>
      <c r="C25753"/>
      <c r="D25753"/>
      <c r="E25753"/>
    </row>
    <row r="25754" s="2" customFormat="1" spans="1:5">
      <c r="A25754"/>
      <c r="B25754"/>
      <c r="C25754"/>
      <c r="D25754"/>
      <c r="E25754"/>
    </row>
    <row r="25755" s="2" customFormat="1" spans="1:5">
      <c r="A25755"/>
      <c r="B25755"/>
      <c r="C25755"/>
      <c r="D25755"/>
      <c r="E25755"/>
    </row>
    <row r="25756" s="2" customFormat="1" spans="1:5">
      <c r="A25756"/>
      <c r="B25756"/>
      <c r="C25756"/>
      <c r="D25756"/>
      <c r="E25756"/>
    </row>
    <row r="25757" s="2" customFormat="1" spans="1:5">
      <c r="A25757"/>
      <c r="B25757"/>
      <c r="C25757"/>
      <c r="D25757"/>
      <c r="E25757"/>
    </row>
    <row r="25758" s="2" customFormat="1" spans="1:5">
      <c r="A25758"/>
      <c r="B25758"/>
      <c r="C25758"/>
      <c r="D25758"/>
      <c r="E25758"/>
    </row>
    <row r="25759" s="2" customFormat="1" spans="1:5">
      <c r="A25759"/>
      <c r="B25759"/>
      <c r="C25759"/>
      <c r="D25759"/>
      <c r="E25759"/>
    </row>
    <row r="25760" s="2" customFormat="1" spans="1:5">
      <c r="A25760"/>
      <c r="B25760"/>
      <c r="C25760"/>
      <c r="D25760"/>
      <c r="E25760"/>
    </row>
    <row r="25761" s="2" customFormat="1" spans="1:5">
      <c r="A25761"/>
      <c r="B25761"/>
      <c r="C25761"/>
      <c r="D25761"/>
      <c r="E25761"/>
    </row>
    <row r="25762" s="2" customFormat="1" spans="1:5">
      <c r="A25762"/>
      <c r="B25762"/>
      <c r="C25762"/>
      <c r="D25762"/>
      <c r="E25762"/>
    </row>
    <row r="25763" s="2" customFormat="1" spans="1:5">
      <c r="A25763"/>
      <c r="B25763"/>
      <c r="C25763"/>
      <c r="D25763"/>
      <c r="E25763"/>
    </row>
    <row r="25764" s="2" customFormat="1" spans="1:5">
      <c r="A25764"/>
      <c r="B25764"/>
      <c r="C25764"/>
      <c r="D25764"/>
      <c r="E25764"/>
    </row>
    <row r="25765" s="2" customFormat="1" spans="1:5">
      <c r="A25765"/>
      <c r="B25765"/>
      <c r="C25765"/>
      <c r="D25765"/>
      <c r="E25765"/>
    </row>
    <row r="25766" s="2" customFormat="1" spans="1:5">
      <c r="A25766"/>
      <c r="B25766"/>
      <c r="C25766"/>
      <c r="D25766"/>
      <c r="E25766"/>
    </row>
    <row r="25767" s="2" customFormat="1" spans="1:5">
      <c r="A25767"/>
      <c r="B25767"/>
      <c r="C25767"/>
      <c r="D25767"/>
      <c r="E25767"/>
    </row>
    <row r="25768" s="2" customFormat="1" spans="1:5">
      <c r="A25768"/>
      <c r="B25768"/>
      <c r="C25768"/>
      <c r="D25768"/>
      <c r="E25768"/>
    </row>
    <row r="25769" s="2" customFormat="1" spans="1:5">
      <c r="A25769"/>
      <c r="B25769"/>
      <c r="C25769"/>
      <c r="D25769"/>
      <c r="E25769"/>
    </row>
    <row r="25770" s="2" customFormat="1" spans="1:5">
      <c r="A25770"/>
      <c r="B25770"/>
      <c r="C25770"/>
      <c r="D25770"/>
      <c r="E25770"/>
    </row>
    <row r="25771" s="2" customFormat="1" spans="1:5">
      <c r="A25771"/>
      <c r="B25771"/>
      <c r="C25771"/>
      <c r="D25771"/>
      <c r="E25771"/>
    </row>
    <row r="25772" s="2" customFormat="1" spans="1:5">
      <c r="A25772"/>
      <c r="B25772"/>
      <c r="C25772"/>
      <c r="D25772"/>
      <c r="E25772"/>
    </row>
    <row r="25773" s="2" customFormat="1" spans="1:5">
      <c r="A25773"/>
      <c r="B25773"/>
      <c r="C25773"/>
      <c r="D25773"/>
      <c r="E25773"/>
    </row>
    <row r="25774" s="2" customFormat="1" spans="1:5">
      <c r="A25774"/>
      <c r="B25774"/>
      <c r="C25774"/>
      <c r="D25774"/>
      <c r="E25774"/>
    </row>
    <row r="25775" s="2" customFormat="1" spans="1:5">
      <c r="A25775"/>
      <c r="B25775"/>
      <c r="C25775"/>
      <c r="D25775"/>
      <c r="E25775"/>
    </row>
    <row r="25776" s="2" customFormat="1" spans="1:5">
      <c r="A25776"/>
      <c r="B25776"/>
      <c r="C25776"/>
      <c r="D25776"/>
      <c r="E25776"/>
    </row>
    <row r="25777" s="2" customFormat="1" spans="1:5">
      <c r="A25777"/>
      <c r="B25777"/>
      <c r="C25777"/>
      <c r="D25777"/>
      <c r="E25777"/>
    </row>
    <row r="25778" s="2" customFormat="1" spans="1:5">
      <c r="A25778"/>
      <c r="B25778"/>
      <c r="C25778"/>
      <c r="D25778"/>
      <c r="E25778"/>
    </row>
    <row r="25779" s="2" customFormat="1" spans="1:5">
      <c r="A25779"/>
      <c r="B25779"/>
      <c r="C25779"/>
      <c r="D25779"/>
      <c r="E25779"/>
    </row>
    <row r="25780" s="2" customFormat="1" spans="1:5">
      <c r="A25780"/>
      <c r="B25780"/>
      <c r="C25780"/>
      <c r="D25780"/>
      <c r="E25780"/>
    </row>
    <row r="25781" s="2" customFormat="1" spans="1:5">
      <c r="A25781"/>
      <c r="B25781"/>
      <c r="C25781"/>
      <c r="D25781"/>
      <c r="E25781"/>
    </row>
    <row r="25782" s="2" customFormat="1" spans="1:5">
      <c r="A25782"/>
      <c r="B25782"/>
      <c r="C25782"/>
      <c r="D25782"/>
      <c r="E25782"/>
    </row>
    <row r="25783" s="2" customFormat="1" spans="1:5">
      <c r="A25783"/>
      <c r="B25783"/>
      <c r="C25783"/>
      <c r="D25783"/>
      <c r="E25783"/>
    </row>
    <row r="25784" s="2" customFormat="1" spans="1:5">
      <c r="A25784"/>
      <c r="B25784"/>
      <c r="C25784"/>
      <c r="D25784"/>
      <c r="E25784"/>
    </row>
    <row r="25785" s="2" customFormat="1" spans="1:5">
      <c r="A25785"/>
      <c r="B25785"/>
      <c r="C25785"/>
      <c r="D25785"/>
      <c r="E25785"/>
    </row>
    <row r="25786" s="2" customFormat="1" spans="1:5">
      <c r="A25786"/>
      <c r="B25786"/>
      <c r="C25786"/>
      <c r="D25786"/>
      <c r="E25786"/>
    </row>
    <row r="25787" s="2" customFormat="1" spans="1:5">
      <c r="A25787"/>
      <c r="B25787"/>
      <c r="C25787"/>
      <c r="D25787"/>
      <c r="E25787"/>
    </row>
    <row r="25788" s="2" customFormat="1" spans="1:5">
      <c r="A25788"/>
      <c r="B25788"/>
      <c r="C25788"/>
      <c r="D25788"/>
      <c r="E25788"/>
    </row>
    <row r="25789" s="2" customFormat="1" spans="1:5">
      <c r="A25789"/>
      <c r="B25789"/>
      <c r="C25789"/>
      <c r="D25789"/>
      <c r="E25789"/>
    </row>
    <row r="25790" s="2" customFormat="1" spans="1:5">
      <c r="A25790"/>
      <c r="B25790"/>
      <c r="C25790"/>
      <c r="D25790"/>
      <c r="E25790"/>
    </row>
    <row r="25791" s="2" customFormat="1" spans="1:5">
      <c r="A25791"/>
      <c r="B25791"/>
      <c r="C25791"/>
      <c r="D25791"/>
      <c r="E25791"/>
    </row>
    <row r="25792" s="2" customFormat="1" spans="1:5">
      <c r="A25792"/>
      <c r="B25792"/>
      <c r="C25792"/>
      <c r="D25792"/>
      <c r="E25792"/>
    </row>
    <row r="25793" s="2" customFormat="1" spans="1:5">
      <c r="A25793"/>
      <c r="B25793"/>
      <c r="C25793"/>
      <c r="D25793"/>
      <c r="E25793"/>
    </row>
    <row r="25794" s="2" customFormat="1" spans="1:5">
      <c r="A25794"/>
      <c r="B25794"/>
      <c r="C25794"/>
      <c r="D25794"/>
      <c r="E25794"/>
    </row>
    <row r="25795" s="2" customFormat="1" spans="1:5">
      <c r="A25795"/>
      <c r="B25795"/>
      <c r="C25795"/>
      <c r="D25795"/>
      <c r="E25795"/>
    </row>
    <row r="25796" s="2" customFormat="1" spans="1:5">
      <c r="A25796"/>
      <c r="B25796"/>
      <c r="C25796"/>
      <c r="D25796"/>
      <c r="E25796"/>
    </row>
    <row r="25797" s="2" customFormat="1" spans="1:5">
      <c r="A25797"/>
      <c r="B25797"/>
      <c r="C25797"/>
      <c r="D25797"/>
      <c r="E25797"/>
    </row>
    <row r="25798" s="2" customFormat="1" spans="1:5">
      <c r="A25798"/>
      <c r="B25798"/>
      <c r="C25798"/>
      <c r="D25798"/>
      <c r="E25798"/>
    </row>
    <row r="25799" s="2" customFormat="1" spans="1:5">
      <c r="A25799"/>
      <c r="B25799"/>
      <c r="C25799"/>
      <c r="D25799"/>
      <c r="E25799"/>
    </row>
    <row r="25800" s="2" customFormat="1" spans="1:5">
      <c r="A25800"/>
      <c r="B25800"/>
      <c r="C25800"/>
      <c r="D25800"/>
      <c r="E25800"/>
    </row>
    <row r="25801" s="2" customFormat="1" spans="1:5">
      <c r="A25801"/>
      <c r="B25801"/>
      <c r="C25801"/>
      <c r="D25801"/>
      <c r="E25801"/>
    </row>
    <row r="25802" s="2" customFormat="1" spans="1:5">
      <c r="A25802"/>
      <c r="B25802"/>
      <c r="C25802"/>
      <c r="D25802"/>
      <c r="E25802"/>
    </row>
    <row r="25803" s="2" customFormat="1" spans="1:5">
      <c r="A25803"/>
      <c r="B25803"/>
      <c r="C25803"/>
      <c r="D25803"/>
      <c r="E25803"/>
    </row>
    <row r="25804" s="2" customFormat="1" spans="1:5">
      <c r="A25804"/>
      <c r="B25804"/>
      <c r="C25804"/>
      <c r="D25804"/>
      <c r="E25804"/>
    </row>
    <row r="25805" s="2" customFormat="1" spans="1:5">
      <c r="A25805"/>
      <c r="B25805"/>
      <c r="C25805"/>
      <c r="D25805"/>
      <c r="E25805"/>
    </row>
    <row r="25806" s="2" customFormat="1" spans="1:5">
      <c r="A25806"/>
      <c r="B25806"/>
      <c r="C25806"/>
      <c r="D25806"/>
      <c r="E25806"/>
    </row>
    <row r="25807" s="2" customFormat="1" spans="1:5">
      <c r="A25807"/>
      <c r="B25807"/>
      <c r="C25807"/>
      <c r="D25807"/>
      <c r="E25807"/>
    </row>
    <row r="25808" s="2" customFormat="1" spans="1:5">
      <c r="A25808"/>
      <c r="B25808"/>
      <c r="C25808"/>
      <c r="D25808"/>
      <c r="E25808"/>
    </row>
    <row r="25809" s="2" customFormat="1" spans="1:5">
      <c r="A25809"/>
      <c r="B25809"/>
      <c r="C25809"/>
      <c r="D25809"/>
      <c r="E25809"/>
    </row>
    <row r="25810" s="2" customFormat="1" spans="1:5">
      <c r="A25810"/>
      <c r="B25810"/>
      <c r="C25810"/>
      <c r="D25810"/>
      <c r="E25810"/>
    </row>
    <row r="25811" s="2" customFormat="1" spans="1:5">
      <c r="A25811"/>
      <c r="B25811"/>
      <c r="C25811"/>
      <c r="D25811"/>
      <c r="E25811"/>
    </row>
    <row r="25812" s="2" customFormat="1" spans="1:5">
      <c r="A25812"/>
      <c r="B25812"/>
      <c r="C25812"/>
      <c r="D25812"/>
      <c r="E25812"/>
    </row>
    <row r="25813" s="2" customFormat="1" spans="1:5">
      <c r="A25813"/>
      <c r="B25813"/>
      <c r="C25813"/>
      <c r="D25813"/>
      <c r="E25813"/>
    </row>
    <row r="25814" s="2" customFormat="1" spans="1:5">
      <c r="A25814"/>
      <c r="B25814"/>
      <c r="C25814"/>
      <c r="D25814"/>
      <c r="E25814"/>
    </row>
    <row r="25815" s="2" customFormat="1" spans="1:5">
      <c r="A25815"/>
      <c r="B25815"/>
      <c r="C25815"/>
      <c r="D25815"/>
      <c r="E25815"/>
    </row>
    <row r="25816" s="2" customFormat="1" spans="1:5">
      <c r="A25816"/>
      <c r="B25816"/>
      <c r="C25816"/>
      <c r="D25816"/>
      <c r="E25816"/>
    </row>
    <row r="25817" s="2" customFormat="1" spans="1:5">
      <c r="A25817"/>
      <c r="B25817"/>
      <c r="C25817"/>
      <c r="D25817"/>
      <c r="E25817"/>
    </row>
    <row r="25818" s="2" customFormat="1" spans="1:5">
      <c r="A25818"/>
      <c r="B25818"/>
      <c r="C25818"/>
      <c r="D25818"/>
      <c r="E25818"/>
    </row>
    <row r="25819" s="2" customFormat="1" spans="1:5">
      <c r="A25819"/>
      <c r="B25819"/>
      <c r="C25819"/>
      <c r="D25819"/>
      <c r="E25819"/>
    </row>
    <row r="25820" s="2" customFormat="1" spans="1:5">
      <c r="A25820"/>
      <c r="B25820"/>
      <c r="C25820"/>
      <c r="D25820"/>
      <c r="E25820"/>
    </row>
    <row r="25821" s="2" customFormat="1" spans="1:5">
      <c r="A25821"/>
      <c r="B25821"/>
      <c r="C25821"/>
      <c r="D25821"/>
      <c r="E25821"/>
    </row>
    <row r="25822" s="2" customFormat="1" spans="1:5">
      <c r="A25822"/>
      <c r="B25822"/>
      <c r="C25822"/>
      <c r="D25822"/>
      <c r="E25822"/>
    </row>
    <row r="25823" s="2" customFormat="1" spans="1:5">
      <c r="A25823"/>
      <c r="B25823"/>
      <c r="C25823"/>
      <c r="D25823"/>
      <c r="E25823"/>
    </row>
    <row r="25824" s="2" customFormat="1" spans="1:5">
      <c r="A25824"/>
      <c r="B25824"/>
      <c r="C25824"/>
      <c r="D25824"/>
      <c r="E25824"/>
    </row>
    <row r="25825" s="2" customFormat="1" spans="1:5">
      <c r="A25825"/>
      <c r="B25825"/>
      <c r="C25825"/>
      <c r="D25825"/>
      <c r="E25825"/>
    </row>
    <row r="25826" s="2" customFormat="1" spans="1:5">
      <c r="A25826"/>
      <c r="B25826"/>
      <c r="C25826"/>
      <c r="D25826"/>
      <c r="E25826"/>
    </row>
    <row r="25827" s="2" customFormat="1" spans="1:5">
      <c r="A25827"/>
      <c r="B25827"/>
      <c r="C25827"/>
      <c r="D25827"/>
      <c r="E25827"/>
    </row>
    <row r="25828" s="2" customFormat="1" spans="1:5">
      <c r="A25828"/>
      <c r="B25828"/>
      <c r="C25828"/>
      <c r="D25828"/>
      <c r="E25828"/>
    </row>
    <row r="25829" s="2" customFormat="1" spans="1:5">
      <c r="A25829"/>
      <c r="B25829"/>
      <c r="C25829"/>
      <c r="D25829"/>
      <c r="E25829"/>
    </row>
    <row r="25830" s="2" customFormat="1" spans="1:5">
      <c r="A25830"/>
      <c r="B25830"/>
      <c r="C25830"/>
      <c r="D25830"/>
      <c r="E25830"/>
    </row>
    <row r="25831" s="2" customFormat="1" spans="1:5">
      <c r="A25831"/>
      <c r="B25831"/>
      <c r="C25831"/>
      <c r="D25831"/>
      <c r="E25831"/>
    </row>
    <row r="25832" s="2" customFormat="1" spans="1:5">
      <c r="A25832"/>
      <c r="B25832"/>
      <c r="C25832"/>
      <c r="D25832"/>
      <c r="E25832"/>
    </row>
    <row r="25833" s="2" customFormat="1" spans="1:5">
      <c r="A25833"/>
      <c r="B25833"/>
      <c r="C25833"/>
      <c r="D25833"/>
      <c r="E25833"/>
    </row>
    <row r="25834" s="2" customFormat="1" spans="1:5">
      <c r="A25834"/>
      <c r="B25834"/>
      <c r="C25834"/>
      <c r="D25834"/>
      <c r="E25834"/>
    </row>
    <row r="25835" s="2" customFormat="1" spans="1:5">
      <c r="A25835"/>
      <c r="B25835"/>
      <c r="C25835"/>
      <c r="D25835"/>
      <c r="E25835"/>
    </row>
    <row r="25836" s="2" customFormat="1" spans="1:5">
      <c r="A25836"/>
      <c r="B25836"/>
      <c r="C25836"/>
      <c r="D25836"/>
      <c r="E25836"/>
    </row>
    <row r="25837" s="2" customFormat="1" spans="1:5">
      <c r="A25837"/>
      <c r="B25837"/>
      <c r="C25837"/>
      <c r="D25837"/>
      <c r="E25837"/>
    </row>
    <row r="25838" s="2" customFormat="1" spans="1:5">
      <c r="A25838"/>
      <c r="B25838"/>
      <c r="C25838"/>
      <c r="D25838"/>
      <c r="E25838"/>
    </row>
    <row r="25839" s="2" customFormat="1" spans="1:5">
      <c r="A25839"/>
      <c r="B25839"/>
      <c r="C25839"/>
      <c r="D25839"/>
      <c r="E25839"/>
    </row>
    <row r="25840" s="2" customFormat="1" spans="1:5">
      <c r="A25840"/>
      <c r="B25840"/>
      <c r="C25840"/>
      <c r="D25840"/>
      <c r="E25840"/>
    </row>
    <row r="25841" s="2" customFormat="1" spans="1:5">
      <c r="A25841"/>
      <c r="B25841"/>
      <c r="C25841"/>
      <c r="D25841"/>
      <c r="E25841"/>
    </row>
    <row r="25842" s="2" customFormat="1" spans="1:5">
      <c r="A25842"/>
      <c r="B25842"/>
      <c r="C25842"/>
      <c r="D25842"/>
      <c r="E25842"/>
    </row>
    <row r="25843" s="2" customFormat="1" spans="1:5">
      <c r="A25843"/>
      <c r="B25843"/>
      <c r="C25843"/>
      <c r="D25843"/>
      <c r="E25843"/>
    </row>
    <row r="25844" s="2" customFormat="1" spans="1:5">
      <c r="A25844"/>
      <c r="B25844"/>
      <c r="C25844"/>
      <c r="D25844"/>
      <c r="E25844"/>
    </row>
    <row r="25845" s="2" customFormat="1" spans="1:5">
      <c r="A25845"/>
      <c r="B25845"/>
      <c r="C25845"/>
      <c r="D25845"/>
      <c r="E25845"/>
    </row>
    <row r="25846" s="2" customFormat="1" spans="1:5">
      <c r="A25846"/>
      <c r="B25846"/>
      <c r="C25846"/>
      <c r="D25846"/>
      <c r="E25846"/>
    </row>
    <row r="25847" s="2" customFormat="1" spans="1:5">
      <c r="A25847"/>
      <c r="B25847"/>
      <c r="C25847"/>
      <c r="D25847"/>
      <c r="E25847"/>
    </row>
    <row r="25848" s="2" customFormat="1" spans="1:5">
      <c r="A25848"/>
      <c r="B25848"/>
      <c r="C25848"/>
      <c r="D25848"/>
      <c r="E25848"/>
    </row>
    <row r="25849" s="2" customFormat="1" spans="1:5">
      <c r="A25849"/>
      <c r="B25849"/>
      <c r="C25849"/>
      <c r="D25849"/>
      <c r="E25849"/>
    </row>
    <row r="25850" s="2" customFormat="1" spans="1:5">
      <c r="A25850"/>
      <c r="B25850"/>
      <c r="C25850"/>
      <c r="D25850"/>
      <c r="E25850"/>
    </row>
    <row r="25851" s="2" customFormat="1" spans="1:5">
      <c r="A25851"/>
      <c r="B25851"/>
      <c r="C25851"/>
      <c r="D25851"/>
      <c r="E25851"/>
    </row>
    <row r="25852" s="2" customFormat="1" spans="1:5">
      <c r="A25852"/>
      <c r="B25852"/>
      <c r="C25852"/>
      <c r="D25852"/>
      <c r="E25852"/>
    </row>
    <row r="25853" s="2" customFormat="1" spans="1:5">
      <c r="A25853"/>
      <c r="B25853"/>
      <c r="C25853"/>
      <c r="D25853"/>
      <c r="E25853"/>
    </row>
    <row r="25854" s="2" customFormat="1" spans="1:5">
      <c r="A25854"/>
      <c r="B25854"/>
      <c r="C25854"/>
      <c r="D25854"/>
      <c r="E25854"/>
    </row>
    <row r="25855" s="2" customFormat="1" spans="1:5">
      <c r="A25855"/>
      <c r="B25855"/>
      <c r="C25855"/>
      <c r="D25855"/>
      <c r="E25855"/>
    </row>
    <row r="25856" s="2" customFormat="1" spans="1:5">
      <c r="A25856"/>
      <c r="B25856"/>
      <c r="C25856"/>
      <c r="D25856"/>
      <c r="E25856"/>
    </row>
    <row r="25857" s="2" customFormat="1" spans="1:5">
      <c r="A25857"/>
      <c r="B25857"/>
      <c r="C25857"/>
      <c r="D25857"/>
      <c r="E25857"/>
    </row>
    <row r="25858" s="2" customFormat="1" spans="1:5">
      <c r="A25858"/>
      <c r="B25858"/>
      <c r="C25858"/>
      <c r="D25858"/>
      <c r="E25858"/>
    </row>
    <row r="25859" s="2" customFormat="1" spans="1:5">
      <c r="A25859"/>
      <c r="B25859"/>
      <c r="C25859"/>
      <c r="D25859"/>
      <c r="E25859"/>
    </row>
    <row r="25860" s="2" customFormat="1" spans="1:5">
      <c r="A25860"/>
      <c r="B25860"/>
      <c r="C25860"/>
      <c r="D25860"/>
      <c r="E25860"/>
    </row>
    <row r="25861" s="2" customFormat="1" spans="1:5">
      <c r="A25861"/>
      <c r="B25861"/>
      <c r="C25861"/>
      <c r="D25861"/>
      <c r="E25861"/>
    </row>
    <row r="25862" s="2" customFormat="1" spans="1:5">
      <c r="A25862"/>
      <c r="B25862"/>
      <c r="C25862"/>
      <c r="D25862"/>
      <c r="E25862"/>
    </row>
    <row r="25863" s="2" customFormat="1" spans="1:5">
      <c r="A25863"/>
      <c r="B25863"/>
      <c r="C25863"/>
      <c r="D25863"/>
      <c r="E25863"/>
    </row>
    <row r="25864" s="2" customFormat="1" spans="1:5">
      <c r="A25864"/>
      <c r="B25864"/>
      <c r="C25864"/>
      <c r="D25864"/>
      <c r="E25864"/>
    </row>
    <row r="25865" s="2" customFormat="1" spans="1:5">
      <c r="A25865"/>
      <c r="B25865"/>
      <c r="C25865"/>
      <c r="D25865"/>
      <c r="E25865"/>
    </row>
    <row r="25866" s="2" customFormat="1" spans="1:5">
      <c r="A25866"/>
      <c r="B25866"/>
      <c r="C25866"/>
      <c r="D25866"/>
      <c r="E25866"/>
    </row>
    <row r="25867" s="2" customFormat="1" spans="1:5">
      <c r="A25867"/>
      <c r="B25867"/>
      <c r="C25867"/>
      <c r="D25867"/>
      <c r="E25867"/>
    </row>
    <row r="25868" s="2" customFormat="1" spans="1:5">
      <c r="A25868"/>
      <c r="B25868"/>
      <c r="C25868"/>
      <c r="D25868"/>
      <c r="E25868"/>
    </row>
    <row r="25869" s="2" customFormat="1" spans="1:5">
      <c r="A25869"/>
      <c r="B25869"/>
      <c r="C25869"/>
      <c r="D25869"/>
      <c r="E25869"/>
    </row>
    <row r="25870" s="2" customFormat="1" spans="1:5">
      <c r="A25870"/>
      <c r="B25870"/>
      <c r="C25870"/>
      <c r="D25870"/>
      <c r="E25870"/>
    </row>
    <row r="25871" s="2" customFormat="1" spans="1:5">
      <c r="A25871"/>
      <c r="B25871"/>
      <c r="C25871"/>
      <c r="D25871"/>
      <c r="E25871"/>
    </row>
    <row r="25872" s="2" customFormat="1" spans="1:5">
      <c r="A25872"/>
      <c r="B25872"/>
      <c r="C25872"/>
      <c r="D25872"/>
      <c r="E25872"/>
    </row>
    <row r="25873" s="2" customFormat="1" spans="1:5">
      <c r="A25873"/>
      <c r="B25873"/>
      <c r="C25873"/>
      <c r="D25873"/>
      <c r="E25873"/>
    </row>
    <row r="25874" s="2" customFormat="1" spans="1:5">
      <c r="A25874"/>
      <c r="B25874"/>
      <c r="C25874"/>
      <c r="D25874"/>
      <c r="E25874"/>
    </row>
    <row r="25875" s="2" customFormat="1" spans="1:5">
      <c r="A25875"/>
      <c r="B25875"/>
      <c r="C25875"/>
      <c r="D25875"/>
      <c r="E25875"/>
    </row>
    <row r="25876" s="2" customFormat="1" spans="1:5">
      <c r="A25876"/>
      <c r="B25876"/>
      <c r="C25876"/>
      <c r="D25876"/>
      <c r="E25876"/>
    </row>
    <row r="25877" s="2" customFormat="1" spans="1:5">
      <c r="A25877"/>
      <c r="B25877"/>
      <c r="C25877"/>
      <c r="D25877"/>
      <c r="E25877"/>
    </row>
    <row r="25878" s="2" customFormat="1" spans="1:5">
      <c r="A25878"/>
      <c r="B25878"/>
      <c r="C25878"/>
      <c r="D25878"/>
      <c r="E25878"/>
    </row>
    <row r="25879" s="2" customFormat="1" spans="1:5">
      <c r="A25879"/>
      <c r="B25879"/>
      <c r="C25879"/>
      <c r="D25879"/>
      <c r="E25879"/>
    </row>
    <row r="25880" s="2" customFormat="1" spans="1:5">
      <c r="A25880"/>
      <c r="B25880"/>
      <c r="C25880"/>
      <c r="D25880"/>
      <c r="E25880"/>
    </row>
    <row r="25881" s="2" customFormat="1" spans="1:5">
      <c r="A25881"/>
      <c r="B25881"/>
      <c r="C25881"/>
      <c r="D25881"/>
      <c r="E25881"/>
    </row>
    <row r="25882" s="2" customFormat="1" spans="1:5">
      <c r="A25882"/>
      <c r="B25882"/>
      <c r="C25882"/>
      <c r="D25882"/>
      <c r="E25882"/>
    </row>
    <row r="25883" s="2" customFormat="1" spans="1:5">
      <c r="A25883"/>
      <c r="B25883"/>
      <c r="C25883"/>
      <c r="D25883"/>
      <c r="E25883"/>
    </row>
    <row r="25884" s="2" customFormat="1" spans="1:5">
      <c r="A25884"/>
      <c r="B25884"/>
      <c r="C25884"/>
      <c r="D25884"/>
      <c r="E25884"/>
    </row>
    <row r="25885" s="2" customFormat="1" spans="1:5">
      <c r="A25885"/>
      <c r="B25885"/>
      <c r="C25885"/>
      <c r="D25885"/>
      <c r="E25885"/>
    </row>
    <row r="25886" s="2" customFormat="1" spans="1:5">
      <c r="A25886"/>
      <c r="B25886"/>
      <c r="C25886"/>
      <c r="D25886"/>
      <c r="E25886"/>
    </row>
    <row r="25887" s="2" customFormat="1" spans="1:5">
      <c r="A25887"/>
      <c r="B25887"/>
      <c r="C25887"/>
      <c r="D25887"/>
      <c r="E25887"/>
    </row>
    <row r="25888" s="2" customFormat="1" spans="1:5">
      <c r="A25888"/>
      <c r="B25888"/>
      <c r="C25888"/>
      <c r="D25888"/>
      <c r="E25888"/>
    </row>
    <row r="25889" s="2" customFormat="1" spans="1:5">
      <c r="A25889"/>
      <c r="B25889"/>
      <c r="C25889"/>
      <c r="D25889"/>
      <c r="E25889"/>
    </row>
    <row r="25890" s="2" customFormat="1" spans="1:5">
      <c r="A25890"/>
      <c r="B25890"/>
      <c r="C25890"/>
      <c r="D25890"/>
      <c r="E25890"/>
    </row>
    <row r="25891" s="2" customFormat="1" spans="1:5">
      <c r="A25891"/>
      <c r="B25891"/>
      <c r="C25891"/>
      <c r="D25891"/>
      <c r="E25891"/>
    </row>
    <row r="25892" s="2" customFormat="1" spans="1:5">
      <c r="A25892"/>
      <c r="B25892"/>
      <c r="C25892"/>
      <c r="D25892"/>
      <c r="E25892"/>
    </row>
    <row r="25893" s="2" customFormat="1" spans="1:5">
      <c r="A25893"/>
      <c r="B25893"/>
      <c r="C25893"/>
      <c r="D25893"/>
      <c r="E25893"/>
    </row>
    <row r="25894" s="2" customFormat="1" spans="1:5">
      <c r="A25894"/>
      <c r="B25894"/>
      <c r="C25894"/>
      <c r="D25894"/>
      <c r="E25894"/>
    </row>
    <row r="25895" s="2" customFormat="1" spans="1:5">
      <c r="A25895"/>
      <c r="B25895"/>
      <c r="C25895"/>
      <c r="D25895"/>
      <c r="E25895"/>
    </row>
    <row r="25896" s="2" customFormat="1" spans="1:5">
      <c r="A25896"/>
      <c r="B25896"/>
      <c r="C25896"/>
      <c r="D25896"/>
      <c r="E25896"/>
    </row>
    <row r="25897" s="2" customFormat="1" spans="1:5">
      <c r="A25897"/>
      <c r="B25897"/>
      <c r="C25897"/>
      <c r="D25897"/>
      <c r="E25897"/>
    </row>
    <row r="25898" s="2" customFormat="1" spans="1:5">
      <c r="A25898"/>
      <c r="B25898"/>
      <c r="C25898"/>
      <c r="D25898"/>
      <c r="E25898"/>
    </row>
    <row r="25899" s="2" customFormat="1" spans="1:5">
      <c r="A25899"/>
      <c r="B25899"/>
      <c r="C25899"/>
      <c r="D25899"/>
      <c r="E25899"/>
    </row>
    <row r="25900" s="2" customFormat="1" spans="1:5">
      <c r="A25900"/>
      <c r="B25900"/>
      <c r="C25900"/>
      <c r="D25900"/>
      <c r="E25900"/>
    </row>
    <row r="25901" s="2" customFormat="1" spans="1:5">
      <c r="A25901"/>
      <c r="B25901"/>
      <c r="C25901"/>
      <c r="D25901"/>
      <c r="E25901"/>
    </row>
    <row r="25902" s="2" customFormat="1" spans="1:5">
      <c r="A25902"/>
      <c r="B25902"/>
      <c r="C25902"/>
      <c r="D25902"/>
      <c r="E25902"/>
    </row>
    <row r="25903" s="2" customFormat="1" spans="1:5">
      <c r="A25903"/>
      <c r="B25903"/>
      <c r="C25903"/>
      <c r="D25903"/>
      <c r="E25903"/>
    </row>
    <row r="25904" s="2" customFormat="1" spans="1:5">
      <c r="A25904"/>
      <c r="B25904"/>
      <c r="C25904"/>
      <c r="D25904"/>
      <c r="E25904"/>
    </row>
    <row r="25905" s="2" customFormat="1" spans="1:5">
      <c r="A25905"/>
      <c r="B25905"/>
      <c r="C25905"/>
      <c r="D25905"/>
      <c r="E25905"/>
    </row>
    <row r="25906" s="2" customFormat="1" spans="1:5">
      <c r="A25906"/>
      <c r="B25906"/>
      <c r="C25906"/>
      <c r="D25906"/>
      <c r="E25906"/>
    </row>
    <row r="25907" s="2" customFormat="1" spans="1:5">
      <c r="A25907"/>
      <c r="B25907"/>
      <c r="C25907"/>
      <c r="D25907"/>
      <c r="E25907"/>
    </row>
    <row r="25908" s="2" customFormat="1" spans="1:5">
      <c r="A25908"/>
      <c r="B25908"/>
      <c r="C25908"/>
      <c r="D25908"/>
      <c r="E25908"/>
    </row>
    <row r="25909" s="2" customFormat="1" spans="1:5">
      <c r="A25909"/>
      <c r="B25909"/>
      <c r="C25909"/>
      <c r="D25909"/>
      <c r="E25909"/>
    </row>
    <row r="25910" s="2" customFormat="1" spans="1:5">
      <c r="A25910"/>
      <c r="B25910"/>
      <c r="C25910"/>
      <c r="D25910"/>
      <c r="E25910"/>
    </row>
    <row r="25911" s="2" customFormat="1" spans="1:5">
      <c r="A25911"/>
      <c r="B25911"/>
      <c r="C25911"/>
      <c r="D25911"/>
      <c r="E25911"/>
    </row>
    <row r="25912" s="2" customFormat="1" spans="1:5">
      <c r="A25912"/>
      <c r="B25912"/>
      <c r="C25912"/>
      <c r="D25912"/>
      <c r="E25912"/>
    </row>
    <row r="25913" s="2" customFormat="1" spans="1:5">
      <c r="A25913"/>
      <c r="B25913"/>
      <c r="C25913"/>
      <c r="D25913"/>
      <c r="E25913"/>
    </row>
    <row r="25914" s="2" customFormat="1" spans="1:5">
      <c r="A25914"/>
      <c r="B25914"/>
      <c r="C25914"/>
      <c r="D25914"/>
      <c r="E25914"/>
    </row>
    <row r="25915" s="2" customFormat="1" spans="1:5">
      <c r="A25915"/>
      <c r="B25915"/>
      <c r="C25915"/>
      <c r="D25915"/>
      <c r="E25915"/>
    </row>
    <row r="25916" s="2" customFormat="1" spans="1:5">
      <c r="A25916"/>
      <c r="B25916"/>
      <c r="C25916"/>
      <c r="D25916"/>
      <c r="E25916"/>
    </row>
    <row r="25917" s="2" customFormat="1" spans="1:5">
      <c r="A25917"/>
      <c r="B25917"/>
      <c r="C25917"/>
      <c r="D25917"/>
      <c r="E25917"/>
    </row>
    <row r="25918" s="2" customFormat="1" spans="1:5">
      <c r="A25918"/>
      <c r="B25918"/>
      <c r="C25918"/>
      <c r="D25918"/>
      <c r="E25918"/>
    </row>
    <row r="25919" s="2" customFormat="1" spans="1:5">
      <c r="A25919"/>
      <c r="B25919"/>
      <c r="C25919"/>
      <c r="D25919"/>
      <c r="E25919"/>
    </row>
    <row r="25920" s="2" customFormat="1" spans="1:5">
      <c r="A25920"/>
      <c r="B25920"/>
      <c r="C25920"/>
      <c r="D25920"/>
      <c r="E25920"/>
    </row>
    <row r="25921" s="2" customFormat="1" spans="1:5">
      <c r="A25921"/>
      <c r="B25921"/>
      <c r="C25921"/>
      <c r="D25921"/>
      <c r="E25921"/>
    </row>
    <row r="25922" s="2" customFormat="1" spans="1:5">
      <c r="A25922"/>
      <c r="B25922"/>
      <c r="C25922"/>
      <c r="D25922"/>
      <c r="E25922"/>
    </row>
    <row r="25923" s="2" customFormat="1" spans="1:5">
      <c r="A25923"/>
      <c r="B25923"/>
      <c r="C25923"/>
      <c r="D25923"/>
      <c r="E25923"/>
    </row>
    <row r="25924" s="2" customFormat="1" spans="1:5">
      <c r="A25924"/>
      <c r="B25924"/>
      <c r="C25924"/>
      <c r="D25924"/>
      <c r="E25924"/>
    </row>
    <row r="25925" s="2" customFormat="1" spans="1:5">
      <c r="A25925"/>
      <c r="B25925"/>
      <c r="C25925"/>
      <c r="D25925"/>
      <c r="E25925"/>
    </row>
    <row r="25926" s="2" customFormat="1" spans="1:5">
      <c r="A25926"/>
      <c r="B25926"/>
      <c r="C25926"/>
      <c r="D25926"/>
      <c r="E25926"/>
    </row>
    <row r="25927" s="2" customFormat="1" spans="1:5">
      <c r="A25927"/>
      <c r="B25927"/>
      <c r="C25927"/>
      <c r="D25927"/>
      <c r="E25927"/>
    </row>
    <row r="25928" s="2" customFormat="1" spans="1:5">
      <c r="A25928"/>
      <c r="B25928"/>
      <c r="C25928"/>
      <c r="D25928"/>
      <c r="E25928"/>
    </row>
    <row r="25929" s="2" customFormat="1" spans="1:5">
      <c r="A25929"/>
      <c r="B25929"/>
      <c r="C25929"/>
      <c r="D25929"/>
      <c r="E25929"/>
    </row>
    <row r="25930" s="2" customFormat="1" spans="1:5">
      <c r="A25930"/>
      <c r="B25930"/>
      <c r="C25930"/>
      <c r="D25930"/>
      <c r="E25930"/>
    </row>
    <row r="25931" s="2" customFormat="1" spans="1:5">
      <c r="A25931"/>
      <c r="B25931"/>
      <c r="C25931"/>
      <c r="D25931"/>
      <c r="E25931"/>
    </row>
    <row r="25932" s="2" customFormat="1" spans="1:5">
      <c r="A25932"/>
      <c r="B25932"/>
      <c r="C25932"/>
      <c r="D25932"/>
      <c r="E25932"/>
    </row>
    <row r="25933" s="2" customFormat="1" spans="1:5">
      <c r="A25933"/>
      <c r="B25933"/>
      <c r="C25933"/>
      <c r="D25933"/>
      <c r="E25933"/>
    </row>
    <row r="25934" s="2" customFormat="1" spans="1:5">
      <c r="A25934"/>
      <c r="B25934"/>
      <c r="C25934"/>
      <c r="D25934"/>
      <c r="E25934"/>
    </row>
    <row r="25935" s="2" customFormat="1" spans="1:5">
      <c r="A25935"/>
      <c r="B25935"/>
      <c r="C25935"/>
      <c r="D25935"/>
      <c r="E25935"/>
    </row>
    <row r="25936" s="2" customFormat="1" spans="1:5">
      <c r="A25936"/>
      <c r="B25936"/>
      <c r="C25936"/>
      <c r="D25936"/>
      <c r="E25936"/>
    </row>
    <row r="25937" s="2" customFormat="1" spans="1:5">
      <c r="A25937"/>
      <c r="B25937"/>
      <c r="C25937"/>
      <c r="D25937"/>
      <c r="E25937"/>
    </row>
    <row r="25938" s="2" customFormat="1" spans="1:5">
      <c r="A25938"/>
      <c r="B25938"/>
      <c r="C25938"/>
      <c r="D25938"/>
      <c r="E25938"/>
    </row>
    <row r="25939" s="2" customFormat="1" spans="1:5">
      <c r="A25939"/>
      <c r="B25939"/>
      <c r="C25939"/>
      <c r="D25939"/>
      <c r="E25939"/>
    </row>
    <row r="25940" s="2" customFormat="1" spans="1:5">
      <c r="A25940"/>
      <c r="B25940"/>
      <c r="C25940"/>
      <c r="D25940"/>
      <c r="E25940"/>
    </row>
    <row r="25941" s="2" customFormat="1" spans="1:5">
      <c r="A25941"/>
      <c r="B25941"/>
      <c r="C25941"/>
      <c r="D25941"/>
      <c r="E25941"/>
    </row>
    <row r="25942" s="2" customFormat="1" spans="1:5">
      <c r="A25942"/>
      <c r="B25942"/>
      <c r="C25942"/>
      <c r="D25942"/>
      <c r="E25942"/>
    </row>
    <row r="25943" s="2" customFormat="1" spans="1:5">
      <c r="A25943"/>
      <c r="B25943"/>
      <c r="C25943"/>
      <c r="D25943"/>
      <c r="E25943"/>
    </row>
    <row r="25944" s="2" customFormat="1" spans="1:5">
      <c r="A25944"/>
      <c r="B25944"/>
      <c r="C25944"/>
      <c r="D25944"/>
      <c r="E25944"/>
    </row>
    <row r="25945" s="2" customFormat="1" spans="1:5">
      <c r="A25945"/>
      <c r="B25945"/>
      <c r="C25945"/>
      <c r="D25945"/>
      <c r="E25945"/>
    </row>
    <row r="25946" s="2" customFormat="1" spans="1:5">
      <c r="A25946"/>
      <c r="B25946"/>
      <c r="C25946"/>
      <c r="D25946"/>
      <c r="E25946"/>
    </row>
    <row r="25947" s="2" customFormat="1" spans="1:5">
      <c r="A25947"/>
      <c r="B25947"/>
      <c r="C25947"/>
      <c r="D25947"/>
      <c r="E25947"/>
    </row>
    <row r="25948" s="2" customFormat="1" spans="1:5">
      <c r="A25948"/>
      <c r="B25948"/>
      <c r="C25948"/>
      <c r="D25948"/>
      <c r="E25948"/>
    </row>
    <row r="25949" s="2" customFormat="1" spans="1:5">
      <c r="A25949"/>
      <c r="B25949"/>
      <c r="C25949"/>
      <c r="D25949"/>
      <c r="E25949"/>
    </row>
    <row r="25950" s="2" customFormat="1" spans="1:5">
      <c r="A25950"/>
      <c r="B25950"/>
      <c r="C25950"/>
      <c r="D25950"/>
      <c r="E25950"/>
    </row>
    <row r="25951" s="2" customFormat="1" spans="1:5">
      <c r="A25951"/>
      <c r="B25951"/>
      <c r="C25951"/>
      <c r="D25951"/>
      <c r="E25951"/>
    </row>
    <row r="25952" s="2" customFormat="1" spans="1:5">
      <c r="A25952"/>
      <c r="B25952"/>
      <c r="C25952"/>
      <c r="D25952"/>
      <c r="E25952"/>
    </row>
    <row r="25953" s="2" customFormat="1" spans="1:5">
      <c r="A25953"/>
      <c r="B25953"/>
      <c r="C25953"/>
      <c r="D25953"/>
      <c r="E25953"/>
    </row>
    <row r="25954" s="2" customFormat="1" spans="1:5">
      <c r="A25954"/>
      <c r="B25954"/>
      <c r="C25954"/>
      <c r="D25954"/>
      <c r="E25954"/>
    </row>
    <row r="25955" s="2" customFormat="1" spans="1:5">
      <c r="A25955"/>
      <c r="B25955"/>
      <c r="C25955"/>
      <c r="D25955"/>
      <c r="E25955"/>
    </row>
    <row r="25956" s="2" customFormat="1" spans="1:5">
      <c r="A25956"/>
      <c r="B25956"/>
      <c r="C25956"/>
      <c r="D25956"/>
      <c r="E25956"/>
    </row>
    <row r="25957" s="2" customFormat="1" spans="1:5">
      <c r="A25957"/>
      <c r="B25957"/>
      <c r="C25957"/>
      <c r="D25957"/>
      <c r="E25957"/>
    </row>
    <row r="25958" s="2" customFormat="1" spans="1:5">
      <c r="A25958"/>
      <c r="B25958"/>
      <c r="C25958"/>
      <c r="D25958"/>
      <c r="E25958"/>
    </row>
    <row r="25959" s="2" customFormat="1" spans="1:5">
      <c r="A25959"/>
      <c r="B25959"/>
      <c r="C25959"/>
      <c r="D25959"/>
      <c r="E25959"/>
    </row>
    <row r="25960" s="2" customFormat="1" spans="1:5">
      <c r="A25960"/>
      <c r="B25960"/>
      <c r="C25960"/>
      <c r="D25960"/>
      <c r="E25960"/>
    </row>
    <row r="25961" s="2" customFormat="1" spans="1:5">
      <c r="A25961"/>
      <c r="B25961"/>
      <c r="C25961"/>
      <c r="D25961"/>
      <c r="E25961"/>
    </row>
    <row r="25962" s="2" customFormat="1" spans="1:5">
      <c r="A25962"/>
      <c r="B25962"/>
      <c r="C25962"/>
      <c r="D25962"/>
      <c r="E25962"/>
    </row>
    <row r="25963" s="2" customFormat="1" spans="1:5">
      <c r="A25963"/>
      <c r="B25963"/>
      <c r="C25963"/>
      <c r="D25963"/>
      <c r="E25963"/>
    </row>
    <row r="25964" s="2" customFormat="1" spans="1:5">
      <c r="A25964"/>
      <c r="B25964"/>
      <c r="C25964"/>
      <c r="D25964"/>
      <c r="E25964"/>
    </row>
    <row r="25965" s="2" customFormat="1" spans="1:5">
      <c r="A25965"/>
      <c r="B25965"/>
      <c r="C25965"/>
      <c r="D25965"/>
      <c r="E25965"/>
    </row>
    <row r="25966" s="2" customFormat="1" spans="1:5">
      <c r="A25966"/>
      <c r="B25966"/>
      <c r="C25966"/>
      <c r="D25966"/>
      <c r="E25966"/>
    </row>
    <row r="25967" s="2" customFormat="1" spans="1:5">
      <c r="A25967"/>
      <c r="B25967"/>
      <c r="C25967"/>
      <c r="D25967"/>
      <c r="E25967"/>
    </row>
    <row r="25968" s="2" customFormat="1" spans="1:5">
      <c r="A25968"/>
      <c r="B25968"/>
      <c r="C25968"/>
      <c r="D25968"/>
      <c r="E25968"/>
    </row>
    <row r="25969" s="2" customFormat="1" spans="1:5">
      <c r="A25969"/>
      <c r="B25969"/>
      <c r="C25969"/>
      <c r="D25969"/>
      <c r="E25969"/>
    </row>
    <row r="25970" s="2" customFormat="1" spans="1:5">
      <c r="A25970"/>
      <c r="B25970"/>
      <c r="C25970"/>
      <c r="D25970"/>
      <c r="E25970"/>
    </row>
    <row r="25971" s="2" customFormat="1" spans="1:5">
      <c r="A25971"/>
      <c r="B25971"/>
      <c r="C25971"/>
      <c r="D25971"/>
      <c r="E25971"/>
    </row>
    <row r="25972" s="2" customFormat="1" spans="1:5">
      <c r="A25972"/>
      <c r="B25972"/>
      <c r="C25972"/>
      <c r="D25972"/>
      <c r="E25972"/>
    </row>
    <row r="25973" s="2" customFormat="1" spans="1:5">
      <c r="A25973"/>
      <c r="B25973"/>
      <c r="C25973"/>
      <c r="D25973"/>
      <c r="E25973"/>
    </row>
    <row r="25974" s="2" customFormat="1" spans="1:5">
      <c r="A25974"/>
      <c r="B25974"/>
      <c r="C25974"/>
      <c r="D25974"/>
      <c r="E25974"/>
    </row>
    <row r="25975" s="2" customFormat="1" spans="1:5">
      <c r="A25975"/>
      <c r="B25975"/>
      <c r="C25975"/>
      <c r="D25975"/>
      <c r="E25975"/>
    </row>
    <row r="25976" s="2" customFormat="1" spans="1:5">
      <c r="A25976"/>
      <c r="B25976"/>
      <c r="C25976"/>
      <c r="D25976"/>
      <c r="E25976"/>
    </row>
    <row r="25977" s="2" customFormat="1" spans="1:5">
      <c r="A25977"/>
      <c r="B25977"/>
      <c r="C25977"/>
      <c r="D25977"/>
      <c r="E25977"/>
    </row>
    <row r="25978" s="2" customFormat="1" spans="1:5">
      <c r="A25978"/>
      <c r="B25978"/>
      <c r="C25978"/>
      <c r="D25978"/>
      <c r="E25978"/>
    </row>
    <row r="25979" s="2" customFormat="1" spans="1:5">
      <c r="A25979"/>
      <c r="B25979"/>
      <c r="C25979"/>
      <c r="D25979"/>
      <c r="E25979"/>
    </row>
    <row r="25980" s="2" customFormat="1" spans="1:5">
      <c r="A25980"/>
      <c r="B25980"/>
      <c r="C25980"/>
      <c r="D25980"/>
      <c r="E25980"/>
    </row>
    <row r="25981" s="2" customFormat="1" spans="1:5">
      <c r="A25981"/>
      <c r="B25981"/>
      <c r="C25981"/>
      <c r="D25981"/>
      <c r="E25981"/>
    </row>
    <row r="25982" s="2" customFormat="1" spans="1:5">
      <c r="A25982"/>
      <c r="B25982"/>
      <c r="C25982"/>
      <c r="D25982"/>
      <c r="E25982"/>
    </row>
    <row r="25983" s="2" customFormat="1" spans="1:5">
      <c r="A25983"/>
      <c r="B25983"/>
      <c r="C25983"/>
      <c r="D25983"/>
      <c r="E25983"/>
    </row>
    <row r="25984" s="2" customFormat="1" spans="1:5">
      <c r="A25984"/>
      <c r="B25984"/>
      <c r="C25984"/>
      <c r="D25984"/>
      <c r="E25984"/>
    </row>
    <row r="25985" s="2" customFormat="1" spans="1:5">
      <c r="A25985"/>
      <c r="B25985"/>
      <c r="C25985"/>
      <c r="D25985"/>
      <c r="E25985"/>
    </row>
    <row r="25986" s="2" customFormat="1" spans="1:5">
      <c r="A25986"/>
      <c r="B25986"/>
      <c r="C25986"/>
      <c r="D25986"/>
      <c r="E25986"/>
    </row>
    <row r="25987" s="2" customFormat="1" spans="1:5">
      <c r="A25987"/>
      <c r="B25987"/>
      <c r="C25987"/>
      <c r="D25987"/>
      <c r="E25987"/>
    </row>
    <row r="25988" s="2" customFormat="1" spans="1:5">
      <c r="A25988"/>
      <c r="B25988"/>
      <c r="C25988"/>
      <c r="D25988"/>
      <c r="E25988"/>
    </row>
    <row r="25989" s="2" customFormat="1" spans="1:5">
      <c r="A25989"/>
      <c r="B25989"/>
      <c r="C25989"/>
      <c r="D25989"/>
      <c r="E25989"/>
    </row>
    <row r="25990" s="2" customFormat="1" spans="1:5">
      <c r="A25990"/>
      <c r="B25990"/>
      <c r="C25990"/>
      <c r="D25990"/>
      <c r="E25990"/>
    </row>
    <row r="25991" s="2" customFormat="1" spans="1:5">
      <c r="A25991"/>
      <c r="B25991"/>
      <c r="C25991"/>
      <c r="D25991"/>
      <c r="E25991"/>
    </row>
    <row r="25992" s="2" customFormat="1" spans="1:5">
      <c r="A25992"/>
      <c r="B25992"/>
      <c r="C25992"/>
      <c r="D25992"/>
      <c r="E25992"/>
    </row>
    <row r="25993" s="2" customFormat="1" spans="1:5">
      <c r="A25993"/>
      <c r="B25993"/>
      <c r="C25993"/>
      <c r="D25993"/>
      <c r="E25993"/>
    </row>
    <row r="25994" s="2" customFormat="1" spans="1:5">
      <c r="A25994"/>
      <c r="B25994"/>
      <c r="C25994"/>
      <c r="D25994"/>
      <c r="E25994"/>
    </row>
    <row r="25995" s="2" customFormat="1" spans="1:5">
      <c r="A25995"/>
      <c r="B25995"/>
      <c r="C25995"/>
      <c r="D25995"/>
      <c r="E25995"/>
    </row>
    <row r="25996" s="2" customFormat="1" spans="1:5">
      <c r="A25996"/>
      <c r="B25996"/>
      <c r="C25996"/>
      <c r="D25996"/>
      <c r="E25996"/>
    </row>
    <row r="25997" s="2" customFormat="1" spans="1:5">
      <c r="A25997"/>
      <c r="B25997"/>
      <c r="C25997"/>
      <c r="D25997"/>
      <c r="E25997"/>
    </row>
    <row r="25998" s="2" customFormat="1" spans="1:5">
      <c r="A25998"/>
      <c r="B25998"/>
      <c r="C25998"/>
      <c r="D25998"/>
      <c r="E25998"/>
    </row>
    <row r="25999" s="2" customFormat="1" spans="1:5">
      <c r="A25999"/>
      <c r="B25999"/>
      <c r="C25999"/>
      <c r="D25999"/>
      <c r="E25999"/>
    </row>
    <row r="26000" s="2" customFormat="1" spans="1:5">
      <c r="A26000"/>
      <c r="B26000"/>
      <c r="C26000"/>
      <c r="D26000"/>
      <c r="E26000"/>
    </row>
    <row r="26001" s="2" customFormat="1" spans="1:5">
      <c r="A26001"/>
      <c r="B26001"/>
      <c r="C26001"/>
      <c r="D26001"/>
      <c r="E26001"/>
    </row>
    <row r="26002" s="2" customFormat="1" spans="1:5">
      <c r="A26002"/>
      <c r="B26002"/>
      <c r="C26002"/>
      <c r="D26002"/>
      <c r="E26002"/>
    </row>
    <row r="26003" s="2" customFormat="1" spans="1:5">
      <c r="A26003"/>
      <c r="B26003"/>
      <c r="C26003"/>
      <c r="D26003"/>
      <c r="E26003"/>
    </row>
    <row r="26004" s="2" customFormat="1" spans="1:5">
      <c r="A26004"/>
      <c r="B26004"/>
      <c r="C26004"/>
      <c r="D26004"/>
      <c r="E26004"/>
    </row>
    <row r="26005" s="2" customFormat="1" spans="1:5">
      <c r="A26005"/>
      <c r="B26005"/>
      <c r="C26005"/>
      <c r="D26005"/>
      <c r="E26005"/>
    </row>
    <row r="26006" s="2" customFormat="1" spans="1:5">
      <c r="A26006"/>
      <c r="B26006"/>
      <c r="C26006"/>
      <c r="D26006"/>
      <c r="E26006"/>
    </row>
    <row r="26007" s="2" customFormat="1" spans="1:5">
      <c r="A26007"/>
      <c r="B26007"/>
      <c r="C26007"/>
      <c r="D26007"/>
      <c r="E26007"/>
    </row>
    <row r="26008" s="2" customFormat="1" spans="1:5">
      <c r="A26008"/>
      <c r="B26008"/>
      <c r="C26008"/>
      <c r="D26008"/>
      <c r="E26008"/>
    </row>
    <row r="26009" s="2" customFormat="1" spans="1:5">
      <c r="A26009"/>
      <c r="B26009"/>
      <c r="C26009"/>
      <c r="D26009"/>
      <c r="E26009"/>
    </row>
    <row r="26010" s="2" customFormat="1" spans="1:5">
      <c r="A26010"/>
      <c r="B26010"/>
      <c r="C26010"/>
      <c r="D26010"/>
      <c r="E26010"/>
    </row>
    <row r="26011" s="2" customFormat="1" spans="1:5">
      <c r="A26011"/>
      <c r="B26011"/>
      <c r="C26011"/>
      <c r="D26011"/>
      <c r="E26011"/>
    </row>
    <row r="26012" s="2" customFormat="1" spans="1:5">
      <c r="A26012"/>
      <c r="B26012"/>
      <c r="C26012"/>
      <c r="D26012"/>
      <c r="E26012"/>
    </row>
    <row r="26013" s="2" customFormat="1" spans="1:5">
      <c r="A26013"/>
      <c r="B26013"/>
      <c r="C26013"/>
      <c r="D26013"/>
      <c r="E26013"/>
    </row>
    <row r="26014" s="2" customFormat="1" spans="1:5">
      <c r="A26014"/>
      <c r="B26014"/>
      <c r="C26014"/>
      <c r="D26014"/>
      <c r="E26014"/>
    </row>
    <row r="26015" s="2" customFormat="1" spans="1:5">
      <c r="A26015"/>
      <c r="B26015"/>
      <c r="C26015"/>
      <c r="D26015"/>
      <c r="E26015"/>
    </row>
    <row r="26016" s="2" customFormat="1" spans="1:5">
      <c r="A26016"/>
      <c r="B26016"/>
      <c r="C26016"/>
      <c r="D26016"/>
      <c r="E26016"/>
    </row>
    <row r="26017" s="2" customFormat="1" spans="1:5">
      <c r="A26017"/>
      <c r="B26017"/>
      <c r="C26017"/>
      <c r="D26017"/>
      <c r="E26017"/>
    </row>
    <row r="26018" s="2" customFormat="1" spans="1:5">
      <c r="A26018"/>
      <c r="B26018"/>
      <c r="C26018"/>
      <c r="D26018"/>
      <c r="E26018"/>
    </row>
    <row r="26019" s="2" customFormat="1" spans="1:5">
      <c r="A26019"/>
      <c r="B26019"/>
      <c r="C26019"/>
      <c r="D26019"/>
      <c r="E26019"/>
    </row>
    <row r="26020" s="2" customFormat="1" spans="1:5">
      <c r="A26020"/>
      <c r="B26020"/>
      <c r="C26020"/>
      <c r="D26020"/>
      <c r="E26020"/>
    </row>
    <row r="26021" s="2" customFormat="1" spans="1:5">
      <c r="A26021"/>
      <c r="B26021"/>
      <c r="C26021"/>
      <c r="D26021"/>
      <c r="E26021"/>
    </row>
    <row r="26022" s="2" customFormat="1" spans="1:5">
      <c r="A26022"/>
      <c r="B26022"/>
      <c r="C26022"/>
      <c r="D26022"/>
      <c r="E26022"/>
    </row>
    <row r="26023" s="2" customFormat="1" spans="1:5">
      <c r="A26023"/>
      <c r="B26023"/>
      <c r="C26023"/>
      <c r="D26023"/>
      <c r="E26023"/>
    </row>
    <row r="26024" s="2" customFormat="1" spans="1:5">
      <c r="A26024"/>
      <c r="B26024"/>
      <c r="C26024"/>
      <c r="D26024"/>
      <c r="E26024"/>
    </row>
    <row r="26025" s="2" customFormat="1" spans="1:5">
      <c r="A26025"/>
      <c r="B26025"/>
      <c r="C26025"/>
      <c r="D26025"/>
      <c r="E26025"/>
    </row>
    <row r="26026" s="2" customFormat="1" spans="1:5">
      <c r="A26026"/>
      <c r="B26026"/>
      <c r="C26026"/>
      <c r="D26026"/>
      <c r="E26026"/>
    </row>
    <row r="26027" s="2" customFormat="1" spans="1:5">
      <c r="A26027"/>
      <c r="B26027"/>
      <c r="C26027"/>
      <c r="D26027"/>
      <c r="E26027"/>
    </row>
    <row r="26028" s="2" customFormat="1" spans="1:5">
      <c r="A26028"/>
      <c r="B26028"/>
      <c r="C26028"/>
      <c r="D26028"/>
      <c r="E26028"/>
    </row>
    <row r="26029" s="2" customFormat="1" spans="1:5">
      <c r="A26029"/>
      <c r="B26029"/>
      <c r="C26029"/>
      <c r="D26029"/>
      <c r="E26029"/>
    </row>
    <row r="26030" s="2" customFormat="1" spans="1:5">
      <c r="A26030"/>
      <c r="B26030"/>
      <c r="C26030"/>
      <c r="D26030"/>
      <c r="E26030"/>
    </row>
    <row r="26031" s="2" customFormat="1" spans="1:5">
      <c r="A26031"/>
      <c r="B26031"/>
      <c r="C26031"/>
      <c r="D26031"/>
      <c r="E26031"/>
    </row>
    <row r="26032" s="2" customFormat="1" spans="1:5">
      <c r="A26032"/>
      <c r="B26032"/>
      <c r="C26032"/>
      <c r="D26032"/>
      <c r="E26032"/>
    </row>
    <row r="26033" s="2" customFormat="1" spans="1:5">
      <c r="A26033"/>
      <c r="B26033"/>
      <c r="C26033"/>
      <c r="D26033"/>
      <c r="E26033"/>
    </row>
    <row r="26034" s="2" customFormat="1" spans="1:5">
      <c r="A26034"/>
      <c r="B26034"/>
      <c r="C26034"/>
      <c r="D26034"/>
      <c r="E26034"/>
    </row>
    <row r="26035" s="2" customFormat="1" spans="1:5">
      <c r="A26035"/>
      <c r="B26035"/>
      <c r="C26035"/>
      <c r="D26035"/>
      <c r="E26035"/>
    </row>
    <row r="26036" s="2" customFormat="1" spans="1:5">
      <c r="A26036"/>
      <c r="B26036"/>
      <c r="C26036"/>
      <c r="D26036"/>
      <c r="E26036"/>
    </row>
    <row r="26037" s="2" customFormat="1" spans="1:5">
      <c r="A26037"/>
      <c r="B26037"/>
      <c r="C26037"/>
      <c r="D26037"/>
      <c r="E26037"/>
    </row>
    <row r="26038" s="2" customFormat="1" spans="1:5">
      <c r="A26038"/>
      <c r="B26038"/>
      <c r="C26038"/>
      <c r="D26038"/>
      <c r="E26038"/>
    </row>
    <row r="26039" s="2" customFormat="1" spans="1:5">
      <c r="A26039"/>
      <c r="B26039"/>
      <c r="C26039"/>
      <c r="D26039"/>
      <c r="E26039"/>
    </row>
    <row r="26040" s="2" customFormat="1" spans="1:5">
      <c r="A26040"/>
      <c r="B26040"/>
      <c r="C26040"/>
      <c r="D26040"/>
      <c r="E26040"/>
    </row>
    <row r="26041" s="2" customFormat="1" spans="1:5">
      <c r="A26041"/>
      <c r="B26041"/>
      <c r="C26041"/>
      <c r="D26041"/>
      <c r="E26041"/>
    </row>
    <row r="26042" s="2" customFormat="1" spans="1:5">
      <c r="A26042"/>
      <c r="B26042"/>
      <c r="C26042"/>
      <c r="D26042"/>
      <c r="E26042"/>
    </row>
    <row r="26043" s="2" customFormat="1" spans="1:5">
      <c r="A26043"/>
      <c r="B26043"/>
      <c r="C26043"/>
      <c r="D26043"/>
      <c r="E26043"/>
    </row>
    <row r="26044" s="2" customFormat="1" spans="1:5">
      <c r="A26044"/>
      <c r="B26044"/>
      <c r="C26044"/>
      <c r="D26044"/>
      <c r="E26044"/>
    </row>
    <row r="26045" s="2" customFormat="1" spans="1:5">
      <c r="A26045"/>
      <c r="B26045"/>
      <c r="C26045"/>
      <c r="D26045"/>
      <c r="E26045"/>
    </row>
    <row r="26046" s="2" customFormat="1" spans="1:5">
      <c r="A26046"/>
      <c r="B26046"/>
      <c r="C26046"/>
      <c r="D26046"/>
      <c r="E26046"/>
    </row>
    <row r="26047" s="2" customFormat="1" spans="1:5">
      <c r="A26047"/>
      <c r="B26047"/>
      <c r="C26047"/>
      <c r="D26047"/>
      <c r="E26047"/>
    </row>
    <row r="26048" s="2" customFormat="1" spans="1:5">
      <c r="A26048"/>
      <c r="B26048"/>
      <c r="C26048"/>
      <c r="D26048"/>
      <c r="E26048"/>
    </row>
    <row r="26049" s="2" customFormat="1" spans="1:5">
      <c r="A26049"/>
      <c r="B26049"/>
      <c r="C26049"/>
      <c r="D26049"/>
      <c r="E26049"/>
    </row>
    <row r="26050" s="2" customFormat="1" spans="1:5">
      <c r="A26050"/>
      <c r="B26050"/>
      <c r="C26050"/>
      <c r="D26050"/>
      <c r="E26050"/>
    </row>
    <row r="26051" s="2" customFormat="1" spans="1:5">
      <c r="A26051"/>
      <c r="B26051"/>
      <c r="C26051"/>
      <c r="D26051"/>
      <c r="E26051"/>
    </row>
    <row r="26052" s="2" customFormat="1" spans="1:5">
      <c r="A26052"/>
      <c r="B26052"/>
      <c r="C26052"/>
      <c r="D26052"/>
      <c r="E26052"/>
    </row>
    <row r="26053" s="2" customFormat="1" spans="1:5">
      <c r="A26053"/>
      <c r="B26053"/>
      <c r="C26053"/>
      <c r="D26053"/>
      <c r="E26053"/>
    </row>
    <row r="26054" s="2" customFormat="1" spans="1:5">
      <c r="A26054"/>
      <c r="B26054"/>
      <c r="C26054"/>
      <c r="D26054"/>
      <c r="E26054"/>
    </row>
    <row r="26055" s="2" customFormat="1" spans="1:5">
      <c r="A26055"/>
      <c r="B26055"/>
      <c r="C26055"/>
      <c r="D26055"/>
      <c r="E26055"/>
    </row>
    <row r="26056" s="2" customFormat="1" spans="1:5">
      <c r="A26056"/>
      <c r="B26056"/>
      <c r="C26056"/>
      <c r="D26056"/>
      <c r="E26056"/>
    </row>
    <row r="26057" s="2" customFormat="1" spans="1:5">
      <c r="A26057"/>
      <c r="B26057"/>
      <c r="C26057"/>
      <c r="D26057"/>
      <c r="E26057"/>
    </row>
    <row r="26058" s="2" customFormat="1" spans="1:5">
      <c r="A26058"/>
      <c r="B26058"/>
      <c r="C26058"/>
      <c r="D26058"/>
      <c r="E26058"/>
    </row>
    <row r="26059" s="2" customFormat="1" spans="1:5">
      <c r="A26059"/>
      <c r="B26059"/>
      <c r="C26059"/>
      <c r="D26059"/>
      <c r="E26059"/>
    </row>
    <row r="26060" s="2" customFormat="1" spans="1:5">
      <c r="A26060"/>
      <c r="B26060"/>
      <c r="C26060"/>
      <c r="D26060"/>
      <c r="E26060"/>
    </row>
    <row r="26061" s="2" customFormat="1" spans="1:5">
      <c r="A26061"/>
      <c r="B26061"/>
      <c r="C26061"/>
      <c r="D26061"/>
      <c r="E26061"/>
    </row>
    <row r="26062" s="2" customFormat="1" spans="1:5">
      <c r="A26062"/>
      <c r="B26062"/>
      <c r="C26062"/>
      <c r="D26062"/>
      <c r="E26062"/>
    </row>
    <row r="26063" s="2" customFormat="1" spans="1:5">
      <c r="A26063"/>
      <c r="B26063"/>
      <c r="C26063"/>
      <c r="D26063"/>
      <c r="E26063"/>
    </row>
    <row r="26064" s="2" customFormat="1" spans="1:5">
      <c r="A26064"/>
      <c r="B26064"/>
      <c r="C26064"/>
      <c r="D26064"/>
      <c r="E26064"/>
    </row>
    <row r="26065" s="2" customFormat="1" spans="1:5">
      <c r="A26065"/>
      <c r="B26065"/>
      <c r="C26065"/>
      <c r="D26065"/>
      <c r="E26065"/>
    </row>
    <row r="26066" s="2" customFormat="1" spans="1:5">
      <c r="A26066"/>
      <c r="B26066"/>
      <c r="C26066"/>
      <c r="D26066"/>
      <c r="E26066"/>
    </row>
    <row r="26067" s="2" customFormat="1" spans="1:5">
      <c r="A26067"/>
      <c r="B26067"/>
      <c r="C26067"/>
      <c r="D26067"/>
      <c r="E26067"/>
    </row>
    <row r="26068" s="2" customFormat="1" spans="1:5">
      <c r="A26068"/>
      <c r="B26068"/>
      <c r="C26068"/>
      <c r="D26068"/>
      <c r="E26068"/>
    </row>
    <row r="26069" s="2" customFormat="1" spans="1:5">
      <c r="A26069"/>
      <c r="B26069"/>
      <c r="C26069"/>
      <c r="D26069"/>
      <c r="E26069"/>
    </row>
    <row r="26070" s="2" customFormat="1" spans="1:5">
      <c r="A26070"/>
      <c r="B26070"/>
      <c r="C26070"/>
      <c r="D26070"/>
      <c r="E26070"/>
    </row>
    <row r="26071" s="2" customFormat="1" spans="1:5">
      <c r="A26071"/>
      <c r="B26071"/>
      <c r="C26071"/>
      <c r="D26071"/>
      <c r="E26071"/>
    </row>
    <row r="26072" s="2" customFormat="1" spans="1:5">
      <c r="A26072"/>
      <c r="B26072"/>
      <c r="C26072"/>
      <c r="D26072"/>
      <c r="E26072"/>
    </row>
    <row r="26073" s="2" customFormat="1" spans="1:5">
      <c r="A26073"/>
      <c r="B26073"/>
      <c r="C26073"/>
      <c r="D26073"/>
      <c r="E26073"/>
    </row>
    <row r="26074" s="2" customFormat="1" spans="1:5">
      <c r="A26074"/>
      <c r="B26074"/>
      <c r="C26074"/>
      <c r="D26074"/>
      <c r="E26074"/>
    </row>
    <row r="26075" s="2" customFormat="1" spans="1:5">
      <c r="A26075"/>
      <c r="B26075"/>
      <c r="C26075"/>
      <c r="D26075"/>
      <c r="E26075"/>
    </row>
    <row r="26076" s="2" customFormat="1" spans="1:5">
      <c r="A26076"/>
      <c r="B26076"/>
      <c r="C26076"/>
      <c r="D26076"/>
      <c r="E26076"/>
    </row>
    <row r="26077" s="2" customFormat="1" spans="1:5">
      <c r="A26077"/>
      <c r="B26077"/>
      <c r="C26077"/>
      <c r="D26077"/>
      <c r="E26077"/>
    </row>
    <row r="26078" s="2" customFormat="1" spans="1:5">
      <c r="A26078"/>
      <c r="B26078"/>
      <c r="C26078"/>
      <c r="D26078"/>
      <c r="E26078"/>
    </row>
    <row r="26079" s="2" customFormat="1" spans="1:5">
      <c r="A26079"/>
      <c r="B26079"/>
      <c r="C26079"/>
      <c r="D26079"/>
      <c r="E26079"/>
    </row>
    <row r="26080" s="2" customFormat="1" spans="1:5">
      <c r="A26080"/>
      <c r="B26080"/>
      <c r="C26080"/>
      <c r="D26080"/>
      <c r="E26080"/>
    </row>
    <row r="26081" s="2" customFormat="1" spans="1:5">
      <c r="A26081"/>
      <c r="B26081"/>
      <c r="C26081"/>
      <c r="D26081"/>
      <c r="E26081"/>
    </row>
    <row r="26082" s="2" customFormat="1" spans="1:5">
      <c r="A26082"/>
      <c r="B26082"/>
      <c r="C26082"/>
      <c r="D26082"/>
      <c r="E26082"/>
    </row>
    <row r="26083" s="2" customFormat="1" spans="1:5">
      <c r="A26083"/>
      <c r="B26083"/>
      <c r="C26083"/>
      <c r="D26083"/>
      <c r="E26083"/>
    </row>
    <row r="26084" s="2" customFormat="1" spans="1:5">
      <c r="A26084"/>
      <c r="B26084"/>
      <c r="C26084"/>
      <c r="D26084"/>
      <c r="E26084"/>
    </row>
    <row r="26085" s="2" customFormat="1" spans="1:5">
      <c r="A26085"/>
      <c r="B26085"/>
      <c r="C26085"/>
      <c r="D26085"/>
      <c r="E26085"/>
    </row>
    <row r="26086" s="2" customFormat="1" spans="1:5">
      <c r="A26086"/>
      <c r="B26086"/>
      <c r="C26086"/>
      <c r="D26086"/>
      <c r="E26086"/>
    </row>
    <row r="26087" s="2" customFormat="1" spans="1:5">
      <c r="A26087"/>
      <c r="B26087"/>
      <c r="C26087"/>
      <c r="D26087"/>
      <c r="E26087"/>
    </row>
    <row r="26088" s="2" customFormat="1" spans="1:5">
      <c r="A26088"/>
      <c r="B26088"/>
      <c r="C26088"/>
      <c r="D26088"/>
      <c r="E26088"/>
    </row>
    <row r="26089" s="2" customFormat="1" spans="1:5">
      <c r="A26089"/>
      <c r="B26089"/>
      <c r="C26089"/>
      <c r="D26089"/>
      <c r="E26089"/>
    </row>
    <row r="26090" s="2" customFormat="1" spans="1:5">
      <c r="A26090"/>
      <c r="B26090"/>
      <c r="C26090"/>
      <c r="D26090"/>
      <c r="E26090"/>
    </row>
    <row r="26091" s="2" customFormat="1" spans="1:5">
      <c r="A26091"/>
      <c r="B26091"/>
      <c r="C26091"/>
      <c r="D26091"/>
      <c r="E26091"/>
    </row>
    <row r="26092" s="2" customFormat="1" spans="1:5">
      <c r="A26092"/>
      <c r="B26092"/>
      <c r="C26092"/>
      <c r="D26092"/>
      <c r="E26092"/>
    </row>
    <row r="26093" s="2" customFormat="1" spans="1:5">
      <c r="A26093"/>
      <c r="B26093"/>
      <c r="C26093"/>
      <c r="D26093"/>
      <c r="E26093"/>
    </row>
    <row r="26094" s="2" customFormat="1" spans="1:5">
      <c r="A26094"/>
      <c r="B26094"/>
      <c r="C26094"/>
      <c r="D26094"/>
      <c r="E26094"/>
    </row>
    <row r="26095" s="2" customFormat="1" spans="1:5">
      <c r="A26095"/>
      <c r="B26095"/>
      <c r="C26095"/>
      <c r="D26095"/>
      <c r="E26095"/>
    </row>
    <row r="26096" s="2" customFormat="1" spans="1:5">
      <c r="A26096"/>
      <c r="B26096"/>
      <c r="C26096"/>
      <c r="D26096"/>
      <c r="E26096"/>
    </row>
    <row r="26097" s="2" customFormat="1" spans="1:5">
      <c r="A26097"/>
      <c r="B26097"/>
      <c r="C26097"/>
      <c r="D26097"/>
      <c r="E26097"/>
    </row>
    <row r="26098" s="2" customFormat="1" spans="1:5">
      <c r="A26098"/>
      <c r="B26098"/>
      <c r="C26098"/>
      <c r="D26098"/>
      <c r="E26098"/>
    </row>
    <row r="26099" s="2" customFormat="1" spans="1:5">
      <c r="A26099"/>
      <c r="B26099"/>
      <c r="C26099"/>
      <c r="D26099"/>
      <c r="E26099"/>
    </row>
    <row r="26100" s="2" customFormat="1" spans="1:5">
      <c r="A26100"/>
      <c r="B26100"/>
      <c r="C26100"/>
      <c r="D26100"/>
      <c r="E26100"/>
    </row>
    <row r="26101" s="2" customFormat="1" spans="1:5">
      <c r="A26101"/>
      <c r="B26101"/>
      <c r="C26101"/>
      <c r="D26101"/>
      <c r="E26101"/>
    </row>
    <row r="26102" s="2" customFormat="1" spans="1:5">
      <c r="A26102"/>
      <c r="B26102"/>
      <c r="C26102"/>
      <c r="D26102"/>
      <c r="E26102"/>
    </row>
    <row r="26103" s="2" customFormat="1" spans="1:5">
      <c r="A26103"/>
      <c r="B26103"/>
      <c r="C26103"/>
      <c r="D26103"/>
      <c r="E26103"/>
    </row>
    <row r="26104" s="2" customFormat="1" spans="1:5">
      <c r="A26104"/>
      <c r="B26104"/>
      <c r="C26104"/>
      <c r="D26104"/>
      <c r="E26104"/>
    </row>
    <row r="26105" s="2" customFormat="1" spans="1:5">
      <c r="A26105"/>
      <c r="B26105"/>
      <c r="C26105"/>
      <c r="D26105"/>
      <c r="E26105"/>
    </row>
    <row r="26106" s="2" customFormat="1" spans="1:5">
      <c r="A26106"/>
      <c r="B26106"/>
      <c r="C26106"/>
      <c r="D26106"/>
      <c r="E26106"/>
    </row>
    <row r="26107" s="2" customFormat="1" spans="1:5">
      <c r="A26107"/>
      <c r="B26107"/>
      <c r="C26107"/>
      <c r="D26107"/>
      <c r="E26107"/>
    </row>
    <row r="26108" s="2" customFormat="1" spans="1:5">
      <c r="A26108"/>
      <c r="B26108"/>
      <c r="C26108"/>
      <c r="D26108"/>
      <c r="E26108"/>
    </row>
    <row r="26109" s="2" customFormat="1" spans="1:5">
      <c r="A26109"/>
      <c r="B26109"/>
      <c r="C26109"/>
      <c r="D26109"/>
      <c r="E26109"/>
    </row>
    <row r="26110" s="2" customFormat="1" spans="1:5">
      <c r="A26110"/>
      <c r="B26110"/>
      <c r="C26110"/>
      <c r="D26110"/>
      <c r="E26110"/>
    </row>
    <row r="26111" s="2" customFormat="1" spans="1:5">
      <c r="A26111"/>
      <c r="B26111"/>
      <c r="C26111"/>
      <c r="D26111"/>
      <c r="E26111"/>
    </row>
    <row r="26112" s="2" customFormat="1" spans="1:5">
      <c r="A26112"/>
      <c r="B26112"/>
      <c r="C26112"/>
      <c r="D26112"/>
      <c r="E26112"/>
    </row>
    <row r="26113" s="2" customFormat="1" spans="1:5">
      <c r="A26113"/>
      <c r="B26113"/>
      <c r="C26113"/>
      <c r="D26113"/>
      <c r="E26113"/>
    </row>
    <row r="26114" s="2" customFormat="1" spans="1:5">
      <c r="A26114"/>
      <c r="B26114"/>
      <c r="C26114"/>
      <c r="D26114"/>
      <c r="E26114"/>
    </row>
    <row r="26115" s="2" customFormat="1" spans="1:5">
      <c r="A26115"/>
      <c r="B26115"/>
      <c r="C26115"/>
      <c r="D26115"/>
      <c r="E26115"/>
    </row>
    <row r="26116" s="2" customFormat="1" spans="1:5">
      <c r="A26116"/>
      <c r="B26116"/>
      <c r="C26116"/>
      <c r="D26116"/>
      <c r="E26116"/>
    </row>
    <row r="26117" s="2" customFormat="1" spans="1:5">
      <c r="A26117"/>
      <c r="B26117"/>
      <c r="C26117"/>
      <c r="D26117"/>
      <c r="E26117"/>
    </row>
    <row r="26118" s="2" customFormat="1" spans="1:5">
      <c r="A26118"/>
      <c r="B26118"/>
      <c r="C26118"/>
      <c r="D26118"/>
      <c r="E26118"/>
    </row>
    <row r="26119" s="2" customFormat="1" spans="1:5">
      <c r="A26119"/>
      <c r="B26119"/>
      <c r="C26119"/>
      <c r="D26119"/>
      <c r="E26119"/>
    </row>
    <row r="26120" s="2" customFormat="1" spans="1:5">
      <c r="A26120"/>
      <c r="B26120"/>
      <c r="C26120"/>
      <c r="D26120"/>
      <c r="E26120"/>
    </row>
    <row r="26121" s="2" customFormat="1" spans="1:5">
      <c r="A26121"/>
      <c r="B26121"/>
      <c r="C26121"/>
      <c r="D26121"/>
      <c r="E26121"/>
    </row>
    <row r="26122" s="2" customFormat="1" spans="1:5">
      <c r="A26122"/>
      <c r="B26122"/>
      <c r="C26122"/>
      <c r="D26122"/>
      <c r="E26122"/>
    </row>
    <row r="26123" s="2" customFormat="1" spans="1:5">
      <c r="A26123"/>
      <c r="B26123"/>
      <c r="C26123"/>
      <c r="D26123"/>
      <c r="E26123"/>
    </row>
    <row r="26124" s="2" customFormat="1" spans="1:5">
      <c r="A26124"/>
      <c r="B26124"/>
      <c r="C26124"/>
      <c r="D26124"/>
      <c r="E26124"/>
    </row>
    <row r="26125" s="2" customFormat="1" spans="1:5">
      <c r="A26125"/>
      <c r="B26125"/>
      <c r="C26125"/>
      <c r="D26125"/>
      <c r="E26125"/>
    </row>
    <row r="26126" s="2" customFormat="1" spans="1:5">
      <c r="A26126"/>
      <c r="B26126"/>
      <c r="C26126"/>
      <c r="D26126"/>
      <c r="E26126"/>
    </row>
    <row r="26127" s="2" customFormat="1" spans="1:5">
      <c r="A26127"/>
      <c r="B26127"/>
      <c r="C26127"/>
      <c r="D26127"/>
      <c r="E26127"/>
    </row>
    <row r="26128" s="2" customFormat="1" spans="1:5">
      <c r="A26128"/>
      <c r="B26128"/>
      <c r="C26128"/>
      <c r="D26128"/>
      <c r="E26128"/>
    </row>
    <row r="26129" s="2" customFormat="1" spans="1:5">
      <c r="A26129"/>
      <c r="B26129"/>
      <c r="C26129"/>
      <c r="D26129"/>
      <c r="E26129"/>
    </row>
    <row r="26130" s="2" customFormat="1" spans="1:5">
      <c r="A26130"/>
      <c r="B26130"/>
      <c r="C26130"/>
      <c r="D26130"/>
      <c r="E26130"/>
    </row>
    <row r="26131" s="2" customFormat="1" spans="1:5">
      <c r="A26131"/>
      <c r="B26131"/>
      <c r="C26131"/>
      <c r="D26131"/>
      <c r="E26131"/>
    </row>
    <row r="26132" s="2" customFormat="1" spans="1:5">
      <c r="A26132"/>
      <c r="B26132"/>
      <c r="C26132"/>
      <c r="D26132"/>
      <c r="E26132"/>
    </row>
    <row r="26133" s="2" customFormat="1" spans="1:5">
      <c r="A26133"/>
      <c r="B26133"/>
      <c r="C26133"/>
      <c r="D26133"/>
      <c r="E26133"/>
    </row>
    <row r="26134" s="2" customFormat="1" spans="1:5">
      <c r="A26134"/>
      <c r="B26134"/>
      <c r="C26134"/>
      <c r="D26134"/>
      <c r="E26134"/>
    </row>
    <row r="26135" s="2" customFormat="1" spans="1:5">
      <c r="A26135"/>
      <c r="B26135"/>
      <c r="C26135"/>
      <c r="D26135"/>
      <c r="E26135"/>
    </row>
    <row r="26136" s="2" customFormat="1" spans="1:5">
      <c r="A26136"/>
      <c r="B26136"/>
      <c r="C26136"/>
      <c r="D26136"/>
      <c r="E26136"/>
    </row>
    <row r="26137" s="2" customFormat="1" spans="1:5">
      <c r="A26137"/>
      <c r="B26137"/>
      <c r="C26137"/>
      <c r="D26137"/>
      <c r="E26137"/>
    </row>
    <row r="26138" s="2" customFormat="1" spans="1:5">
      <c r="A26138"/>
      <c r="B26138"/>
      <c r="C26138"/>
      <c r="D26138"/>
      <c r="E26138"/>
    </row>
    <row r="26139" s="2" customFormat="1" spans="1:5">
      <c r="A26139"/>
      <c r="B26139"/>
      <c r="C26139"/>
      <c r="D26139"/>
      <c r="E26139"/>
    </row>
    <row r="26140" s="2" customFormat="1" spans="1:5">
      <c r="A26140"/>
      <c r="B26140"/>
      <c r="C26140"/>
      <c r="D26140"/>
      <c r="E26140"/>
    </row>
    <row r="26141" s="2" customFormat="1" spans="1:5">
      <c r="A26141"/>
      <c r="B26141"/>
      <c r="C26141"/>
      <c r="D26141"/>
      <c r="E26141"/>
    </row>
    <row r="26142" s="2" customFormat="1" spans="1:5">
      <c r="A26142"/>
      <c r="B26142"/>
      <c r="C26142"/>
      <c r="D26142"/>
      <c r="E26142"/>
    </row>
    <row r="26143" s="2" customFormat="1" spans="1:5">
      <c r="A26143"/>
      <c r="B26143"/>
      <c r="C26143"/>
      <c r="D26143"/>
      <c r="E26143"/>
    </row>
    <row r="26144" s="2" customFormat="1" spans="1:5">
      <c r="A26144"/>
      <c r="B26144"/>
      <c r="C26144"/>
      <c r="D26144"/>
      <c r="E26144"/>
    </row>
    <row r="26145" s="2" customFormat="1" spans="1:5">
      <c r="A26145"/>
      <c r="B26145"/>
      <c r="C26145"/>
      <c r="D26145"/>
      <c r="E26145"/>
    </row>
    <row r="26146" s="2" customFormat="1" spans="1:5">
      <c r="A26146"/>
      <c r="B26146"/>
      <c r="C26146"/>
      <c r="D26146"/>
      <c r="E26146"/>
    </row>
    <row r="26147" s="2" customFormat="1" spans="1:5">
      <c r="A26147"/>
      <c r="B26147"/>
      <c r="C26147"/>
      <c r="D26147"/>
      <c r="E26147"/>
    </row>
    <row r="26148" s="2" customFormat="1" spans="1:5">
      <c r="A26148"/>
      <c r="B26148"/>
      <c r="C26148"/>
      <c r="D26148"/>
      <c r="E26148"/>
    </row>
    <row r="26149" s="2" customFormat="1" spans="1:5">
      <c r="A26149"/>
      <c r="B26149"/>
      <c r="C26149"/>
      <c r="D26149"/>
      <c r="E26149"/>
    </row>
    <row r="26150" s="2" customFormat="1" spans="1:5">
      <c r="A26150"/>
      <c r="B26150"/>
      <c r="C26150"/>
      <c r="D26150"/>
      <c r="E26150"/>
    </row>
    <row r="26151" s="2" customFormat="1" spans="1:5">
      <c r="A26151"/>
      <c r="B26151"/>
      <c r="C26151"/>
      <c r="D26151"/>
      <c r="E26151"/>
    </row>
    <row r="26152" s="2" customFormat="1" spans="1:5">
      <c r="A26152"/>
      <c r="B26152"/>
      <c r="C26152"/>
      <c r="D26152"/>
      <c r="E26152"/>
    </row>
    <row r="26153" s="2" customFormat="1" spans="1:5">
      <c r="A26153"/>
      <c r="B26153"/>
      <c r="C26153"/>
      <c r="D26153"/>
      <c r="E26153"/>
    </row>
    <row r="26154" s="2" customFormat="1" spans="1:5">
      <c r="A26154"/>
      <c r="B26154"/>
      <c r="C26154"/>
      <c r="D26154"/>
      <c r="E26154"/>
    </row>
    <row r="26155" s="2" customFormat="1" spans="1:5">
      <c r="A26155"/>
      <c r="B26155"/>
      <c r="C26155"/>
      <c r="D26155"/>
      <c r="E26155"/>
    </row>
    <row r="26156" s="2" customFormat="1" spans="1:5">
      <c r="A26156"/>
      <c r="B26156"/>
      <c r="C26156"/>
      <c r="D26156"/>
      <c r="E26156"/>
    </row>
    <row r="26157" s="2" customFormat="1" spans="1:5">
      <c r="A26157"/>
      <c r="B26157"/>
      <c r="C26157"/>
      <c r="D26157"/>
      <c r="E26157"/>
    </row>
    <row r="26158" s="2" customFormat="1" spans="1:5">
      <c r="A26158"/>
      <c r="B26158"/>
      <c r="C26158"/>
      <c r="D26158"/>
      <c r="E26158"/>
    </row>
    <row r="26159" s="2" customFormat="1" spans="1:5">
      <c r="A26159"/>
      <c r="B26159"/>
      <c r="C26159"/>
      <c r="D26159"/>
      <c r="E26159"/>
    </row>
    <row r="26160" s="2" customFormat="1" spans="1:5">
      <c r="A26160"/>
      <c r="B26160"/>
      <c r="C26160"/>
      <c r="D26160"/>
      <c r="E26160"/>
    </row>
    <row r="26161" s="2" customFormat="1" spans="1:5">
      <c r="A26161"/>
      <c r="B26161"/>
      <c r="C26161"/>
      <c r="D26161"/>
      <c r="E26161"/>
    </row>
    <row r="26162" s="2" customFormat="1" spans="1:5">
      <c r="A26162"/>
      <c r="B26162"/>
      <c r="C26162"/>
      <c r="D26162"/>
      <c r="E26162"/>
    </row>
    <row r="26163" s="2" customFormat="1" spans="1:5">
      <c r="A26163"/>
      <c r="B26163"/>
      <c r="C26163"/>
      <c r="D26163"/>
      <c r="E26163"/>
    </row>
    <row r="26164" s="2" customFormat="1" spans="1:5">
      <c r="A26164"/>
      <c r="B26164"/>
      <c r="C26164"/>
      <c r="D26164"/>
      <c r="E26164"/>
    </row>
    <row r="26165" s="2" customFormat="1" spans="1:5">
      <c r="A26165"/>
      <c r="B26165"/>
      <c r="C26165"/>
      <c r="D26165"/>
      <c r="E26165"/>
    </row>
    <row r="26166" s="2" customFormat="1" spans="1:5">
      <c r="A26166"/>
      <c r="B26166"/>
      <c r="C26166"/>
      <c r="D26166"/>
      <c r="E26166"/>
    </row>
    <row r="26167" s="2" customFormat="1" spans="1:5">
      <c r="A26167"/>
      <c r="B26167"/>
      <c r="C26167"/>
      <c r="D26167"/>
      <c r="E26167"/>
    </row>
    <row r="26168" s="2" customFormat="1" spans="1:5">
      <c r="A26168"/>
      <c r="B26168"/>
      <c r="C26168"/>
      <c r="D26168"/>
      <c r="E26168"/>
    </row>
    <row r="26169" s="2" customFormat="1" spans="1:5">
      <c r="A26169"/>
      <c r="B26169"/>
      <c r="C26169"/>
      <c r="D26169"/>
      <c r="E26169"/>
    </row>
    <row r="26170" s="2" customFormat="1" spans="1:5">
      <c r="A26170"/>
      <c r="B26170"/>
      <c r="C26170"/>
      <c r="D26170"/>
      <c r="E26170"/>
    </row>
    <row r="26171" s="2" customFormat="1" spans="1:5">
      <c r="A26171"/>
      <c r="B26171"/>
      <c r="C26171"/>
      <c r="D26171"/>
      <c r="E26171"/>
    </row>
    <row r="26172" s="2" customFormat="1" spans="1:5">
      <c r="A26172"/>
      <c r="B26172"/>
      <c r="C26172"/>
      <c r="D26172"/>
      <c r="E26172"/>
    </row>
    <row r="26173" s="2" customFormat="1" spans="1:5">
      <c r="A26173"/>
      <c r="B26173"/>
      <c r="C26173"/>
      <c r="D26173"/>
      <c r="E26173"/>
    </row>
    <row r="26174" s="2" customFormat="1" spans="1:5">
      <c r="A26174"/>
      <c r="B26174"/>
      <c r="C26174"/>
      <c r="D26174"/>
      <c r="E26174"/>
    </row>
    <row r="26175" s="2" customFormat="1" spans="1:5">
      <c r="A26175"/>
      <c r="B26175"/>
      <c r="C26175"/>
      <c r="D26175"/>
      <c r="E26175"/>
    </row>
    <row r="26176" s="2" customFormat="1" spans="1:5">
      <c r="A26176"/>
      <c r="B26176"/>
      <c r="C26176"/>
      <c r="D26176"/>
      <c r="E26176"/>
    </row>
    <row r="26177" s="2" customFormat="1" spans="1:5">
      <c r="A26177"/>
      <c r="B26177"/>
      <c r="C26177"/>
      <c r="D26177"/>
      <c r="E26177"/>
    </row>
    <row r="26178" s="2" customFormat="1" spans="1:5">
      <c r="A26178"/>
      <c r="B26178"/>
      <c r="C26178"/>
      <c r="D26178"/>
      <c r="E26178"/>
    </row>
    <row r="26179" s="2" customFormat="1" spans="1:5">
      <c r="A26179"/>
      <c r="B26179"/>
      <c r="C26179"/>
      <c r="D26179"/>
      <c r="E26179"/>
    </row>
    <row r="26180" s="2" customFormat="1" spans="1:5">
      <c r="A26180"/>
      <c r="B26180"/>
      <c r="C26180"/>
      <c r="D26180"/>
      <c r="E26180"/>
    </row>
    <row r="26181" s="2" customFormat="1" spans="1:5">
      <c r="A26181"/>
      <c r="B26181"/>
      <c r="C26181"/>
      <c r="D26181"/>
      <c r="E26181"/>
    </row>
    <row r="26182" s="2" customFormat="1" spans="1:5">
      <c r="A26182"/>
      <c r="B26182"/>
      <c r="C26182"/>
      <c r="D26182"/>
      <c r="E26182"/>
    </row>
    <row r="26183" s="2" customFormat="1" spans="1:5">
      <c r="A26183"/>
      <c r="B26183"/>
      <c r="C26183"/>
      <c r="D26183"/>
      <c r="E26183"/>
    </row>
    <row r="26184" s="2" customFormat="1" spans="1:5">
      <c r="A26184"/>
      <c r="B26184"/>
      <c r="C26184"/>
      <c r="D26184"/>
      <c r="E26184"/>
    </row>
    <row r="26185" s="2" customFormat="1" spans="1:5">
      <c r="A26185"/>
      <c r="B26185"/>
      <c r="C26185"/>
      <c r="D26185"/>
      <c r="E26185"/>
    </row>
    <row r="26186" s="2" customFormat="1" spans="1:5">
      <c r="A26186"/>
      <c r="B26186"/>
      <c r="C26186"/>
      <c r="D26186"/>
      <c r="E26186"/>
    </row>
    <row r="26187" s="2" customFormat="1" spans="1:5">
      <c r="A26187"/>
      <c r="B26187"/>
      <c r="C26187"/>
      <c r="D26187"/>
      <c r="E26187"/>
    </row>
    <row r="26188" s="2" customFormat="1" spans="1:5">
      <c r="A26188"/>
      <c r="B26188"/>
      <c r="C26188"/>
      <c r="D26188"/>
      <c r="E26188"/>
    </row>
    <row r="26189" s="2" customFormat="1" spans="1:5">
      <c r="A26189"/>
      <c r="B26189"/>
      <c r="C26189"/>
      <c r="D26189"/>
      <c r="E26189"/>
    </row>
    <row r="26190" s="2" customFormat="1" spans="1:5">
      <c r="A26190"/>
      <c r="B26190"/>
      <c r="C26190"/>
      <c r="D26190"/>
      <c r="E26190"/>
    </row>
    <row r="26191" s="2" customFormat="1" spans="1:5">
      <c r="A26191"/>
      <c r="B26191"/>
      <c r="C26191"/>
      <c r="D26191"/>
      <c r="E26191"/>
    </row>
    <row r="26192" s="2" customFormat="1" spans="1:5">
      <c r="A26192"/>
      <c r="B26192"/>
      <c r="C26192"/>
      <c r="D26192"/>
      <c r="E26192"/>
    </row>
    <row r="26193" s="2" customFormat="1" spans="1:5">
      <c r="A26193"/>
      <c r="B26193"/>
      <c r="C26193"/>
      <c r="D26193"/>
      <c r="E26193"/>
    </row>
    <row r="26194" s="2" customFormat="1" spans="1:5">
      <c r="A26194"/>
      <c r="B26194"/>
      <c r="C26194"/>
      <c r="D26194"/>
      <c r="E26194"/>
    </row>
    <row r="26195" s="2" customFormat="1" spans="1:5">
      <c r="A26195"/>
      <c r="B26195"/>
      <c r="C26195"/>
      <c r="D26195"/>
      <c r="E26195"/>
    </row>
    <row r="26196" s="2" customFormat="1" spans="1:5">
      <c r="A26196"/>
      <c r="B26196"/>
      <c r="C26196"/>
      <c r="D26196"/>
      <c r="E26196"/>
    </row>
    <row r="26197" s="2" customFormat="1" spans="1:5">
      <c r="A26197"/>
      <c r="B26197"/>
      <c r="C26197"/>
      <c r="D26197"/>
      <c r="E26197"/>
    </row>
    <row r="26198" s="2" customFormat="1" spans="1:5">
      <c r="A26198"/>
      <c r="B26198"/>
      <c r="C26198"/>
      <c r="D26198"/>
      <c r="E26198"/>
    </row>
    <row r="26199" s="2" customFormat="1" spans="1:5">
      <c r="A26199"/>
      <c r="B26199"/>
      <c r="C26199"/>
      <c r="D26199"/>
      <c r="E26199"/>
    </row>
    <row r="26200" s="2" customFormat="1" spans="1:5">
      <c r="A26200"/>
      <c r="B26200"/>
      <c r="C26200"/>
      <c r="D26200"/>
      <c r="E26200"/>
    </row>
    <row r="26201" s="2" customFormat="1" spans="1:5">
      <c r="A26201"/>
      <c r="B26201"/>
      <c r="C26201"/>
      <c r="D26201"/>
      <c r="E26201"/>
    </row>
    <row r="26202" s="2" customFormat="1" spans="1:5">
      <c r="A26202"/>
      <c r="B26202"/>
      <c r="C26202"/>
      <c r="D26202"/>
      <c r="E26202"/>
    </row>
    <row r="26203" s="2" customFormat="1" spans="1:5">
      <c r="A26203"/>
      <c r="B26203"/>
      <c r="C26203"/>
      <c r="D26203"/>
      <c r="E26203"/>
    </row>
    <row r="26204" s="2" customFormat="1" spans="1:5">
      <c r="A26204"/>
      <c r="B26204"/>
      <c r="C26204"/>
      <c r="D26204"/>
      <c r="E26204"/>
    </row>
    <row r="26205" s="2" customFormat="1" spans="1:5">
      <c r="A26205"/>
      <c r="B26205"/>
      <c r="C26205"/>
      <c r="D26205"/>
      <c r="E26205"/>
    </row>
    <row r="26206" s="2" customFormat="1" spans="1:5">
      <c r="A26206"/>
      <c r="B26206"/>
      <c r="C26206"/>
      <c r="D26206"/>
      <c r="E26206"/>
    </row>
    <row r="26207" s="2" customFormat="1" spans="1:5">
      <c r="A26207"/>
      <c r="B26207"/>
      <c r="C26207"/>
      <c r="D26207"/>
      <c r="E26207"/>
    </row>
    <row r="26208" s="2" customFormat="1" spans="1:5">
      <c r="A26208"/>
      <c r="B26208"/>
      <c r="C26208"/>
      <c r="D26208"/>
      <c r="E26208"/>
    </row>
    <row r="26209" s="2" customFormat="1" spans="1:5">
      <c r="A26209"/>
      <c r="B26209"/>
      <c r="C26209"/>
      <c r="D26209"/>
      <c r="E26209"/>
    </row>
    <row r="26210" s="2" customFormat="1" spans="1:5">
      <c r="A26210"/>
      <c r="B26210"/>
      <c r="C26210"/>
      <c r="D26210"/>
      <c r="E26210"/>
    </row>
    <row r="26211" s="2" customFormat="1" spans="1:5">
      <c r="A26211"/>
      <c r="B26211"/>
      <c r="C26211"/>
      <c r="D26211"/>
      <c r="E26211"/>
    </row>
    <row r="26212" s="2" customFormat="1" spans="1:5">
      <c r="A26212"/>
      <c r="B26212"/>
      <c r="C26212"/>
      <c r="D26212"/>
      <c r="E26212"/>
    </row>
    <row r="26213" s="2" customFormat="1" spans="1:5">
      <c r="A26213"/>
      <c r="B26213"/>
      <c r="C26213"/>
      <c r="D26213"/>
      <c r="E26213"/>
    </row>
    <row r="26214" s="2" customFormat="1" spans="1:5">
      <c r="A26214"/>
      <c r="B26214"/>
      <c r="C26214"/>
      <c r="D26214"/>
      <c r="E26214"/>
    </row>
    <row r="26215" s="2" customFormat="1" spans="1:5">
      <c r="A26215"/>
      <c r="B26215"/>
      <c r="C26215"/>
      <c r="D26215"/>
      <c r="E26215"/>
    </row>
    <row r="26216" s="2" customFormat="1" spans="1:5">
      <c r="A26216"/>
      <c r="B26216"/>
      <c r="C26216"/>
      <c r="D26216"/>
      <c r="E26216"/>
    </row>
    <row r="26217" s="2" customFormat="1" spans="1:5">
      <c r="A26217"/>
      <c r="B26217"/>
      <c r="C26217"/>
      <c r="D26217"/>
      <c r="E26217"/>
    </row>
    <row r="26218" s="2" customFormat="1" spans="1:5">
      <c r="A26218"/>
      <c r="B26218"/>
      <c r="C26218"/>
      <c r="D26218"/>
      <c r="E26218"/>
    </row>
    <row r="26219" s="2" customFormat="1" spans="1:5">
      <c r="A26219"/>
      <c r="B26219"/>
      <c r="C26219"/>
      <c r="D26219"/>
      <c r="E26219"/>
    </row>
    <row r="26220" s="2" customFormat="1" spans="1:5">
      <c r="A26220"/>
      <c r="B26220"/>
      <c r="C26220"/>
      <c r="D26220"/>
      <c r="E26220"/>
    </row>
    <row r="26221" s="2" customFormat="1" spans="1:5">
      <c r="A26221"/>
      <c r="B26221"/>
      <c r="C26221"/>
      <c r="D26221"/>
      <c r="E26221"/>
    </row>
    <row r="26222" s="2" customFormat="1" spans="1:5">
      <c r="A26222"/>
      <c r="B26222"/>
      <c r="C26222"/>
      <c r="D26222"/>
      <c r="E26222"/>
    </row>
    <row r="26223" s="2" customFormat="1" spans="1:5">
      <c r="A26223"/>
      <c r="B26223"/>
      <c r="C26223"/>
      <c r="D26223"/>
      <c r="E26223"/>
    </row>
    <row r="26224" s="2" customFormat="1" spans="1:5">
      <c r="A26224"/>
      <c r="B26224"/>
      <c r="C26224"/>
      <c r="D26224"/>
      <c r="E26224"/>
    </row>
    <row r="26225" s="2" customFormat="1" spans="1:5">
      <c r="A26225"/>
      <c r="B26225"/>
      <c r="C26225"/>
      <c r="D26225"/>
      <c r="E26225"/>
    </row>
    <row r="26226" s="2" customFormat="1" spans="1:5">
      <c r="A26226"/>
      <c r="B26226"/>
      <c r="C26226"/>
      <c r="D26226"/>
      <c r="E26226"/>
    </row>
    <row r="26227" s="2" customFormat="1" spans="1:5">
      <c r="A26227"/>
      <c r="B26227"/>
      <c r="C26227"/>
      <c r="D26227"/>
      <c r="E26227"/>
    </row>
    <row r="26228" s="2" customFormat="1" spans="1:5">
      <c r="A26228"/>
      <c r="B26228"/>
      <c r="C26228"/>
      <c r="D26228"/>
      <c r="E26228"/>
    </row>
    <row r="26229" s="2" customFormat="1" spans="1:5">
      <c r="A26229"/>
      <c r="B26229"/>
      <c r="C26229"/>
      <c r="D26229"/>
      <c r="E26229"/>
    </row>
    <row r="26230" s="2" customFormat="1" spans="1:5">
      <c r="A26230"/>
      <c r="B26230"/>
      <c r="C26230"/>
      <c r="D26230"/>
      <c r="E26230"/>
    </row>
    <row r="26231" s="2" customFormat="1" spans="1:5">
      <c r="A26231"/>
      <c r="B26231"/>
      <c r="C26231"/>
      <c r="D26231"/>
      <c r="E26231"/>
    </row>
    <row r="26232" s="2" customFormat="1" spans="1:5">
      <c r="A26232"/>
      <c r="B26232"/>
      <c r="C26232"/>
      <c r="D26232"/>
      <c r="E26232"/>
    </row>
    <row r="26233" s="2" customFormat="1" spans="1:5">
      <c r="A26233"/>
      <c r="B26233"/>
      <c r="C26233"/>
      <c r="D26233"/>
      <c r="E26233"/>
    </row>
    <row r="26234" s="2" customFormat="1" spans="1:5">
      <c r="A26234"/>
      <c r="B26234"/>
      <c r="C26234"/>
      <c r="D26234"/>
      <c r="E26234"/>
    </row>
    <row r="26235" s="2" customFormat="1" spans="1:5">
      <c r="A26235"/>
      <c r="B26235"/>
      <c r="C26235"/>
      <c r="D26235"/>
      <c r="E26235"/>
    </row>
    <row r="26236" s="2" customFormat="1" spans="1:5">
      <c r="A26236"/>
      <c r="B26236"/>
      <c r="C26236"/>
      <c r="D26236"/>
      <c r="E26236"/>
    </row>
    <row r="26237" s="2" customFormat="1" spans="1:5">
      <c r="A26237"/>
      <c r="B26237"/>
      <c r="C26237"/>
      <c r="D26237"/>
      <c r="E26237"/>
    </row>
    <row r="26238" s="2" customFormat="1" spans="1:5">
      <c r="A26238"/>
      <c r="B26238"/>
      <c r="C26238"/>
      <c r="D26238"/>
      <c r="E26238"/>
    </row>
    <row r="26239" s="2" customFormat="1" spans="1:5">
      <c r="A26239"/>
      <c r="B26239"/>
      <c r="C26239"/>
      <c r="D26239"/>
      <c r="E26239"/>
    </row>
    <row r="26240" s="2" customFormat="1" spans="1:5">
      <c r="A26240"/>
      <c r="B26240"/>
      <c r="C26240"/>
      <c r="D26240"/>
      <c r="E26240"/>
    </row>
    <row r="26241" s="2" customFormat="1" spans="1:5">
      <c r="A26241"/>
      <c r="B26241"/>
      <c r="C26241"/>
      <c r="D26241"/>
      <c r="E26241"/>
    </row>
    <row r="26242" s="2" customFormat="1" spans="1:5">
      <c r="A26242"/>
      <c r="B26242"/>
      <c r="C26242"/>
      <c r="D26242"/>
      <c r="E26242"/>
    </row>
    <row r="26243" s="2" customFormat="1" spans="1:5">
      <c r="A26243"/>
      <c r="B26243"/>
      <c r="C26243"/>
      <c r="D26243"/>
      <c r="E26243"/>
    </row>
    <row r="26244" s="2" customFormat="1" spans="1:5">
      <c r="A26244"/>
      <c r="B26244"/>
      <c r="C26244"/>
      <c r="D26244"/>
      <c r="E26244"/>
    </row>
    <row r="26245" s="2" customFormat="1" spans="1:5">
      <c r="A26245"/>
      <c r="B26245"/>
      <c r="C26245"/>
      <c r="D26245"/>
      <c r="E26245"/>
    </row>
    <row r="26246" s="2" customFormat="1" spans="1:5">
      <c r="A26246"/>
      <c r="B26246"/>
      <c r="C26246"/>
      <c r="D26246"/>
      <c r="E26246"/>
    </row>
    <row r="26247" s="2" customFormat="1" spans="1:5">
      <c r="A26247"/>
      <c r="B26247"/>
      <c r="C26247"/>
      <c r="D26247"/>
      <c r="E26247"/>
    </row>
    <row r="26248" s="2" customFormat="1" spans="1:5">
      <c r="A26248"/>
      <c r="B26248"/>
      <c r="C26248"/>
      <c r="D26248"/>
      <c r="E26248"/>
    </row>
    <row r="26249" s="2" customFormat="1" spans="1:5">
      <c r="A26249"/>
      <c r="B26249"/>
      <c r="C26249"/>
      <c r="D26249"/>
      <c r="E26249"/>
    </row>
    <row r="26250" s="2" customFormat="1" spans="1:5">
      <c r="A26250"/>
      <c r="B26250"/>
      <c r="C26250"/>
      <c r="D26250"/>
      <c r="E26250"/>
    </row>
    <row r="26251" s="2" customFormat="1" spans="1:5">
      <c r="A26251"/>
      <c r="B26251"/>
      <c r="C26251"/>
      <c r="D26251"/>
      <c r="E26251"/>
    </row>
    <row r="26252" s="2" customFormat="1" spans="1:5">
      <c r="A26252"/>
      <c r="B26252"/>
      <c r="C26252"/>
      <c r="D26252"/>
      <c r="E26252"/>
    </row>
    <row r="26253" s="2" customFormat="1" spans="1:5">
      <c r="A26253"/>
      <c r="B26253"/>
      <c r="C26253"/>
      <c r="D26253"/>
      <c r="E26253"/>
    </row>
    <row r="26254" s="2" customFormat="1" spans="1:5">
      <c r="A26254"/>
      <c r="B26254"/>
      <c r="C26254"/>
      <c r="D26254"/>
      <c r="E26254"/>
    </row>
    <row r="26255" s="2" customFormat="1" spans="1:5">
      <c r="A26255"/>
      <c r="B26255"/>
      <c r="C26255"/>
      <c r="D26255"/>
      <c r="E26255"/>
    </row>
    <row r="26256" s="2" customFormat="1" spans="1:5">
      <c r="A26256"/>
      <c r="B26256"/>
      <c r="C26256"/>
      <c r="D26256"/>
      <c r="E26256"/>
    </row>
    <row r="26257" s="2" customFormat="1" spans="1:5">
      <c r="A26257"/>
      <c r="B26257"/>
      <c r="C26257"/>
      <c r="D26257"/>
      <c r="E26257"/>
    </row>
    <row r="26258" s="2" customFormat="1" spans="1:5">
      <c r="A26258"/>
      <c r="B26258"/>
      <c r="C26258"/>
      <c r="D26258"/>
      <c r="E26258"/>
    </row>
    <row r="26259" s="2" customFormat="1" spans="1:5">
      <c r="A26259"/>
      <c r="B26259"/>
      <c r="C26259"/>
      <c r="D26259"/>
      <c r="E26259"/>
    </row>
    <row r="26260" s="2" customFormat="1" spans="1:5">
      <c r="A26260"/>
      <c r="B26260"/>
      <c r="C26260"/>
      <c r="D26260"/>
      <c r="E26260"/>
    </row>
    <row r="26261" s="2" customFormat="1" spans="1:5">
      <c r="A26261"/>
      <c r="B26261"/>
      <c r="C26261"/>
      <c r="D26261"/>
      <c r="E26261"/>
    </row>
    <row r="26262" s="2" customFormat="1" spans="1:5">
      <c r="A26262"/>
      <c r="B26262"/>
      <c r="C26262"/>
      <c r="D26262"/>
      <c r="E26262"/>
    </row>
    <row r="26263" s="2" customFormat="1" spans="1:5">
      <c r="A26263"/>
      <c r="B26263"/>
      <c r="C26263"/>
      <c r="D26263"/>
      <c r="E26263"/>
    </row>
    <row r="26264" s="2" customFormat="1" spans="1:5">
      <c r="A26264"/>
      <c r="B26264"/>
      <c r="C26264"/>
      <c r="D26264"/>
      <c r="E26264"/>
    </row>
    <row r="26265" s="2" customFormat="1" spans="1:5">
      <c r="A26265"/>
      <c r="B26265"/>
      <c r="C26265"/>
      <c r="D26265"/>
      <c r="E26265"/>
    </row>
    <row r="26266" s="2" customFormat="1" spans="1:5">
      <c r="A26266"/>
      <c r="B26266"/>
      <c r="C26266"/>
      <c r="D26266"/>
      <c r="E26266"/>
    </row>
    <row r="26267" s="2" customFormat="1" spans="1:5">
      <c r="A26267"/>
      <c r="B26267"/>
      <c r="C26267"/>
      <c r="D26267"/>
      <c r="E26267"/>
    </row>
    <row r="26268" s="2" customFormat="1" spans="1:5">
      <c r="A26268"/>
      <c r="B26268"/>
      <c r="C26268"/>
      <c r="D26268"/>
      <c r="E26268"/>
    </row>
    <row r="26269" s="2" customFormat="1" spans="1:5">
      <c r="A26269"/>
      <c r="B26269"/>
      <c r="C26269"/>
      <c r="D26269"/>
      <c r="E26269"/>
    </row>
    <row r="26270" s="2" customFormat="1" spans="1:5">
      <c r="A26270"/>
      <c r="B26270"/>
      <c r="C26270"/>
      <c r="D26270"/>
      <c r="E26270"/>
    </row>
    <row r="26271" s="2" customFormat="1" spans="1:5">
      <c r="A26271"/>
      <c r="B26271"/>
      <c r="C26271"/>
      <c r="D26271"/>
      <c r="E26271"/>
    </row>
    <row r="26272" s="2" customFormat="1" spans="1:5">
      <c r="A26272"/>
      <c r="B26272"/>
      <c r="C26272"/>
      <c r="D26272"/>
      <c r="E26272"/>
    </row>
    <row r="26273" s="2" customFormat="1" spans="1:5">
      <c r="A26273"/>
      <c r="B26273"/>
      <c r="C26273"/>
      <c r="D26273"/>
      <c r="E26273"/>
    </row>
    <row r="26274" s="2" customFormat="1" spans="1:5">
      <c r="A26274"/>
      <c r="B26274"/>
      <c r="C26274"/>
      <c r="D26274"/>
      <c r="E26274"/>
    </row>
    <row r="26275" s="2" customFormat="1" spans="1:5">
      <c r="A26275"/>
      <c r="B26275"/>
      <c r="C26275"/>
      <c r="D26275"/>
      <c r="E26275"/>
    </row>
    <row r="26276" s="2" customFormat="1" spans="1:5">
      <c r="A26276"/>
      <c r="B26276"/>
      <c r="C26276"/>
      <c r="D26276"/>
      <c r="E26276"/>
    </row>
    <row r="26277" s="2" customFormat="1" spans="1:5">
      <c r="A26277"/>
      <c r="B26277"/>
      <c r="C26277"/>
      <c r="D26277"/>
      <c r="E26277"/>
    </row>
    <row r="26278" s="2" customFormat="1" spans="1:5">
      <c r="A26278"/>
      <c r="B26278"/>
      <c r="C26278"/>
      <c r="D26278"/>
      <c r="E26278"/>
    </row>
    <row r="26279" s="2" customFormat="1" spans="1:5">
      <c r="A26279"/>
      <c r="B26279"/>
      <c r="C26279"/>
      <c r="D26279"/>
      <c r="E26279"/>
    </row>
    <row r="26280" s="2" customFormat="1" spans="1:5">
      <c r="A26280"/>
      <c r="B26280"/>
      <c r="C26280"/>
      <c r="D26280"/>
      <c r="E26280"/>
    </row>
    <row r="26281" s="2" customFormat="1" spans="1:5">
      <c r="A26281"/>
      <c r="B26281"/>
      <c r="C26281"/>
      <c r="D26281"/>
      <c r="E26281"/>
    </row>
    <row r="26282" s="2" customFormat="1" spans="1:5">
      <c r="A26282"/>
      <c r="B26282"/>
      <c r="C26282"/>
      <c r="D26282"/>
      <c r="E26282"/>
    </row>
    <row r="26283" s="2" customFormat="1" spans="1:5">
      <c r="A26283"/>
      <c r="B26283"/>
      <c r="C26283"/>
      <c r="D26283"/>
      <c r="E26283"/>
    </row>
    <row r="26284" s="2" customFormat="1" spans="1:5">
      <c r="A26284"/>
      <c r="B26284"/>
      <c r="C26284"/>
      <c r="D26284"/>
      <c r="E26284"/>
    </row>
    <row r="26285" s="2" customFormat="1" spans="1:5">
      <c r="A26285"/>
      <c r="B26285"/>
      <c r="C26285"/>
      <c r="D26285"/>
      <c r="E26285"/>
    </row>
    <row r="26286" s="2" customFormat="1" spans="1:5">
      <c r="A26286"/>
      <c r="B26286"/>
      <c r="C26286"/>
      <c r="D26286"/>
      <c r="E26286"/>
    </row>
    <row r="26287" s="2" customFormat="1" spans="1:5">
      <c r="A26287"/>
      <c r="B26287"/>
      <c r="C26287"/>
      <c r="D26287"/>
      <c r="E26287"/>
    </row>
    <row r="26288" s="2" customFormat="1" spans="1:5">
      <c r="A26288"/>
      <c r="B26288"/>
      <c r="C26288"/>
      <c r="D26288"/>
      <c r="E26288"/>
    </row>
    <row r="26289" s="2" customFormat="1" spans="1:5">
      <c r="A26289"/>
      <c r="B26289"/>
      <c r="C26289"/>
      <c r="D26289"/>
      <c r="E26289"/>
    </row>
    <row r="26290" s="2" customFormat="1" spans="1:5">
      <c r="A26290"/>
      <c r="B26290"/>
      <c r="C26290"/>
      <c r="D26290"/>
      <c r="E26290"/>
    </row>
    <row r="26291" s="2" customFormat="1" spans="1:5">
      <c r="A26291"/>
      <c r="B26291"/>
      <c r="C26291"/>
      <c r="D26291"/>
      <c r="E26291"/>
    </row>
    <row r="26292" s="2" customFormat="1" spans="1:5">
      <c r="A26292"/>
      <c r="B26292"/>
      <c r="C26292"/>
      <c r="D26292"/>
      <c r="E26292"/>
    </row>
    <row r="26293" s="2" customFormat="1" spans="1:5">
      <c r="A26293"/>
      <c r="B26293"/>
      <c r="C26293"/>
      <c r="D26293"/>
      <c r="E26293"/>
    </row>
    <row r="26294" s="2" customFormat="1" spans="1:5">
      <c r="A26294"/>
      <c r="B26294"/>
      <c r="C26294"/>
      <c r="D26294"/>
      <c r="E26294"/>
    </row>
    <row r="26295" s="2" customFormat="1" spans="1:5">
      <c r="A26295"/>
      <c r="B26295"/>
      <c r="C26295"/>
      <c r="D26295"/>
      <c r="E26295"/>
    </row>
    <row r="26296" s="2" customFormat="1" spans="1:5">
      <c r="A26296"/>
      <c r="B26296"/>
      <c r="C26296"/>
      <c r="D26296"/>
      <c r="E26296"/>
    </row>
    <row r="26297" s="2" customFormat="1" spans="1:5">
      <c r="A26297"/>
      <c r="B26297"/>
      <c r="C26297"/>
      <c r="D26297"/>
      <c r="E26297"/>
    </row>
    <row r="26298" s="2" customFormat="1" spans="1:5">
      <c r="A26298"/>
      <c r="B26298"/>
      <c r="C26298"/>
      <c r="D26298"/>
      <c r="E26298"/>
    </row>
    <row r="26299" s="2" customFormat="1" spans="1:5">
      <c r="A26299"/>
      <c r="B26299"/>
      <c r="C26299"/>
      <c r="D26299"/>
      <c r="E26299"/>
    </row>
    <row r="26300" s="2" customFormat="1" spans="1:5">
      <c r="A26300"/>
      <c r="B26300"/>
      <c r="C26300"/>
      <c r="D26300"/>
      <c r="E26300"/>
    </row>
    <row r="26301" s="2" customFormat="1" spans="1:5">
      <c r="A26301"/>
      <c r="B26301"/>
      <c r="C26301"/>
      <c r="D26301"/>
      <c r="E26301"/>
    </row>
    <row r="26302" s="2" customFormat="1" spans="1:5">
      <c r="A26302"/>
      <c r="B26302"/>
      <c r="C26302"/>
      <c r="D26302"/>
      <c r="E26302"/>
    </row>
    <row r="26303" s="2" customFormat="1" spans="1:5">
      <c r="A26303"/>
      <c r="B26303"/>
      <c r="C26303"/>
      <c r="D26303"/>
      <c r="E26303"/>
    </row>
    <row r="26304" s="2" customFormat="1" spans="1:5">
      <c r="A26304"/>
      <c r="B26304"/>
      <c r="C26304"/>
      <c r="D26304"/>
      <c r="E26304"/>
    </row>
    <row r="26305" s="2" customFormat="1" spans="1:5">
      <c r="A26305"/>
      <c r="B26305"/>
      <c r="C26305"/>
      <c r="D26305"/>
      <c r="E26305"/>
    </row>
    <row r="26306" s="2" customFormat="1" spans="1:5">
      <c r="A26306"/>
      <c r="B26306"/>
      <c r="C26306"/>
      <c r="D26306"/>
      <c r="E26306"/>
    </row>
    <row r="26307" s="2" customFormat="1" spans="1:5">
      <c r="A26307"/>
      <c r="B26307"/>
      <c r="C26307"/>
      <c r="D26307"/>
      <c r="E26307"/>
    </row>
    <row r="26308" s="2" customFormat="1" spans="1:5">
      <c r="A26308"/>
      <c r="B26308"/>
      <c r="C26308"/>
      <c r="D26308"/>
      <c r="E26308"/>
    </row>
    <row r="26309" s="2" customFormat="1" spans="1:5">
      <c r="A26309"/>
      <c r="B26309"/>
      <c r="C26309"/>
      <c r="D26309"/>
      <c r="E26309"/>
    </row>
    <row r="26310" s="2" customFormat="1" spans="1:5">
      <c r="A26310"/>
      <c r="B26310"/>
      <c r="C26310"/>
      <c r="D26310"/>
      <c r="E26310"/>
    </row>
    <row r="26311" s="2" customFormat="1" spans="1:5">
      <c r="A26311"/>
      <c r="B26311"/>
      <c r="C26311"/>
      <c r="D26311"/>
      <c r="E26311"/>
    </row>
    <row r="26312" s="2" customFormat="1" spans="1:5">
      <c r="A26312"/>
      <c r="B26312"/>
      <c r="C26312"/>
      <c r="D26312"/>
      <c r="E26312"/>
    </row>
    <row r="26313" s="2" customFormat="1" spans="1:5">
      <c r="A26313"/>
      <c r="B26313"/>
      <c r="C26313"/>
      <c r="D26313"/>
      <c r="E26313"/>
    </row>
    <row r="26314" s="2" customFormat="1" spans="1:5">
      <c r="A26314"/>
      <c r="B26314"/>
      <c r="C26314"/>
      <c r="D26314"/>
      <c r="E26314"/>
    </row>
    <row r="26315" s="2" customFormat="1" spans="1:5">
      <c r="A26315"/>
      <c r="B26315"/>
      <c r="C26315"/>
      <c r="D26315"/>
      <c r="E26315"/>
    </row>
    <row r="26316" s="2" customFormat="1" spans="1:5">
      <c r="A26316"/>
      <c r="B26316"/>
      <c r="C26316"/>
      <c r="D26316"/>
      <c r="E26316"/>
    </row>
    <row r="26317" s="2" customFormat="1" spans="1:5">
      <c r="A26317"/>
      <c r="B26317"/>
      <c r="C26317"/>
      <c r="D26317"/>
      <c r="E26317"/>
    </row>
    <row r="26318" s="2" customFormat="1" spans="1:5">
      <c r="A26318"/>
      <c r="B26318"/>
      <c r="C26318"/>
      <c r="D26318"/>
      <c r="E26318"/>
    </row>
    <row r="26319" s="2" customFormat="1" spans="1:5">
      <c r="A26319"/>
      <c r="B26319"/>
      <c r="C26319"/>
      <c r="D26319"/>
      <c r="E26319"/>
    </row>
    <row r="26320" s="2" customFormat="1" spans="1:5">
      <c r="A26320"/>
      <c r="B26320"/>
      <c r="C26320"/>
      <c r="D26320"/>
      <c r="E26320"/>
    </row>
    <row r="26321" s="2" customFormat="1" spans="1:5">
      <c r="A26321"/>
      <c r="B26321"/>
      <c r="C26321"/>
      <c r="D26321"/>
      <c r="E26321"/>
    </row>
    <row r="26322" s="2" customFormat="1" spans="1:5">
      <c r="A26322"/>
      <c r="B26322"/>
      <c r="C26322"/>
      <c r="D26322"/>
      <c r="E26322"/>
    </row>
    <row r="26323" s="2" customFormat="1" spans="1:5">
      <c r="A26323"/>
      <c r="B26323"/>
      <c r="C26323"/>
      <c r="D26323"/>
      <c r="E26323"/>
    </row>
    <row r="26324" s="2" customFormat="1" spans="1:5">
      <c r="A26324"/>
      <c r="B26324"/>
      <c r="C26324"/>
      <c r="D26324"/>
      <c r="E26324"/>
    </row>
    <row r="26325" s="2" customFormat="1" spans="1:5">
      <c r="A26325"/>
      <c r="B26325"/>
      <c r="C26325"/>
      <c r="D26325"/>
      <c r="E26325"/>
    </row>
    <row r="26326" s="2" customFormat="1" spans="1:5">
      <c r="A26326"/>
      <c r="B26326"/>
      <c r="C26326"/>
      <c r="D26326"/>
      <c r="E26326"/>
    </row>
    <row r="26327" s="2" customFormat="1" spans="1:5">
      <c r="A26327"/>
      <c r="B26327"/>
      <c r="C26327"/>
      <c r="D26327"/>
      <c r="E26327"/>
    </row>
    <row r="26328" s="2" customFormat="1" spans="1:5">
      <c r="A26328"/>
      <c r="B26328"/>
      <c r="C26328"/>
      <c r="D26328"/>
      <c r="E26328"/>
    </row>
    <row r="26329" s="2" customFormat="1" spans="1:5">
      <c r="A26329"/>
      <c r="B26329"/>
      <c r="C26329"/>
      <c r="D26329"/>
      <c r="E26329"/>
    </row>
    <row r="26330" s="2" customFormat="1" spans="1:5">
      <c r="A26330"/>
      <c r="B26330"/>
      <c r="C26330"/>
      <c r="D26330"/>
      <c r="E26330"/>
    </row>
    <row r="26331" s="2" customFormat="1" spans="1:5">
      <c r="A26331"/>
      <c r="B26331"/>
      <c r="C26331"/>
      <c r="D26331"/>
      <c r="E26331"/>
    </row>
    <row r="26332" s="2" customFormat="1" spans="1:5">
      <c r="A26332"/>
      <c r="B26332"/>
      <c r="C26332"/>
      <c r="D26332"/>
      <c r="E26332"/>
    </row>
    <row r="26333" s="2" customFormat="1" spans="1:5">
      <c r="A26333"/>
      <c r="B26333"/>
      <c r="C26333"/>
      <c r="D26333"/>
      <c r="E26333"/>
    </row>
    <row r="26334" s="2" customFormat="1" spans="1:5">
      <c r="A26334"/>
      <c r="B26334"/>
      <c r="C26334"/>
      <c r="D26334"/>
      <c r="E26334"/>
    </row>
    <row r="26335" s="2" customFormat="1" spans="1:5">
      <c r="A26335"/>
      <c r="B26335"/>
      <c r="C26335"/>
      <c r="D26335"/>
      <c r="E26335"/>
    </row>
    <row r="26336" s="2" customFormat="1" spans="1:5">
      <c r="A26336"/>
      <c r="B26336"/>
      <c r="C26336"/>
      <c r="D26336"/>
      <c r="E26336"/>
    </row>
    <row r="26337" s="2" customFormat="1" spans="1:5">
      <c r="A26337"/>
      <c r="B26337"/>
      <c r="C26337"/>
      <c r="D26337"/>
      <c r="E26337"/>
    </row>
    <row r="26338" s="2" customFormat="1" spans="1:5">
      <c r="A26338"/>
      <c r="B26338"/>
      <c r="C26338"/>
      <c r="D26338"/>
      <c r="E26338"/>
    </row>
    <row r="26339" s="2" customFormat="1" spans="1:5">
      <c r="A26339"/>
      <c r="B26339"/>
      <c r="C26339"/>
      <c r="D26339"/>
      <c r="E26339"/>
    </row>
    <row r="26340" s="2" customFormat="1" spans="1:5">
      <c r="A26340"/>
      <c r="B26340"/>
      <c r="C26340"/>
      <c r="D26340"/>
      <c r="E26340"/>
    </row>
    <row r="26341" s="2" customFormat="1" spans="1:5">
      <c r="A26341"/>
      <c r="B26341"/>
      <c r="C26341"/>
      <c r="D26341"/>
      <c r="E26341"/>
    </row>
    <row r="26342" s="2" customFormat="1" spans="1:5">
      <c r="A26342"/>
      <c r="B26342"/>
      <c r="C26342"/>
      <c r="D26342"/>
      <c r="E26342"/>
    </row>
    <row r="26343" s="2" customFormat="1" spans="1:5">
      <c r="A26343"/>
      <c r="B26343"/>
      <c r="C26343"/>
      <c r="D26343"/>
      <c r="E26343"/>
    </row>
    <row r="26344" s="2" customFormat="1" spans="1:5">
      <c r="A26344"/>
      <c r="B26344"/>
      <c r="C26344"/>
      <c r="D26344"/>
      <c r="E26344"/>
    </row>
    <row r="26345" s="2" customFormat="1" spans="1:5">
      <c r="A26345"/>
      <c r="B26345"/>
      <c r="C26345"/>
      <c r="D26345"/>
      <c r="E26345"/>
    </row>
    <row r="26346" s="2" customFormat="1" spans="1:5">
      <c r="A26346"/>
      <c r="B26346"/>
      <c r="C26346"/>
      <c r="D26346"/>
      <c r="E26346"/>
    </row>
    <row r="26347" s="2" customFormat="1" spans="1:5">
      <c r="A26347"/>
      <c r="B26347"/>
      <c r="C26347"/>
      <c r="D26347"/>
      <c r="E26347"/>
    </row>
    <row r="26348" s="2" customFormat="1" spans="1:5">
      <c r="A26348"/>
      <c r="B26348"/>
      <c r="C26348"/>
      <c r="D26348"/>
      <c r="E26348"/>
    </row>
    <row r="26349" s="2" customFormat="1" spans="1:5">
      <c r="A26349"/>
      <c r="B26349"/>
      <c r="C26349"/>
      <c r="D26349"/>
      <c r="E26349"/>
    </row>
    <row r="26350" s="2" customFormat="1" spans="1:5">
      <c r="A26350"/>
      <c r="B26350"/>
      <c r="C26350"/>
      <c r="D26350"/>
      <c r="E26350"/>
    </row>
    <row r="26351" s="2" customFormat="1" spans="1:5">
      <c r="A26351"/>
      <c r="B26351"/>
      <c r="C26351"/>
      <c r="D26351"/>
      <c r="E26351"/>
    </row>
    <row r="26352" s="2" customFormat="1" spans="1:5">
      <c r="A26352"/>
      <c r="B26352"/>
      <c r="C26352"/>
      <c r="D26352"/>
      <c r="E26352"/>
    </row>
    <row r="26353" s="2" customFormat="1" spans="1:5">
      <c r="A26353"/>
      <c r="B26353"/>
      <c r="C26353"/>
      <c r="D26353"/>
      <c r="E26353"/>
    </row>
    <row r="26354" s="2" customFormat="1" spans="1:5">
      <c r="A26354"/>
      <c r="B26354"/>
      <c r="C26354"/>
      <c r="D26354"/>
      <c r="E26354"/>
    </row>
    <row r="26355" s="2" customFormat="1" spans="1:5">
      <c r="A26355"/>
      <c r="B26355"/>
      <c r="C26355"/>
      <c r="D26355"/>
      <c r="E26355"/>
    </row>
    <row r="26356" s="2" customFormat="1" spans="1:5">
      <c r="A26356"/>
      <c r="B26356"/>
      <c r="C26356"/>
      <c r="D26356"/>
      <c r="E26356"/>
    </row>
    <row r="26357" s="2" customFormat="1" spans="1:5">
      <c r="A26357"/>
      <c r="B26357"/>
      <c r="C26357"/>
      <c r="D26357"/>
      <c r="E26357"/>
    </row>
    <row r="26358" s="2" customFormat="1" spans="1:5">
      <c r="A26358"/>
      <c r="B26358"/>
      <c r="C26358"/>
      <c r="D26358"/>
      <c r="E26358"/>
    </row>
    <row r="26359" s="2" customFormat="1" spans="1:5">
      <c r="A26359"/>
      <c r="B26359"/>
      <c r="C26359"/>
      <c r="D26359"/>
      <c r="E26359"/>
    </row>
    <row r="26360" s="2" customFormat="1" spans="1:5">
      <c r="A26360"/>
      <c r="B26360"/>
      <c r="C26360"/>
      <c r="D26360"/>
      <c r="E26360"/>
    </row>
    <row r="26361" s="2" customFormat="1" spans="1:5">
      <c r="A26361"/>
      <c r="B26361"/>
      <c r="C26361"/>
      <c r="D26361"/>
      <c r="E26361"/>
    </row>
    <row r="26362" s="2" customFormat="1" spans="1:5">
      <c r="A26362"/>
      <c r="B26362"/>
      <c r="C26362"/>
      <c r="D26362"/>
      <c r="E26362"/>
    </row>
    <row r="26363" s="2" customFormat="1" spans="1:5">
      <c r="A26363"/>
      <c r="B26363"/>
      <c r="C26363"/>
      <c r="D26363"/>
      <c r="E26363"/>
    </row>
    <row r="26364" s="2" customFormat="1" spans="1:5">
      <c r="A26364"/>
      <c r="B26364"/>
      <c r="C26364"/>
      <c r="D26364"/>
      <c r="E26364"/>
    </row>
    <row r="26365" s="2" customFormat="1" spans="1:5">
      <c r="A26365"/>
      <c r="B26365"/>
      <c r="C26365"/>
      <c r="D26365"/>
      <c r="E26365"/>
    </row>
    <row r="26366" s="2" customFormat="1" spans="1:5">
      <c r="A26366"/>
      <c r="B26366"/>
      <c r="C26366"/>
      <c r="D26366"/>
      <c r="E26366"/>
    </row>
    <row r="26367" s="2" customFormat="1" spans="1:5">
      <c r="A26367"/>
      <c r="B26367"/>
      <c r="C26367"/>
      <c r="D26367"/>
      <c r="E26367"/>
    </row>
    <row r="26368" s="2" customFormat="1" spans="1:5">
      <c r="A26368"/>
      <c r="B26368"/>
      <c r="C26368"/>
      <c r="D26368"/>
      <c r="E26368"/>
    </row>
    <row r="26369" s="2" customFormat="1" spans="1:5">
      <c r="A26369"/>
      <c r="B26369"/>
      <c r="C26369"/>
      <c r="D26369"/>
      <c r="E26369"/>
    </row>
    <row r="26370" s="2" customFormat="1" spans="1:5">
      <c r="A26370"/>
      <c r="B26370"/>
      <c r="C26370"/>
      <c r="D26370"/>
      <c r="E26370"/>
    </row>
    <row r="26371" s="2" customFormat="1" spans="1:5">
      <c r="A26371"/>
      <c r="B26371"/>
      <c r="C26371"/>
      <c r="D26371"/>
      <c r="E26371"/>
    </row>
    <row r="26372" s="2" customFormat="1" spans="1:5">
      <c r="A26372"/>
      <c r="B26372"/>
      <c r="C26372"/>
      <c r="D26372"/>
      <c r="E26372"/>
    </row>
    <row r="26373" s="2" customFormat="1" spans="1:5">
      <c r="A26373"/>
      <c r="B26373"/>
      <c r="C26373"/>
      <c r="D26373"/>
      <c r="E26373"/>
    </row>
    <row r="26374" s="2" customFormat="1" spans="1:5">
      <c r="A26374"/>
      <c r="B26374"/>
      <c r="C26374"/>
      <c r="D26374"/>
      <c r="E26374"/>
    </row>
    <row r="26375" s="2" customFormat="1" spans="1:5">
      <c r="A26375"/>
      <c r="B26375"/>
      <c r="C26375"/>
      <c r="D26375"/>
      <c r="E26375"/>
    </row>
    <row r="26376" s="2" customFormat="1" spans="1:5">
      <c r="A26376"/>
      <c r="B26376"/>
      <c r="C26376"/>
      <c r="D26376"/>
      <c r="E26376"/>
    </row>
    <row r="26377" s="2" customFormat="1" spans="1:5">
      <c r="A26377"/>
      <c r="B26377"/>
      <c r="C26377"/>
      <c r="D26377"/>
      <c r="E26377"/>
    </row>
    <row r="26378" s="2" customFormat="1" spans="1:5">
      <c r="A26378"/>
      <c r="B26378"/>
      <c r="C26378"/>
      <c r="D26378"/>
      <c r="E26378"/>
    </row>
    <row r="26379" s="2" customFormat="1" spans="1:5">
      <c r="A26379"/>
      <c r="B26379"/>
      <c r="C26379"/>
      <c r="D26379"/>
      <c r="E26379"/>
    </row>
    <row r="26380" s="2" customFormat="1" spans="1:5">
      <c r="A26380"/>
      <c r="B26380"/>
      <c r="C26380"/>
      <c r="D26380"/>
      <c r="E26380"/>
    </row>
    <row r="26381" s="2" customFormat="1" spans="1:5">
      <c r="A26381"/>
      <c r="B26381"/>
      <c r="C26381"/>
      <c r="D26381"/>
      <c r="E26381"/>
    </row>
    <row r="26382" s="2" customFormat="1" spans="1:5">
      <c r="A26382"/>
      <c r="B26382"/>
      <c r="C26382"/>
      <c r="D26382"/>
      <c r="E26382"/>
    </row>
    <row r="26383" s="2" customFormat="1" spans="1:5">
      <c r="A26383"/>
      <c r="B26383"/>
      <c r="C26383"/>
      <c r="D26383"/>
      <c r="E26383"/>
    </row>
    <row r="26384" s="2" customFormat="1" spans="1:5">
      <c r="A26384"/>
      <c r="B26384"/>
      <c r="C26384"/>
      <c r="D26384"/>
      <c r="E26384"/>
    </row>
    <row r="26385" s="2" customFormat="1" spans="1:5">
      <c r="A26385"/>
      <c r="B26385"/>
      <c r="C26385"/>
      <c r="D26385"/>
      <c r="E26385"/>
    </row>
    <row r="26386" s="2" customFormat="1" spans="1:5">
      <c r="A26386"/>
      <c r="B26386"/>
      <c r="C26386"/>
      <c r="D26386"/>
      <c r="E26386"/>
    </row>
    <row r="26387" s="2" customFormat="1" spans="1:5">
      <c r="A26387"/>
      <c r="B26387"/>
      <c r="C26387"/>
      <c r="D26387"/>
      <c r="E26387"/>
    </row>
    <row r="26388" s="2" customFormat="1" spans="1:5">
      <c r="A26388"/>
      <c r="B26388"/>
      <c r="C26388"/>
      <c r="D26388"/>
      <c r="E26388"/>
    </row>
    <row r="26389" s="2" customFormat="1" spans="1:5">
      <c r="A26389"/>
      <c r="B26389"/>
      <c r="C26389"/>
      <c r="D26389"/>
      <c r="E26389"/>
    </row>
    <row r="26390" s="2" customFormat="1" spans="1:5">
      <c r="A26390"/>
      <c r="B26390"/>
      <c r="C26390"/>
      <c r="D26390"/>
      <c r="E26390"/>
    </row>
    <row r="26391" s="2" customFormat="1" spans="1:5">
      <c r="A26391"/>
      <c r="B26391"/>
      <c r="C26391"/>
      <c r="D26391"/>
      <c r="E26391"/>
    </row>
    <row r="26392" s="2" customFormat="1" spans="1:5">
      <c r="A26392"/>
      <c r="B26392"/>
      <c r="C26392"/>
      <c r="D26392"/>
      <c r="E26392"/>
    </row>
    <row r="26393" s="2" customFormat="1" spans="1:5">
      <c r="A26393"/>
      <c r="B26393"/>
      <c r="C26393"/>
      <c r="D26393"/>
      <c r="E26393"/>
    </row>
    <row r="26394" s="2" customFormat="1" spans="1:5">
      <c r="A26394"/>
      <c r="B26394"/>
      <c r="C26394"/>
      <c r="D26394"/>
      <c r="E26394"/>
    </row>
    <row r="26395" s="2" customFormat="1" spans="1:5">
      <c r="A26395"/>
      <c r="B26395"/>
      <c r="C26395"/>
      <c r="D26395"/>
      <c r="E26395"/>
    </row>
    <row r="26396" s="2" customFormat="1" spans="1:5">
      <c r="A26396"/>
      <c r="B26396"/>
      <c r="C26396"/>
      <c r="D26396"/>
      <c r="E26396"/>
    </row>
    <row r="26397" s="2" customFormat="1" spans="1:5">
      <c r="A26397"/>
      <c r="B26397"/>
      <c r="C26397"/>
      <c r="D26397"/>
      <c r="E26397"/>
    </row>
    <row r="26398" s="2" customFormat="1" spans="1:5">
      <c r="A26398"/>
      <c r="B26398"/>
      <c r="C26398"/>
      <c r="D26398"/>
      <c r="E26398"/>
    </row>
    <row r="26399" s="2" customFormat="1" spans="1:5">
      <c r="A26399"/>
      <c r="B26399"/>
      <c r="C26399"/>
      <c r="D26399"/>
      <c r="E26399"/>
    </row>
    <row r="26400" s="2" customFormat="1" spans="1:5">
      <c r="A26400"/>
      <c r="B26400"/>
      <c r="C26400"/>
      <c r="D26400"/>
      <c r="E26400"/>
    </row>
    <row r="26401" s="2" customFormat="1" spans="1:5">
      <c r="A26401"/>
      <c r="B26401"/>
      <c r="C26401"/>
      <c r="D26401"/>
      <c r="E26401"/>
    </row>
    <row r="26402" s="2" customFormat="1" spans="1:5">
      <c r="A26402"/>
      <c r="B26402"/>
      <c r="C26402"/>
      <c r="D26402"/>
      <c r="E26402"/>
    </row>
    <row r="26403" s="2" customFormat="1" spans="1:5">
      <c r="A26403"/>
      <c r="B26403"/>
      <c r="C26403"/>
      <c r="D26403"/>
      <c r="E26403"/>
    </row>
    <row r="26404" s="2" customFormat="1" spans="1:5">
      <c r="A26404"/>
      <c r="B26404"/>
      <c r="C26404"/>
      <c r="D26404"/>
      <c r="E26404"/>
    </row>
    <row r="26405" s="2" customFormat="1" spans="1:5">
      <c r="A26405"/>
      <c r="B26405"/>
      <c r="C26405"/>
      <c r="D26405"/>
      <c r="E26405"/>
    </row>
    <row r="26406" s="2" customFormat="1" spans="1:5">
      <c r="A26406"/>
      <c r="B26406"/>
      <c r="C26406"/>
      <c r="D26406"/>
      <c r="E26406"/>
    </row>
    <row r="26407" s="2" customFormat="1" spans="1:5">
      <c r="A26407"/>
      <c r="B26407"/>
      <c r="C26407"/>
      <c r="D26407"/>
      <c r="E26407"/>
    </row>
    <row r="26408" s="2" customFormat="1" spans="1:5">
      <c r="A26408"/>
      <c r="B26408"/>
      <c r="C26408"/>
      <c r="D26408"/>
      <c r="E26408"/>
    </row>
    <row r="26409" s="2" customFormat="1" spans="1:5">
      <c r="A26409"/>
      <c r="B26409"/>
      <c r="C26409"/>
      <c r="D26409"/>
      <c r="E26409"/>
    </row>
    <row r="26410" s="2" customFormat="1" spans="1:5">
      <c r="A26410"/>
      <c r="B26410"/>
      <c r="C26410"/>
      <c r="D26410"/>
      <c r="E26410"/>
    </row>
    <row r="26411" s="2" customFormat="1" spans="1:5">
      <c r="A26411"/>
      <c r="B26411"/>
      <c r="C26411"/>
      <c r="D26411"/>
      <c r="E26411"/>
    </row>
    <row r="26412" s="2" customFormat="1" spans="1:5">
      <c r="A26412"/>
      <c r="B26412"/>
      <c r="C26412"/>
      <c r="D26412"/>
      <c r="E26412"/>
    </row>
    <row r="26413" s="2" customFormat="1" spans="1:5">
      <c r="A26413"/>
      <c r="B26413"/>
      <c r="C26413"/>
      <c r="D26413"/>
      <c r="E26413"/>
    </row>
    <row r="26414" s="2" customFormat="1" spans="1:5">
      <c r="A26414"/>
      <c r="B26414"/>
      <c r="C26414"/>
      <c r="D26414"/>
      <c r="E26414"/>
    </row>
    <row r="26415" s="2" customFormat="1" spans="1:5">
      <c r="A26415"/>
      <c r="B26415"/>
      <c r="C26415"/>
      <c r="D26415"/>
      <c r="E26415"/>
    </row>
    <row r="26416" s="2" customFormat="1" spans="1:5">
      <c r="A26416"/>
      <c r="B26416"/>
      <c r="C26416"/>
      <c r="D26416"/>
      <c r="E26416"/>
    </row>
    <row r="26417" s="2" customFormat="1" spans="1:5">
      <c r="A26417"/>
      <c r="B26417"/>
      <c r="C26417"/>
      <c r="D26417"/>
      <c r="E26417"/>
    </row>
    <row r="26418" s="2" customFormat="1" spans="1:5">
      <c r="A26418"/>
      <c r="B26418"/>
      <c r="C26418"/>
      <c r="D26418"/>
      <c r="E26418"/>
    </row>
    <row r="26419" s="2" customFormat="1" spans="1:5">
      <c r="A26419"/>
      <c r="B26419"/>
      <c r="C26419"/>
      <c r="D26419"/>
      <c r="E26419"/>
    </row>
    <row r="26420" s="2" customFormat="1" spans="1:5">
      <c r="A26420"/>
      <c r="B26420"/>
      <c r="C26420"/>
      <c r="D26420"/>
      <c r="E26420"/>
    </row>
    <row r="26421" s="2" customFormat="1" spans="1:5">
      <c r="A26421"/>
      <c r="B26421"/>
      <c r="C26421"/>
      <c r="D26421"/>
      <c r="E26421"/>
    </row>
    <row r="26422" s="2" customFormat="1" spans="1:5">
      <c r="A26422"/>
      <c r="B26422"/>
      <c r="C26422"/>
      <c r="D26422"/>
      <c r="E26422"/>
    </row>
    <row r="26423" s="2" customFormat="1" spans="1:5">
      <c r="A26423"/>
      <c r="B26423"/>
      <c r="C26423"/>
      <c r="D26423"/>
      <c r="E26423"/>
    </row>
    <row r="26424" s="2" customFormat="1" spans="1:5">
      <c r="A26424"/>
      <c r="B26424"/>
      <c r="C26424"/>
      <c r="D26424"/>
      <c r="E26424"/>
    </row>
    <row r="26425" s="2" customFormat="1" spans="1:5">
      <c r="A26425"/>
      <c r="B26425"/>
      <c r="C26425"/>
      <c r="D26425"/>
      <c r="E26425"/>
    </row>
    <row r="26426" s="2" customFormat="1" spans="1:5">
      <c r="A26426"/>
      <c r="B26426"/>
      <c r="C26426"/>
      <c r="D26426"/>
      <c r="E26426"/>
    </row>
    <row r="26427" s="2" customFormat="1" spans="1:5">
      <c r="A26427"/>
      <c r="B26427"/>
      <c r="C26427"/>
      <c r="D26427"/>
      <c r="E26427"/>
    </row>
    <row r="26428" s="2" customFormat="1" spans="1:5">
      <c r="A26428"/>
      <c r="B26428"/>
      <c r="C26428"/>
      <c r="D26428"/>
      <c r="E26428"/>
    </row>
    <row r="26429" s="2" customFormat="1" spans="1:5">
      <c r="A26429"/>
      <c r="B26429"/>
      <c r="C26429"/>
      <c r="D26429"/>
      <c r="E26429"/>
    </row>
    <row r="26430" s="2" customFormat="1" spans="1:5">
      <c r="A26430"/>
      <c r="B26430"/>
      <c r="C26430"/>
      <c r="D26430"/>
      <c r="E26430"/>
    </row>
    <row r="26431" s="2" customFormat="1" spans="1:5">
      <c r="A26431"/>
      <c r="B26431"/>
      <c r="C26431"/>
      <c r="D26431"/>
      <c r="E26431"/>
    </row>
    <row r="26432" s="2" customFormat="1" spans="1:5">
      <c r="A26432"/>
      <c r="B26432"/>
      <c r="C26432"/>
      <c r="D26432"/>
      <c r="E26432"/>
    </row>
    <row r="26433" s="2" customFormat="1" spans="1:5">
      <c r="A26433"/>
      <c r="B26433"/>
      <c r="C26433"/>
      <c r="D26433"/>
      <c r="E26433"/>
    </row>
    <row r="26434" s="2" customFormat="1" spans="1:5">
      <c r="A26434"/>
      <c r="B26434"/>
      <c r="C26434"/>
      <c r="D26434"/>
      <c r="E26434"/>
    </row>
    <row r="26435" s="2" customFormat="1" spans="1:5">
      <c r="A26435"/>
      <c r="B26435"/>
      <c r="C26435"/>
      <c r="D26435"/>
      <c r="E26435"/>
    </row>
    <row r="26436" s="2" customFormat="1" spans="1:5">
      <c r="A26436"/>
      <c r="B26436"/>
      <c r="C26436"/>
      <c r="D26436"/>
      <c r="E26436"/>
    </row>
    <row r="26437" s="2" customFormat="1" spans="1:5">
      <c r="A26437"/>
      <c r="B26437"/>
      <c r="C26437"/>
      <c r="D26437"/>
      <c r="E26437"/>
    </row>
    <row r="26438" s="2" customFormat="1" spans="1:5">
      <c r="A26438"/>
      <c r="B26438"/>
      <c r="C26438"/>
      <c r="D26438"/>
      <c r="E26438"/>
    </row>
    <row r="26439" s="2" customFormat="1" spans="1:5">
      <c r="A26439"/>
      <c r="B26439"/>
      <c r="C26439"/>
      <c r="D26439"/>
      <c r="E26439"/>
    </row>
    <row r="26440" s="2" customFormat="1" spans="1:5">
      <c r="A26440"/>
      <c r="B26440"/>
      <c r="C26440"/>
      <c r="D26440"/>
      <c r="E26440"/>
    </row>
    <row r="26441" s="2" customFormat="1" spans="1:5">
      <c r="A26441"/>
      <c r="B26441"/>
      <c r="C26441"/>
      <c r="D26441"/>
      <c r="E26441"/>
    </row>
    <row r="26442" s="2" customFormat="1" spans="1:5">
      <c r="A26442"/>
      <c r="B26442"/>
      <c r="C26442"/>
      <c r="D26442"/>
      <c r="E26442"/>
    </row>
    <row r="26443" s="2" customFormat="1" spans="1:5">
      <c r="A26443"/>
      <c r="B26443"/>
      <c r="C26443"/>
      <c r="D26443"/>
      <c r="E26443"/>
    </row>
    <row r="26444" s="2" customFormat="1" spans="1:5">
      <c r="A26444"/>
      <c r="B26444"/>
      <c r="C26444"/>
      <c r="D26444"/>
      <c r="E26444"/>
    </row>
    <row r="26445" s="2" customFormat="1" spans="1:5">
      <c r="A26445"/>
      <c r="B26445"/>
      <c r="C26445"/>
      <c r="D26445"/>
      <c r="E26445"/>
    </row>
    <row r="26446" s="2" customFormat="1" spans="1:5">
      <c r="A26446"/>
      <c r="B26446"/>
      <c r="C26446"/>
      <c r="D26446"/>
      <c r="E26446"/>
    </row>
    <row r="26447" s="2" customFormat="1" spans="1:5">
      <c r="A26447"/>
      <c r="B26447"/>
      <c r="C26447"/>
      <c r="D26447"/>
      <c r="E26447"/>
    </row>
    <row r="26448" s="2" customFormat="1" spans="1:5">
      <c r="A26448"/>
      <c r="B26448"/>
      <c r="C26448"/>
      <c r="D26448"/>
      <c r="E26448"/>
    </row>
    <row r="26449" s="2" customFormat="1" spans="1:5">
      <c r="A26449"/>
      <c r="B26449"/>
      <c r="C26449"/>
      <c r="D26449"/>
      <c r="E26449"/>
    </row>
    <row r="26450" s="2" customFormat="1" spans="1:5">
      <c r="A26450"/>
      <c r="B26450"/>
      <c r="C26450"/>
      <c r="D26450"/>
      <c r="E26450"/>
    </row>
    <row r="26451" s="2" customFormat="1" spans="1:5">
      <c r="A26451"/>
      <c r="B26451"/>
      <c r="C26451"/>
      <c r="D26451"/>
      <c r="E26451"/>
    </row>
    <row r="26452" s="2" customFormat="1" spans="1:5">
      <c r="A26452"/>
      <c r="B26452"/>
      <c r="C26452"/>
      <c r="D26452"/>
      <c r="E26452"/>
    </row>
    <row r="26453" s="2" customFormat="1" spans="1:5">
      <c r="A26453"/>
      <c r="B26453"/>
      <c r="C26453"/>
      <c r="D26453"/>
      <c r="E26453"/>
    </row>
    <row r="26454" s="2" customFormat="1" spans="1:5">
      <c r="A26454"/>
      <c r="B26454"/>
      <c r="C26454"/>
      <c r="D26454"/>
      <c r="E26454"/>
    </row>
    <row r="26455" s="2" customFormat="1" spans="1:5">
      <c r="A26455"/>
      <c r="B26455"/>
      <c r="C26455"/>
      <c r="D26455"/>
      <c r="E26455"/>
    </row>
    <row r="26456" s="2" customFormat="1" spans="1:5">
      <c r="A26456"/>
      <c r="B26456"/>
      <c r="C26456"/>
      <c r="D26456"/>
      <c r="E26456"/>
    </row>
    <row r="26457" s="2" customFormat="1" spans="1:5">
      <c r="A26457"/>
      <c r="B26457"/>
      <c r="C26457"/>
      <c r="D26457"/>
      <c r="E26457"/>
    </row>
    <row r="26458" s="2" customFormat="1" spans="1:5">
      <c r="A26458"/>
      <c r="B26458"/>
      <c r="C26458"/>
      <c r="D26458"/>
      <c r="E26458"/>
    </row>
    <row r="26459" s="2" customFormat="1" spans="1:5">
      <c r="A26459"/>
      <c r="B26459"/>
      <c r="C26459"/>
      <c r="D26459"/>
      <c r="E26459"/>
    </row>
    <row r="26460" s="2" customFormat="1" spans="1:5">
      <c r="A26460"/>
      <c r="B26460"/>
      <c r="C26460"/>
      <c r="D26460"/>
      <c r="E26460"/>
    </row>
    <row r="26461" s="2" customFormat="1" spans="1:5">
      <c r="A26461"/>
      <c r="B26461"/>
      <c r="C26461"/>
      <c r="D26461"/>
      <c r="E26461"/>
    </row>
    <row r="26462" s="2" customFormat="1" spans="1:5">
      <c r="A26462"/>
      <c r="B26462"/>
      <c r="C26462"/>
      <c r="D26462"/>
      <c r="E26462"/>
    </row>
    <row r="26463" s="2" customFormat="1" spans="1:5">
      <c r="A26463"/>
      <c r="B26463"/>
      <c r="C26463"/>
      <c r="D26463"/>
      <c r="E26463"/>
    </row>
    <row r="26464" s="2" customFormat="1" spans="1:5">
      <c r="A26464"/>
      <c r="B26464"/>
      <c r="C26464"/>
      <c r="D26464"/>
      <c r="E26464"/>
    </row>
    <row r="26465" s="2" customFormat="1" spans="1:5">
      <c r="A26465"/>
      <c r="B26465"/>
      <c r="C26465"/>
      <c r="D26465"/>
      <c r="E26465"/>
    </row>
    <row r="26466" s="2" customFormat="1" spans="1:5">
      <c r="A26466"/>
      <c r="B26466"/>
      <c r="C26466"/>
      <c r="D26466"/>
      <c r="E26466"/>
    </row>
    <row r="26467" s="2" customFormat="1" spans="1:5">
      <c r="A26467"/>
      <c r="B26467"/>
      <c r="C26467"/>
      <c r="D26467"/>
      <c r="E26467"/>
    </row>
    <row r="26468" s="2" customFormat="1" spans="1:5">
      <c r="A26468"/>
      <c r="B26468"/>
      <c r="C26468"/>
      <c r="D26468"/>
      <c r="E26468"/>
    </row>
    <row r="26469" s="2" customFormat="1" spans="1:5">
      <c r="A26469"/>
      <c r="B26469"/>
      <c r="C26469"/>
      <c r="D26469"/>
      <c r="E26469"/>
    </row>
    <row r="26470" s="2" customFormat="1" spans="1:5">
      <c r="A26470"/>
      <c r="B26470"/>
      <c r="C26470"/>
      <c r="D26470"/>
      <c r="E26470"/>
    </row>
    <row r="26471" s="2" customFormat="1" spans="1:5">
      <c r="A26471"/>
      <c r="B26471"/>
      <c r="C26471"/>
      <c r="D26471"/>
      <c r="E26471"/>
    </row>
    <row r="26472" s="2" customFormat="1" spans="1:5">
      <c r="A26472"/>
      <c r="B26472"/>
      <c r="C26472"/>
      <c r="D26472"/>
      <c r="E26472"/>
    </row>
    <row r="26473" s="2" customFormat="1" spans="1:5">
      <c r="A26473"/>
      <c r="B26473"/>
      <c r="C26473"/>
      <c r="D26473"/>
      <c r="E26473"/>
    </row>
    <row r="26474" s="2" customFormat="1" spans="1:5">
      <c r="A26474"/>
      <c r="B26474"/>
      <c r="C26474"/>
      <c r="D26474"/>
      <c r="E26474"/>
    </row>
    <row r="26475" s="2" customFormat="1" spans="1:5">
      <c r="A26475"/>
      <c r="B26475"/>
      <c r="C26475"/>
      <c r="D26475"/>
      <c r="E26475"/>
    </row>
    <row r="26476" s="2" customFormat="1" spans="1:5">
      <c r="A26476"/>
      <c r="B26476"/>
      <c r="C26476"/>
      <c r="D26476"/>
      <c r="E26476"/>
    </row>
    <row r="26477" s="2" customFormat="1" spans="1:5">
      <c r="A26477"/>
      <c r="B26477"/>
      <c r="C26477"/>
      <c r="D26477"/>
      <c r="E26477"/>
    </row>
    <row r="26478" s="2" customFormat="1" spans="1:5">
      <c r="A26478"/>
      <c r="B26478"/>
      <c r="C26478"/>
      <c r="D26478"/>
      <c r="E26478"/>
    </row>
    <row r="26479" s="2" customFormat="1" spans="1:5">
      <c r="A26479"/>
      <c r="B26479"/>
      <c r="C26479"/>
      <c r="D26479"/>
      <c r="E26479"/>
    </row>
    <row r="26480" s="2" customFormat="1" spans="1:5">
      <c r="A26480"/>
      <c r="B26480"/>
      <c r="C26480"/>
      <c r="D26480"/>
      <c r="E26480"/>
    </row>
    <row r="26481" s="2" customFormat="1" spans="1:5">
      <c r="A26481"/>
      <c r="B26481"/>
      <c r="C26481"/>
      <c r="D26481"/>
      <c r="E26481"/>
    </row>
    <row r="26482" s="2" customFormat="1" spans="1:5">
      <c r="A26482"/>
      <c r="B26482"/>
      <c r="C26482"/>
      <c r="D26482"/>
      <c r="E26482"/>
    </row>
    <row r="26483" s="2" customFormat="1" spans="1:5">
      <c r="A26483"/>
      <c r="B26483"/>
      <c r="C26483"/>
      <c r="D26483"/>
      <c r="E26483"/>
    </row>
    <row r="26484" s="2" customFormat="1" spans="1:5">
      <c r="A26484"/>
      <c r="B26484"/>
      <c r="C26484"/>
      <c r="D26484"/>
      <c r="E26484"/>
    </row>
    <row r="26485" s="2" customFormat="1" spans="1:5">
      <c r="A26485"/>
      <c r="B26485"/>
      <c r="C26485"/>
      <c r="D26485"/>
      <c r="E26485"/>
    </row>
    <row r="26486" s="2" customFormat="1" spans="1:5">
      <c r="A26486"/>
      <c r="B26486"/>
      <c r="C26486"/>
      <c r="D26486"/>
      <c r="E26486"/>
    </row>
    <row r="26487" s="2" customFormat="1" spans="1:5">
      <c r="A26487"/>
      <c r="B26487"/>
      <c r="C26487"/>
      <c r="D26487"/>
      <c r="E26487"/>
    </row>
    <row r="26488" s="2" customFormat="1" spans="1:5">
      <c r="A26488"/>
      <c r="B26488"/>
      <c r="C26488"/>
      <c r="D26488"/>
      <c r="E26488"/>
    </row>
    <row r="26489" s="2" customFormat="1" spans="1:5">
      <c r="A26489"/>
      <c r="B26489"/>
      <c r="C26489"/>
      <c r="D26489"/>
      <c r="E26489"/>
    </row>
    <row r="26490" s="2" customFormat="1" spans="1:5">
      <c r="A26490"/>
      <c r="B26490"/>
      <c r="C26490"/>
      <c r="D26490"/>
      <c r="E26490"/>
    </row>
    <row r="26491" s="2" customFormat="1" spans="1:5">
      <c r="A26491"/>
      <c r="B26491"/>
      <c r="C26491"/>
      <c r="D26491"/>
      <c r="E26491"/>
    </row>
    <row r="26492" s="2" customFormat="1" spans="1:5">
      <c r="A26492"/>
      <c r="B26492"/>
      <c r="C26492"/>
      <c r="D26492"/>
      <c r="E26492"/>
    </row>
    <row r="26493" s="2" customFormat="1" spans="1:5">
      <c r="A26493"/>
      <c r="B26493"/>
      <c r="C26493"/>
      <c r="D26493"/>
      <c r="E26493"/>
    </row>
    <row r="26494" s="2" customFormat="1" spans="1:5">
      <c r="A26494"/>
      <c r="B26494"/>
      <c r="C26494"/>
      <c r="D26494"/>
      <c r="E26494"/>
    </row>
    <row r="26495" s="2" customFormat="1" spans="1:5">
      <c r="A26495"/>
      <c r="B26495"/>
      <c r="C26495"/>
      <c r="D26495"/>
      <c r="E26495"/>
    </row>
    <row r="26496" s="2" customFormat="1" spans="1:5">
      <c r="A26496"/>
      <c r="B26496"/>
      <c r="C26496"/>
      <c r="D26496"/>
      <c r="E26496"/>
    </row>
    <row r="26497" s="2" customFormat="1" spans="1:5">
      <c r="A26497"/>
      <c r="B26497"/>
      <c r="C26497"/>
      <c r="D26497"/>
      <c r="E26497"/>
    </row>
    <row r="26498" s="2" customFormat="1" spans="1:5">
      <c r="A26498"/>
      <c r="B26498"/>
      <c r="C26498"/>
      <c r="D26498"/>
      <c r="E26498"/>
    </row>
    <row r="26499" s="2" customFormat="1" spans="1:5">
      <c r="A26499"/>
      <c r="B26499"/>
      <c r="C26499"/>
      <c r="D26499"/>
      <c r="E26499"/>
    </row>
    <row r="26500" s="2" customFormat="1" spans="1:5">
      <c r="A26500"/>
      <c r="B26500"/>
      <c r="C26500"/>
      <c r="D26500"/>
      <c r="E26500"/>
    </row>
    <row r="26501" s="2" customFormat="1" spans="1:5">
      <c r="A26501"/>
      <c r="B26501"/>
      <c r="C26501"/>
      <c r="D26501"/>
      <c r="E26501"/>
    </row>
    <row r="26502" s="2" customFormat="1" spans="1:5">
      <c r="A26502"/>
      <c r="B26502"/>
      <c r="C26502"/>
      <c r="D26502"/>
      <c r="E26502"/>
    </row>
    <row r="26503" s="2" customFormat="1" spans="1:5">
      <c r="A26503"/>
      <c r="B26503"/>
      <c r="C26503"/>
      <c r="D26503"/>
      <c r="E26503"/>
    </row>
    <row r="26504" s="2" customFormat="1" spans="1:5">
      <c r="A26504"/>
      <c r="B26504"/>
      <c r="C26504"/>
      <c r="D26504"/>
      <c r="E26504"/>
    </row>
    <row r="26505" s="2" customFormat="1" spans="1:5">
      <c r="A26505"/>
      <c r="B26505"/>
      <c r="C26505"/>
      <c r="D26505"/>
      <c r="E26505"/>
    </row>
    <row r="26506" s="2" customFormat="1" spans="1:5">
      <c r="A26506"/>
      <c r="B26506"/>
      <c r="C26506"/>
      <c r="D26506"/>
      <c r="E26506"/>
    </row>
    <row r="26507" s="2" customFormat="1" spans="1:5">
      <c r="A26507"/>
      <c r="B26507"/>
      <c r="C26507"/>
      <c r="D26507"/>
      <c r="E26507"/>
    </row>
    <row r="26508" s="2" customFormat="1" spans="1:5">
      <c r="A26508"/>
      <c r="B26508"/>
      <c r="C26508"/>
      <c r="D26508"/>
      <c r="E26508"/>
    </row>
    <row r="26509" s="2" customFormat="1" spans="1:5">
      <c r="A26509"/>
      <c r="B26509"/>
      <c r="C26509"/>
      <c r="D26509"/>
      <c r="E26509"/>
    </row>
    <row r="26510" s="2" customFormat="1" spans="1:5">
      <c r="A26510"/>
      <c r="B26510"/>
      <c r="C26510"/>
      <c r="D26510"/>
      <c r="E26510"/>
    </row>
    <row r="26511" s="2" customFormat="1" spans="1:5">
      <c r="A26511"/>
      <c r="B26511"/>
      <c r="C26511"/>
      <c r="D26511"/>
      <c r="E26511"/>
    </row>
    <row r="26512" s="2" customFormat="1" spans="1:5">
      <c r="A26512"/>
      <c r="B26512"/>
      <c r="C26512"/>
      <c r="D26512"/>
      <c r="E26512"/>
    </row>
    <row r="26513" s="2" customFormat="1" spans="1:5">
      <c r="A26513"/>
      <c r="B26513"/>
      <c r="C26513"/>
      <c r="D26513"/>
      <c r="E26513"/>
    </row>
    <row r="26514" s="2" customFormat="1" spans="1:5">
      <c r="A26514"/>
      <c r="B26514"/>
      <c r="C26514"/>
      <c r="D26514"/>
      <c r="E26514"/>
    </row>
    <row r="26515" s="2" customFormat="1" spans="1:5">
      <c r="A26515"/>
      <c r="B26515"/>
      <c r="C26515"/>
      <c r="D26515"/>
      <c r="E26515"/>
    </row>
    <row r="26516" s="2" customFormat="1" spans="1:5">
      <c r="A26516"/>
      <c r="B26516"/>
      <c r="C26516"/>
      <c r="D26516"/>
      <c r="E26516"/>
    </row>
    <row r="26517" s="2" customFormat="1" spans="1:5">
      <c r="A26517"/>
      <c r="B26517"/>
      <c r="C26517"/>
      <c r="D26517"/>
      <c r="E26517"/>
    </row>
    <row r="26518" s="2" customFormat="1" spans="1:5">
      <c r="A26518"/>
      <c r="B26518"/>
      <c r="C26518"/>
      <c r="D26518"/>
      <c r="E26518"/>
    </row>
    <row r="26519" s="2" customFormat="1" spans="1:5">
      <c r="A26519"/>
      <c r="B26519"/>
      <c r="C26519"/>
      <c r="D26519"/>
      <c r="E26519"/>
    </row>
    <row r="26520" s="2" customFormat="1" spans="1:5">
      <c r="A26520"/>
      <c r="B26520"/>
      <c r="C26520"/>
      <c r="D26520"/>
      <c r="E26520"/>
    </row>
    <row r="26521" s="2" customFormat="1" spans="1:5">
      <c r="A26521"/>
      <c r="B26521"/>
      <c r="C26521"/>
      <c r="D26521"/>
      <c r="E26521"/>
    </row>
    <row r="26522" s="2" customFormat="1" spans="1:5">
      <c r="A26522"/>
      <c r="B26522"/>
      <c r="C26522"/>
      <c r="D26522"/>
      <c r="E26522"/>
    </row>
    <row r="26523" s="2" customFormat="1" spans="1:5">
      <c r="A26523"/>
      <c r="B26523"/>
      <c r="C26523"/>
      <c r="D26523"/>
      <c r="E26523"/>
    </row>
    <row r="26524" s="2" customFormat="1" spans="1:5">
      <c r="A26524"/>
      <c r="B26524"/>
      <c r="C26524"/>
      <c r="D26524"/>
      <c r="E26524"/>
    </row>
    <row r="26525" s="2" customFormat="1" spans="1:5">
      <c r="A26525"/>
      <c r="B26525"/>
      <c r="C26525"/>
      <c r="D26525"/>
      <c r="E26525"/>
    </row>
    <row r="26526" s="2" customFormat="1" spans="1:5">
      <c r="A26526"/>
      <c r="B26526"/>
      <c r="C26526"/>
      <c r="D26526"/>
      <c r="E26526"/>
    </row>
    <row r="26527" s="2" customFormat="1" spans="1:5">
      <c r="A26527"/>
      <c r="B26527"/>
      <c r="C26527"/>
      <c r="D26527"/>
      <c r="E26527"/>
    </row>
    <row r="26528" s="2" customFormat="1" spans="1:5">
      <c r="A26528"/>
      <c r="B26528"/>
      <c r="C26528"/>
      <c r="D26528"/>
      <c r="E26528"/>
    </row>
    <row r="26529" s="2" customFormat="1" spans="1:5">
      <c r="A26529"/>
      <c r="B26529"/>
      <c r="C26529"/>
      <c r="D26529"/>
      <c r="E26529"/>
    </row>
    <row r="26530" s="2" customFormat="1" spans="1:5">
      <c r="A26530"/>
      <c r="B26530"/>
      <c r="C26530"/>
      <c r="D26530"/>
      <c r="E26530"/>
    </row>
    <row r="26531" s="2" customFormat="1" spans="1:5">
      <c r="A26531"/>
      <c r="B26531"/>
      <c r="C26531"/>
      <c r="D26531"/>
      <c r="E26531"/>
    </row>
    <row r="26532" s="2" customFormat="1" spans="1:5">
      <c r="A26532"/>
      <c r="B26532"/>
      <c r="C26532"/>
      <c r="D26532"/>
      <c r="E26532"/>
    </row>
    <row r="26533" s="2" customFormat="1" spans="1:5">
      <c r="A26533"/>
      <c r="B26533"/>
      <c r="C26533"/>
      <c r="D26533"/>
      <c r="E26533"/>
    </row>
    <row r="26534" s="2" customFormat="1" spans="1:5">
      <c r="A26534"/>
      <c r="B26534"/>
      <c r="C26534"/>
      <c r="D26534"/>
      <c r="E26534"/>
    </row>
    <row r="26535" s="2" customFormat="1" spans="1:5">
      <c r="A26535"/>
      <c r="B26535"/>
      <c r="C26535"/>
      <c r="D26535"/>
      <c r="E26535"/>
    </row>
    <row r="26536" s="2" customFormat="1" spans="1:5">
      <c r="A26536"/>
      <c r="B26536"/>
      <c r="C26536"/>
      <c r="D26536"/>
      <c r="E26536"/>
    </row>
    <row r="26537" s="2" customFormat="1" spans="1:5">
      <c r="A26537"/>
      <c r="B26537"/>
      <c r="C26537"/>
      <c r="D26537"/>
      <c r="E26537"/>
    </row>
    <row r="26538" s="2" customFormat="1" spans="1:5">
      <c r="A26538"/>
      <c r="B26538"/>
      <c r="C26538"/>
      <c r="D26538"/>
      <c r="E26538"/>
    </row>
    <row r="26539" s="2" customFormat="1" spans="1:5">
      <c r="A26539"/>
      <c r="B26539"/>
      <c r="C26539"/>
      <c r="D26539"/>
      <c r="E26539"/>
    </row>
    <row r="26540" s="2" customFormat="1" spans="1:5">
      <c r="A26540"/>
      <c r="B26540"/>
      <c r="C26540"/>
      <c r="D26540"/>
      <c r="E26540"/>
    </row>
    <row r="26541" s="2" customFormat="1" spans="1:5">
      <c r="A26541"/>
      <c r="B26541"/>
      <c r="C26541"/>
      <c r="D26541"/>
      <c r="E26541"/>
    </row>
    <row r="26542" s="2" customFormat="1" spans="1:5">
      <c r="A26542"/>
      <c r="B26542"/>
      <c r="C26542"/>
      <c r="D26542"/>
      <c r="E26542"/>
    </row>
    <row r="26543" s="2" customFormat="1" spans="1:5">
      <c r="A26543"/>
      <c r="B26543"/>
      <c r="C26543"/>
      <c r="D26543"/>
      <c r="E26543"/>
    </row>
    <row r="26544" s="2" customFormat="1" spans="1:5">
      <c r="A26544"/>
      <c r="B26544"/>
      <c r="C26544"/>
      <c r="D26544"/>
      <c r="E26544"/>
    </row>
    <row r="26545" s="2" customFormat="1" spans="1:5">
      <c r="A26545"/>
      <c r="B26545"/>
      <c r="C26545"/>
      <c r="D26545"/>
      <c r="E26545"/>
    </row>
    <row r="26546" s="2" customFormat="1" spans="1:5">
      <c r="A26546"/>
      <c r="B26546"/>
      <c r="C26546"/>
      <c r="D26546"/>
      <c r="E26546"/>
    </row>
    <row r="26547" s="2" customFormat="1" spans="1:5">
      <c r="A26547"/>
      <c r="B26547"/>
      <c r="C26547"/>
      <c r="D26547"/>
      <c r="E26547"/>
    </row>
    <row r="26548" s="2" customFormat="1" spans="1:5">
      <c r="A26548"/>
      <c r="B26548"/>
      <c r="C26548"/>
      <c r="D26548"/>
      <c r="E26548"/>
    </row>
    <row r="26549" s="2" customFormat="1" spans="1:5">
      <c r="A26549"/>
      <c r="B26549"/>
      <c r="C26549"/>
      <c r="D26549"/>
      <c r="E26549"/>
    </row>
    <row r="26550" s="2" customFormat="1" spans="1:5">
      <c r="A26550"/>
      <c r="B26550"/>
      <c r="C26550"/>
      <c r="D26550"/>
      <c r="E26550"/>
    </row>
    <row r="26551" s="2" customFormat="1" spans="1:5">
      <c r="A26551"/>
      <c r="B26551"/>
      <c r="C26551"/>
      <c r="D26551"/>
      <c r="E26551"/>
    </row>
    <row r="26552" s="2" customFormat="1" spans="1:5">
      <c r="A26552"/>
      <c r="B26552"/>
      <c r="C26552"/>
      <c r="D26552"/>
      <c r="E26552"/>
    </row>
    <row r="26553" s="2" customFormat="1" spans="1:5">
      <c r="A26553"/>
      <c r="B26553"/>
      <c r="C26553"/>
      <c r="D26553"/>
      <c r="E26553"/>
    </row>
    <row r="26554" s="2" customFormat="1" spans="1:5">
      <c r="A26554"/>
      <c r="B26554"/>
      <c r="C26554"/>
      <c r="D26554"/>
      <c r="E26554"/>
    </row>
    <row r="26555" s="2" customFormat="1" spans="1:5">
      <c r="A26555"/>
      <c r="B26555"/>
      <c r="C26555"/>
      <c r="D26555"/>
      <c r="E26555"/>
    </row>
    <row r="26556" s="2" customFormat="1" spans="1:5">
      <c r="A26556"/>
      <c r="B26556"/>
      <c r="C26556"/>
      <c r="D26556"/>
      <c r="E26556"/>
    </row>
    <row r="26557" s="2" customFormat="1" spans="1:5">
      <c r="A26557"/>
      <c r="B26557"/>
      <c r="C26557"/>
      <c r="D26557"/>
      <c r="E26557"/>
    </row>
    <row r="26558" s="2" customFormat="1" spans="1:5">
      <c r="A26558"/>
      <c r="B26558"/>
      <c r="C26558"/>
      <c r="D26558"/>
      <c r="E26558"/>
    </row>
    <row r="26559" s="2" customFormat="1" spans="1:5">
      <c r="A26559"/>
      <c r="B26559"/>
      <c r="C26559"/>
      <c r="D26559"/>
      <c r="E26559"/>
    </row>
    <row r="26560" s="2" customFormat="1" spans="1:5">
      <c r="A26560"/>
      <c r="B26560"/>
      <c r="C26560"/>
      <c r="D26560"/>
      <c r="E26560"/>
    </row>
    <row r="26561" s="2" customFormat="1" spans="1:5">
      <c r="A26561"/>
      <c r="B26561"/>
      <c r="C26561"/>
      <c r="D26561"/>
      <c r="E26561"/>
    </row>
    <row r="26562" s="2" customFormat="1" spans="1:5">
      <c r="A26562"/>
      <c r="B26562"/>
      <c r="C26562"/>
      <c r="D26562"/>
      <c r="E26562"/>
    </row>
    <row r="26563" s="2" customFormat="1" spans="1:5">
      <c r="A26563"/>
      <c r="B26563"/>
      <c r="C26563"/>
      <c r="D26563"/>
      <c r="E26563"/>
    </row>
    <row r="26564" s="2" customFormat="1" spans="1:5">
      <c r="A26564"/>
      <c r="B26564"/>
      <c r="C26564"/>
      <c r="D26564"/>
      <c r="E26564"/>
    </row>
    <row r="26565" s="2" customFormat="1" spans="1:5">
      <c r="A26565"/>
      <c r="B26565"/>
      <c r="C26565"/>
      <c r="D26565"/>
      <c r="E26565"/>
    </row>
    <row r="26566" s="2" customFormat="1" spans="1:5">
      <c r="A26566"/>
      <c r="B26566"/>
      <c r="C26566"/>
      <c r="D26566"/>
      <c r="E26566"/>
    </row>
    <row r="26567" s="2" customFormat="1" spans="1:5">
      <c r="A26567"/>
      <c r="B26567"/>
      <c r="C26567"/>
      <c r="D26567"/>
      <c r="E26567"/>
    </row>
    <row r="26568" s="2" customFormat="1" spans="1:5">
      <c r="A26568"/>
      <c r="B26568"/>
      <c r="C26568"/>
      <c r="D26568"/>
      <c r="E26568"/>
    </row>
    <row r="26569" s="2" customFormat="1" spans="1:5">
      <c r="A26569"/>
      <c r="B26569"/>
      <c r="C26569"/>
      <c r="D26569"/>
      <c r="E26569"/>
    </row>
    <row r="26570" s="2" customFormat="1" spans="1:5">
      <c r="A26570"/>
      <c r="B26570"/>
      <c r="C26570"/>
      <c r="D26570"/>
      <c r="E26570"/>
    </row>
    <row r="26571" s="2" customFormat="1" spans="1:5">
      <c r="A26571"/>
      <c r="B26571"/>
      <c r="C26571"/>
      <c r="D26571"/>
      <c r="E26571"/>
    </row>
    <row r="26572" s="2" customFormat="1" spans="1:5">
      <c r="A26572"/>
      <c r="B26572"/>
      <c r="C26572"/>
      <c r="D26572"/>
      <c r="E26572"/>
    </row>
    <row r="26573" s="2" customFormat="1" spans="1:5">
      <c r="A26573"/>
      <c r="B26573"/>
      <c r="C26573"/>
      <c r="D26573"/>
      <c r="E26573"/>
    </row>
    <row r="26574" s="2" customFormat="1" spans="1:5">
      <c r="A26574"/>
      <c r="B26574"/>
      <c r="C26574"/>
      <c r="D26574"/>
      <c r="E26574"/>
    </row>
    <row r="26575" s="2" customFormat="1" spans="1:5">
      <c r="A26575"/>
      <c r="B26575"/>
      <c r="C26575"/>
      <c r="D26575"/>
      <c r="E26575"/>
    </row>
    <row r="26576" s="2" customFormat="1" spans="1:5">
      <c r="A26576"/>
      <c r="B26576"/>
      <c r="C26576"/>
      <c r="D26576"/>
      <c r="E26576"/>
    </row>
    <row r="26577" s="2" customFormat="1" spans="1:5">
      <c r="A26577"/>
      <c r="B26577"/>
      <c r="C26577"/>
      <c r="D26577"/>
      <c r="E26577"/>
    </row>
    <row r="26578" s="2" customFormat="1" spans="1:5">
      <c r="A26578"/>
      <c r="B26578"/>
      <c r="C26578"/>
      <c r="D26578"/>
      <c r="E26578"/>
    </row>
    <row r="26579" s="2" customFormat="1" spans="1:5">
      <c r="A26579"/>
      <c r="B26579"/>
      <c r="C26579"/>
      <c r="D26579"/>
      <c r="E26579"/>
    </row>
    <row r="26580" s="2" customFormat="1" spans="1:5">
      <c r="A26580"/>
      <c r="B26580"/>
      <c r="C26580"/>
      <c r="D26580"/>
      <c r="E26580"/>
    </row>
    <row r="26581" s="2" customFormat="1" spans="1:5">
      <c r="A26581"/>
      <c r="B26581"/>
      <c r="C26581"/>
      <c r="D26581"/>
      <c r="E26581"/>
    </row>
    <row r="26582" s="2" customFormat="1" spans="1:5">
      <c r="A26582"/>
      <c r="B26582"/>
      <c r="C26582"/>
      <c r="D26582"/>
      <c r="E26582"/>
    </row>
    <row r="26583" s="2" customFormat="1" spans="1:5">
      <c r="A26583"/>
      <c r="B26583"/>
      <c r="C26583"/>
      <c r="D26583"/>
      <c r="E26583"/>
    </row>
    <row r="26584" s="2" customFormat="1" spans="1:5">
      <c r="A26584"/>
      <c r="B26584"/>
      <c r="C26584"/>
      <c r="D26584"/>
      <c r="E26584"/>
    </row>
    <row r="26585" s="2" customFormat="1" spans="1:5">
      <c r="A26585"/>
      <c r="B26585"/>
      <c r="C26585"/>
      <c r="D26585"/>
      <c r="E26585"/>
    </row>
    <row r="26586" s="2" customFormat="1" spans="1:5">
      <c r="A26586"/>
      <c r="B26586"/>
      <c r="C26586"/>
      <c r="D26586"/>
      <c r="E26586"/>
    </row>
    <row r="26587" s="2" customFormat="1" spans="1:5">
      <c r="A26587"/>
      <c r="B26587"/>
      <c r="C26587"/>
      <c r="D26587"/>
      <c r="E26587"/>
    </row>
    <row r="26588" s="2" customFormat="1" spans="1:5">
      <c r="A26588"/>
      <c r="B26588"/>
      <c r="C26588"/>
      <c r="D26588"/>
      <c r="E26588"/>
    </row>
    <row r="26589" s="2" customFormat="1" spans="1:5">
      <c r="A26589"/>
      <c r="B26589"/>
      <c r="C26589"/>
      <c r="D26589"/>
      <c r="E26589"/>
    </row>
    <row r="26590" s="2" customFormat="1" spans="1:5">
      <c r="A26590"/>
      <c r="B26590"/>
      <c r="C26590"/>
      <c r="D26590"/>
      <c r="E26590"/>
    </row>
    <row r="26591" s="2" customFormat="1" spans="1:5">
      <c r="A26591"/>
      <c r="B26591"/>
      <c r="C26591"/>
      <c r="D26591"/>
      <c r="E26591"/>
    </row>
    <row r="26592" s="2" customFormat="1" spans="1:5">
      <c r="A26592"/>
      <c r="B26592"/>
      <c r="C26592"/>
      <c r="D26592"/>
      <c r="E26592"/>
    </row>
    <row r="26593" s="2" customFormat="1" spans="1:5">
      <c r="A26593"/>
      <c r="B26593"/>
      <c r="C26593"/>
      <c r="D26593"/>
      <c r="E26593"/>
    </row>
    <row r="26594" s="2" customFormat="1" spans="1:5">
      <c r="A26594"/>
      <c r="B26594"/>
      <c r="C26594"/>
      <c r="D26594"/>
      <c r="E26594"/>
    </row>
    <row r="26595" s="2" customFormat="1" spans="1:5">
      <c r="A26595"/>
      <c r="B26595"/>
      <c r="C26595"/>
      <c r="D26595"/>
      <c r="E26595"/>
    </row>
    <row r="26596" s="2" customFormat="1" spans="1:5">
      <c r="A26596"/>
      <c r="B26596"/>
      <c r="C26596"/>
      <c r="D26596"/>
      <c r="E26596"/>
    </row>
    <row r="26597" s="2" customFormat="1" spans="1:5">
      <c r="A26597"/>
      <c r="B26597"/>
      <c r="C26597"/>
      <c r="D26597"/>
      <c r="E26597"/>
    </row>
    <row r="26598" s="2" customFormat="1" spans="1:5">
      <c r="A26598"/>
      <c r="B26598"/>
      <c r="C26598"/>
      <c r="D26598"/>
      <c r="E26598"/>
    </row>
    <row r="26599" s="2" customFormat="1" spans="1:5">
      <c r="A26599"/>
      <c r="B26599"/>
      <c r="C26599"/>
      <c r="D26599"/>
      <c r="E26599"/>
    </row>
    <row r="26600" s="2" customFormat="1" spans="1:5">
      <c r="A26600"/>
      <c r="B26600"/>
      <c r="C26600"/>
      <c r="D26600"/>
      <c r="E26600"/>
    </row>
    <row r="26601" s="2" customFormat="1" spans="1:5">
      <c r="A26601"/>
      <c r="B26601"/>
      <c r="C26601"/>
      <c r="D26601"/>
      <c r="E26601"/>
    </row>
    <row r="26602" s="2" customFormat="1" spans="1:5">
      <c r="A26602"/>
      <c r="B26602"/>
      <c r="C26602"/>
      <c r="D26602"/>
      <c r="E26602"/>
    </row>
    <row r="26603" s="2" customFormat="1" spans="1:5">
      <c r="A26603"/>
      <c r="B26603"/>
      <c r="C26603"/>
      <c r="D26603"/>
      <c r="E26603"/>
    </row>
    <row r="26604" s="2" customFormat="1" spans="1:5">
      <c r="A26604"/>
      <c r="B26604"/>
      <c r="C26604"/>
      <c r="D26604"/>
      <c r="E26604"/>
    </row>
    <row r="26605" s="2" customFormat="1" spans="1:5">
      <c r="A26605"/>
      <c r="B26605"/>
      <c r="C26605"/>
      <c r="D26605"/>
      <c r="E26605"/>
    </row>
    <row r="26606" s="2" customFormat="1" spans="1:5">
      <c r="A26606"/>
      <c r="B26606"/>
      <c r="C26606"/>
      <c r="D26606"/>
      <c r="E26606"/>
    </row>
    <row r="26607" s="2" customFormat="1" spans="1:5">
      <c r="A26607"/>
      <c r="B26607"/>
      <c r="C26607"/>
      <c r="D26607"/>
      <c r="E26607"/>
    </row>
    <row r="26608" s="2" customFormat="1" spans="1:5">
      <c r="A26608"/>
      <c r="B26608"/>
      <c r="C26608"/>
      <c r="D26608"/>
      <c r="E26608"/>
    </row>
    <row r="26609" s="2" customFormat="1" spans="1:5">
      <c r="A26609"/>
      <c r="B26609"/>
      <c r="C26609"/>
      <c r="D26609"/>
      <c r="E26609"/>
    </row>
    <row r="26610" s="2" customFormat="1" spans="1:5">
      <c r="A26610"/>
      <c r="B26610"/>
      <c r="C26610"/>
      <c r="D26610"/>
      <c r="E26610"/>
    </row>
    <row r="26611" s="2" customFormat="1" spans="1:5">
      <c r="A26611"/>
      <c r="B26611"/>
      <c r="C26611"/>
      <c r="D26611"/>
      <c r="E26611"/>
    </row>
    <row r="26612" s="2" customFormat="1" spans="1:5">
      <c r="A26612"/>
      <c r="B26612"/>
      <c r="C26612"/>
      <c r="D26612"/>
      <c r="E26612"/>
    </row>
    <row r="26613" s="2" customFormat="1" spans="1:5">
      <c r="A26613"/>
      <c r="B26613"/>
      <c r="C26613"/>
      <c r="D26613"/>
      <c r="E26613"/>
    </row>
    <row r="26614" s="2" customFormat="1" spans="1:5">
      <c r="A26614"/>
      <c r="B26614"/>
      <c r="C26614"/>
      <c r="D26614"/>
      <c r="E26614"/>
    </row>
    <row r="26615" s="2" customFormat="1" spans="1:5">
      <c r="A26615"/>
      <c r="B26615"/>
      <c r="C26615"/>
      <c r="D26615"/>
      <c r="E26615"/>
    </row>
    <row r="26616" s="2" customFormat="1" spans="1:5">
      <c r="A26616"/>
      <c r="B26616"/>
      <c r="C26616"/>
      <c r="D26616"/>
      <c r="E26616"/>
    </row>
    <row r="26617" s="2" customFormat="1" spans="1:5">
      <c r="A26617"/>
      <c r="B26617"/>
      <c r="C26617"/>
      <c r="D26617"/>
      <c r="E26617"/>
    </row>
    <row r="26618" s="2" customFormat="1" spans="1:5">
      <c r="A26618"/>
      <c r="B26618"/>
      <c r="C26618"/>
      <c r="D26618"/>
      <c r="E26618"/>
    </row>
    <row r="26619" s="2" customFormat="1" spans="1:5">
      <c r="A26619"/>
      <c r="B26619"/>
      <c r="C26619"/>
      <c r="D26619"/>
      <c r="E26619"/>
    </row>
    <row r="26620" s="2" customFormat="1" spans="1:5">
      <c r="A26620"/>
      <c r="B26620"/>
      <c r="C26620"/>
      <c r="D26620"/>
      <c r="E26620"/>
    </row>
    <row r="26621" s="2" customFormat="1" spans="1:5">
      <c r="A26621"/>
      <c r="B26621"/>
      <c r="C26621"/>
      <c r="D26621"/>
      <c r="E26621"/>
    </row>
    <row r="26622" s="2" customFormat="1" spans="1:5">
      <c r="A26622"/>
      <c r="B26622"/>
      <c r="C26622"/>
      <c r="D26622"/>
      <c r="E26622"/>
    </row>
    <row r="26623" s="2" customFormat="1" spans="1:5">
      <c r="A26623"/>
      <c r="B26623"/>
      <c r="C26623"/>
      <c r="D26623"/>
      <c r="E26623"/>
    </row>
    <row r="26624" s="2" customFormat="1" spans="1:5">
      <c r="A26624"/>
      <c r="B26624"/>
      <c r="C26624"/>
      <c r="D26624"/>
      <c r="E26624"/>
    </row>
    <row r="26625" s="2" customFormat="1" spans="1:5">
      <c r="A26625"/>
      <c r="B26625"/>
      <c r="C26625"/>
      <c r="D26625"/>
      <c r="E26625"/>
    </row>
    <row r="26626" s="2" customFormat="1" spans="1:5">
      <c r="A26626"/>
      <c r="B26626"/>
      <c r="C26626"/>
      <c r="D26626"/>
      <c r="E26626"/>
    </row>
    <row r="26627" s="2" customFormat="1" spans="1:5">
      <c r="A26627"/>
      <c r="B26627"/>
      <c r="C26627"/>
      <c r="D26627"/>
      <c r="E26627"/>
    </row>
    <row r="26628" s="2" customFormat="1" spans="1:5">
      <c r="A26628"/>
      <c r="B26628"/>
      <c r="C26628"/>
      <c r="D26628"/>
      <c r="E26628"/>
    </row>
    <row r="26629" s="2" customFormat="1" spans="1:5">
      <c r="A26629"/>
      <c r="B26629"/>
      <c r="C26629"/>
      <c r="D26629"/>
      <c r="E26629"/>
    </row>
    <row r="26630" s="2" customFormat="1" spans="1:5">
      <c r="A26630"/>
      <c r="B26630"/>
      <c r="C26630"/>
      <c r="D26630"/>
      <c r="E26630"/>
    </row>
    <row r="26631" s="2" customFormat="1" spans="1:5">
      <c r="A26631"/>
      <c r="B26631"/>
      <c r="C26631"/>
      <c r="D26631"/>
      <c r="E26631"/>
    </row>
    <row r="26632" s="2" customFormat="1" spans="1:5">
      <c r="A26632"/>
      <c r="B26632"/>
      <c r="C26632"/>
      <c r="D26632"/>
      <c r="E26632"/>
    </row>
    <row r="26633" s="2" customFormat="1" spans="1:5">
      <c r="A26633"/>
      <c r="B26633"/>
      <c r="C26633"/>
      <c r="D26633"/>
      <c r="E26633"/>
    </row>
    <row r="26634" s="2" customFormat="1" spans="1:5">
      <c r="A26634"/>
      <c r="B26634"/>
      <c r="C26634"/>
      <c r="D26634"/>
      <c r="E26634"/>
    </row>
    <row r="26635" s="2" customFormat="1" spans="1:5">
      <c r="A26635"/>
      <c r="B26635"/>
      <c r="C26635"/>
      <c r="D26635"/>
      <c r="E26635"/>
    </row>
    <row r="26636" s="2" customFormat="1" spans="1:5">
      <c r="A26636"/>
      <c r="B26636"/>
      <c r="C26636"/>
      <c r="D26636"/>
      <c r="E26636"/>
    </row>
    <row r="26637" s="2" customFormat="1" spans="1:5">
      <c r="A26637"/>
      <c r="B26637"/>
      <c r="C26637"/>
      <c r="D26637"/>
      <c r="E26637"/>
    </row>
    <row r="26638" s="2" customFormat="1" spans="1:5">
      <c r="A26638"/>
      <c r="B26638"/>
      <c r="C26638"/>
      <c r="D26638"/>
      <c r="E26638"/>
    </row>
    <row r="26639" s="2" customFormat="1" spans="1:5">
      <c r="A26639"/>
      <c r="B26639"/>
      <c r="C26639"/>
      <c r="D26639"/>
      <c r="E26639"/>
    </row>
    <row r="26640" s="2" customFormat="1" spans="1:5">
      <c r="A26640"/>
      <c r="B26640"/>
      <c r="C26640"/>
      <c r="D26640"/>
      <c r="E26640"/>
    </row>
    <row r="26641" s="2" customFormat="1" spans="1:5">
      <c r="A26641"/>
      <c r="B26641"/>
      <c r="C26641"/>
      <c r="D26641"/>
      <c r="E26641"/>
    </row>
    <row r="26642" s="2" customFormat="1" spans="1:5">
      <c r="A26642"/>
      <c r="B26642"/>
      <c r="C26642"/>
      <c r="D26642"/>
      <c r="E26642"/>
    </row>
    <row r="26643" s="2" customFormat="1" spans="1:5">
      <c r="A26643"/>
      <c r="B26643"/>
      <c r="C26643"/>
      <c r="D26643"/>
      <c r="E26643"/>
    </row>
    <row r="26644" s="2" customFormat="1" spans="1:5">
      <c r="A26644"/>
      <c r="B26644"/>
      <c r="C26644"/>
      <c r="D26644"/>
      <c r="E26644"/>
    </row>
    <row r="26645" s="2" customFormat="1" spans="1:5">
      <c r="A26645"/>
      <c r="B26645"/>
      <c r="C26645"/>
      <c r="D26645"/>
      <c r="E26645"/>
    </row>
    <row r="26646" s="2" customFormat="1" spans="1:5">
      <c r="A26646"/>
      <c r="B26646"/>
      <c r="C26646"/>
      <c r="D26646"/>
      <c r="E26646"/>
    </row>
    <row r="26647" s="2" customFormat="1" spans="1:5">
      <c r="A26647"/>
      <c r="B26647"/>
      <c r="C26647"/>
      <c r="D26647"/>
      <c r="E26647"/>
    </row>
    <row r="26648" s="2" customFormat="1" spans="1:5">
      <c r="A26648"/>
      <c r="B26648"/>
      <c r="C26648"/>
      <c r="D26648"/>
      <c r="E26648"/>
    </row>
    <row r="26649" s="2" customFormat="1" spans="1:5">
      <c r="A26649"/>
      <c r="B26649"/>
      <c r="C26649"/>
      <c r="D26649"/>
      <c r="E26649"/>
    </row>
    <row r="26650" s="2" customFormat="1" spans="1:5">
      <c r="A26650"/>
      <c r="B26650"/>
      <c r="C26650"/>
      <c r="D26650"/>
      <c r="E26650"/>
    </row>
    <row r="26651" s="2" customFormat="1" spans="1:5">
      <c r="A26651"/>
      <c r="B26651"/>
      <c r="C26651"/>
      <c r="D26651"/>
      <c r="E26651"/>
    </row>
    <row r="26652" s="2" customFormat="1" spans="1:5">
      <c r="A26652"/>
      <c r="B26652"/>
      <c r="C26652"/>
      <c r="D26652"/>
      <c r="E26652"/>
    </row>
    <row r="26653" s="2" customFormat="1" spans="1:5">
      <c r="A26653"/>
      <c r="B26653"/>
      <c r="C26653"/>
      <c r="D26653"/>
      <c r="E26653"/>
    </row>
    <row r="26654" s="2" customFormat="1" spans="1:5">
      <c r="A26654"/>
      <c r="B26654"/>
      <c r="C26654"/>
      <c r="D26654"/>
      <c r="E26654"/>
    </row>
    <row r="26655" s="2" customFormat="1" spans="1:5">
      <c r="A26655"/>
      <c r="B26655"/>
      <c r="C26655"/>
      <c r="D26655"/>
      <c r="E26655"/>
    </row>
    <row r="26656" s="2" customFormat="1" spans="1:5">
      <c r="A26656"/>
      <c r="B26656"/>
      <c r="C26656"/>
      <c r="D26656"/>
      <c r="E26656"/>
    </row>
    <row r="26657" s="2" customFormat="1" spans="1:5">
      <c r="A26657"/>
      <c r="B26657"/>
      <c r="C26657"/>
      <c r="D26657"/>
      <c r="E26657"/>
    </row>
    <row r="26658" s="2" customFormat="1" spans="1:5">
      <c r="A26658"/>
      <c r="B26658"/>
      <c r="C26658"/>
      <c r="D26658"/>
      <c r="E26658"/>
    </row>
    <row r="26659" s="2" customFormat="1" spans="1:5">
      <c r="A26659"/>
      <c r="B26659"/>
      <c r="C26659"/>
      <c r="D26659"/>
      <c r="E26659"/>
    </row>
    <row r="26660" s="2" customFormat="1" spans="1:5">
      <c r="A26660"/>
      <c r="B26660"/>
      <c r="C26660"/>
      <c r="D26660"/>
      <c r="E26660"/>
    </row>
    <row r="26661" s="2" customFormat="1" spans="1:5">
      <c r="A26661"/>
      <c r="B26661"/>
      <c r="C26661"/>
      <c r="D26661"/>
      <c r="E26661"/>
    </row>
    <row r="26662" s="2" customFormat="1" spans="1:5">
      <c r="A26662"/>
      <c r="B26662"/>
      <c r="C26662"/>
      <c r="D26662"/>
      <c r="E26662"/>
    </row>
    <row r="26663" s="2" customFormat="1" spans="1:5">
      <c r="A26663"/>
      <c r="B26663"/>
      <c r="C26663"/>
      <c r="D26663"/>
      <c r="E26663"/>
    </row>
    <row r="26664" s="2" customFormat="1" spans="1:5">
      <c r="A26664"/>
      <c r="B26664"/>
      <c r="C26664"/>
      <c r="D26664"/>
      <c r="E26664"/>
    </row>
    <row r="26665" s="2" customFormat="1" spans="1:5">
      <c r="A26665"/>
      <c r="B26665"/>
      <c r="C26665"/>
      <c r="D26665"/>
      <c r="E26665"/>
    </row>
    <row r="26666" s="2" customFormat="1" spans="1:5">
      <c r="A26666"/>
      <c r="B26666"/>
      <c r="C26666"/>
      <c r="D26666"/>
      <c r="E26666"/>
    </row>
    <row r="26667" s="2" customFormat="1" spans="1:5">
      <c r="A26667"/>
      <c r="B26667"/>
      <c r="C26667"/>
      <c r="D26667"/>
      <c r="E26667"/>
    </row>
    <row r="26668" s="2" customFormat="1" spans="1:5">
      <c r="A26668"/>
      <c r="B26668"/>
      <c r="C26668"/>
      <c r="D26668"/>
      <c r="E26668"/>
    </row>
    <row r="26669" s="2" customFormat="1" spans="1:5">
      <c r="A26669"/>
      <c r="B26669"/>
      <c r="C26669"/>
      <c r="D26669"/>
      <c r="E26669"/>
    </row>
    <row r="26670" s="2" customFormat="1" spans="1:5">
      <c r="A26670"/>
      <c r="B26670"/>
      <c r="C26670"/>
      <c r="D26670"/>
      <c r="E26670"/>
    </row>
    <row r="26671" s="2" customFormat="1" spans="1:5">
      <c r="A26671"/>
      <c r="B26671"/>
      <c r="C26671"/>
      <c r="D26671"/>
      <c r="E26671"/>
    </row>
    <row r="26672" s="2" customFormat="1" spans="1:5">
      <c r="A26672"/>
      <c r="B26672"/>
      <c r="C26672"/>
      <c r="D26672"/>
      <c r="E26672"/>
    </row>
    <row r="26673" s="2" customFormat="1" spans="1:5">
      <c r="A26673"/>
      <c r="B26673"/>
      <c r="C26673"/>
      <c r="D26673"/>
      <c r="E26673"/>
    </row>
    <row r="26674" s="2" customFormat="1" spans="1:5">
      <c r="A26674"/>
      <c r="B26674"/>
      <c r="C26674"/>
      <c r="D26674"/>
      <c r="E26674"/>
    </row>
    <row r="26675" s="2" customFormat="1" spans="1:5">
      <c r="A26675"/>
      <c r="B26675"/>
      <c r="C26675"/>
      <c r="D26675"/>
      <c r="E26675"/>
    </row>
    <row r="26676" s="2" customFormat="1" spans="1:5">
      <c r="A26676"/>
      <c r="B26676"/>
      <c r="C26676"/>
      <c r="D26676"/>
      <c r="E26676"/>
    </row>
    <row r="26677" s="2" customFormat="1" spans="1:5">
      <c r="A26677"/>
      <c r="B26677"/>
      <c r="C26677"/>
      <c r="D26677"/>
      <c r="E26677"/>
    </row>
    <row r="26678" s="2" customFormat="1" spans="1:5">
      <c r="A26678"/>
      <c r="B26678"/>
      <c r="C26678"/>
      <c r="D26678"/>
      <c r="E26678"/>
    </row>
    <row r="26679" s="2" customFormat="1" spans="1:5">
      <c r="A26679"/>
      <c r="B26679"/>
      <c r="C26679"/>
      <c r="D26679"/>
      <c r="E26679"/>
    </row>
    <row r="26680" s="2" customFormat="1" spans="1:5">
      <c r="A26680"/>
      <c r="B26680"/>
      <c r="C26680"/>
      <c r="D26680"/>
      <c r="E26680"/>
    </row>
    <row r="26681" s="2" customFormat="1" spans="1:5">
      <c r="A26681"/>
      <c r="B26681"/>
      <c r="C26681"/>
      <c r="D26681"/>
      <c r="E26681"/>
    </row>
    <row r="26682" s="2" customFormat="1" spans="1:5">
      <c r="A26682"/>
      <c r="B26682"/>
      <c r="C26682"/>
      <c r="D26682"/>
      <c r="E26682"/>
    </row>
    <row r="26683" s="2" customFormat="1" spans="1:5">
      <c r="A26683"/>
      <c r="B26683"/>
      <c r="C26683"/>
      <c r="D26683"/>
      <c r="E26683"/>
    </row>
    <row r="26684" s="2" customFormat="1" spans="1:5">
      <c r="A26684"/>
      <c r="B26684"/>
      <c r="C26684"/>
      <c r="D26684"/>
      <c r="E26684"/>
    </row>
    <row r="26685" s="2" customFormat="1" spans="1:5">
      <c r="A26685"/>
      <c r="B26685"/>
      <c r="C26685"/>
      <c r="D26685"/>
      <c r="E26685"/>
    </row>
    <row r="26686" s="2" customFormat="1" spans="1:5">
      <c r="A26686"/>
      <c r="B26686"/>
      <c r="C26686"/>
      <c r="D26686"/>
      <c r="E26686"/>
    </row>
    <row r="26687" s="2" customFormat="1" spans="1:5">
      <c r="A26687"/>
      <c r="B26687"/>
      <c r="C26687"/>
      <c r="D26687"/>
      <c r="E26687"/>
    </row>
    <row r="26688" s="2" customFormat="1" spans="1:5">
      <c r="A26688"/>
      <c r="B26688"/>
      <c r="C26688"/>
      <c r="D26688"/>
      <c r="E26688"/>
    </row>
    <row r="26689" s="2" customFormat="1" spans="1:5">
      <c r="A26689"/>
      <c r="B26689"/>
      <c r="C26689"/>
      <c r="D26689"/>
      <c r="E26689"/>
    </row>
    <row r="26690" s="2" customFormat="1" spans="1:5">
      <c r="A26690"/>
      <c r="B26690"/>
      <c r="C26690"/>
      <c r="D26690"/>
      <c r="E26690"/>
    </row>
    <row r="26691" s="2" customFormat="1" spans="1:5">
      <c r="A26691"/>
      <c r="B26691"/>
      <c r="C26691"/>
      <c r="D26691"/>
      <c r="E26691"/>
    </row>
    <row r="26692" s="2" customFormat="1" spans="1:5">
      <c r="A26692"/>
      <c r="B26692"/>
      <c r="C26692"/>
      <c r="D26692"/>
      <c r="E26692"/>
    </row>
    <row r="26693" s="2" customFormat="1" spans="1:5">
      <c r="A26693"/>
      <c r="B26693"/>
      <c r="C26693"/>
      <c r="D26693"/>
      <c r="E26693"/>
    </row>
    <row r="26694" s="2" customFormat="1" spans="1:5">
      <c r="A26694"/>
      <c r="B26694"/>
      <c r="C26694"/>
      <c r="D26694"/>
      <c r="E26694"/>
    </row>
    <row r="26695" s="2" customFormat="1" spans="1:5">
      <c r="A26695"/>
      <c r="B26695"/>
      <c r="C26695"/>
      <c r="D26695"/>
      <c r="E26695"/>
    </row>
    <row r="26696" s="2" customFormat="1" spans="1:5">
      <c r="A26696"/>
      <c r="B26696"/>
      <c r="C26696"/>
      <c r="D26696"/>
      <c r="E26696"/>
    </row>
    <row r="26697" s="2" customFormat="1" spans="1:5">
      <c r="A26697"/>
      <c r="B26697"/>
      <c r="C26697"/>
      <c r="D26697"/>
      <c r="E26697"/>
    </row>
    <row r="26698" s="2" customFormat="1" spans="1:5">
      <c r="A26698"/>
      <c r="B26698"/>
      <c r="C26698"/>
      <c r="D26698"/>
      <c r="E26698"/>
    </row>
    <row r="26699" s="2" customFormat="1" spans="1:5">
      <c r="A26699"/>
      <c r="B26699"/>
      <c r="C26699"/>
      <c r="D26699"/>
      <c r="E26699"/>
    </row>
    <row r="26700" s="2" customFormat="1" spans="1:5">
      <c r="A26700"/>
      <c r="B26700"/>
      <c r="C26700"/>
      <c r="D26700"/>
      <c r="E26700"/>
    </row>
    <row r="26701" s="2" customFormat="1" spans="1:5">
      <c r="A26701"/>
      <c r="B26701"/>
      <c r="C26701"/>
      <c r="D26701"/>
      <c r="E26701"/>
    </row>
    <row r="26702" s="2" customFormat="1" spans="1:5">
      <c r="A26702"/>
      <c r="B26702"/>
      <c r="C26702"/>
      <c r="D26702"/>
      <c r="E26702"/>
    </row>
    <row r="26703" s="2" customFormat="1" spans="1:5">
      <c r="A26703"/>
      <c r="B26703"/>
      <c r="C26703"/>
      <c r="D26703"/>
      <c r="E26703"/>
    </row>
    <row r="26704" s="2" customFormat="1" spans="1:5">
      <c r="A26704"/>
      <c r="B26704"/>
      <c r="C26704"/>
      <c r="D26704"/>
      <c r="E26704"/>
    </row>
    <row r="26705" s="2" customFormat="1" spans="1:5">
      <c r="A26705"/>
      <c r="B26705"/>
      <c r="C26705"/>
      <c r="D26705"/>
      <c r="E26705"/>
    </row>
    <row r="26706" s="2" customFormat="1" spans="1:5">
      <c r="A26706"/>
      <c r="B26706"/>
      <c r="C26706"/>
      <c r="D26706"/>
      <c r="E26706"/>
    </row>
    <row r="26707" s="2" customFormat="1" spans="1:5">
      <c r="A26707"/>
      <c r="B26707"/>
      <c r="C26707"/>
      <c r="D26707"/>
      <c r="E26707"/>
    </row>
    <row r="26708" s="2" customFormat="1" spans="1:5">
      <c r="A26708"/>
      <c r="B26708"/>
      <c r="C26708"/>
      <c r="D26708"/>
      <c r="E26708"/>
    </row>
    <row r="26709" s="2" customFormat="1" spans="1:5">
      <c r="A26709"/>
      <c r="B26709"/>
      <c r="C26709"/>
      <c r="D26709"/>
      <c r="E26709"/>
    </row>
    <row r="26710" s="2" customFormat="1" spans="1:5">
      <c r="A26710"/>
      <c r="B26710"/>
      <c r="C26710"/>
      <c r="D26710"/>
      <c r="E26710"/>
    </row>
    <row r="26711" s="2" customFormat="1" spans="1:5">
      <c r="A26711"/>
      <c r="B26711"/>
      <c r="C26711"/>
      <c r="D26711"/>
      <c r="E26711"/>
    </row>
    <row r="26712" s="2" customFormat="1" spans="1:5">
      <c r="A26712"/>
      <c r="B26712"/>
      <c r="C26712"/>
      <c r="D26712"/>
      <c r="E26712"/>
    </row>
    <row r="26713" s="2" customFormat="1" spans="1:5">
      <c r="A26713"/>
      <c r="B26713"/>
      <c r="C26713"/>
      <c r="D26713"/>
      <c r="E26713"/>
    </row>
    <row r="26714" s="2" customFormat="1" spans="1:5">
      <c r="A26714"/>
      <c r="B26714"/>
      <c r="C26714"/>
      <c r="D26714"/>
      <c r="E26714"/>
    </row>
    <row r="26715" s="2" customFormat="1" spans="1:5">
      <c r="A26715"/>
      <c r="B26715"/>
      <c r="C26715"/>
      <c r="D26715"/>
      <c r="E26715"/>
    </row>
    <row r="26716" s="2" customFormat="1" spans="1:5">
      <c r="A26716"/>
      <c r="B26716"/>
      <c r="C26716"/>
      <c r="D26716"/>
      <c r="E26716"/>
    </row>
    <row r="26717" s="2" customFormat="1" spans="1:5">
      <c r="A26717"/>
      <c r="B26717"/>
      <c r="C26717"/>
      <c r="D26717"/>
      <c r="E26717"/>
    </row>
    <row r="26718" s="2" customFormat="1" spans="1:5">
      <c r="A26718"/>
      <c r="B26718"/>
      <c r="C26718"/>
      <c r="D26718"/>
      <c r="E26718"/>
    </row>
    <row r="26719" s="2" customFormat="1" spans="1:5">
      <c r="A26719"/>
      <c r="B26719"/>
      <c r="C26719"/>
      <c r="D26719"/>
      <c r="E26719"/>
    </row>
    <row r="26720" s="2" customFormat="1" spans="1:5">
      <c r="A26720"/>
      <c r="B26720"/>
      <c r="C26720"/>
      <c r="D26720"/>
      <c r="E26720"/>
    </row>
    <row r="26721" s="2" customFormat="1" spans="1:5">
      <c r="A26721"/>
      <c r="B26721"/>
      <c r="C26721"/>
      <c r="D26721"/>
      <c r="E26721"/>
    </row>
    <row r="26722" s="2" customFormat="1" spans="1:5">
      <c r="A26722"/>
      <c r="B26722"/>
      <c r="C26722"/>
      <c r="D26722"/>
      <c r="E26722"/>
    </row>
    <row r="26723" s="2" customFormat="1" spans="1:5">
      <c r="A26723"/>
      <c r="B26723"/>
      <c r="C26723"/>
      <c r="D26723"/>
      <c r="E26723"/>
    </row>
    <row r="26724" s="2" customFormat="1" spans="1:5">
      <c r="A26724"/>
      <c r="B26724"/>
      <c r="C26724"/>
      <c r="D26724"/>
      <c r="E26724"/>
    </row>
    <row r="26725" s="2" customFormat="1" spans="1:5">
      <c r="A26725"/>
      <c r="B26725"/>
      <c r="C26725"/>
      <c r="D26725"/>
      <c r="E26725"/>
    </row>
    <row r="26726" s="2" customFormat="1" spans="1:5">
      <c r="A26726"/>
      <c r="B26726"/>
      <c r="C26726"/>
      <c r="D26726"/>
      <c r="E26726"/>
    </row>
    <row r="26727" s="2" customFormat="1" spans="1:5">
      <c r="A26727"/>
      <c r="B26727"/>
      <c r="C26727"/>
      <c r="D26727"/>
      <c r="E26727"/>
    </row>
    <row r="26728" s="2" customFormat="1" spans="1:5">
      <c r="A26728"/>
      <c r="B26728"/>
      <c r="C26728"/>
      <c r="D26728"/>
      <c r="E26728"/>
    </row>
    <row r="26729" s="2" customFormat="1" spans="1:5">
      <c r="A26729"/>
      <c r="B26729"/>
      <c r="C26729"/>
      <c r="D26729"/>
      <c r="E26729"/>
    </row>
    <row r="26730" s="2" customFormat="1" spans="1:5">
      <c r="A26730"/>
      <c r="B26730"/>
      <c r="C26730"/>
      <c r="D26730"/>
      <c r="E26730"/>
    </row>
    <row r="26731" s="2" customFormat="1" spans="1:5">
      <c r="A26731"/>
      <c r="B26731"/>
      <c r="C26731"/>
      <c r="D26731"/>
      <c r="E26731"/>
    </row>
    <row r="26732" s="2" customFormat="1" spans="1:5">
      <c r="A26732"/>
      <c r="B26732"/>
      <c r="C26732"/>
      <c r="D26732"/>
      <c r="E26732"/>
    </row>
    <row r="26733" s="2" customFormat="1" spans="1:5">
      <c r="A26733"/>
      <c r="B26733"/>
      <c r="C26733"/>
      <c r="D26733"/>
      <c r="E26733"/>
    </row>
    <row r="26734" s="2" customFormat="1" spans="1:5">
      <c r="A26734"/>
      <c r="B26734"/>
      <c r="C26734"/>
      <c r="D26734"/>
      <c r="E26734"/>
    </row>
    <row r="26735" s="2" customFormat="1" spans="1:5">
      <c r="A26735"/>
      <c r="B26735"/>
      <c r="C26735"/>
      <c r="D26735"/>
      <c r="E26735"/>
    </row>
    <row r="26736" s="2" customFormat="1" spans="1:5">
      <c r="A26736"/>
      <c r="B26736"/>
      <c r="C26736"/>
      <c r="D26736"/>
      <c r="E26736"/>
    </row>
    <row r="26737" s="2" customFormat="1" spans="1:5">
      <c r="A26737"/>
      <c r="B26737"/>
      <c r="C26737"/>
      <c r="D26737"/>
      <c r="E26737"/>
    </row>
    <row r="26738" s="2" customFormat="1" spans="1:5">
      <c r="A26738"/>
      <c r="B26738"/>
      <c r="C26738"/>
      <c r="D26738"/>
      <c r="E26738"/>
    </row>
    <row r="26739" s="2" customFormat="1" spans="1:5">
      <c r="A26739"/>
      <c r="B26739"/>
      <c r="C26739"/>
      <c r="D26739"/>
      <c r="E26739"/>
    </row>
    <row r="26740" s="2" customFormat="1" spans="1:5">
      <c r="A26740"/>
      <c r="B26740"/>
      <c r="C26740"/>
      <c r="D26740"/>
      <c r="E26740"/>
    </row>
    <row r="26741" s="2" customFormat="1" spans="1:5">
      <c r="A26741"/>
      <c r="B26741"/>
      <c r="C26741"/>
      <c r="D26741"/>
      <c r="E26741"/>
    </row>
    <row r="26742" s="2" customFormat="1" spans="1:5">
      <c r="A26742"/>
      <c r="B26742"/>
      <c r="C26742"/>
      <c r="D26742"/>
      <c r="E26742"/>
    </row>
    <row r="26743" s="2" customFormat="1" spans="1:5">
      <c r="A26743"/>
      <c r="B26743"/>
      <c r="C26743"/>
      <c r="D26743"/>
      <c r="E26743"/>
    </row>
    <row r="26744" s="2" customFormat="1" spans="1:5">
      <c r="A26744"/>
      <c r="B26744"/>
      <c r="C26744"/>
      <c r="D26744"/>
      <c r="E26744"/>
    </row>
    <row r="26745" s="2" customFormat="1" spans="1:5">
      <c r="A26745"/>
      <c r="B26745"/>
      <c r="C26745"/>
      <c r="D26745"/>
      <c r="E26745"/>
    </row>
    <row r="26746" s="2" customFormat="1" spans="1:5">
      <c r="A26746"/>
      <c r="B26746"/>
      <c r="C26746"/>
      <c r="D26746"/>
      <c r="E26746"/>
    </row>
    <row r="26747" s="2" customFormat="1" spans="1:5">
      <c r="A26747"/>
      <c r="B26747"/>
      <c r="C26747"/>
      <c r="D26747"/>
      <c r="E26747"/>
    </row>
    <row r="26748" s="2" customFormat="1" spans="1:5">
      <c r="A26748"/>
      <c r="B26748"/>
      <c r="C26748"/>
      <c r="D26748"/>
      <c r="E26748"/>
    </row>
    <row r="26749" s="2" customFormat="1" spans="1:5">
      <c r="A26749"/>
      <c r="B26749"/>
      <c r="C26749"/>
      <c r="D26749"/>
      <c r="E26749"/>
    </row>
    <row r="26750" s="2" customFormat="1" spans="1:5">
      <c r="A26750"/>
      <c r="B26750"/>
      <c r="C26750"/>
      <c r="D26750"/>
      <c r="E26750"/>
    </row>
    <row r="26751" s="2" customFormat="1" spans="1:5">
      <c r="A26751"/>
      <c r="B26751"/>
      <c r="C26751"/>
      <c r="D26751"/>
      <c r="E26751"/>
    </row>
    <row r="26752" s="2" customFormat="1" spans="1:5">
      <c r="A26752"/>
      <c r="B26752"/>
      <c r="C26752"/>
      <c r="D26752"/>
      <c r="E26752"/>
    </row>
    <row r="26753" s="2" customFormat="1" spans="1:5">
      <c r="A26753"/>
      <c r="B26753"/>
      <c r="C26753"/>
      <c r="D26753"/>
      <c r="E26753"/>
    </row>
    <row r="26754" s="2" customFormat="1" spans="1:5">
      <c r="A26754"/>
      <c r="B26754"/>
      <c r="C26754"/>
      <c r="D26754"/>
      <c r="E26754"/>
    </row>
    <row r="26755" s="2" customFormat="1" spans="1:5">
      <c r="A26755"/>
      <c r="B26755"/>
      <c r="C26755"/>
      <c r="D26755"/>
      <c r="E26755"/>
    </row>
    <row r="26756" s="2" customFormat="1" spans="1:5">
      <c r="A26756"/>
      <c r="B26756"/>
      <c r="C26756"/>
      <c r="D26756"/>
      <c r="E26756"/>
    </row>
    <row r="26757" s="2" customFormat="1" spans="1:5">
      <c r="A26757"/>
      <c r="B26757"/>
      <c r="C26757"/>
      <c r="D26757"/>
      <c r="E26757"/>
    </row>
    <row r="26758" s="2" customFormat="1" spans="1:5">
      <c r="A26758"/>
      <c r="B26758"/>
      <c r="C26758"/>
      <c r="D26758"/>
      <c r="E26758"/>
    </row>
    <row r="26759" s="2" customFormat="1" spans="1:5">
      <c r="A26759"/>
      <c r="B26759"/>
      <c r="C26759"/>
      <c r="D26759"/>
      <c r="E26759"/>
    </row>
    <row r="26760" s="2" customFormat="1" spans="1:5">
      <c r="A26760"/>
      <c r="B26760"/>
      <c r="C26760"/>
      <c r="D26760"/>
      <c r="E26760"/>
    </row>
    <row r="26761" s="2" customFormat="1" spans="1:5">
      <c r="A26761"/>
      <c r="B26761"/>
      <c r="C26761"/>
      <c r="D26761"/>
      <c r="E26761"/>
    </row>
    <row r="26762" s="2" customFormat="1" spans="1:5">
      <c r="A26762"/>
      <c r="B26762"/>
      <c r="C26762"/>
      <c r="D26762"/>
      <c r="E26762"/>
    </row>
    <row r="26763" s="2" customFormat="1" spans="1:5">
      <c r="A26763"/>
      <c r="B26763"/>
      <c r="C26763"/>
      <c r="D26763"/>
      <c r="E26763"/>
    </row>
    <row r="26764" s="2" customFormat="1" spans="1:5">
      <c r="A26764"/>
      <c r="B26764"/>
      <c r="C26764"/>
      <c r="D26764"/>
      <c r="E26764"/>
    </row>
    <row r="26765" s="2" customFormat="1" spans="1:5">
      <c r="A26765"/>
      <c r="B26765"/>
      <c r="C26765"/>
      <c r="D26765"/>
      <c r="E26765"/>
    </row>
    <row r="26766" s="2" customFormat="1" spans="1:5">
      <c r="A26766"/>
      <c r="B26766"/>
      <c r="C26766"/>
      <c r="D26766"/>
      <c r="E26766"/>
    </row>
    <row r="26767" s="2" customFormat="1" spans="1:5">
      <c r="A26767"/>
      <c r="B26767"/>
      <c r="C26767"/>
      <c r="D26767"/>
      <c r="E26767"/>
    </row>
    <row r="26768" s="2" customFormat="1" spans="1:5">
      <c r="A26768"/>
      <c r="B26768"/>
      <c r="C26768"/>
      <c r="D26768"/>
      <c r="E26768"/>
    </row>
    <row r="26769" s="2" customFormat="1" spans="1:5">
      <c r="A26769"/>
      <c r="B26769"/>
      <c r="C26769"/>
      <c r="D26769"/>
      <c r="E26769"/>
    </row>
    <row r="26770" s="2" customFormat="1" spans="1:5">
      <c r="A26770"/>
      <c r="B26770"/>
      <c r="C26770"/>
      <c r="D26770"/>
      <c r="E26770"/>
    </row>
    <row r="26771" s="2" customFormat="1" spans="1:5">
      <c r="A26771"/>
      <c r="B26771"/>
      <c r="C26771"/>
      <c r="D26771"/>
      <c r="E26771"/>
    </row>
    <row r="26772" s="2" customFormat="1" spans="1:5">
      <c r="A26772"/>
      <c r="B26772"/>
      <c r="C26772"/>
      <c r="D26772"/>
      <c r="E26772"/>
    </row>
    <row r="26773" s="2" customFormat="1" spans="1:5">
      <c r="A26773"/>
      <c r="B26773"/>
      <c r="C26773"/>
      <c r="D26773"/>
      <c r="E26773"/>
    </row>
    <row r="26774" s="2" customFormat="1" spans="1:5">
      <c r="A26774"/>
      <c r="B26774"/>
      <c r="C26774"/>
      <c r="D26774"/>
      <c r="E26774"/>
    </row>
    <row r="26775" s="2" customFormat="1" spans="1:5">
      <c r="A26775"/>
      <c r="B26775"/>
      <c r="C26775"/>
      <c r="D26775"/>
      <c r="E26775"/>
    </row>
    <row r="26776" s="2" customFormat="1" spans="1:5">
      <c r="A26776"/>
      <c r="B26776"/>
      <c r="C26776"/>
      <c r="D26776"/>
      <c r="E26776"/>
    </row>
    <row r="26777" s="2" customFormat="1" spans="1:5">
      <c r="A26777"/>
      <c r="B26777"/>
      <c r="C26777"/>
      <c r="D26777"/>
      <c r="E26777"/>
    </row>
    <row r="26778" s="2" customFormat="1" spans="1:5">
      <c r="A26778"/>
      <c r="B26778"/>
      <c r="C26778"/>
      <c r="D26778"/>
      <c r="E26778"/>
    </row>
    <row r="26779" s="2" customFormat="1" spans="1:5">
      <c r="A26779"/>
      <c r="B26779"/>
      <c r="C26779"/>
      <c r="D26779"/>
      <c r="E26779"/>
    </row>
    <row r="26780" s="2" customFormat="1" spans="1:5">
      <c r="A26780"/>
      <c r="B26780"/>
      <c r="C26780"/>
      <c r="D26780"/>
      <c r="E26780"/>
    </row>
    <row r="26781" s="2" customFormat="1" spans="1:5">
      <c r="A26781"/>
      <c r="B26781"/>
      <c r="C26781"/>
      <c r="D26781"/>
      <c r="E26781"/>
    </row>
    <row r="26782" s="2" customFormat="1" spans="1:5">
      <c r="A26782"/>
      <c r="B26782"/>
      <c r="C26782"/>
      <c r="D26782"/>
      <c r="E26782"/>
    </row>
    <row r="26783" s="2" customFormat="1" spans="1:5">
      <c r="A26783"/>
      <c r="B26783"/>
      <c r="C26783"/>
      <c r="D26783"/>
      <c r="E26783"/>
    </row>
    <row r="26784" s="2" customFormat="1" spans="1:5">
      <c r="A26784"/>
      <c r="B26784"/>
      <c r="C26784"/>
      <c r="D26784"/>
      <c r="E26784"/>
    </row>
    <row r="26785" s="2" customFormat="1" spans="1:5">
      <c r="A26785"/>
      <c r="B26785"/>
      <c r="C26785"/>
      <c r="D26785"/>
      <c r="E26785"/>
    </row>
    <row r="26786" s="2" customFormat="1" spans="1:5">
      <c r="A26786"/>
      <c r="B26786"/>
      <c r="C26786"/>
      <c r="D26786"/>
      <c r="E26786"/>
    </row>
    <row r="26787" s="2" customFormat="1" spans="1:5">
      <c r="A26787"/>
      <c r="B26787"/>
      <c r="C26787"/>
      <c r="D26787"/>
      <c r="E26787"/>
    </row>
    <row r="26788" s="2" customFormat="1" spans="1:5">
      <c r="A26788"/>
      <c r="B26788"/>
      <c r="C26788"/>
      <c r="D26788"/>
      <c r="E26788"/>
    </row>
    <row r="26789" s="2" customFormat="1" spans="1:5">
      <c r="A26789"/>
      <c r="B26789"/>
      <c r="C26789"/>
      <c r="D26789"/>
      <c r="E26789"/>
    </row>
    <row r="26790" s="2" customFormat="1" spans="1:5">
      <c r="A26790"/>
      <c r="B26790"/>
      <c r="C26790"/>
      <c r="D26790"/>
      <c r="E26790"/>
    </row>
    <row r="26791" s="2" customFormat="1" spans="1:5">
      <c r="A26791"/>
      <c r="B26791"/>
      <c r="C26791"/>
      <c r="D26791"/>
      <c r="E26791"/>
    </row>
    <row r="26792" s="2" customFormat="1" spans="1:5">
      <c r="A26792"/>
      <c r="B26792"/>
      <c r="C26792"/>
      <c r="D26792"/>
      <c r="E26792"/>
    </row>
    <row r="26793" s="2" customFormat="1" spans="1:5">
      <c r="A26793"/>
      <c r="B26793"/>
      <c r="C26793"/>
      <c r="D26793"/>
      <c r="E26793"/>
    </row>
    <row r="26794" s="2" customFormat="1" spans="1:5">
      <c r="A26794"/>
      <c r="B26794"/>
      <c r="C26794"/>
      <c r="D26794"/>
      <c r="E26794"/>
    </row>
    <row r="26795" s="2" customFormat="1" spans="1:5">
      <c r="A26795"/>
      <c r="B26795"/>
      <c r="C26795"/>
      <c r="D26795"/>
      <c r="E26795"/>
    </row>
    <row r="26796" s="2" customFormat="1" spans="1:5">
      <c r="A26796"/>
      <c r="B26796"/>
      <c r="C26796"/>
      <c r="D26796"/>
      <c r="E26796"/>
    </row>
    <row r="26797" s="2" customFormat="1" spans="1:5">
      <c r="A26797"/>
      <c r="B26797"/>
      <c r="C26797"/>
      <c r="D26797"/>
      <c r="E26797"/>
    </row>
    <row r="26798" s="2" customFormat="1" spans="1:5">
      <c r="A26798"/>
      <c r="B26798"/>
      <c r="C26798"/>
      <c r="D26798"/>
      <c r="E26798"/>
    </row>
    <row r="26799" s="2" customFormat="1" spans="1:5">
      <c r="A26799"/>
      <c r="B26799"/>
      <c r="C26799"/>
      <c r="D26799"/>
      <c r="E26799"/>
    </row>
    <row r="26800" s="2" customFormat="1" spans="1:5">
      <c r="A26800"/>
      <c r="B26800"/>
      <c r="C26800"/>
      <c r="D26800"/>
      <c r="E26800"/>
    </row>
    <row r="26801" s="2" customFormat="1" spans="1:5">
      <c r="A26801"/>
      <c r="B26801"/>
      <c r="C26801"/>
      <c r="D26801"/>
      <c r="E26801"/>
    </row>
    <row r="26802" s="2" customFormat="1" spans="1:5">
      <c r="A26802"/>
      <c r="B26802"/>
      <c r="C26802"/>
      <c r="D26802"/>
      <c r="E26802"/>
    </row>
    <row r="26803" s="2" customFormat="1" spans="1:5">
      <c r="A26803"/>
      <c r="B26803"/>
      <c r="C26803"/>
      <c r="D26803"/>
      <c r="E26803"/>
    </row>
    <row r="26804" s="2" customFormat="1" spans="1:5">
      <c r="A26804"/>
      <c r="B26804"/>
      <c r="C26804"/>
      <c r="D26804"/>
      <c r="E26804"/>
    </row>
    <row r="26805" s="2" customFormat="1" spans="1:5">
      <c r="A26805"/>
      <c r="B26805"/>
      <c r="C26805"/>
      <c r="D26805"/>
      <c r="E26805"/>
    </row>
    <row r="26806" s="2" customFormat="1" spans="1:5">
      <c r="A26806"/>
      <c r="B26806"/>
      <c r="C26806"/>
      <c r="D26806"/>
      <c r="E26806"/>
    </row>
    <row r="26807" s="2" customFormat="1" spans="1:5">
      <c r="A26807"/>
      <c r="B26807"/>
      <c r="C26807"/>
      <c r="D26807"/>
      <c r="E26807"/>
    </row>
    <row r="26808" s="2" customFormat="1" spans="1:5">
      <c r="A26808"/>
      <c r="B26808"/>
      <c r="C26808"/>
      <c r="D26808"/>
      <c r="E26808"/>
    </row>
    <row r="26809" s="2" customFormat="1" spans="1:5">
      <c r="A26809"/>
      <c r="B26809"/>
      <c r="C26809"/>
      <c r="D26809"/>
      <c r="E26809"/>
    </row>
    <row r="26810" s="2" customFormat="1" spans="1:5">
      <c r="A26810"/>
      <c r="B26810"/>
      <c r="C26810"/>
      <c r="D26810"/>
      <c r="E26810"/>
    </row>
    <row r="26811" s="2" customFormat="1" spans="1:5">
      <c r="A26811"/>
      <c r="B26811"/>
      <c r="C26811"/>
      <c r="D26811"/>
      <c r="E26811"/>
    </row>
    <row r="26812" s="2" customFormat="1" spans="1:5">
      <c r="A26812"/>
      <c r="B26812"/>
      <c r="C26812"/>
      <c r="D26812"/>
      <c r="E26812"/>
    </row>
    <row r="26813" s="2" customFormat="1" spans="1:5">
      <c r="A26813"/>
      <c r="B26813"/>
      <c r="C26813"/>
      <c r="D26813"/>
      <c r="E26813"/>
    </row>
    <row r="26814" s="2" customFormat="1" spans="1:5">
      <c r="A26814"/>
      <c r="B26814"/>
      <c r="C26814"/>
      <c r="D26814"/>
      <c r="E26814"/>
    </row>
    <row r="26815" s="2" customFormat="1" spans="1:5">
      <c r="A26815"/>
      <c r="B26815"/>
      <c r="C26815"/>
      <c r="D26815"/>
      <c r="E26815"/>
    </row>
    <row r="26816" s="2" customFormat="1" spans="1:5">
      <c r="A26816"/>
      <c r="B26816"/>
      <c r="C26816"/>
      <c r="D26816"/>
      <c r="E26816"/>
    </row>
    <row r="26817" s="2" customFormat="1" spans="1:5">
      <c r="A26817"/>
      <c r="B26817"/>
      <c r="C26817"/>
      <c r="D26817"/>
      <c r="E26817"/>
    </row>
    <row r="26818" s="2" customFormat="1" spans="1:5">
      <c r="A26818"/>
      <c r="B26818"/>
      <c r="C26818"/>
      <c r="D26818"/>
      <c r="E26818"/>
    </row>
    <row r="26819" s="2" customFormat="1" spans="1:5">
      <c r="A26819"/>
      <c r="B26819"/>
      <c r="C26819"/>
      <c r="D26819"/>
      <c r="E26819"/>
    </row>
    <row r="26820" s="2" customFormat="1" spans="1:5">
      <c r="A26820"/>
      <c r="B26820"/>
      <c r="C26820"/>
      <c r="D26820"/>
      <c r="E26820"/>
    </row>
    <row r="26821" s="2" customFormat="1" spans="1:5">
      <c r="A26821"/>
      <c r="B26821"/>
      <c r="C26821"/>
      <c r="D26821"/>
      <c r="E26821"/>
    </row>
    <row r="26822" s="2" customFormat="1" spans="1:5">
      <c r="A26822"/>
      <c r="B26822"/>
      <c r="C26822"/>
      <c r="D26822"/>
      <c r="E26822"/>
    </row>
    <row r="26823" s="2" customFormat="1" spans="1:5">
      <c r="A26823"/>
      <c r="B26823"/>
      <c r="C26823"/>
      <c r="D26823"/>
      <c r="E26823"/>
    </row>
    <row r="26824" s="2" customFormat="1" spans="1:5">
      <c r="A26824"/>
      <c r="B26824"/>
      <c r="C26824"/>
      <c r="D26824"/>
      <c r="E26824"/>
    </row>
    <row r="26825" s="2" customFormat="1" spans="1:5">
      <c r="A26825"/>
      <c r="B26825"/>
      <c r="C26825"/>
      <c r="D26825"/>
      <c r="E26825"/>
    </row>
    <row r="26826" s="2" customFormat="1" spans="1:5">
      <c r="A26826"/>
      <c r="B26826"/>
      <c r="C26826"/>
      <c r="D26826"/>
      <c r="E26826"/>
    </row>
    <row r="26827" s="2" customFormat="1" spans="1:5">
      <c r="A26827"/>
      <c r="B26827"/>
      <c r="C26827"/>
      <c r="D26827"/>
      <c r="E26827"/>
    </row>
    <row r="26828" s="2" customFormat="1" spans="1:5">
      <c r="A26828"/>
      <c r="B26828"/>
      <c r="C26828"/>
      <c r="D26828"/>
      <c r="E26828"/>
    </row>
    <row r="26829" s="2" customFormat="1" spans="1:5">
      <c r="A26829"/>
      <c r="B26829"/>
      <c r="C26829"/>
      <c r="D26829"/>
      <c r="E26829"/>
    </row>
    <row r="26830" s="2" customFormat="1" spans="1:5">
      <c r="A26830"/>
      <c r="B26830"/>
      <c r="C26830"/>
      <c r="D26830"/>
      <c r="E26830"/>
    </row>
    <row r="26831" s="2" customFormat="1" spans="1:5">
      <c r="A26831"/>
      <c r="B26831"/>
      <c r="C26831"/>
      <c r="D26831"/>
      <c r="E26831"/>
    </row>
    <row r="26832" s="2" customFormat="1" spans="1:5">
      <c r="A26832"/>
      <c r="B26832"/>
      <c r="C26832"/>
      <c r="D26832"/>
      <c r="E26832"/>
    </row>
    <row r="26833" s="2" customFormat="1" spans="1:5">
      <c r="A26833"/>
      <c r="B26833"/>
      <c r="C26833"/>
      <c r="D26833"/>
      <c r="E26833"/>
    </row>
    <row r="26834" s="2" customFormat="1" spans="1:5">
      <c r="A26834"/>
      <c r="B26834"/>
      <c r="C26834"/>
      <c r="D26834"/>
      <c r="E26834"/>
    </row>
    <row r="26835" s="2" customFormat="1" spans="1:5">
      <c r="A26835"/>
      <c r="B26835"/>
      <c r="C26835"/>
      <c r="D26835"/>
      <c r="E26835"/>
    </row>
    <row r="26836" s="2" customFormat="1" spans="1:5">
      <c r="A26836"/>
      <c r="B26836"/>
      <c r="C26836"/>
      <c r="D26836"/>
      <c r="E26836"/>
    </row>
    <row r="26837" s="2" customFormat="1" spans="1:5">
      <c r="A26837"/>
      <c r="B26837"/>
      <c r="C26837"/>
      <c r="D26837"/>
      <c r="E26837"/>
    </row>
    <row r="26838" s="2" customFormat="1" spans="1:5">
      <c r="A26838"/>
      <c r="B26838"/>
      <c r="C26838"/>
      <c r="D26838"/>
      <c r="E26838"/>
    </row>
    <row r="26839" s="2" customFormat="1" spans="1:5">
      <c r="A26839"/>
      <c r="B26839"/>
      <c r="C26839"/>
      <c r="D26839"/>
      <c r="E26839"/>
    </row>
    <row r="26840" s="2" customFormat="1" spans="1:5">
      <c r="A26840"/>
      <c r="B26840"/>
      <c r="C26840"/>
      <c r="D26840"/>
      <c r="E26840"/>
    </row>
    <row r="26841" s="2" customFormat="1" spans="1:5">
      <c r="A26841"/>
      <c r="B26841"/>
      <c r="C26841"/>
      <c r="D26841"/>
      <c r="E26841"/>
    </row>
    <row r="26842" s="2" customFormat="1" spans="1:5">
      <c r="A26842"/>
      <c r="B26842"/>
      <c r="C26842"/>
      <c r="D26842"/>
      <c r="E26842"/>
    </row>
    <row r="26843" s="2" customFormat="1" spans="1:5">
      <c r="A26843"/>
      <c r="B26843"/>
      <c r="C26843"/>
      <c r="D26843"/>
      <c r="E26843"/>
    </row>
    <row r="26844" s="2" customFormat="1" spans="1:5">
      <c r="A26844"/>
      <c r="B26844"/>
      <c r="C26844"/>
      <c r="D26844"/>
      <c r="E26844"/>
    </row>
    <row r="26845" s="2" customFormat="1" spans="1:5">
      <c r="A26845"/>
      <c r="B26845"/>
      <c r="C26845"/>
      <c r="D26845"/>
      <c r="E26845"/>
    </row>
    <row r="26846" s="2" customFormat="1" spans="1:5">
      <c r="A26846"/>
      <c r="B26846"/>
      <c r="C26846"/>
      <c r="D26846"/>
      <c r="E26846"/>
    </row>
    <row r="26847" s="2" customFormat="1" spans="1:5">
      <c r="A26847"/>
      <c r="B26847"/>
      <c r="C26847"/>
      <c r="D26847"/>
      <c r="E26847"/>
    </row>
    <row r="26848" s="2" customFormat="1" spans="1:5">
      <c r="A26848"/>
      <c r="B26848"/>
      <c r="C26848"/>
      <c r="D26848"/>
      <c r="E26848"/>
    </row>
    <row r="26849" s="2" customFormat="1" spans="1:5">
      <c r="A26849"/>
      <c r="B26849"/>
      <c r="C26849"/>
      <c r="D26849"/>
      <c r="E26849"/>
    </row>
    <row r="26850" s="2" customFormat="1" spans="1:5">
      <c r="A26850"/>
      <c r="B26850"/>
      <c r="C26850"/>
      <c r="D26850"/>
      <c r="E26850"/>
    </row>
    <row r="26851" s="2" customFormat="1" spans="1:5">
      <c r="A26851"/>
      <c r="B26851"/>
      <c r="C26851"/>
      <c r="D26851"/>
      <c r="E26851"/>
    </row>
    <row r="26852" s="2" customFormat="1" spans="1:5">
      <c r="A26852"/>
      <c r="B26852"/>
      <c r="C26852"/>
      <c r="D26852"/>
      <c r="E26852"/>
    </row>
    <row r="26853" s="2" customFormat="1" spans="1:5">
      <c r="A26853"/>
      <c r="B26853"/>
      <c r="C26853"/>
      <c r="D26853"/>
      <c r="E26853"/>
    </row>
    <row r="26854" s="2" customFormat="1" spans="1:5">
      <c r="A26854"/>
      <c r="B26854"/>
      <c r="C26854"/>
      <c r="D26854"/>
      <c r="E26854"/>
    </row>
    <row r="26855" s="2" customFormat="1" spans="1:5">
      <c r="A26855"/>
      <c r="B26855"/>
      <c r="C26855"/>
      <c r="D26855"/>
      <c r="E26855"/>
    </row>
    <row r="26856" s="2" customFormat="1" spans="1:5">
      <c r="A26856"/>
      <c r="B26856"/>
      <c r="C26856"/>
      <c r="D26856"/>
      <c r="E26856"/>
    </row>
    <row r="26857" s="2" customFormat="1" spans="1:5">
      <c r="A26857"/>
      <c r="B26857"/>
      <c r="C26857"/>
      <c r="D26857"/>
      <c r="E26857"/>
    </row>
    <row r="26858" s="2" customFormat="1" spans="1:5">
      <c r="A26858"/>
      <c r="B26858"/>
      <c r="C26858"/>
      <c r="D26858"/>
      <c r="E26858"/>
    </row>
    <row r="26859" s="2" customFormat="1" spans="1:5">
      <c r="A26859"/>
      <c r="B26859"/>
      <c r="C26859"/>
      <c r="D26859"/>
      <c r="E26859"/>
    </row>
    <row r="26860" s="2" customFormat="1" spans="1:5">
      <c r="A26860"/>
      <c r="B26860"/>
      <c r="C26860"/>
      <c r="D26860"/>
      <c r="E26860"/>
    </row>
    <row r="26861" s="2" customFormat="1" spans="1:5">
      <c r="A26861"/>
      <c r="B26861"/>
      <c r="C26861"/>
      <c r="D26861"/>
      <c r="E26861"/>
    </row>
    <row r="26862" s="2" customFormat="1" spans="1:5">
      <c r="A26862"/>
      <c r="B26862"/>
      <c r="C26862"/>
      <c r="D26862"/>
      <c r="E26862"/>
    </row>
    <row r="26863" s="2" customFormat="1" spans="1:5">
      <c r="A26863"/>
      <c r="B26863"/>
      <c r="C26863"/>
      <c r="D26863"/>
      <c r="E26863"/>
    </row>
    <row r="26864" s="2" customFormat="1" spans="1:5">
      <c r="A26864"/>
      <c r="B26864"/>
      <c r="C26864"/>
      <c r="D26864"/>
      <c r="E26864"/>
    </row>
    <row r="26865" s="2" customFormat="1" spans="1:5">
      <c r="A26865"/>
      <c r="B26865"/>
      <c r="C26865"/>
      <c r="D26865"/>
      <c r="E26865"/>
    </row>
    <row r="26866" s="2" customFormat="1" spans="1:5">
      <c r="A26866"/>
      <c r="B26866"/>
      <c r="C26866"/>
      <c r="D26866"/>
      <c r="E26866"/>
    </row>
    <row r="26867" s="2" customFormat="1" spans="1:5">
      <c r="A26867"/>
      <c r="B26867"/>
      <c r="C26867"/>
      <c r="D26867"/>
      <c r="E26867"/>
    </row>
    <row r="26868" s="2" customFormat="1" spans="1:5">
      <c r="A26868"/>
      <c r="B26868"/>
      <c r="C26868"/>
      <c r="D26868"/>
      <c r="E26868"/>
    </row>
    <row r="26869" s="2" customFormat="1" spans="1:5">
      <c r="A26869"/>
      <c r="B26869"/>
      <c r="C26869"/>
      <c r="D26869"/>
      <c r="E26869"/>
    </row>
    <row r="26870" s="2" customFormat="1" spans="1:5">
      <c r="A26870"/>
      <c r="B26870"/>
      <c r="C26870"/>
      <c r="D26870"/>
      <c r="E26870"/>
    </row>
    <row r="26871" s="2" customFormat="1" spans="1:5">
      <c r="A26871"/>
      <c r="B26871"/>
      <c r="C26871"/>
      <c r="D26871"/>
      <c r="E26871"/>
    </row>
    <row r="26872" s="2" customFormat="1" spans="1:5">
      <c r="A26872"/>
      <c r="B26872"/>
      <c r="C26872"/>
      <c r="D26872"/>
      <c r="E26872"/>
    </row>
    <row r="26873" s="2" customFormat="1" spans="1:5">
      <c r="A26873"/>
      <c r="B26873"/>
      <c r="C26873"/>
      <c r="D26873"/>
      <c r="E26873"/>
    </row>
    <row r="26874" s="2" customFormat="1" spans="1:5">
      <c r="A26874"/>
      <c r="B26874"/>
      <c r="C26874"/>
      <c r="D26874"/>
      <c r="E26874"/>
    </row>
    <row r="26875" s="2" customFormat="1" spans="1:5">
      <c r="A26875"/>
      <c r="B26875"/>
      <c r="C26875"/>
      <c r="D26875"/>
      <c r="E26875"/>
    </row>
    <row r="26876" s="2" customFormat="1" spans="1:5">
      <c r="A26876"/>
      <c r="B26876"/>
      <c r="C26876"/>
      <c r="D26876"/>
      <c r="E26876"/>
    </row>
    <row r="26877" s="2" customFormat="1" spans="1:5">
      <c r="A26877"/>
      <c r="B26877"/>
      <c r="C26877"/>
      <c r="D26877"/>
      <c r="E26877"/>
    </row>
    <row r="26878" s="2" customFormat="1" spans="1:5">
      <c r="A26878"/>
      <c r="B26878"/>
      <c r="C26878"/>
      <c r="D26878"/>
      <c r="E26878"/>
    </row>
    <row r="26879" s="2" customFormat="1" spans="1:5">
      <c r="A26879"/>
      <c r="B26879"/>
      <c r="C26879"/>
      <c r="D26879"/>
      <c r="E26879"/>
    </row>
    <row r="26880" s="2" customFormat="1" spans="1:5">
      <c r="A26880"/>
      <c r="B26880"/>
      <c r="C26880"/>
      <c r="D26880"/>
      <c r="E26880"/>
    </row>
    <row r="26881" s="2" customFormat="1" spans="1:5">
      <c r="A26881"/>
      <c r="B26881"/>
      <c r="C26881"/>
      <c r="D26881"/>
      <c r="E26881"/>
    </row>
    <row r="26882" s="2" customFormat="1" spans="1:5">
      <c r="A26882"/>
      <c r="B26882"/>
      <c r="C26882"/>
      <c r="D26882"/>
      <c r="E26882"/>
    </row>
    <row r="26883" s="2" customFormat="1" spans="1:5">
      <c r="A26883"/>
      <c r="B26883"/>
      <c r="C26883"/>
      <c r="D26883"/>
      <c r="E26883"/>
    </row>
    <row r="26884" s="2" customFormat="1" spans="1:5">
      <c r="A26884"/>
      <c r="B26884"/>
      <c r="C26884"/>
      <c r="D26884"/>
      <c r="E26884"/>
    </row>
    <row r="26885" s="2" customFormat="1" spans="1:5">
      <c r="A26885"/>
      <c r="B26885"/>
      <c r="C26885"/>
      <c r="D26885"/>
      <c r="E26885"/>
    </row>
    <row r="26886" s="2" customFormat="1" spans="1:5">
      <c r="A26886"/>
      <c r="B26886"/>
      <c r="C26886"/>
      <c r="D26886"/>
      <c r="E26886"/>
    </row>
    <row r="26887" s="2" customFormat="1" spans="1:5">
      <c r="A26887"/>
      <c r="B26887"/>
      <c r="C26887"/>
      <c r="D26887"/>
      <c r="E26887"/>
    </row>
    <row r="26888" s="2" customFormat="1" spans="1:5">
      <c r="A26888"/>
      <c r="B26888"/>
      <c r="C26888"/>
      <c r="D26888"/>
      <c r="E26888"/>
    </row>
    <row r="26889" s="2" customFormat="1" spans="1:5">
      <c r="A26889"/>
      <c r="B26889"/>
      <c r="C26889"/>
      <c r="D26889"/>
      <c r="E26889"/>
    </row>
    <row r="26890" s="2" customFormat="1" spans="1:5">
      <c r="A26890"/>
      <c r="B26890"/>
      <c r="C26890"/>
      <c r="D26890"/>
      <c r="E26890"/>
    </row>
    <row r="26891" s="2" customFormat="1" spans="1:5">
      <c r="A26891"/>
      <c r="B26891"/>
      <c r="C26891"/>
      <c r="D26891"/>
      <c r="E26891"/>
    </row>
    <row r="26892" s="2" customFormat="1" spans="1:5">
      <c r="A26892"/>
      <c r="B26892"/>
      <c r="C26892"/>
      <c r="D26892"/>
      <c r="E26892"/>
    </row>
    <row r="26893" s="2" customFormat="1" spans="1:5">
      <c r="A26893"/>
      <c r="B26893"/>
      <c r="C26893"/>
      <c r="D26893"/>
      <c r="E26893"/>
    </row>
    <row r="26894" s="2" customFormat="1" spans="1:5">
      <c r="A26894"/>
      <c r="B26894"/>
      <c r="C26894"/>
      <c r="D26894"/>
      <c r="E26894"/>
    </row>
    <row r="26895" s="2" customFormat="1" spans="1:5">
      <c r="A26895"/>
      <c r="B26895"/>
      <c r="C26895"/>
      <c r="D26895"/>
      <c r="E26895"/>
    </row>
    <row r="26896" s="2" customFormat="1" spans="1:5">
      <c r="A26896"/>
      <c r="B26896"/>
      <c r="C26896"/>
      <c r="D26896"/>
      <c r="E26896"/>
    </row>
    <row r="26897" s="2" customFormat="1" spans="1:5">
      <c r="A26897"/>
      <c r="B26897"/>
      <c r="C26897"/>
      <c r="D26897"/>
      <c r="E26897"/>
    </row>
    <row r="26898" s="2" customFormat="1" spans="1:5">
      <c r="A26898"/>
      <c r="B26898"/>
      <c r="C26898"/>
      <c r="D26898"/>
      <c r="E26898"/>
    </row>
    <row r="26899" s="2" customFormat="1" spans="1:5">
      <c r="A26899"/>
      <c r="B26899"/>
      <c r="C26899"/>
      <c r="D26899"/>
      <c r="E26899"/>
    </row>
    <row r="26900" s="2" customFormat="1" spans="1:5">
      <c r="A26900"/>
      <c r="B26900"/>
      <c r="C26900"/>
      <c r="D26900"/>
      <c r="E26900"/>
    </row>
    <row r="26901" s="2" customFormat="1" spans="1:5">
      <c r="A26901"/>
      <c r="B26901"/>
      <c r="C26901"/>
      <c r="D26901"/>
      <c r="E26901"/>
    </row>
    <row r="26902" s="2" customFormat="1" spans="1:5">
      <c r="A26902"/>
      <c r="B26902"/>
      <c r="C26902"/>
      <c r="D26902"/>
      <c r="E26902"/>
    </row>
    <row r="26903" s="2" customFormat="1" spans="1:5">
      <c r="A26903"/>
      <c r="B26903"/>
      <c r="C26903"/>
      <c r="D26903"/>
      <c r="E26903"/>
    </row>
    <row r="26904" s="2" customFormat="1" spans="1:5">
      <c r="A26904"/>
      <c r="B26904"/>
      <c r="C26904"/>
      <c r="D26904"/>
      <c r="E26904"/>
    </row>
    <row r="26905" s="2" customFormat="1" spans="1:5">
      <c r="A26905"/>
      <c r="B26905"/>
      <c r="C26905"/>
      <c r="D26905"/>
      <c r="E26905"/>
    </row>
    <row r="26906" s="2" customFormat="1" spans="1:5">
      <c r="A26906"/>
      <c r="B26906"/>
      <c r="C26906"/>
      <c r="D26906"/>
      <c r="E26906"/>
    </row>
    <row r="26907" s="2" customFormat="1" spans="1:5">
      <c r="A26907"/>
      <c r="B26907"/>
      <c r="C26907"/>
      <c r="D26907"/>
      <c r="E26907"/>
    </row>
    <row r="26908" s="2" customFormat="1" spans="1:5">
      <c r="A26908"/>
      <c r="B26908"/>
      <c r="C26908"/>
      <c r="D26908"/>
      <c r="E26908"/>
    </row>
    <row r="26909" s="2" customFormat="1" spans="1:5">
      <c r="A26909"/>
      <c r="B26909"/>
      <c r="C26909"/>
      <c r="D26909"/>
      <c r="E26909"/>
    </row>
    <row r="26910" s="2" customFormat="1" spans="1:5">
      <c r="A26910"/>
      <c r="B26910"/>
      <c r="C26910"/>
      <c r="D26910"/>
      <c r="E26910"/>
    </row>
    <row r="26911" s="2" customFormat="1" spans="1:5">
      <c r="A26911"/>
      <c r="B26911"/>
      <c r="C26911"/>
      <c r="D26911"/>
      <c r="E26911"/>
    </row>
    <row r="26912" s="2" customFormat="1" spans="1:5">
      <c r="A26912"/>
      <c r="B26912"/>
      <c r="C26912"/>
      <c r="D26912"/>
      <c r="E26912"/>
    </row>
    <row r="26913" s="2" customFormat="1" spans="1:5">
      <c r="A26913"/>
      <c r="B26913"/>
      <c r="C26913"/>
      <c r="D26913"/>
      <c r="E26913"/>
    </row>
    <row r="26914" s="2" customFormat="1" spans="1:5">
      <c r="A26914"/>
      <c r="B26914"/>
      <c r="C26914"/>
      <c r="D26914"/>
      <c r="E26914"/>
    </row>
    <row r="26915" s="2" customFormat="1" spans="1:5">
      <c r="A26915"/>
      <c r="B26915"/>
      <c r="C26915"/>
      <c r="D26915"/>
      <c r="E26915"/>
    </row>
    <row r="26916" s="2" customFormat="1" spans="1:5">
      <c r="A26916"/>
      <c r="B26916"/>
      <c r="C26916"/>
      <c r="D26916"/>
      <c r="E26916"/>
    </row>
    <row r="26917" s="2" customFormat="1" spans="1:5">
      <c r="A26917"/>
      <c r="B26917"/>
      <c r="C26917"/>
      <c r="D26917"/>
      <c r="E26917"/>
    </row>
    <row r="26918" s="2" customFormat="1" spans="1:5">
      <c r="A26918"/>
      <c r="B26918"/>
      <c r="C26918"/>
      <c r="D26918"/>
      <c r="E26918"/>
    </row>
    <row r="26919" s="2" customFormat="1" spans="1:5">
      <c r="A26919"/>
      <c r="B26919"/>
      <c r="C26919"/>
      <c r="D26919"/>
      <c r="E26919"/>
    </row>
    <row r="26920" s="2" customFormat="1" spans="1:5">
      <c r="A26920"/>
      <c r="B26920"/>
      <c r="C26920"/>
      <c r="D26920"/>
      <c r="E26920"/>
    </row>
    <row r="26921" s="2" customFormat="1" spans="1:5">
      <c r="A26921"/>
      <c r="B26921"/>
      <c r="C26921"/>
      <c r="D26921"/>
      <c r="E26921"/>
    </row>
    <row r="26922" s="2" customFormat="1" spans="1:5">
      <c r="A26922"/>
      <c r="B26922"/>
      <c r="C26922"/>
      <c r="D26922"/>
      <c r="E26922"/>
    </row>
    <row r="26923" s="2" customFormat="1" spans="1:5">
      <c r="A26923"/>
      <c r="B26923"/>
      <c r="C26923"/>
      <c r="D26923"/>
      <c r="E26923"/>
    </row>
    <row r="26924" s="2" customFormat="1" spans="1:5">
      <c r="A26924"/>
      <c r="B26924"/>
      <c r="C26924"/>
      <c r="D26924"/>
      <c r="E26924"/>
    </row>
    <row r="26925" s="2" customFormat="1" spans="1:5">
      <c r="A26925"/>
      <c r="B26925"/>
      <c r="C26925"/>
      <c r="D26925"/>
      <c r="E26925"/>
    </row>
    <row r="26926" s="2" customFormat="1" spans="1:5">
      <c r="A26926"/>
      <c r="B26926"/>
      <c r="C26926"/>
      <c r="D26926"/>
      <c r="E26926"/>
    </row>
    <row r="26927" s="2" customFormat="1" spans="1:5">
      <c r="A26927"/>
      <c r="B26927"/>
      <c r="C26927"/>
      <c r="D26927"/>
      <c r="E26927"/>
    </row>
    <row r="26928" s="2" customFormat="1" spans="1:5">
      <c r="A26928"/>
      <c r="B26928"/>
      <c r="C26928"/>
      <c r="D26928"/>
      <c r="E26928"/>
    </row>
    <row r="26929" s="2" customFormat="1" spans="1:5">
      <c r="A26929"/>
      <c r="B26929"/>
      <c r="C26929"/>
      <c r="D26929"/>
      <c r="E26929"/>
    </row>
    <row r="26930" s="2" customFormat="1" spans="1:5">
      <c r="A26930"/>
      <c r="B26930"/>
      <c r="C26930"/>
      <c r="D26930"/>
      <c r="E26930"/>
    </row>
    <row r="26931" s="2" customFormat="1" spans="1:5">
      <c r="A26931"/>
      <c r="B26931"/>
      <c r="C26931"/>
      <c r="D26931"/>
      <c r="E26931"/>
    </row>
    <row r="26932" s="2" customFormat="1" spans="1:5">
      <c r="A26932"/>
      <c r="B26932"/>
      <c r="C26932"/>
      <c r="D26932"/>
      <c r="E26932"/>
    </row>
    <row r="26933" s="2" customFormat="1" spans="1:5">
      <c r="A26933"/>
      <c r="B26933"/>
      <c r="C26933"/>
      <c r="D26933"/>
      <c r="E26933"/>
    </row>
    <row r="26934" s="2" customFormat="1" spans="1:5">
      <c r="A26934"/>
      <c r="B26934"/>
      <c r="C26934"/>
      <c r="D26934"/>
      <c r="E26934"/>
    </row>
    <row r="26935" s="2" customFormat="1" spans="1:5">
      <c r="A26935"/>
      <c r="B26935"/>
      <c r="C26935"/>
      <c r="D26935"/>
      <c r="E26935"/>
    </row>
    <row r="26936" s="2" customFormat="1" spans="1:5">
      <c r="A26936"/>
      <c r="B26936"/>
      <c r="C26936"/>
      <c r="D26936"/>
      <c r="E26936"/>
    </row>
    <row r="26937" s="2" customFormat="1" spans="1:5">
      <c r="A26937"/>
      <c r="B26937"/>
      <c r="C26937"/>
      <c r="D26937"/>
      <c r="E26937"/>
    </row>
    <row r="26938" s="2" customFormat="1" spans="1:5">
      <c r="A26938"/>
      <c r="B26938"/>
      <c r="C26938"/>
      <c r="D26938"/>
      <c r="E26938"/>
    </row>
    <row r="26939" s="2" customFormat="1" spans="1:5">
      <c r="A26939"/>
      <c r="B26939"/>
      <c r="C26939"/>
      <c r="D26939"/>
      <c r="E26939"/>
    </row>
    <row r="26940" s="2" customFormat="1" spans="1:5">
      <c r="A26940"/>
      <c r="B26940"/>
      <c r="C26940"/>
      <c r="D26940"/>
      <c r="E26940"/>
    </row>
    <row r="26941" s="2" customFormat="1" spans="1:5">
      <c r="A26941"/>
      <c r="B26941"/>
      <c r="C26941"/>
      <c r="D26941"/>
      <c r="E26941"/>
    </row>
    <row r="26942" s="2" customFormat="1" spans="1:5">
      <c r="A26942"/>
      <c r="B26942"/>
      <c r="C26942"/>
      <c r="D26942"/>
      <c r="E26942"/>
    </row>
    <row r="26943" s="2" customFormat="1" spans="1:5">
      <c r="A26943"/>
      <c r="B26943"/>
      <c r="C26943"/>
      <c r="D26943"/>
      <c r="E26943"/>
    </row>
    <row r="26944" s="2" customFormat="1" spans="1:5">
      <c r="A26944"/>
      <c r="B26944"/>
      <c r="C26944"/>
      <c r="D26944"/>
      <c r="E26944"/>
    </row>
    <row r="26945" s="2" customFormat="1" spans="1:5">
      <c r="A26945"/>
      <c r="B26945"/>
      <c r="C26945"/>
      <c r="D26945"/>
      <c r="E26945"/>
    </row>
    <row r="26946" s="2" customFormat="1" spans="1:5">
      <c r="A26946"/>
      <c r="B26946"/>
      <c r="C26946"/>
      <c r="D26946"/>
      <c r="E26946"/>
    </row>
    <row r="26947" s="2" customFormat="1" spans="1:5">
      <c r="A26947"/>
      <c r="B26947"/>
      <c r="C26947"/>
      <c r="D26947"/>
      <c r="E26947"/>
    </row>
    <row r="26948" s="2" customFormat="1" spans="1:5">
      <c r="A26948"/>
      <c r="B26948"/>
      <c r="C26948"/>
      <c r="D26948"/>
      <c r="E26948"/>
    </row>
    <row r="26949" s="2" customFormat="1" spans="1:5">
      <c r="A26949"/>
      <c r="B26949"/>
      <c r="C26949"/>
      <c r="D26949"/>
      <c r="E26949"/>
    </row>
    <row r="26950" s="2" customFormat="1" spans="1:5">
      <c r="A26950"/>
      <c r="B26950"/>
      <c r="C26950"/>
      <c r="D26950"/>
      <c r="E26950"/>
    </row>
    <row r="26951" s="2" customFormat="1" spans="1:5">
      <c r="A26951"/>
      <c r="B26951"/>
      <c r="C26951"/>
      <c r="D26951"/>
      <c r="E26951"/>
    </row>
    <row r="26952" s="2" customFormat="1" spans="1:5">
      <c r="A26952"/>
      <c r="B26952"/>
      <c r="C26952"/>
      <c r="D26952"/>
      <c r="E26952"/>
    </row>
    <row r="26953" s="2" customFormat="1" spans="1:5">
      <c r="A26953"/>
      <c r="B26953"/>
      <c r="C26953"/>
      <c r="D26953"/>
      <c r="E26953"/>
    </row>
    <row r="26954" s="2" customFormat="1" spans="1:5">
      <c r="A26954"/>
      <c r="B26954"/>
      <c r="C26954"/>
      <c r="D26954"/>
      <c r="E26954"/>
    </row>
    <row r="26955" s="2" customFormat="1" spans="1:5">
      <c r="A26955"/>
      <c r="B26955"/>
      <c r="C26955"/>
      <c r="D26955"/>
      <c r="E26955"/>
    </row>
    <row r="26956" s="2" customFormat="1" spans="1:5">
      <c r="A26956"/>
      <c r="B26956"/>
      <c r="C26956"/>
      <c r="D26956"/>
      <c r="E26956"/>
    </row>
    <row r="26957" s="2" customFormat="1" spans="1:5">
      <c r="A26957"/>
      <c r="B26957"/>
      <c r="C26957"/>
      <c r="D26957"/>
      <c r="E26957"/>
    </row>
    <row r="26958" s="2" customFormat="1" spans="1:5">
      <c r="A26958"/>
      <c r="B26958"/>
      <c r="C26958"/>
      <c r="D26958"/>
      <c r="E26958"/>
    </row>
    <row r="26959" s="2" customFormat="1" spans="1:5">
      <c r="A26959"/>
      <c r="B26959"/>
      <c r="C26959"/>
      <c r="D26959"/>
      <c r="E26959"/>
    </row>
    <row r="26960" s="2" customFormat="1" spans="1:5">
      <c r="A26960"/>
      <c r="B26960"/>
      <c r="C26960"/>
      <c r="D26960"/>
      <c r="E26960"/>
    </row>
    <row r="26961" s="2" customFormat="1" spans="1:5">
      <c r="A26961"/>
      <c r="B26961"/>
      <c r="C26961"/>
      <c r="D26961"/>
      <c r="E26961"/>
    </row>
    <row r="26962" s="2" customFormat="1" spans="1:5">
      <c r="A26962"/>
      <c r="B26962"/>
      <c r="C26962"/>
      <c r="D26962"/>
      <c r="E26962"/>
    </row>
    <row r="26963" s="2" customFormat="1" spans="1:5">
      <c r="A26963"/>
      <c r="B26963"/>
      <c r="C26963"/>
      <c r="D26963"/>
      <c r="E26963"/>
    </row>
    <row r="26964" s="2" customFormat="1" spans="1:5">
      <c r="A26964"/>
      <c r="B26964"/>
      <c r="C26964"/>
      <c r="D26964"/>
      <c r="E26964"/>
    </row>
    <row r="26965" s="2" customFormat="1" spans="1:5">
      <c r="A26965"/>
      <c r="B26965"/>
      <c r="C26965"/>
      <c r="D26965"/>
      <c r="E26965"/>
    </row>
    <row r="26966" s="2" customFormat="1" spans="1:5">
      <c r="A26966"/>
      <c r="B26966"/>
      <c r="C26966"/>
      <c r="D26966"/>
      <c r="E26966"/>
    </row>
    <row r="26967" s="2" customFormat="1" spans="1:5">
      <c r="A26967"/>
      <c r="B26967"/>
      <c r="C26967"/>
      <c r="D26967"/>
      <c r="E26967"/>
    </row>
    <row r="26968" s="2" customFormat="1" spans="1:5">
      <c r="A26968"/>
      <c r="B26968"/>
      <c r="C26968"/>
      <c r="D26968"/>
      <c r="E26968"/>
    </row>
    <row r="26969" s="2" customFormat="1" spans="1:5">
      <c r="A26969"/>
      <c r="B26969"/>
      <c r="C26969"/>
      <c r="D26969"/>
      <c r="E26969"/>
    </row>
    <row r="26970" s="2" customFormat="1" spans="1:5">
      <c r="A26970"/>
      <c r="B26970"/>
      <c r="C26970"/>
      <c r="D26970"/>
      <c r="E26970"/>
    </row>
    <row r="26971" s="2" customFormat="1" spans="1:5">
      <c r="A26971"/>
      <c r="B26971"/>
      <c r="C26971"/>
      <c r="D26971"/>
      <c r="E26971"/>
    </row>
    <row r="26972" s="2" customFormat="1" spans="1:5">
      <c r="A26972"/>
      <c r="B26972"/>
      <c r="C26972"/>
      <c r="D26972"/>
      <c r="E26972"/>
    </row>
    <row r="26973" s="2" customFormat="1" spans="1:5">
      <c r="A26973"/>
      <c r="B26973"/>
      <c r="C26973"/>
      <c r="D26973"/>
      <c r="E26973"/>
    </row>
    <row r="26974" s="2" customFormat="1" spans="1:5">
      <c r="A26974"/>
      <c r="B26974"/>
      <c r="C26974"/>
      <c r="D26974"/>
      <c r="E26974"/>
    </row>
    <row r="26975" s="2" customFormat="1" spans="1:5">
      <c r="A26975"/>
      <c r="B26975"/>
      <c r="C26975"/>
      <c r="D26975"/>
      <c r="E26975"/>
    </row>
    <row r="26976" s="2" customFormat="1" spans="1:5">
      <c r="A26976"/>
      <c r="B26976"/>
      <c r="C26976"/>
      <c r="D26976"/>
      <c r="E26976"/>
    </row>
    <row r="26977" s="2" customFormat="1" spans="1:5">
      <c r="A26977"/>
      <c r="B26977"/>
      <c r="C26977"/>
      <c r="D26977"/>
      <c r="E26977"/>
    </row>
    <row r="26978" s="2" customFormat="1" spans="1:5">
      <c r="A26978"/>
      <c r="B26978"/>
      <c r="C26978"/>
      <c r="D26978"/>
      <c r="E26978"/>
    </row>
    <row r="26979" s="2" customFormat="1" spans="1:5">
      <c r="A26979"/>
      <c r="B26979"/>
      <c r="C26979"/>
      <c r="D26979"/>
      <c r="E26979"/>
    </row>
    <row r="26980" s="2" customFormat="1" spans="1:5">
      <c r="A26980"/>
      <c r="B26980"/>
      <c r="C26980"/>
      <c r="D26980"/>
      <c r="E26980"/>
    </row>
    <row r="26981" s="2" customFormat="1" spans="1:5">
      <c r="A26981"/>
      <c r="B26981"/>
      <c r="C26981"/>
      <c r="D26981"/>
      <c r="E26981"/>
    </row>
    <row r="26982" s="2" customFormat="1" spans="1:5">
      <c r="A26982"/>
      <c r="B26982"/>
      <c r="C26982"/>
      <c r="D26982"/>
      <c r="E26982"/>
    </row>
    <row r="26983" s="2" customFormat="1" spans="1:5">
      <c r="A26983"/>
      <c r="B26983"/>
      <c r="C26983"/>
      <c r="D26983"/>
      <c r="E26983"/>
    </row>
    <row r="26984" s="2" customFormat="1" spans="1:5">
      <c r="A26984"/>
      <c r="B26984"/>
      <c r="C26984"/>
      <c r="D26984"/>
      <c r="E26984"/>
    </row>
    <row r="26985" s="2" customFormat="1" spans="1:5">
      <c r="A26985"/>
      <c r="B26985"/>
      <c r="C26985"/>
      <c r="D26985"/>
      <c r="E26985"/>
    </row>
    <row r="26986" s="2" customFormat="1" spans="1:5">
      <c r="A26986"/>
      <c r="B26986"/>
      <c r="C26986"/>
      <c r="D26986"/>
      <c r="E26986"/>
    </row>
    <row r="26987" s="2" customFormat="1" spans="1:5">
      <c r="A26987"/>
      <c r="B26987"/>
      <c r="C26987"/>
      <c r="D26987"/>
      <c r="E26987"/>
    </row>
    <row r="26988" s="2" customFormat="1" spans="1:5">
      <c r="A26988"/>
      <c r="B26988"/>
      <c r="C26988"/>
      <c r="D26988"/>
      <c r="E26988"/>
    </row>
    <row r="26989" s="2" customFormat="1" spans="1:5">
      <c r="A26989"/>
      <c r="B26989"/>
      <c r="C26989"/>
      <c r="D26989"/>
      <c r="E26989"/>
    </row>
    <row r="26990" s="2" customFormat="1" spans="1:5">
      <c r="A26990"/>
      <c r="B26990"/>
      <c r="C26990"/>
      <c r="D26990"/>
      <c r="E26990"/>
    </row>
    <row r="26991" s="2" customFormat="1" spans="1:5">
      <c r="A26991"/>
      <c r="B26991"/>
      <c r="C26991"/>
      <c r="D26991"/>
      <c r="E26991"/>
    </row>
    <row r="26992" s="2" customFormat="1" spans="1:5">
      <c r="A26992"/>
      <c r="B26992"/>
      <c r="C26992"/>
      <c r="D26992"/>
      <c r="E26992"/>
    </row>
    <row r="26993" s="2" customFormat="1" spans="1:5">
      <c r="A26993"/>
      <c r="B26993"/>
      <c r="C26993"/>
      <c r="D26993"/>
      <c r="E26993"/>
    </row>
    <row r="26994" s="2" customFormat="1" spans="1:5">
      <c r="A26994"/>
      <c r="B26994"/>
      <c r="C26994"/>
      <c r="D26994"/>
      <c r="E26994"/>
    </row>
    <row r="26995" s="2" customFormat="1" spans="1:5">
      <c r="A26995"/>
      <c r="B26995"/>
      <c r="C26995"/>
      <c r="D26995"/>
      <c r="E26995"/>
    </row>
    <row r="26996" s="2" customFormat="1" spans="1:5">
      <c r="A26996"/>
      <c r="B26996"/>
      <c r="C26996"/>
      <c r="D26996"/>
      <c r="E26996"/>
    </row>
    <row r="26997" s="2" customFormat="1" spans="1:5">
      <c r="A26997"/>
      <c r="B26997"/>
      <c r="C26997"/>
      <c r="D26997"/>
      <c r="E26997"/>
    </row>
    <row r="26998" s="2" customFormat="1" spans="1:5">
      <c r="A26998"/>
      <c r="B26998"/>
      <c r="C26998"/>
      <c r="D26998"/>
      <c r="E26998"/>
    </row>
    <row r="26999" s="2" customFormat="1" spans="1:5">
      <c r="A26999"/>
      <c r="B26999"/>
      <c r="C26999"/>
      <c r="D26999"/>
      <c r="E26999"/>
    </row>
    <row r="27000" s="2" customFormat="1" spans="1:5">
      <c r="A27000"/>
      <c r="B27000"/>
      <c r="C27000"/>
      <c r="D27000"/>
      <c r="E27000"/>
    </row>
    <row r="27001" s="2" customFormat="1" spans="1:5">
      <c r="A27001"/>
      <c r="B27001"/>
      <c r="C27001"/>
      <c r="D27001"/>
      <c r="E27001"/>
    </row>
    <row r="27002" s="2" customFormat="1" spans="1:5">
      <c r="A27002"/>
      <c r="B27002"/>
      <c r="C27002"/>
      <c r="D27002"/>
      <c r="E27002"/>
    </row>
    <row r="27003" s="2" customFormat="1" spans="1:5">
      <c r="A27003"/>
      <c r="B27003"/>
      <c r="C27003"/>
      <c r="D27003"/>
      <c r="E27003"/>
    </row>
    <row r="27004" s="2" customFormat="1" spans="1:5">
      <c r="A27004"/>
      <c r="B27004"/>
      <c r="C27004"/>
      <c r="D27004"/>
      <c r="E27004"/>
    </row>
    <row r="27005" s="2" customFormat="1" spans="1:5">
      <c r="A27005"/>
      <c r="B27005"/>
      <c r="C27005"/>
      <c r="D27005"/>
      <c r="E27005"/>
    </row>
    <row r="27006" s="2" customFormat="1" spans="1:5">
      <c r="A27006"/>
      <c r="B27006"/>
      <c r="C27006"/>
      <c r="D27006"/>
      <c r="E27006"/>
    </row>
    <row r="27007" s="2" customFormat="1" spans="1:5">
      <c r="A27007"/>
      <c r="B27007"/>
      <c r="C27007"/>
      <c r="D27007"/>
      <c r="E27007"/>
    </row>
    <row r="27008" s="2" customFormat="1" spans="1:5">
      <c r="A27008"/>
      <c r="B27008"/>
      <c r="C27008"/>
      <c r="D27008"/>
      <c r="E27008"/>
    </row>
    <row r="27009" s="2" customFormat="1" spans="1:5">
      <c r="A27009"/>
      <c r="B27009"/>
      <c r="C27009"/>
      <c r="D27009"/>
      <c r="E27009"/>
    </row>
    <row r="27010" s="2" customFormat="1" spans="1:5">
      <c r="A27010"/>
      <c r="B27010"/>
      <c r="C27010"/>
      <c r="D27010"/>
      <c r="E27010"/>
    </row>
    <row r="27011" s="2" customFormat="1" spans="1:5">
      <c r="A27011"/>
      <c r="B27011"/>
      <c r="C27011"/>
      <c r="D27011"/>
      <c r="E27011"/>
    </row>
    <row r="27012" s="2" customFormat="1" spans="1:5">
      <c r="A27012"/>
      <c r="B27012"/>
      <c r="C27012"/>
      <c r="D27012"/>
      <c r="E27012"/>
    </row>
    <row r="27013" s="2" customFormat="1" spans="1:5">
      <c r="A27013"/>
      <c r="B27013"/>
      <c r="C27013"/>
      <c r="D27013"/>
      <c r="E27013"/>
    </row>
    <row r="27014" s="2" customFormat="1" spans="1:5">
      <c r="A27014"/>
      <c r="B27014"/>
      <c r="C27014"/>
      <c r="D27014"/>
      <c r="E27014"/>
    </row>
    <row r="27015" s="2" customFormat="1" spans="1:5">
      <c r="A27015"/>
      <c r="B27015"/>
      <c r="C27015"/>
      <c r="D27015"/>
      <c r="E27015"/>
    </row>
    <row r="27016" s="2" customFormat="1" spans="1:5">
      <c r="A27016"/>
      <c r="B27016"/>
      <c r="C27016"/>
      <c r="D27016"/>
      <c r="E27016"/>
    </row>
    <row r="27017" s="2" customFormat="1" spans="1:5">
      <c r="A27017"/>
      <c r="B27017"/>
      <c r="C27017"/>
      <c r="D27017"/>
      <c r="E27017"/>
    </row>
    <row r="27018" s="2" customFormat="1" spans="1:5">
      <c r="A27018"/>
      <c r="B27018"/>
      <c r="C27018"/>
      <c r="D27018"/>
      <c r="E27018"/>
    </row>
    <row r="27019" s="2" customFormat="1" spans="1:5">
      <c r="A27019"/>
      <c r="B27019"/>
      <c r="C27019"/>
      <c r="D27019"/>
      <c r="E27019"/>
    </row>
    <row r="27020" s="2" customFormat="1" spans="1:5">
      <c r="A27020"/>
      <c r="B27020"/>
      <c r="C27020"/>
      <c r="D27020"/>
      <c r="E27020"/>
    </row>
    <row r="27021" s="2" customFormat="1" spans="1:5">
      <c r="A27021"/>
      <c r="B27021"/>
      <c r="C27021"/>
      <c r="D27021"/>
      <c r="E27021"/>
    </row>
    <row r="27022" s="2" customFormat="1" spans="1:5">
      <c r="A27022"/>
      <c r="B27022"/>
      <c r="C27022"/>
      <c r="D27022"/>
      <c r="E27022"/>
    </row>
    <row r="27023" s="2" customFormat="1" spans="1:5">
      <c r="A27023"/>
      <c r="B27023"/>
      <c r="C27023"/>
      <c r="D27023"/>
      <c r="E27023"/>
    </row>
    <row r="27024" s="2" customFormat="1" spans="1:5">
      <c r="A27024"/>
      <c r="B27024"/>
      <c r="C27024"/>
      <c r="D27024"/>
      <c r="E27024"/>
    </row>
    <row r="27025" s="2" customFormat="1" spans="1:5">
      <c r="A27025"/>
      <c r="B27025"/>
      <c r="C27025"/>
      <c r="D27025"/>
      <c r="E27025"/>
    </row>
    <row r="27026" s="2" customFormat="1" spans="1:5">
      <c r="A27026"/>
      <c r="B27026"/>
      <c r="C27026"/>
      <c r="D27026"/>
      <c r="E27026"/>
    </row>
    <row r="27027" s="2" customFormat="1" spans="1:5">
      <c r="A27027"/>
      <c r="B27027"/>
      <c r="C27027"/>
      <c r="D27027"/>
      <c r="E27027"/>
    </row>
    <row r="27028" s="2" customFormat="1" spans="1:5">
      <c r="A27028"/>
      <c r="B27028"/>
      <c r="C27028"/>
      <c r="D27028"/>
      <c r="E27028"/>
    </row>
    <row r="27029" s="2" customFormat="1" spans="1:5">
      <c r="A27029"/>
      <c r="B27029"/>
      <c r="C27029"/>
      <c r="D27029"/>
      <c r="E27029"/>
    </row>
    <row r="27030" s="2" customFormat="1" spans="1:5">
      <c r="A27030"/>
      <c r="B27030"/>
      <c r="C27030"/>
      <c r="D27030"/>
      <c r="E27030"/>
    </row>
    <row r="27031" s="2" customFormat="1" spans="1:5">
      <c r="A27031"/>
      <c r="B27031"/>
      <c r="C27031"/>
      <c r="D27031"/>
      <c r="E27031"/>
    </row>
    <row r="27032" s="2" customFormat="1" spans="1:5">
      <c r="A27032"/>
      <c r="B27032"/>
      <c r="C27032"/>
      <c r="D27032"/>
      <c r="E27032"/>
    </row>
    <row r="27033" s="2" customFormat="1" spans="1:5">
      <c r="A27033"/>
      <c r="B27033"/>
      <c r="C27033"/>
      <c r="D27033"/>
      <c r="E27033"/>
    </row>
    <row r="27034" s="2" customFormat="1" spans="1:5">
      <c r="A27034"/>
      <c r="B27034"/>
      <c r="C27034"/>
      <c r="D27034"/>
      <c r="E27034"/>
    </row>
    <row r="27035" s="2" customFormat="1" spans="1:5">
      <c r="A27035"/>
      <c r="B27035"/>
      <c r="C27035"/>
      <c r="D27035"/>
      <c r="E27035"/>
    </row>
    <row r="27036" s="2" customFormat="1" spans="1:5">
      <c r="A27036"/>
      <c r="B27036"/>
      <c r="C27036"/>
      <c r="D27036"/>
      <c r="E27036"/>
    </row>
    <row r="27037" s="2" customFormat="1" spans="1:5">
      <c r="A27037"/>
      <c r="B27037"/>
      <c r="C27037"/>
      <c r="D27037"/>
      <c r="E27037"/>
    </row>
    <row r="27038" s="2" customFormat="1" spans="1:5">
      <c r="A27038"/>
      <c r="B27038"/>
      <c r="C27038"/>
      <c r="D27038"/>
      <c r="E27038"/>
    </row>
    <row r="27039" s="2" customFormat="1" spans="1:5">
      <c r="A27039"/>
      <c r="B27039"/>
      <c r="C27039"/>
      <c r="D27039"/>
      <c r="E27039"/>
    </row>
    <row r="27040" s="2" customFormat="1" spans="1:5">
      <c r="A27040"/>
      <c r="B27040"/>
      <c r="C27040"/>
      <c r="D27040"/>
      <c r="E27040"/>
    </row>
    <row r="27041" s="2" customFormat="1" spans="1:5">
      <c r="A27041"/>
      <c r="B27041"/>
      <c r="C27041"/>
      <c r="D27041"/>
      <c r="E27041"/>
    </row>
    <row r="27042" s="2" customFormat="1" spans="1:5">
      <c r="A27042"/>
      <c r="B27042"/>
      <c r="C27042"/>
      <c r="D27042"/>
      <c r="E27042"/>
    </row>
    <row r="27043" s="2" customFormat="1" spans="1:5">
      <c r="A27043"/>
      <c r="B27043"/>
      <c r="C27043"/>
      <c r="D27043"/>
      <c r="E27043"/>
    </row>
    <row r="27044" s="2" customFormat="1" spans="1:5">
      <c r="A27044"/>
      <c r="B27044"/>
      <c r="C27044"/>
      <c r="D27044"/>
      <c r="E27044"/>
    </row>
    <row r="27045" s="2" customFormat="1" spans="1:5">
      <c r="A27045"/>
      <c r="B27045"/>
      <c r="C27045"/>
      <c r="D27045"/>
      <c r="E27045"/>
    </row>
    <row r="27046" s="2" customFormat="1" spans="1:5">
      <c r="A27046"/>
      <c r="B27046"/>
      <c r="C27046"/>
      <c r="D27046"/>
      <c r="E27046"/>
    </row>
    <row r="27047" s="2" customFormat="1" spans="1:5">
      <c r="A27047"/>
      <c r="B27047"/>
      <c r="C27047"/>
      <c r="D27047"/>
      <c r="E27047"/>
    </row>
    <row r="27048" s="2" customFormat="1" spans="1:5">
      <c r="A27048"/>
      <c r="B27048"/>
      <c r="C27048"/>
      <c r="D27048"/>
      <c r="E27048"/>
    </row>
    <row r="27049" s="2" customFormat="1" spans="1:5">
      <c r="A27049"/>
      <c r="B27049"/>
      <c r="C27049"/>
      <c r="D27049"/>
      <c r="E27049"/>
    </row>
    <row r="27050" s="2" customFormat="1" spans="1:5">
      <c r="A27050"/>
      <c r="B27050"/>
      <c r="C27050"/>
      <c r="D27050"/>
      <c r="E27050"/>
    </row>
    <row r="27051" s="2" customFormat="1" spans="1:5">
      <c r="A27051"/>
      <c r="B27051"/>
      <c r="C27051"/>
      <c r="D27051"/>
      <c r="E27051"/>
    </row>
    <row r="27052" s="2" customFormat="1" spans="1:5">
      <c r="A27052"/>
      <c r="B27052"/>
      <c r="C27052"/>
      <c r="D27052"/>
      <c r="E27052"/>
    </row>
    <row r="27053" s="2" customFormat="1" spans="1:5">
      <c r="A27053"/>
      <c r="B27053"/>
      <c r="C27053"/>
      <c r="D27053"/>
      <c r="E27053"/>
    </row>
    <row r="27054" s="2" customFormat="1" spans="1:5">
      <c r="A27054"/>
      <c r="B27054"/>
      <c r="C27054"/>
      <c r="D27054"/>
      <c r="E27054"/>
    </row>
    <row r="27055" s="2" customFormat="1" spans="1:5">
      <c r="A27055"/>
      <c r="B27055"/>
      <c r="C27055"/>
      <c r="D27055"/>
      <c r="E27055"/>
    </row>
    <row r="27056" s="2" customFormat="1" spans="1:5">
      <c r="A27056"/>
      <c r="B27056"/>
      <c r="C27056"/>
      <c r="D27056"/>
      <c r="E27056"/>
    </row>
    <row r="27057" s="2" customFormat="1" spans="1:5">
      <c r="A27057"/>
      <c r="B27057"/>
      <c r="C27057"/>
      <c r="D27057"/>
      <c r="E27057"/>
    </row>
    <row r="27058" s="2" customFormat="1" spans="1:5">
      <c r="A27058"/>
      <c r="B27058"/>
      <c r="C27058"/>
      <c r="D27058"/>
      <c r="E27058"/>
    </row>
    <row r="27059" s="2" customFormat="1" spans="1:5">
      <c r="A27059"/>
      <c r="B27059"/>
      <c r="C27059"/>
      <c r="D27059"/>
      <c r="E27059"/>
    </row>
    <row r="27060" s="2" customFormat="1" spans="1:5">
      <c r="A27060"/>
      <c r="B27060"/>
      <c r="C27060"/>
      <c r="D27060"/>
      <c r="E27060"/>
    </row>
    <row r="27061" s="2" customFormat="1" spans="1:5">
      <c r="A27061"/>
      <c r="B27061"/>
      <c r="C27061"/>
      <c r="D27061"/>
      <c r="E27061"/>
    </row>
    <row r="27062" s="2" customFormat="1" spans="1:5">
      <c r="A27062"/>
      <c r="B27062"/>
      <c r="C27062"/>
      <c r="D27062"/>
      <c r="E27062"/>
    </row>
    <row r="27063" s="2" customFormat="1" spans="1:5">
      <c r="A27063"/>
      <c r="B27063"/>
      <c r="C27063"/>
      <c r="D27063"/>
      <c r="E27063"/>
    </row>
    <row r="27064" s="2" customFormat="1" spans="1:5">
      <c r="A27064"/>
      <c r="B27064"/>
      <c r="C27064"/>
      <c r="D27064"/>
      <c r="E27064"/>
    </row>
    <row r="27065" s="2" customFormat="1" spans="1:5">
      <c r="A27065"/>
      <c r="B27065"/>
      <c r="C27065"/>
      <c r="D27065"/>
      <c r="E27065"/>
    </row>
    <row r="27066" s="2" customFormat="1" spans="1:5">
      <c r="A27066"/>
      <c r="B27066"/>
      <c r="C27066"/>
      <c r="D27066"/>
      <c r="E27066"/>
    </row>
    <row r="27067" s="2" customFormat="1" spans="1:5">
      <c r="A27067"/>
      <c r="B27067"/>
      <c r="C27067"/>
      <c r="D27067"/>
      <c r="E27067"/>
    </row>
    <row r="27068" s="2" customFormat="1" spans="1:5">
      <c r="A27068"/>
      <c r="B27068"/>
      <c r="C27068"/>
      <c r="D27068"/>
      <c r="E27068"/>
    </row>
    <row r="27069" s="2" customFormat="1" spans="1:5">
      <c r="A27069"/>
      <c r="B27069"/>
      <c r="C27069"/>
      <c r="D27069"/>
      <c r="E27069"/>
    </row>
    <row r="27070" s="2" customFormat="1" spans="1:5">
      <c r="A27070"/>
      <c r="B27070"/>
      <c r="C27070"/>
      <c r="D27070"/>
      <c r="E27070"/>
    </row>
    <row r="27071" s="2" customFormat="1" spans="1:5">
      <c r="A27071"/>
      <c r="B27071"/>
      <c r="C27071"/>
      <c r="D27071"/>
      <c r="E27071"/>
    </row>
    <row r="27072" s="2" customFormat="1" spans="1:5">
      <c r="A27072"/>
      <c r="B27072"/>
      <c r="C27072"/>
      <c r="D27072"/>
      <c r="E27072"/>
    </row>
    <row r="27073" s="2" customFormat="1" spans="1:5">
      <c r="A27073"/>
      <c r="B27073"/>
      <c r="C27073"/>
      <c r="D27073"/>
      <c r="E27073"/>
    </row>
    <row r="27074" s="2" customFormat="1" spans="1:5">
      <c r="A27074"/>
      <c r="B27074"/>
      <c r="C27074"/>
      <c r="D27074"/>
      <c r="E27074"/>
    </row>
    <row r="27075" s="2" customFormat="1" spans="1:5">
      <c r="A27075"/>
      <c r="B27075"/>
      <c r="C27075"/>
      <c r="D27075"/>
      <c r="E27075"/>
    </row>
    <row r="27076" s="2" customFormat="1" spans="1:5">
      <c r="A27076"/>
      <c r="B27076"/>
      <c r="C27076"/>
      <c r="D27076"/>
      <c r="E27076"/>
    </row>
    <row r="27077" s="2" customFormat="1" spans="1:5">
      <c r="A27077"/>
      <c r="B27077"/>
      <c r="C27077"/>
      <c r="D27077"/>
      <c r="E27077"/>
    </row>
    <row r="27078" s="2" customFormat="1" spans="1:5">
      <c r="A27078"/>
      <c r="B27078"/>
      <c r="C27078"/>
      <c r="D27078"/>
      <c r="E27078"/>
    </row>
    <row r="27079" s="2" customFormat="1" spans="1:5">
      <c r="A27079"/>
      <c r="B27079"/>
      <c r="C27079"/>
      <c r="D27079"/>
      <c r="E27079"/>
    </row>
    <row r="27080" s="2" customFormat="1" spans="1:5">
      <c r="A27080"/>
      <c r="B27080"/>
      <c r="C27080"/>
      <c r="D27080"/>
      <c r="E27080"/>
    </row>
    <row r="27081" s="2" customFormat="1" spans="1:5">
      <c r="A27081"/>
      <c r="B27081"/>
      <c r="C27081"/>
      <c r="D27081"/>
      <c r="E27081"/>
    </row>
    <row r="27082" s="2" customFormat="1" spans="1:5">
      <c r="A27082"/>
      <c r="B27082"/>
      <c r="C27082"/>
      <c r="D27082"/>
      <c r="E27082"/>
    </row>
    <row r="27083" s="2" customFormat="1" spans="1:5">
      <c r="A27083"/>
      <c r="B27083"/>
      <c r="C27083"/>
      <c r="D27083"/>
      <c r="E27083"/>
    </row>
    <row r="27084" s="2" customFormat="1" spans="1:5">
      <c r="A27084"/>
      <c r="B27084"/>
      <c r="C27084"/>
      <c r="D27084"/>
      <c r="E27084"/>
    </row>
    <row r="27085" s="2" customFormat="1" spans="1:5">
      <c r="A27085"/>
      <c r="B27085"/>
      <c r="C27085"/>
      <c r="D27085"/>
      <c r="E27085"/>
    </row>
    <row r="27086" s="2" customFormat="1" spans="1:5">
      <c r="A27086"/>
      <c r="B27086"/>
      <c r="C27086"/>
      <c r="D27086"/>
      <c r="E27086"/>
    </row>
    <row r="27087" s="2" customFormat="1" spans="1:5">
      <c r="A27087"/>
      <c r="B27087"/>
      <c r="C27087"/>
      <c r="D27087"/>
      <c r="E27087"/>
    </row>
    <row r="27088" s="2" customFormat="1" spans="1:5">
      <c r="A27088"/>
      <c r="B27088"/>
      <c r="C27088"/>
      <c r="D27088"/>
      <c r="E27088"/>
    </row>
    <row r="27089" s="2" customFormat="1" spans="1:5">
      <c r="A27089"/>
      <c r="B27089"/>
      <c r="C27089"/>
      <c r="D27089"/>
      <c r="E27089"/>
    </row>
    <row r="27090" s="2" customFormat="1" spans="1:5">
      <c r="A27090"/>
      <c r="B27090"/>
      <c r="C27090"/>
      <c r="D27090"/>
      <c r="E27090"/>
    </row>
    <row r="27091" s="2" customFormat="1" spans="1:5">
      <c r="A27091"/>
      <c r="B27091"/>
      <c r="C27091"/>
      <c r="D27091"/>
      <c r="E27091"/>
    </row>
    <row r="27092" s="2" customFormat="1" spans="1:5">
      <c r="A27092"/>
      <c r="B27092"/>
      <c r="C27092"/>
      <c r="D27092"/>
      <c r="E27092"/>
    </row>
    <row r="27093" s="2" customFormat="1" spans="1:5">
      <c r="A27093"/>
      <c r="B27093"/>
      <c r="C27093"/>
      <c r="D27093"/>
      <c r="E27093"/>
    </row>
    <row r="27094" s="2" customFormat="1" spans="1:5">
      <c r="A27094"/>
      <c r="B27094"/>
      <c r="C27094"/>
      <c r="D27094"/>
      <c r="E27094"/>
    </row>
    <row r="27095" s="2" customFormat="1" spans="1:5">
      <c r="A27095"/>
      <c r="B27095"/>
      <c r="C27095"/>
      <c r="D27095"/>
      <c r="E27095"/>
    </row>
    <row r="27096" s="2" customFormat="1" spans="1:5">
      <c r="A27096"/>
      <c r="B27096"/>
      <c r="C27096"/>
      <c r="D27096"/>
      <c r="E27096"/>
    </row>
    <row r="27097" s="2" customFormat="1" spans="1:5">
      <c r="A27097"/>
      <c r="B27097"/>
      <c r="C27097"/>
      <c r="D27097"/>
      <c r="E27097"/>
    </row>
    <row r="27098" s="2" customFormat="1" spans="1:5">
      <c r="A27098"/>
      <c r="B27098"/>
      <c r="C27098"/>
      <c r="D27098"/>
      <c r="E27098"/>
    </row>
    <row r="27099" s="2" customFormat="1" spans="1:5">
      <c r="A27099"/>
      <c r="B27099"/>
      <c r="C27099"/>
      <c r="D27099"/>
      <c r="E27099"/>
    </row>
    <row r="27100" s="2" customFormat="1" spans="1:5">
      <c r="A27100"/>
      <c r="B27100"/>
      <c r="C27100"/>
      <c r="D27100"/>
      <c r="E27100"/>
    </row>
    <row r="27101" s="2" customFormat="1" spans="1:5">
      <c r="A27101"/>
      <c r="B27101"/>
      <c r="C27101"/>
      <c r="D27101"/>
      <c r="E27101"/>
    </row>
    <row r="27102" s="2" customFormat="1" spans="1:5">
      <c r="A27102"/>
      <c r="B27102"/>
      <c r="C27102"/>
      <c r="D27102"/>
      <c r="E27102"/>
    </row>
    <row r="27103" s="2" customFormat="1" spans="1:5">
      <c r="A27103"/>
      <c r="B27103"/>
      <c r="C27103"/>
      <c r="D27103"/>
      <c r="E27103"/>
    </row>
    <row r="27104" s="2" customFormat="1" spans="1:5">
      <c r="A27104"/>
      <c r="B27104"/>
      <c r="C27104"/>
      <c r="D27104"/>
      <c r="E27104"/>
    </row>
    <row r="27105" s="2" customFormat="1" spans="1:5">
      <c r="A27105"/>
      <c r="B27105"/>
      <c r="C27105"/>
      <c r="D27105"/>
      <c r="E27105"/>
    </row>
    <row r="27106" s="2" customFormat="1" spans="1:5">
      <c r="A27106"/>
      <c r="B27106"/>
      <c r="C27106"/>
      <c r="D27106"/>
      <c r="E27106"/>
    </row>
    <row r="27107" s="2" customFormat="1" spans="1:5">
      <c r="A27107"/>
      <c r="B27107"/>
      <c r="C27107"/>
      <c r="D27107"/>
      <c r="E27107"/>
    </row>
    <row r="27108" s="2" customFormat="1" spans="1:5">
      <c r="A27108"/>
      <c r="B27108"/>
      <c r="C27108"/>
      <c r="D27108"/>
      <c r="E27108"/>
    </row>
    <row r="27109" s="2" customFormat="1" spans="1:5">
      <c r="A27109"/>
      <c r="B27109"/>
      <c r="C27109"/>
      <c r="D27109"/>
      <c r="E27109"/>
    </row>
    <row r="27110" s="2" customFormat="1" spans="1:5">
      <c r="A27110"/>
      <c r="B27110"/>
      <c r="C27110"/>
      <c r="D27110"/>
      <c r="E27110"/>
    </row>
    <row r="27111" s="2" customFormat="1" spans="1:5">
      <c r="A27111"/>
      <c r="B27111"/>
      <c r="C27111"/>
      <c r="D27111"/>
      <c r="E27111"/>
    </row>
    <row r="27112" s="2" customFormat="1" spans="1:5">
      <c r="A27112"/>
      <c r="B27112"/>
      <c r="C27112"/>
      <c r="D27112"/>
      <c r="E27112"/>
    </row>
    <row r="27113" s="2" customFormat="1" spans="1:5">
      <c r="A27113"/>
      <c r="B27113"/>
      <c r="C27113"/>
      <c r="D27113"/>
      <c r="E27113"/>
    </row>
    <row r="27114" s="2" customFormat="1" spans="1:5">
      <c r="A27114"/>
      <c r="B27114"/>
      <c r="C27114"/>
      <c r="D27114"/>
      <c r="E27114"/>
    </row>
    <row r="27115" s="2" customFormat="1" spans="1:5">
      <c r="A27115"/>
      <c r="B27115"/>
      <c r="C27115"/>
      <c r="D27115"/>
      <c r="E27115"/>
    </row>
    <row r="27116" s="2" customFormat="1" spans="1:5">
      <c r="A27116"/>
      <c r="B27116"/>
      <c r="C27116"/>
      <c r="D27116"/>
      <c r="E27116"/>
    </row>
    <row r="27117" s="2" customFormat="1" spans="1:5">
      <c r="A27117"/>
      <c r="B27117"/>
      <c r="C27117"/>
      <c r="D27117"/>
      <c r="E27117"/>
    </row>
    <row r="27118" s="2" customFormat="1" spans="1:5">
      <c r="A27118"/>
      <c r="B27118"/>
      <c r="C27118"/>
      <c r="D27118"/>
      <c r="E27118"/>
    </row>
    <row r="27119" s="2" customFormat="1" spans="1:5">
      <c r="A27119"/>
      <c r="B27119"/>
      <c r="C27119"/>
      <c r="D27119"/>
      <c r="E27119"/>
    </row>
    <row r="27120" s="2" customFormat="1" spans="1:5">
      <c r="A27120"/>
      <c r="B27120"/>
      <c r="C27120"/>
      <c r="D27120"/>
      <c r="E27120"/>
    </row>
    <row r="27121" s="2" customFormat="1" spans="1:5">
      <c r="A27121"/>
      <c r="B27121"/>
      <c r="C27121"/>
      <c r="D27121"/>
      <c r="E27121"/>
    </row>
    <row r="27122" s="2" customFormat="1" spans="1:5">
      <c r="A27122"/>
      <c r="B27122"/>
      <c r="C27122"/>
      <c r="D27122"/>
      <c r="E27122"/>
    </row>
    <row r="27123" s="2" customFormat="1" spans="1:5">
      <c r="A27123"/>
      <c r="B27123"/>
      <c r="C27123"/>
      <c r="D27123"/>
      <c r="E27123"/>
    </row>
    <row r="27124" s="2" customFormat="1" spans="1:5">
      <c r="A27124"/>
      <c r="B27124"/>
      <c r="C27124"/>
      <c r="D27124"/>
      <c r="E27124"/>
    </row>
    <row r="27125" s="2" customFormat="1" spans="1:5">
      <c r="A27125"/>
      <c r="B27125"/>
      <c r="C27125"/>
      <c r="D27125"/>
      <c r="E27125"/>
    </row>
    <row r="27126" s="2" customFormat="1" spans="1:5">
      <c r="A27126"/>
      <c r="B27126"/>
      <c r="C27126"/>
      <c r="D27126"/>
      <c r="E27126"/>
    </row>
    <row r="27127" s="2" customFormat="1" spans="1:5">
      <c r="A27127"/>
      <c r="B27127"/>
      <c r="C27127"/>
      <c r="D27127"/>
      <c r="E27127"/>
    </row>
    <row r="27128" s="2" customFormat="1" spans="1:5">
      <c r="A27128"/>
      <c r="B27128"/>
      <c r="C27128"/>
      <c r="D27128"/>
      <c r="E27128"/>
    </row>
    <row r="27129" s="2" customFormat="1" spans="1:5">
      <c r="A27129"/>
      <c r="B27129"/>
      <c r="C27129"/>
      <c r="D27129"/>
      <c r="E27129"/>
    </row>
    <row r="27130" s="2" customFormat="1" spans="1:5">
      <c r="A27130"/>
      <c r="B27130"/>
      <c r="C27130"/>
      <c r="D27130"/>
      <c r="E27130"/>
    </row>
    <row r="27131" s="2" customFormat="1" spans="1:5">
      <c r="A27131"/>
      <c r="B27131"/>
      <c r="C27131"/>
      <c r="D27131"/>
      <c r="E27131"/>
    </row>
    <row r="27132" s="2" customFormat="1" spans="1:5">
      <c r="A27132"/>
      <c r="B27132"/>
      <c r="C27132"/>
      <c r="D27132"/>
      <c r="E27132"/>
    </row>
    <row r="27133" s="2" customFormat="1" spans="1:5">
      <c r="A27133"/>
      <c r="B27133"/>
      <c r="C27133"/>
      <c r="D27133"/>
      <c r="E27133"/>
    </row>
    <row r="27134" s="2" customFormat="1" spans="1:5">
      <c r="A27134"/>
      <c r="B27134"/>
      <c r="C27134"/>
      <c r="D27134"/>
      <c r="E27134"/>
    </row>
    <row r="27135" s="2" customFormat="1" spans="1:5">
      <c r="A27135"/>
      <c r="B27135"/>
      <c r="C27135"/>
      <c r="D27135"/>
      <c r="E27135"/>
    </row>
    <row r="27136" s="2" customFormat="1" spans="1:5">
      <c r="A27136"/>
      <c r="B27136"/>
      <c r="C27136"/>
      <c r="D27136"/>
      <c r="E27136"/>
    </row>
    <row r="27137" s="2" customFormat="1" spans="1:5">
      <c r="A27137"/>
      <c r="B27137"/>
      <c r="C27137"/>
      <c r="D27137"/>
      <c r="E27137"/>
    </row>
    <row r="27138" s="2" customFormat="1" spans="1:5">
      <c r="A27138"/>
      <c r="B27138"/>
      <c r="C27138"/>
      <c r="D27138"/>
      <c r="E27138"/>
    </row>
    <row r="27139" s="2" customFormat="1" spans="1:5">
      <c r="A27139"/>
      <c r="B27139"/>
      <c r="C27139"/>
      <c r="D27139"/>
      <c r="E27139"/>
    </row>
    <row r="27140" s="2" customFormat="1" spans="1:5">
      <c r="A27140"/>
      <c r="B27140"/>
      <c r="C27140"/>
      <c r="D27140"/>
      <c r="E27140"/>
    </row>
    <row r="27141" s="2" customFormat="1" spans="1:5">
      <c r="A27141"/>
      <c r="B27141"/>
      <c r="C27141"/>
      <c r="D27141"/>
      <c r="E27141"/>
    </row>
    <row r="27142" s="2" customFormat="1" spans="1:5">
      <c r="A27142"/>
      <c r="B27142"/>
      <c r="C27142"/>
      <c r="D27142"/>
      <c r="E27142"/>
    </row>
    <row r="27143" s="2" customFormat="1" spans="1:5">
      <c r="A27143"/>
      <c r="B27143"/>
      <c r="C27143"/>
      <c r="D27143"/>
      <c r="E27143"/>
    </row>
    <row r="27144" s="2" customFormat="1" spans="1:5">
      <c r="A27144"/>
      <c r="B27144"/>
      <c r="C27144"/>
      <c r="D27144"/>
      <c r="E27144"/>
    </row>
    <row r="27145" s="2" customFormat="1" spans="1:5">
      <c r="A27145"/>
      <c r="B27145"/>
      <c r="C27145"/>
      <c r="D27145"/>
      <c r="E27145"/>
    </row>
    <row r="27146" s="2" customFormat="1" spans="1:5">
      <c r="A27146"/>
      <c r="B27146"/>
      <c r="C27146"/>
      <c r="D27146"/>
      <c r="E27146"/>
    </row>
    <row r="27147" s="2" customFormat="1" spans="1:5">
      <c r="A27147"/>
      <c r="B27147"/>
      <c r="C27147"/>
      <c r="D27147"/>
      <c r="E27147"/>
    </row>
    <row r="27148" s="2" customFormat="1" spans="1:5">
      <c r="A27148"/>
      <c r="B27148"/>
      <c r="C27148"/>
      <c r="D27148"/>
      <c r="E27148"/>
    </row>
    <row r="27149" s="2" customFormat="1" spans="1:5">
      <c r="A27149"/>
      <c r="B27149"/>
      <c r="C27149"/>
      <c r="D27149"/>
      <c r="E27149"/>
    </row>
    <row r="27150" s="2" customFormat="1" spans="1:5">
      <c r="A27150"/>
      <c r="B27150"/>
      <c r="C27150"/>
      <c r="D27150"/>
      <c r="E27150"/>
    </row>
    <row r="27151" s="2" customFormat="1" spans="1:5">
      <c r="A27151"/>
      <c r="B27151"/>
      <c r="C27151"/>
      <c r="D27151"/>
      <c r="E27151"/>
    </row>
    <row r="27152" s="2" customFormat="1" spans="1:5">
      <c r="A27152"/>
      <c r="B27152"/>
      <c r="C27152"/>
      <c r="D27152"/>
      <c r="E27152"/>
    </row>
    <row r="27153" s="2" customFormat="1" spans="1:5">
      <c r="A27153"/>
      <c r="B27153"/>
      <c r="C27153"/>
      <c r="D27153"/>
      <c r="E27153"/>
    </row>
    <row r="27154" s="2" customFormat="1" spans="1:5">
      <c r="A27154"/>
      <c r="B27154"/>
      <c r="C27154"/>
      <c r="D27154"/>
      <c r="E27154"/>
    </row>
    <row r="27155" s="2" customFormat="1" spans="1:5">
      <c r="A27155"/>
      <c r="B27155"/>
      <c r="C27155"/>
      <c r="D27155"/>
      <c r="E27155"/>
    </row>
    <row r="27156" s="2" customFormat="1" spans="1:5">
      <c r="A27156"/>
      <c r="B27156"/>
      <c r="C27156"/>
      <c r="D27156"/>
      <c r="E27156"/>
    </row>
    <row r="27157" s="2" customFormat="1" spans="1:5">
      <c r="A27157"/>
      <c r="B27157"/>
      <c r="C27157"/>
      <c r="D27157"/>
      <c r="E27157"/>
    </row>
    <row r="27158" s="2" customFormat="1" spans="1:5">
      <c r="A27158"/>
      <c r="B27158"/>
      <c r="C27158"/>
      <c r="D27158"/>
      <c r="E27158"/>
    </row>
    <row r="27159" s="2" customFormat="1" spans="1:5">
      <c r="A27159"/>
      <c r="B27159"/>
      <c r="C27159"/>
      <c r="D27159"/>
      <c r="E27159"/>
    </row>
    <row r="27160" s="2" customFormat="1" spans="1:5">
      <c r="A27160"/>
      <c r="B27160"/>
      <c r="C27160"/>
      <c r="D27160"/>
      <c r="E27160"/>
    </row>
    <row r="27161" s="2" customFormat="1" spans="1:5">
      <c r="A27161"/>
      <c r="B27161"/>
      <c r="C27161"/>
      <c r="D27161"/>
      <c r="E27161"/>
    </row>
    <row r="27162" s="2" customFormat="1" spans="1:5">
      <c r="A27162"/>
      <c r="B27162"/>
      <c r="C27162"/>
      <c r="D27162"/>
      <c r="E27162"/>
    </row>
    <row r="27163" s="2" customFormat="1" spans="1:5">
      <c r="A27163"/>
      <c r="B27163"/>
      <c r="C27163"/>
      <c r="D27163"/>
      <c r="E27163"/>
    </row>
    <row r="27164" s="2" customFormat="1" spans="1:5">
      <c r="A27164"/>
      <c r="B27164"/>
      <c r="C27164"/>
      <c r="D27164"/>
      <c r="E27164"/>
    </row>
    <row r="27165" s="2" customFormat="1" spans="1:5">
      <c r="A27165"/>
      <c r="B27165"/>
      <c r="C27165"/>
      <c r="D27165"/>
      <c r="E27165"/>
    </row>
    <row r="27166" s="2" customFormat="1" spans="1:5">
      <c r="A27166"/>
      <c r="B27166"/>
      <c r="C27166"/>
      <c r="D27166"/>
      <c r="E27166"/>
    </row>
    <row r="27167" s="2" customFormat="1" spans="1:5">
      <c r="A27167"/>
      <c r="B27167"/>
      <c r="C27167"/>
      <c r="D27167"/>
      <c r="E27167"/>
    </row>
    <row r="27168" s="2" customFormat="1" spans="1:5">
      <c r="A27168"/>
      <c r="B27168"/>
      <c r="C27168"/>
      <c r="D27168"/>
      <c r="E27168"/>
    </row>
    <row r="27169" s="2" customFormat="1" spans="1:5">
      <c r="A27169"/>
      <c r="B27169"/>
      <c r="C27169"/>
      <c r="D27169"/>
      <c r="E27169"/>
    </row>
    <row r="27170" s="2" customFormat="1" spans="1:5">
      <c r="A27170"/>
      <c r="B27170"/>
      <c r="C27170"/>
      <c r="D27170"/>
      <c r="E27170"/>
    </row>
    <row r="27171" s="2" customFormat="1" spans="1:5">
      <c r="A27171"/>
      <c r="B27171"/>
      <c r="C27171"/>
      <c r="D27171"/>
      <c r="E27171"/>
    </row>
    <row r="27172" s="2" customFormat="1" spans="1:5">
      <c r="A27172"/>
      <c r="B27172"/>
      <c r="C27172"/>
      <c r="D27172"/>
      <c r="E27172"/>
    </row>
    <row r="27173" s="2" customFormat="1" spans="1:5">
      <c r="A27173"/>
      <c r="B27173"/>
      <c r="C27173"/>
      <c r="D27173"/>
      <c r="E27173"/>
    </row>
    <row r="27174" s="2" customFormat="1" spans="1:5">
      <c r="A27174"/>
      <c r="B27174"/>
      <c r="C27174"/>
      <c r="D27174"/>
      <c r="E27174"/>
    </row>
    <row r="27175" s="2" customFormat="1" spans="1:5">
      <c r="A27175"/>
      <c r="B27175"/>
      <c r="C27175"/>
      <c r="D27175"/>
      <c r="E27175"/>
    </row>
    <row r="27176" s="2" customFormat="1" spans="1:5">
      <c r="A27176"/>
      <c r="B27176"/>
      <c r="C27176"/>
      <c r="D27176"/>
      <c r="E27176"/>
    </row>
    <row r="27177" s="2" customFormat="1" spans="1:5">
      <c r="A27177"/>
      <c r="B27177"/>
      <c r="C27177"/>
      <c r="D27177"/>
      <c r="E27177"/>
    </row>
    <row r="27178" s="2" customFormat="1" spans="1:5">
      <c r="A27178"/>
      <c r="B27178"/>
      <c r="C27178"/>
      <c r="D27178"/>
      <c r="E27178"/>
    </row>
    <row r="27179" s="2" customFormat="1" spans="1:5">
      <c r="A27179"/>
      <c r="B27179"/>
      <c r="C27179"/>
      <c r="D27179"/>
      <c r="E27179"/>
    </row>
    <row r="27180" s="2" customFormat="1" spans="1:5">
      <c r="A27180"/>
      <c r="B27180"/>
      <c r="C27180"/>
      <c r="D27180"/>
      <c r="E27180"/>
    </row>
    <row r="27181" s="2" customFormat="1" spans="1:5">
      <c r="A27181"/>
      <c r="B27181"/>
      <c r="C27181"/>
      <c r="D27181"/>
      <c r="E27181"/>
    </row>
    <row r="27182" s="2" customFormat="1" spans="1:5">
      <c r="A27182"/>
      <c r="B27182"/>
      <c r="C27182"/>
      <c r="D27182"/>
      <c r="E27182"/>
    </row>
    <row r="27183" s="2" customFormat="1" spans="1:5">
      <c r="A27183"/>
      <c r="B27183"/>
      <c r="C27183"/>
      <c r="D27183"/>
      <c r="E27183"/>
    </row>
    <row r="27184" s="2" customFormat="1" spans="1:5">
      <c r="A27184"/>
      <c r="B27184"/>
      <c r="C27184"/>
      <c r="D27184"/>
      <c r="E27184"/>
    </row>
    <row r="27185" s="2" customFormat="1" spans="1:5">
      <c r="A27185"/>
      <c r="B27185"/>
      <c r="C27185"/>
      <c r="D27185"/>
      <c r="E27185"/>
    </row>
    <row r="27186" s="2" customFormat="1" spans="1:5">
      <c r="A27186"/>
      <c r="B27186"/>
      <c r="C27186"/>
      <c r="D27186"/>
      <c r="E27186"/>
    </row>
    <row r="27187" s="2" customFormat="1" spans="1:5">
      <c r="A27187"/>
      <c r="B27187"/>
      <c r="C27187"/>
      <c r="D27187"/>
      <c r="E27187"/>
    </row>
    <row r="27188" s="2" customFormat="1" spans="1:5">
      <c r="A27188"/>
      <c r="B27188"/>
      <c r="C27188"/>
      <c r="D27188"/>
      <c r="E27188"/>
    </row>
    <row r="27189" s="2" customFormat="1" spans="1:5">
      <c r="A27189"/>
      <c r="B27189"/>
      <c r="C27189"/>
      <c r="D27189"/>
      <c r="E27189"/>
    </row>
    <row r="27190" s="2" customFormat="1" spans="1:5">
      <c r="A27190"/>
      <c r="B27190"/>
      <c r="C27190"/>
      <c r="D27190"/>
      <c r="E27190"/>
    </row>
    <row r="27191" s="2" customFormat="1" spans="1:5">
      <c r="A27191"/>
      <c r="B27191"/>
      <c r="C27191"/>
      <c r="D27191"/>
      <c r="E27191"/>
    </row>
    <row r="27192" s="2" customFormat="1" spans="1:5">
      <c r="A27192"/>
      <c r="B27192"/>
      <c r="C27192"/>
      <c r="D27192"/>
      <c r="E27192"/>
    </row>
    <row r="27193" s="2" customFormat="1" spans="1:5">
      <c r="A27193"/>
      <c r="B27193"/>
      <c r="C27193"/>
      <c r="D27193"/>
      <c r="E27193"/>
    </row>
    <row r="27194" s="2" customFormat="1" spans="1:5">
      <c r="A27194"/>
      <c r="B27194"/>
      <c r="C27194"/>
      <c r="D27194"/>
      <c r="E27194"/>
    </row>
    <row r="27195" s="2" customFormat="1" spans="1:5">
      <c r="A27195"/>
      <c r="B27195"/>
      <c r="C27195"/>
      <c r="D27195"/>
      <c r="E27195"/>
    </row>
    <row r="27196" s="2" customFormat="1" spans="1:5">
      <c r="A27196"/>
      <c r="B27196"/>
      <c r="C27196"/>
      <c r="D27196"/>
      <c r="E27196"/>
    </row>
    <row r="27197" s="2" customFormat="1" spans="1:5">
      <c r="A27197"/>
      <c r="B27197"/>
      <c r="C27197"/>
      <c r="D27197"/>
      <c r="E27197"/>
    </row>
    <row r="27198" s="2" customFormat="1" spans="1:5">
      <c r="A27198"/>
      <c r="B27198"/>
      <c r="C27198"/>
      <c r="D27198"/>
      <c r="E27198"/>
    </row>
    <row r="27199" s="2" customFormat="1" spans="1:5">
      <c r="A27199"/>
      <c r="B27199"/>
      <c r="C27199"/>
      <c r="D27199"/>
      <c r="E27199"/>
    </row>
    <row r="27200" s="2" customFormat="1" spans="1:5">
      <c r="A27200"/>
      <c r="B27200"/>
      <c r="C27200"/>
      <c r="D27200"/>
      <c r="E27200"/>
    </row>
    <row r="27201" s="2" customFormat="1" spans="1:5">
      <c r="A27201"/>
      <c r="B27201"/>
      <c r="C27201"/>
      <c r="D27201"/>
      <c r="E27201"/>
    </row>
    <row r="27202" s="2" customFormat="1" spans="1:5">
      <c r="A27202"/>
      <c r="B27202"/>
      <c r="C27202"/>
      <c r="D27202"/>
      <c r="E27202"/>
    </row>
    <row r="27203" s="2" customFormat="1" spans="1:5">
      <c r="A27203"/>
      <c r="B27203"/>
      <c r="C27203"/>
      <c r="D27203"/>
      <c r="E27203"/>
    </row>
    <row r="27204" s="2" customFormat="1" spans="1:5">
      <c r="A27204"/>
      <c r="B27204"/>
      <c r="C27204"/>
      <c r="D27204"/>
      <c r="E27204"/>
    </row>
    <row r="27205" s="2" customFormat="1" spans="1:5">
      <c r="A27205"/>
      <c r="B27205"/>
      <c r="C27205"/>
      <c r="D27205"/>
      <c r="E27205"/>
    </row>
    <row r="27206" s="2" customFormat="1" spans="1:5">
      <c r="A27206"/>
      <c r="B27206"/>
      <c r="C27206"/>
      <c r="D27206"/>
      <c r="E27206"/>
    </row>
    <row r="27207" s="2" customFormat="1" spans="1:5">
      <c r="A27207"/>
      <c r="B27207"/>
      <c r="C27207"/>
      <c r="D27207"/>
      <c r="E27207"/>
    </row>
    <row r="27208" s="2" customFormat="1" spans="1:5">
      <c r="A27208"/>
      <c r="B27208"/>
      <c r="C27208"/>
      <c r="D27208"/>
      <c r="E27208"/>
    </row>
    <row r="27209" s="2" customFormat="1" spans="1:5">
      <c r="A27209"/>
      <c r="B27209"/>
      <c r="C27209"/>
      <c r="D27209"/>
      <c r="E27209"/>
    </row>
    <row r="27210" s="2" customFormat="1" spans="1:5">
      <c r="A27210"/>
      <c r="B27210"/>
      <c r="C27210"/>
      <c r="D27210"/>
      <c r="E27210"/>
    </row>
    <row r="27211" s="2" customFormat="1" spans="1:5">
      <c r="A27211"/>
      <c r="B27211"/>
      <c r="C27211"/>
      <c r="D27211"/>
      <c r="E27211"/>
    </row>
    <row r="27212" s="2" customFormat="1" spans="1:5">
      <c r="A27212"/>
      <c r="B27212"/>
      <c r="C27212"/>
      <c r="D27212"/>
      <c r="E27212"/>
    </row>
    <row r="27213" s="2" customFormat="1" spans="1:5">
      <c r="A27213"/>
      <c r="B27213"/>
      <c r="C27213"/>
      <c r="D27213"/>
      <c r="E27213"/>
    </row>
    <row r="27214" s="2" customFormat="1" spans="1:5">
      <c r="A27214"/>
      <c r="B27214"/>
      <c r="C27214"/>
      <c r="D27214"/>
      <c r="E27214"/>
    </row>
    <row r="27215" s="2" customFormat="1" spans="1:5">
      <c r="A27215"/>
      <c r="B27215"/>
      <c r="C27215"/>
      <c r="D27215"/>
      <c r="E27215"/>
    </row>
    <row r="27216" s="2" customFormat="1" spans="1:5">
      <c r="A27216"/>
      <c r="B27216"/>
      <c r="C27216"/>
      <c r="D27216"/>
      <c r="E27216"/>
    </row>
    <row r="27217" s="2" customFormat="1" spans="1:5">
      <c r="A27217"/>
      <c r="B27217"/>
      <c r="C27217"/>
      <c r="D27217"/>
      <c r="E27217"/>
    </row>
    <row r="27218" s="2" customFormat="1" spans="1:5">
      <c r="A27218"/>
      <c r="B27218"/>
      <c r="C27218"/>
      <c r="D27218"/>
      <c r="E27218"/>
    </row>
    <row r="27219" s="2" customFormat="1" spans="1:5">
      <c r="A27219"/>
      <c r="B27219"/>
      <c r="C27219"/>
      <c r="D27219"/>
      <c r="E27219"/>
    </row>
    <row r="27220" s="2" customFormat="1" spans="1:5">
      <c r="A27220"/>
      <c r="B27220"/>
      <c r="C27220"/>
      <c r="D27220"/>
      <c r="E27220"/>
    </row>
    <row r="27221" s="2" customFormat="1" spans="1:5">
      <c r="A27221"/>
      <c r="B27221"/>
      <c r="C27221"/>
      <c r="D27221"/>
      <c r="E27221"/>
    </row>
    <row r="27222" s="2" customFormat="1" spans="1:5">
      <c r="A27222"/>
      <c r="B27222"/>
      <c r="C27222"/>
      <c r="D27222"/>
      <c r="E27222"/>
    </row>
    <row r="27223" s="2" customFormat="1" spans="1:5">
      <c r="A27223"/>
      <c r="B27223"/>
      <c r="C27223"/>
      <c r="D27223"/>
      <c r="E27223"/>
    </row>
    <row r="27224" s="2" customFormat="1" spans="1:5">
      <c r="A27224"/>
      <c r="B27224"/>
      <c r="C27224"/>
      <c r="D27224"/>
      <c r="E27224"/>
    </row>
    <row r="27225" s="2" customFormat="1" spans="1:5">
      <c r="A27225"/>
      <c r="B27225"/>
      <c r="C27225"/>
      <c r="D27225"/>
      <c r="E27225"/>
    </row>
    <row r="27226" s="2" customFormat="1" spans="1:5">
      <c r="A27226"/>
      <c r="B27226"/>
      <c r="C27226"/>
      <c r="D27226"/>
      <c r="E27226"/>
    </row>
    <row r="27227" s="2" customFormat="1" spans="1:5">
      <c r="A27227"/>
      <c r="B27227"/>
      <c r="C27227"/>
      <c r="D27227"/>
      <c r="E27227"/>
    </row>
    <row r="27228" s="2" customFormat="1" spans="1:5">
      <c r="A27228"/>
      <c r="B27228"/>
      <c r="C27228"/>
      <c r="D27228"/>
      <c r="E27228"/>
    </row>
    <row r="27229" s="2" customFormat="1" spans="1:5">
      <c r="A27229"/>
      <c r="B27229"/>
      <c r="C27229"/>
      <c r="D27229"/>
      <c r="E27229"/>
    </row>
    <row r="27230" s="2" customFormat="1" spans="1:5">
      <c r="A27230"/>
      <c r="B27230"/>
      <c r="C27230"/>
      <c r="D27230"/>
      <c r="E27230"/>
    </row>
    <row r="27231" s="2" customFormat="1" spans="1:5">
      <c r="A27231"/>
      <c r="B27231"/>
      <c r="C27231"/>
      <c r="D27231"/>
      <c r="E27231"/>
    </row>
    <row r="27232" s="2" customFormat="1" spans="1:5">
      <c r="A27232"/>
      <c r="B27232"/>
      <c r="C27232"/>
      <c r="D27232"/>
      <c r="E27232"/>
    </row>
    <row r="27233" s="2" customFormat="1" spans="1:5">
      <c r="A27233"/>
      <c r="B27233"/>
      <c r="C27233"/>
      <c r="D27233"/>
      <c r="E27233"/>
    </row>
    <row r="27234" s="2" customFormat="1" spans="1:5">
      <c r="A27234"/>
      <c r="B27234"/>
      <c r="C27234"/>
      <c r="D27234"/>
      <c r="E27234"/>
    </row>
    <row r="27235" s="2" customFormat="1" spans="1:5">
      <c r="A27235"/>
      <c r="B27235"/>
      <c r="C27235"/>
      <c r="D27235"/>
      <c r="E27235"/>
    </row>
    <row r="27236" s="2" customFormat="1" spans="1:5">
      <c r="A27236"/>
      <c r="B27236"/>
      <c r="C27236"/>
      <c r="D27236"/>
      <c r="E27236"/>
    </row>
    <row r="27237" s="2" customFormat="1" spans="1:5">
      <c r="A27237"/>
      <c r="B27237"/>
      <c r="C27237"/>
      <c r="D27237"/>
      <c r="E27237"/>
    </row>
    <row r="27238" s="2" customFormat="1" spans="1:5">
      <c r="A27238"/>
      <c r="B27238"/>
      <c r="C27238"/>
      <c r="D27238"/>
      <c r="E27238"/>
    </row>
    <row r="27239" s="2" customFormat="1" spans="1:5">
      <c r="A27239"/>
      <c r="B27239"/>
      <c r="C27239"/>
      <c r="D27239"/>
      <c r="E27239"/>
    </row>
    <row r="27240" s="2" customFormat="1" spans="1:5">
      <c r="A27240"/>
      <c r="B27240"/>
      <c r="C27240"/>
      <c r="D27240"/>
      <c r="E27240"/>
    </row>
    <row r="27241" s="2" customFormat="1" spans="1:5">
      <c r="A27241"/>
      <c r="B27241"/>
      <c r="C27241"/>
      <c r="D27241"/>
      <c r="E27241"/>
    </row>
    <row r="27242" s="2" customFormat="1" spans="1:5">
      <c r="A27242"/>
      <c r="B27242"/>
      <c r="C27242"/>
      <c r="D27242"/>
      <c r="E27242"/>
    </row>
    <row r="27243" s="2" customFormat="1" spans="1:5">
      <c r="A27243"/>
      <c r="B27243"/>
      <c r="C27243"/>
      <c r="D27243"/>
      <c r="E27243"/>
    </row>
    <row r="27244" s="2" customFormat="1" spans="1:5">
      <c r="A27244"/>
      <c r="B27244"/>
      <c r="C27244"/>
      <c r="D27244"/>
      <c r="E27244"/>
    </row>
    <row r="27245" s="2" customFormat="1" spans="1:5">
      <c r="A27245"/>
      <c r="B27245"/>
      <c r="C27245"/>
      <c r="D27245"/>
      <c r="E27245"/>
    </row>
    <row r="27246" s="2" customFormat="1" spans="1:5">
      <c r="A27246"/>
      <c r="B27246"/>
      <c r="C27246"/>
      <c r="D27246"/>
      <c r="E27246"/>
    </row>
    <row r="27247" s="2" customFormat="1" spans="1:5">
      <c r="A27247"/>
      <c r="B27247"/>
      <c r="C27247"/>
      <c r="D27247"/>
      <c r="E27247"/>
    </row>
    <row r="27248" s="2" customFormat="1" spans="1:5">
      <c r="A27248"/>
      <c r="B27248"/>
      <c r="C27248"/>
      <c r="D27248"/>
      <c r="E27248"/>
    </row>
    <row r="27249" s="2" customFormat="1" spans="1:5">
      <c r="A27249"/>
      <c r="B27249"/>
      <c r="C27249"/>
      <c r="D27249"/>
      <c r="E27249"/>
    </row>
    <row r="27250" s="2" customFormat="1" spans="1:5">
      <c r="A27250"/>
      <c r="B27250"/>
      <c r="C27250"/>
      <c r="D27250"/>
      <c r="E27250"/>
    </row>
    <row r="27251" s="2" customFormat="1" spans="1:5">
      <c r="A27251"/>
      <c r="B27251"/>
      <c r="C27251"/>
      <c r="D27251"/>
      <c r="E27251"/>
    </row>
    <row r="27252" s="2" customFormat="1" spans="1:5">
      <c r="A27252"/>
      <c r="B27252"/>
      <c r="C27252"/>
      <c r="D27252"/>
      <c r="E27252"/>
    </row>
    <row r="27253" s="2" customFormat="1" spans="1:5">
      <c r="A27253"/>
      <c r="B27253"/>
      <c r="C27253"/>
      <c r="D27253"/>
      <c r="E27253"/>
    </row>
    <row r="27254" s="2" customFormat="1" spans="1:5">
      <c r="A27254"/>
      <c r="B27254"/>
      <c r="C27254"/>
      <c r="D27254"/>
      <c r="E27254"/>
    </row>
    <row r="27255" s="2" customFormat="1" spans="1:5">
      <c r="A27255"/>
      <c r="B27255"/>
      <c r="C27255"/>
      <c r="D27255"/>
      <c r="E27255"/>
    </row>
    <row r="27256" s="2" customFormat="1" spans="1:5">
      <c r="A27256"/>
      <c r="B27256"/>
      <c r="C27256"/>
      <c r="D27256"/>
      <c r="E27256"/>
    </row>
    <row r="27257" s="2" customFormat="1" spans="1:5">
      <c r="A27257"/>
      <c r="B27257"/>
      <c r="C27257"/>
      <c r="D27257"/>
      <c r="E27257"/>
    </row>
    <row r="27258" s="2" customFormat="1" spans="1:5">
      <c r="A27258"/>
      <c r="B27258"/>
      <c r="C27258"/>
      <c r="D27258"/>
      <c r="E27258"/>
    </row>
    <row r="27259" s="2" customFormat="1" spans="1:5">
      <c r="A27259"/>
      <c r="B27259"/>
      <c r="C27259"/>
      <c r="D27259"/>
      <c r="E27259"/>
    </row>
    <row r="27260" s="2" customFormat="1" spans="1:5">
      <c r="A27260"/>
      <c r="B27260"/>
      <c r="C27260"/>
      <c r="D27260"/>
      <c r="E27260"/>
    </row>
    <row r="27261" s="2" customFormat="1" spans="1:5">
      <c r="A27261"/>
      <c r="B27261"/>
      <c r="C27261"/>
      <c r="D27261"/>
      <c r="E27261"/>
    </row>
    <row r="27262" s="2" customFormat="1" spans="1:5">
      <c r="A27262"/>
      <c r="B27262"/>
      <c r="C27262"/>
      <c r="D27262"/>
      <c r="E27262"/>
    </row>
    <row r="27263" s="2" customFormat="1" spans="1:5">
      <c r="A27263"/>
      <c r="B27263"/>
      <c r="C27263"/>
      <c r="D27263"/>
      <c r="E27263"/>
    </row>
    <row r="27264" s="2" customFormat="1" spans="1:5">
      <c r="A27264"/>
      <c r="B27264"/>
      <c r="C27264"/>
      <c r="D27264"/>
      <c r="E27264"/>
    </row>
    <row r="27265" s="2" customFormat="1" spans="1:5">
      <c r="A27265"/>
      <c r="B27265"/>
      <c r="C27265"/>
      <c r="D27265"/>
      <c r="E27265"/>
    </row>
    <row r="27266" s="2" customFormat="1" spans="1:5">
      <c r="A27266"/>
      <c r="B27266"/>
      <c r="C27266"/>
      <c r="D27266"/>
      <c r="E27266"/>
    </row>
    <row r="27267" s="2" customFormat="1" spans="1:5">
      <c r="A27267"/>
      <c r="B27267"/>
      <c r="C27267"/>
      <c r="D27267"/>
      <c r="E27267"/>
    </row>
    <row r="27268" s="2" customFormat="1" spans="1:5">
      <c r="A27268"/>
      <c r="B27268"/>
      <c r="C27268"/>
      <c r="D27268"/>
      <c r="E27268"/>
    </row>
    <row r="27269" s="2" customFormat="1" spans="1:5">
      <c r="A27269"/>
      <c r="B27269"/>
      <c r="C27269"/>
      <c r="D27269"/>
      <c r="E27269"/>
    </row>
    <row r="27270" s="2" customFormat="1" spans="1:5">
      <c r="A27270"/>
      <c r="B27270"/>
      <c r="C27270"/>
      <c r="D27270"/>
      <c r="E27270"/>
    </row>
    <row r="27271" s="2" customFormat="1" spans="1:5">
      <c r="A27271"/>
      <c r="B27271"/>
      <c r="C27271"/>
      <c r="D27271"/>
      <c r="E27271"/>
    </row>
    <row r="27272" s="2" customFormat="1" spans="1:5">
      <c r="A27272"/>
      <c r="B27272"/>
      <c r="C27272"/>
      <c r="D27272"/>
      <c r="E27272"/>
    </row>
    <row r="27273" s="2" customFormat="1" spans="1:5">
      <c r="A27273"/>
      <c r="B27273"/>
      <c r="C27273"/>
      <c r="D27273"/>
      <c r="E27273"/>
    </row>
    <row r="27274" s="2" customFormat="1" spans="1:5">
      <c r="A27274"/>
      <c r="B27274"/>
      <c r="C27274"/>
      <c r="D27274"/>
      <c r="E27274"/>
    </row>
    <row r="27275" s="2" customFormat="1" spans="1:5">
      <c r="A27275"/>
      <c r="B27275"/>
      <c r="C27275"/>
      <c r="D27275"/>
      <c r="E27275"/>
    </row>
    <row r="27276" s="2" customFormat="1" spans="1:5">
      <c r="A27276"/>
      <c r="B27276"/>
      <c r="C27276"/>
      <c r="D27276"/>
      <c r="E27276"/>
    </row>
    <row r="27277" s="2" customFormat="1" spans="1:5">
      <c r="A27277"/>
      <c r="B27277"/>
      <c r="C27277"/>
      <c r="D27277"/>
      <c r="E27277"/>
    </row>
    <row r="27278" s="2" customFormat="1" spans="1:5">
      <c r="A27278"/>
      <c r="B27278"/>
      <c r="C27278"/>
      <c r="D27278"/>
      <c r="E27278"/>
    </row>
    <row r="27279" s="2" customFormat="1" spans="1:5">
      <c r="A27279"/>
      <c r="B27279"/>
      <c r="C27279"/>
      <c r="D27279"/>
      <c r="E27279"/>
    </row>
    <row r="27280" s="2" customFormat="1" spans="1:5">
      <c r="A27280"/>
      <c r="B27280"/>
      <c r="C27280"/>
      <c r="D27280"/>
      <c r="E27280"/>
    </row>
    <row r="27281" s="2" customFormat="1" spans="1:5">
      <c r="A27281"/>
      <c r="B27281"/>
      <c r="C27281"/>
      <c r="D27281"/>
      <c r="E27281"/>
    </row>
    <row r="27282" s="2" customFormat="1" spans="1:5">
      <c r="A27282"/>
      <c r="B27282"/>
      <c r="C27282"/>
      <c r="D27282"/>
      <c r="E27282"/>
    </row>
    <row r="27283" s="2" customFormat="1" spans="1:5">
      <c r="A27283"/>
      <c r="B27283"/>
      <c r="C27283"/>
      <c r="D27283"/>
      <c r="E27283"/>
    </row>
    <row r="27284" s="2" customFormat="1" spans="1:5">
      <c r="A27284"/>
      <c r="B27284"/>
      <c r="C27284"/>
      <c r="D27284"/>
      <c r="E27284"/>
    </row>
    <row r="27285" s="2" customFormat="1" spans="1:5">
      <c r="A27285"/>
      <c r="B27285"/>
      <c r="C27285"/>
      <c r="D27285"/>
      <c r="E27285"/>
    </row>
    <row r="27286" s="2" customFormat="1" spans="1:5">
      <c r="A27286"/>
      <c r="B27286"/>
      <c r="C27286"/>
      <c r="D27286"/>
      <c r="E27286"/>
    </row>
    <row r="27287" s="2" customFormat="1" spans="1:5">
      <c r="A27287"/>
      <c r="B27287"/>
      <c r="C27287"/>
      <c r="D27287"/>
      <c r="E27287"/>
    </row>
    <row r="27288" s="2" customFormat="1" spans="1:5">
      <c r="A27288"/>
      <c r="B27288"/>
      <c r="C27288"/>
      <c r="D27288"/>
      <c r="E27288"/>
    </row>
    <row r="27289" s="2" customFormat="1" spans="1:5">
      <c r="A27289"/>
      <c r="B27289"/>
      <c r="C27289"/>
      <c r="D27289"/>
      <c r="E27289"/>
    </row>
    <row r="27290" s="2" customFormat="1" spans="1:5">
      <c r="A27290"/>
      <c r="B27290"/>
      <c r="C27290"/>
      <c r="D27290"/>
      <c r="E27290"/>
    </row>
    <row r="27291" s="2" customFormat="1" spans="1:5">
      <c r="A27291"/>
      <c r="B27291"/>
      <c r="C27291"/>
      <c r="D27291"/>
      <c r="E27291"/>
    </row>
    <row r="27292" s="2" customFormat="1" spans="1:5">
      <c r="A27292"/>
      <c r="B27292"/>
      <c r="C27292"/>
      <c r="D27292"/>
      <c r="E27292"/>
    </row>
    <row r="27293" s="2" customFormat="1" spans="1:5">
      <c r="A27293"/>
      <c r="B27293"/>
      <c r="C27293"/>
      <c r="D27293"/>
      <c r="E27293"/>
    </row>
    <row r="27294" s="2" customFormat="1" spans="1:5">
      <c r="A27294"/>
      <c r="B27294"/>
      <c r="C27294"/>
      <c r="D27294"/>
      <c r="E27294"/>
    </row>
    <row r="27295" s="2" customFormat="1" spans="1:5">
      <c r="A27295"/>
      <c r="B27295"/>
      <c r="C27295"/>
      <c r="D27295"/>
      <c r="E27295"/>
    </row>
    <row r="27296" s="2" customFormat="1" spans="1:5">
      <c r="A27296"/>
      <c r="B27296"/>
      <c r="C27296"/>
      <c r="D27296"/>
      <c r="E27296"/>
    </row>
    <row r="27297" s="2" customFormat="1" spans="1:5">
      <c r="A27297"/>
      <c r="B27297"/>
      <c r="C27297"/>
      <c r="D27297"/>
      <c r="E27297"/>
    </row>
    <row r="27298" s="2" customFormat="1" spans="1:5">
      <c r="A27298"/>
      <c r="B27298"/>
      <c r="C27298"/>
      <c r="D27298"/>
      <c r="E27298"/>
    </row>
    <row r="27299" s="2" customFormat="1" spans="1:5">
      <c r="A27299"/>
      <c r="B27299"/>
      <c r="C27299"/>
      <c r="D27299"/>
      <c r="E27299"/>
    </row>
    <row r="27300" s="2" customFormat="1" spans="1:5">
      <c r="A27300"/>
      <c r="B27300"/>
      <c r="C27300"/>
      <c r="D27300"/>
      <c r="E27300"/>
    </row>
    <row r="27301" s="2" customFormat="1" spans="1:5">
      <c r="A27301"/>
      <c r="B27301"/>
      <c r="C27301"/>
      <c r="D27301"/>
      <c r="E27301"/>
    </row>
    <row r="27302" s="2" customFormat="1" spans="1:5">
      <c r="A27302"/>
      <c r="B27302"/>
      <c r="C27302"/>
      <c r="D27302"/>
      <c r="E27302"/>
    </row>
    <row r="27303" s="2" customFormat="1" spans="1:5">
      <c r="A27303"/>
      <c r="B27303"/>
      <c r="C27303"/>
      <c r="D27303"/>
      <c r="E27303"/>
    </row>
    <row r="27304" s="2" customFormat="1" spans="1:5">
      <c r="A27304"/>
      <c r="B27304"/>
      <c r="C27304"/>
      <c r="D27304"/>
      <c r="E27304"/>
    </row>
    <row r="27305" s="2" customFormat="1" spans="1:5">
      <c r="A27305"/>
      <c r="B27305"/>
      <c r="C27305"/>
      <c r="D27305"/>
      <c r="E27305"/>
    </row>
    <row r="27306" s="2" customFormat="1" spans="1:5">
      <c r="A27306"/>
      <c r="B27306"/>
      <c r="C27306"/>
      <c r="D27306"/>
      <c r="E27306"/>
    </row>
    <row r="27307" s="2" customFormat="1" spans="1:5">
      <c r="A27307"/>
      <c r="B27307"/>
      <c r="C27307"/>
      <c r="D27307"/>
      <c r="E27307"/>
    </row>
    <row r="27308" s="2" customFormat="1" spans="1:5">
      <c r="A27308"/>
      <c r="B27308"/>
      <c r="C27308"/>
      <c r="D27308"/>
      <c r="E27308"/>
    </row>
    <row r="27309" s="2" customFormat="1" spans="1:5">
      <c r="A27309"/>
      <c r="B27309"/>
      <c r="C27309"/>
      <c r="D27309"/>
      <c r="E27309"/>
    </row>
    <row r="27310" s="2" customFormat="1" spans="1:5">
      <c r="A27310"/>
      <c r="B27310"/>
      <c r="C27310"/>
      <c r="D27310"/>
      <c r="E27310"/>
    </row>
    <row r="27311" s="2" customFormat="1" spans="1:5">
      <c r="A27311"/>
      <c r="B27311"/>
      <c r="C27311"/>
      <c r="D27311"/>
      <c r="E27311"/>
    </row>
    <row r="27312" s="2" customFormat="1" spans="1:5">
      <c r="A27312"/>
      <c r="B27312"/>
      <c r="C27312"/>
      <c r="D27312"/>
      <c r="E27312"/>
    </row>
    <row r="27313" s="2" customFormat="1" spans="1:5">
      <c r="A27313"/>
      <c r="B27313"/>
      <c r="C27313"/>
      <c r="D27313"/>
      <c r="E27313"/>
    </row>
    <row r="27314" s="2" customFormat="1" spans="1:5">
      <c r="A27314"/>
      <c r="B27314"/>
      <c r="C27314"/>
      <c r="D27314"/>
      <c r="E27314"/>
    </row>
    <row r="27315" s="2" customFormat="1" spans="1:5">
      <c r="A27315"/>
      <c r="B27315"/>
      <c r="C27315"/>
      <c r="D27315"/>
      <c r="E27315"/>
    </row>
    <row r="27316" s="2" customFormat="1" spans="1:5">
      <c r="A27316"/>
      <c r="B27316"/>
      <c r="C27316"/>
      <c r="D27316"/>
      <c r="E27316"/>
    </row>
    <row r="27317" s="2" customFormat="1" spans="1:5">
      <c r="A27317"/>
      <c r="B27317"/>
      <c r="C27317"/>
      <c r="D27317"/>
      <c r="E27317"/>
    </row>
    <row r="27318" s="2" customFormat="1" spans="1:5">
      <c r="A27318"/>
      <c r="B27318"/>
      <c r="C27318"/>
      <c r="D27318"/>
      <c r="E27318"/>
    </row>
    <row r="27319" s="2" customFormat="1" spans="1:5">
      <c r="A27319"/>
      <c r="B27319"/>
      <c r="C27319"/>
      <c r="D27319"/>
      <c r="E27319"/>
    </row>
    <row r="27320" s="2" customFormat="1" spans="1:5">
      <c r="A27320"/>
      <c r="B27320"/>
      <c r="C27320"/>
      <c r="D27320"/>
      <c r="E27320"/>
    </row>
    <row r="27321" s="2" customFormat="1" spans="1:5">
      <c r="A27321"/>
      <c r="B27321"/>
      <c r="C27321"/>
      <c r="D27321"/>
      <c r="E27321"/>
    </row>
    <row r="27322" s="2" customFormat="1" spans="1:5">
      <c r="A27322"/>
      <c r="B27322"/>
      <c r="C27322"/>
      <c r="D27322"/>
      <c r="E27322"/>
    </row>
    <row r="27323" s="2" customFormat="1" spans="1:5">
      <c r="A27323"/>
      <c r="B27323"/>
      <c r="C27323"/>
      <c r="D27323"/>
      <c r="E27323"/>
    </row>
    <row r="27324" s="2" customFormat="1" spans="1:5">
      <c r="A27324"/>
      <c r="B27324"/>
      <c r="C27324"/>
      <c r="D27324"/>
      <c r="E27324"/>
    </row>
    <row r="27325" s="2" customFormat="1" spans="1:5">
      <c r="A27325"/>
      <c r="B27325"/>
      <c r="C27325"/>
      <c r="D27325"/>
      <c r="E27325"/>
    </row>
    <row r="27326" s="2" customFormat="1" spans="1:5">
      <c r="A27326"/>
      <c r="B27326"/>
      <c r="C27326"/>
      <c r="D27326"/>
      <c r="E27326"/>
    </row>
    <row r="27327" s="2" customFormat="1" spans="1:5">
      <c r="A27327"/>
      <c r="B27327"/>
      <c r="C27327"/>
      <c r="D27327"/>
      <c r="E27327"/>
    </row>
    <row r="27328" s="2" customFormat="1" spans="1:5">
      <c r="A27328"/>
      <c r="B27328"/>
      <c r="C27328"/>
      <c r="D27328"/>
      <c r="E27328"/>
    </row>
    <row r="27329" s="2" customFormat="1" spans="1:5">
      <c r="A27329"/>
      <c r="B27329"/>
      <c r="C27329"/>
      <c r="D27329"/>
      <c r="E27329"/>
    </row>
    <row r="27330" s="2" customFormat="1" spans="1:5">
      <c r="A27330"/>
      <c r="B27330"/>
      <c r="C27330"/>
      <c r="D27330"/>
      <c r="E27330"/>
    </row>
    <row r="27331" s="2" customFormat="1" spans="1:5">
      <c r="A27331"/>
      <c r="B27331"/>
      <c r="C27331"/>
      <c r="D27331"/>
      <c r="E27331"/>
    </row>
    <row r="27332" s="2" customFormat="1" spans="1:5">
      <c r="A27332"/>
      <c r="B27332"/>
      <c r="C27332"/>
      <c r="D27332"/>
      <c r="E27332"/>
    </row>
    <row r="27333" s="2" customFormat="1" spans="1:5">
      <c r="A27333"/>
      <c r="B27333"/>
      <c r="C27333"/>
      <c r="D27333"/>
      <c r="E27333"/>
    </row>
    <row r="27334" s="2" customFormat="1" spans="1:5">
      <c r="A27334"/>
      <c r="B27334"/>
      <c r="C27334"/>
      <c r="D27334"/>
      <c r="E27334"/>
    </row>
    <row r="27335" s="2" customFormat="1" spans="1:5">
      <c r="A27335"/>
      <c r="B27335"/>
      <c r="C27335"/>
      <c r="D27335"/>
      <c r="E27335"/>
    </row>
    <row r="27336" s="2" customFormat="1" spans="1:5">
      <c r="A27336"/>
      <c r="B27336"/>
      <c r="C27336"/>
      <c r="D27336"/>
      <c r="E27336"/>
    </row>
    <row r="27337" s="2" customFormat="1" spans="1:5">
      <c r="A27337"/>
      <c r="B27337"/>
      <c r="C27337"/>
      <c r="D27337"/>
      <c r="E27337"/>
    </row>
    <row r="27338" s="2" customFormat="1" spans="1:5">
      <c r="A27338"/>
      <c r="B27338"/>
      <c r="C27338"/>
      <c r="D27338"/>
      <c r="E27338"/>
    </row>
    <row r="27339" s="2" customFormat="1" spans="1:5">
      <c r="A27339"/>
      <c r="B27339"/>
      <c r="C27339"/>
      <c r="D27339"/>
      <c r="E27339"/>
    </row>
    <row r="27340" s="2" customFormat="1" spans="1:5">
      <c r="A27340"/>
      <c r="B27340"/>
      <c r="C27340"/>
      <c r="D27340"/>
      <c r="E27340"/>
    </row>
    <row r="27341" s="2" customFormat="1" spans="1:5">
      <c r="A27341"/>
      <c r="B27341"/>
      <c r="C27341"/>
      <c r="D27341"/>
      <c r="E27341"/>
    </row>
    <row r="27342" s="2" customFormat="1" spans="1:5">
      <c r="A27342"/>
      <c r="B27342"/>
      <c r="C27342"/>
      <c r="D27342"/>
      <c r="E27342"/>
    </row>
    <row r="27343" s="2" customFormat="1" spans="1:5">
      <c r="A27343"/>
      <c r="B27343"/>
      <c r="C27343"/>
      <c r="D27343"/>
      <c r="E27343"/>
    </row>
    <row r="27344" s="2" customFormat="1" spans="1:5">
      <c r="A27344"/>
      <c r="B27344"/>
      <c r="C27344"/>
      <c r="D27344"/>
      <c r="E27344"/>
    </row>
    <row r="27345" s="2" customFormat="1" spans="1:5">
      <c r="A27345"/>
      <c r="B27345"/>
      <c r="C27345"/>
      <c r="D27345"/>
      <c r="E27345"/>
    </row>
    <row r="27346" s="2" customFormat="1" spans="1:5">
      <c r="A27346"/>
      <c r="B27346"/>
      <c r="C27346"/>
      <c r="D27346"/>
      <c r="E27346"/>
    </row>
    <row r="27347" s="2" customFormat="1" spans="1:5">
      <c r="A27347"/>
      <c r="B27347"/>
      <c r="C27347"/>
      <c r="D27347"/>
      <c r="E27347"/>
    </row>
    <row r="27348" s="2" customFormat="1" spans="1:5">
      <c r="A27348"/>
      <c r="B27348"/>
      <c r="C27348"/>
      <c r="D27348"/>
      <c r="E27348"/>
    </row>
    <row r="27349" s="2" customFormat="1" spans="1:5">
      <c r="A27349"/>
      <c r="B27349"/>
      <c r="C27349"/>
      <c r="D27349"/>
      <c r="E27349"/>
    </row>
    <row r="27350" s="2" customFormat="1" spans="1:5">
      <c r="A27350"/>
      <c r="B27350"/>
      <c r="C27350"/>
      <c r="D27350"/>
      <c r="E27350"/>
    </row>
    <row r="27351" s="2" customFormat="1" spans="1:5">
      <c r="A27351"/>
      <c r="B27351"/>
      <c r="C27351"/>
      <c r="D27351"/>
      <c r="E27351"/>
    </row>
    <row r="27352" s="2" customFormat="1" spans="1:5">
      <c r="A27352"/>
      <c r="B27352"/>
      <c r="C27352"/>
      <c r="D27352"/>
      <c r="E27352"/>
    </row>
    <row r="27353" s="2" customFormat="1" spans="1:5">
      <c r="A27353"/>
      <c r="B27353"/>
      <c r="C27353"/>
      <c r="D27353"/>
      <c r="E27353"/>
    </row>
    <row r="27354" s="2" customFormat="1" spans="1:5">
      <c r="A27354"/>
      <c r="B27354"/>
      <c r="C27354"/>
      <c r="D27354"/>
      <c r="E27354"/>
    </row>
    <row r="27355" s="2" customFormat="1" spans="1:5">
      <c r="A27355"/>
      <c r="B27355"/>
      <c r="C27355"/>
      <c r="D27355"/>
      <c r="E27355"/>
    </row>
    <row r="27356" s="2" customFormat="1" spans="1:5">
      <c r="A27356"/>
      <c r="B27356"/>
      <c r="C27356"/>
      <c r="D27356"/>
      <c r="E27356"/>
    </row>
    <row r="27357" s="2" customFormat="1" spans="1:5">
      <c r="A27357"/>
      <c r="B27357"/>
      <c r="C27357"/>
      <c r="D27357"/>
      <c r="E27357"/>
    </row>
    <row r="27358" s="2" customFormat="1" spans="1:5">
      <c r="A27358"/>
      <c r="B27358"/>
      <c r="C27358"/>
      <c r="D27358"/>
      <c r="E27358"/>
    </row>
    <row r="27359" s="2" customFormat="1" spans="1:5">
      <c r="A27359"/>
      <c r="B27359"/>
      <c r="C27359"/>
      <c r="D27359"/>
      <c r="E27359"/>
    </row>
    <row r="27360" s="2" customFormat="1" spans="1:5">
      <c r="A27360"/>
      <c r="B27360"/>
      <c r="C27360"/>
      <c r="D27360"/>
      <c r="E27360"/>
    </row>
    <row r="27361" s="2" customFormat="1" spans="1:5">
      <c r="A27361"/>
      <c r="B27361"/>
      <c r="C27361"/>
      <c r="D27361"/>
      <c r="E27361"/>
    </row>
    <row r="27362" s="2" customFormat="1" spans="1:5">
      <c r="A27362"/>
      <c r="B27362"/>
      <c r="C27362"/>
      <c r="D27362"/>
      <c r="E27362"/>
    </row>
    <row r="27363" s="2" customFormat="1" spans="1:5">
      <c r="A27363"/>
      <c r="B27363"/>
      <c r="C27363"/>
      <c r="D27363"/>
      <c r="E27363"/>
    </row>
    <row r="27364" s="2" customFormat="1" spans="1:5">
      <c r="A27364"/>
      <c r="B27364"/>
      <c r="C27364"/>
      <c r="D27364"/>
      <c r="E27364"/>
    </row>
    <row r="27365" s="2" customFormat="1" spans="1:5">
      <c r="A27365"/>
      <c r="B27365"/>
      <c r="C27365"/>
      <c r="D27365"/>
      <c r="E27365"/>
    </row>
    <row r="27366" s="2" customFormat="1" spans="1:5">
      <c r="A27366"/>
      <c r="B27366"/>
      <c r="C27366"/>
      <c r="D27366"/>
      <c r="E27366"/>
    </row>
    <row r="27367" s="2" customFormat="1" spans="1:5">
      <c r="A27367"/>
      <c r="B27367"/>
      <c r="C27367"/>
      <c r="D27367"/>
      <c r="E27367"/>
    </row>
    <row r="27368" s="2" customFormat="1" spans="1:5">
      <c r="A27368"/>
      <c r="B27368"/>
      <c r="C27368"/>
      <c r="D27368"/>
      <c r="E27368"/>
    </row>
    <row r="27369" s="2" customFormat="1" spans="1:5">
      <c r="A27369"/>
      <c r="B27369"/>
      <c r="C27369"/>
      <c r="D27369"/>
      <c r="E27369"/>
    </row>
    <row r="27370" s="2" customFormat="1" spans="1:5">
      <c r="A27370"/>
      <c r="B27370"/>
      <c r="C27370"/>
      <c r="D27370"/>
      <c r="E27370"/>
    </row>
    <row r="27371" s="2" customFormat="1" spans="1:5">
      <c r="A27371"/>
      <c r="B27371"/>
      <c r="C27371"/>
      <c r="D27371"/>
      <c r="E27371"/>
    </row>
    <row r="27372" s="2" customFormat="1" spans="1:5">
      <c r="A27372"/>
      <c r="B27372"/>
      <c r="C27372"/>
      <c r="D27372"/>
      <c r="E27372"/>
    </row>
    <row r="27373" s="2" customFormat="1" spans="1:5">
      <c r="A27373"/>
      <c r="B27373"/>
      <c r="C27373"/>
      <c r="D27373"/>
      <c r="E27373"/>
    </row>
    <row r="27374" s="2" customFormat="1" spans="1:5">
      <c r="A27374"/>
      <c r="B27374"/>
      <c r="C27374"/>
      <c r="D27374"/>
      <c r="E27374"/>
    </row>
    <row r="27375" s="2" customFormat="1" spans="1:5">
      <c r="A27375"/>
      <c r="B27375"/>
      <c r="C27375"/>
      <c r="D27375"/>
      <c r="E27375"/>
    </row>
    <row r="27376" s="2" customFormat="1" spans="1:5">
      <c r="A27376"/>
      <c r="B27376"/>
      <c r="C27376"/>
      <c r="D27376"/>
      <c r="E27376"/>
    </row>
    <row r="27377" s="2" customFormat="1" spans="1:5">
      <c r="A27377"/>
      <c r="B27377"/>
      <c r="C27377"/>
      <c r="D27377"/>
      <c r="E27377"/>
    </row>
    <row r="27378" s="2" customFormat="1" spans="1:5">
      <c r="A27378"/>
      <c r="B27378"/>
      <c r="C27378"/>
      <c r="D27378"/>
      <c r="E27378"/>
    </row>
    <row r="27379" s="2" customFormat="1" spans="1:5">
      <c r="A27379"/>
      <c r="B27379"/>
      <c r="C27379"/>
      <c r="D27379"/>
      <c r="E27379"/>
    </row>
    <row r="27380" s="2" customFormat="1" spans="1:5">
      <c r="A27380"/>
      <c r="B27380"/>
      <c r="C27380"/>
      <c r="D27380"/>
      <c r="E27380"/>
    </row>
    <row r="27381" s="2" customFormat="1" spans="1:5">
      <c r="A27381"/>
      <c r="B27381"/>
      <c r="C27381"/>
      <c r="D27381"/>
      <c r="E27381"/>
    </row>
    <row r="27382" s="2" customFormat="1" spans="1:5">
      <c r="A27382"/>
      <c r="B27382"/>
      <c r="C27382"/>
      <c r="D27382"/>
      <c r="E27382"/>
    </row>
    <row r="27383" s="2" customFormat="1" spans="1:5">
      <c r="A27383"/>
      <c r="B27383"/>
      <c r="C27383"/>
      <c r="D27383"/>
      <c r="E27383"/>
    </row>
    <row r="27384" s="2" customFormat="1" spans="1:5">
      <c r="A27384"/>
      <c r="B27384"/>
      <c r="C27384"/>
      <c r="D27384"/>
      <c r="E27384"/>
    </row>
    <row r="27385" s="2" customFormat="1" spans="1:5">
      <c r="A27385"/>
      <c r="B27385"/>
      <c r="C27385"/>
      <c r="D27385"/>
      <c r="E27385"/>
    </row>
    <row r="27386" s="2" customFormat="1" spans="1:5">
      <c r="A27386"/>
      <c r="B27386"/>
      <c r="C27386"/>
      <c r="D27386"/>
      <c r="E27386"/>
    </row>
    <row r="27387" s="2" customFormat="1" spans="1:5">
      <c r="A27387"/>
      <c r="B27387"/>
      <c r="C27387"/>
      <c r="D27387"/>
      <c r="E27387"/>
    </row>
    <row r="27388" s="2" customFormat="1" spans="1:5">
      <c r="A27388"/>
      <c r="B27388"/>
      <c r="C27388"/>
      <c r="D27388"/>
      <c r="E27388"/>
    </row>
    <row r="27389" s="2" customFormat="1" spans="1:5">
      <c r="A27389"/>
      <c r="B27389"/>
      <c r="C27389"/>
      <c r="D27389"/>
      <c r="E27389"/>
    </row>
    <row r="27390" s="2" customFormat="1" spans="1:5">
      <c r="A27390"/>
      <c r="B27390"/>
      <c r="C27390"/>
      <c r="D27390"/>
      <c r="E27390"/>
    </row>
    <row r="27391" s="2" customFormat="1" spans="1:5">
      <c r="A27391"/>
      <c r="B27391"/>
      <c r="C27391"/>
      <c r="D27391"/>
      <c r="E27391"/>
    </row>
    <row r="27392" s="2" customFormat="1" spans="1:5">
      <c r="A27392"/>
      <c r="B27392"/>
      <c r="C27392"/>
      <c r="D27392"/>
      <c r="E27392"/>
    </row>
    <row r="27393" s="2" customFormat="1" spans="1:5">
      <c r="A27393"/>
      <c r="B27393"/>
      <c r="C27393"/>
      <c r="D27393"/>
      <c r="E27393"/>
    </row>
    <row r="27394" s="2" customFormat="1" spans="1:5">
      <c r="A27394"/>
      <c r="B27394"/>
      <c r="C27394"/>
      <c r="D27394"/>
      <c r="E27394"/>
    </row>
    <row r="27395" s="2" customFormat="1" spans="1:5">
      <c r="A27395"/>
      <c r="B27395"/>
      <c r="C27395"/>
      <c r="D27395"/>
      <c r="E27395"/>
    </row>
    <row r="27396" s="2" customFormat="1" spans="1:5">
      <c r="A27396"/>
      <c r="B27396"/>
      <c r="C27396"/>
      <c r="D27396"/>
      <c r="E27396"/>
    </row>
    <row r="27397" s="2" customFormat="1" spans="1:5">
      <c r="A27397"/>
      <c r="B27397"/>
      <c r="C27397"/>
      <c r="D27397"/>
      <c r="E27397"/>
    </row>
    <row r="27398" s="2" customFormat="1" spans="1:5">
      <c r="A27398"/>
      <c r="B27398"/>
      <c r="C27398"/>
      <c r="D27398"/>
      <c r="E27398"/>
    </row>
    <row r="27399" s="2" customFormat="1" spans="1:5">
      <c r="A27399"/>
      <c r="B27399"/>
      <c r="C27399"/>
      <c r="D27399"/>
      <c r="E27399"/>
    </row>
    <row r="27400" s="2" customFormat="1" spans="1:5">
      <c r="A27400"/>
      <c r="B27400"/>
      <c r="C27400"/>
      <c r="D27400"/>
      <c r="E27400"/>
    </row>
    <row r="27401" s="2" customFormat="1" spans="1:5">
      <c r="A27401"/>
      <c r="B27401"/>
      <c r="C27401"/>
      <c r="D27401"/>
      <c r="E27401"/>
    </row>
    <row r="27402" s="2" customFormat="1" spans="1:5">
      <c r="A27402"/>
      <c r="B27402"/>
      <c r="C27402"/>
      <c r="D27402"/>
      <c r="E27402"/>
    </row>
    <row r="27403" s="2" customFormat="1" spans="1:5">
      <c r="A27403"/>
      <c r="B27403"/>
      <c r="C27403"/>
      <c r="D27403"/>
      <c r="E27403"/>
    </row>
    <row r="27404" s="2" customFormat="1" spans="1:5">
      <c r="A27404"/>
      <c r="B27404"/>
      <c r="C27404"/>
      <c r="D27404"/>
      <c r="E27404"/>
    </row>
    <row r="27405" s="2" customFormat="1" spans="1:5">
      <c r="A27405"/>
      <c r="B27405"/>
      <c r="C27405"/>
      <c r="D27405"/>
      <c r="E27405"/>
    </row>
    <row r="27406" s="2" customFormat="1" spans="1:5">
      <c r="A27406"/>
      <c r="B27406"/>
      <c r="C27406"/>
      <c r="D27406"/>
      <c r="E27406"/>
    </row>
    <row r="27407" s="2" customFormat="1" spans="1:5">
      <c r="A27407"/>
      <c r="B27407"/>
      <c r="C27407"/>
      <c r="D27407"/>
      <c r="E27407"/>
    </row>
    <row r="27408" s="2" customFormat="1" spans="1:5">
      <c r="A27408"/>
      <c r="B27408"/>
      <c r="C27408"/>
      <c r="D27408"/>
      <c r="E27408"/>
    </row>
    <row r="27409" s="2" customFormat="1" spans="1:5">
      <c r="A27409"/>
      <c r="B27409"/>
      <c r="C27409"/>
      <c r="D27409"/>
      <c r="E27409"/>
    </row>
    <row r="27410" s="2" customFormat="1" spans="1:5">
      <c r="A27410"/>
      <c r="B27410"/>
      <c r="C27410"/>
      <c r="D27410"/>
      <c r="E27410"/>
    </row>
    <row r="27411" s="2" customFormat="1" spans="1:5">
      <c r="A27411"/>
      <c r="B27411"/>
      <c r="C27411"/>
      <c r="D27411"/>
      <c r="E27411"/>
    </row>
    <row r="27412" s="2" customFormat="1" spans="1:5">
      <c r="A27412"/>
      <c r="B27412"/>
      <c r="C27412"/>
      <c r="D27412"/>
      <c r="E27412"/>
    </row>
    <row r="27413" s="2" customFormat="1" spans="1:5">
      <c r="A27413"/>
      <c r="B27413"/>
      <c r="C27413"/>
      <c r="D27413"/>
      <c r="E27413"/>
    </row>
    <row r="27414" s="2" customFormat="1" spans="1:5">
      <c r="A27414"/>
      <c r="B27414"/>
      <c r="C27414"/>
      <c r="D27414"/>
      <c r="E27414"/>
    </row>
    <row r="27415" s="2" customFormat="1" spans="1:5">
      <c r="A27415"/>
      <c r="B27415"/>
      <c r="C27415"/>
      <c r="D27415"/>
      <c r="E27415"/>
    </row>
    <row r="27416" s="2" customFormat="1" spans="1:5">
      <c r="A27416"/>
      <c r="B27416"/>
      <c r="C27416"/>
      <c r="D27416"/>
      <c r="E27416"/>
    </row>
    <row r="27417" s="2" customFormat="1" spans="1:5">
      <c r="A27417"/>
      <c r="B27417"/>
      <c r="C27417"/>
      <c r="D27417"/>
      <c r="E27417"/>
    </row>
    <row r="27418" s="2" customFormat="1" spans="1:5">
      <c r="A27418"/>
      <c r="B27418"/>
      <c r="C27418"/>
      <c r="D27418"/>
      <c r="E27418"/>
    </row>
    <row r="27419" s="2" customFormat="1" spans="1:5">
      <c r="A27419"/>
      <c r="B27419"/>
      <c r="C27419"/>
      <c r="D27419"/>
      <c r="E27419"/>
    </row>
    <row r="27420" s="2" customFormat="1" spans="1:5">
      <c r="A27420"/>
      <c r="B27420"/>
      <c r="C27420"/>
      <c r="D27420"/>
      <c r="E27420"/>
    </row>
    <row r="27421" s="2" customFormat="1" spans="1:5">
      <c r="A27421"/>
      <c r="B27421"/>
      <c r="C27421"/>
      <c r="D27421"/>
      <c r="E27421"/>
    </row>
    <row r="27422" s="2" customFormat="1" spans="1:5">
      <c r="A27422"/>
      <c r="B27422"/>
      <c r="C27422"/>
      <c r="D27422"/>
      <c r="E27422"/>
    </row>
    <row r="27423" s="2" customFormat="1" spans="1:5">
      <c r="A27423"/>
      <c r="B27423"/>
      <c r="C27423"/>
      <c r="D27423"/>
      <c r="E27423"/>
    </row>
    <row r="27424" s="2" customFormat="1" spans="1:5">
      <c r="A27424"/>
      <c r="B27424"/>
      <c r="C27424"/>
      <c r="D27424"/>
      <c r="E27424"/>
    </row>
    <row r="27425" s="2" customFormat="1" spans="1:5">
      <c r="A27425"/>
      <c r="B27425"/>
      <c r="C27425"/>
      <c r="D27425"/>
      <c r="E27425"/>
    </row>
    <row r="27426" s="2" customFormat="1" spans="1:5">
      <c r="A27426"/>
      <c r="B27426"/>
      <c r="C27426"/>
      <c r="D27426"/>
      <c r="E27426"/>
    </row>
    <row r="27427" s="2" customFormat="1" spans="1:5">
      <c r="A27427"/>
      <c r="B27427"/>
      <c r="C27427"/>
      <c r="D27427"/>
      <c r="E27427"/>
    </row>
    <row r="27428" s="2" customFormat="1" spans="1:5">
      <c r="A27428"/>
      <c r="B27428"/>
      <c r="C27428"/>
      <c r="D27428"/>
      <c r="E27428"/>
    </row>
    <row r="27429" s="2" customFormat="1" spans="1:5">
      <c r="A27429"/>
      <c r="B27429"/>
      <c r="C27429"/>
      <c r="D27429"/>
      <c r="E27429"/>
    </row>
    <row r="27430" s="2" customFormat="1" spans="1:5">
      <c r="A27430"/>
      <c r="B27430"/>
      <c r="C27430"/>
      <c r="D27430"/>
      <c r="E27430"/>
    </row>
    <row r="27431" s="2" customFormat="1" spans="1:5">
      <c r="A27431"/>
      <c r="B27431"/>
      <c r="C27431"/>
      <c r="D27431"/>
      <c r="E27431"/>
    </row>
    <row r="27432" s="2" customFormat="1" spans="1:5">
      <c r="A27432"/>
      <c r="B27432"/>
      <c r="C27432"/>
      <c r="D27432"/>
      <c r="E27432"/>
    </row>
    <row r="27433" s="2" customFormat="1" spans="1:5">
      <c r="A27433"/>
      <c r="B27433"/>
      <c r="C27433"/>
      <c r="D27433"/>
      <c r="E27433"/>
    </row>
    <row r="27434" s="2" customFormat="1" spans="1:5">
      <c r="A27434"/>
      <c r="B27434"/>
      <c r="C27434"/>
      <c r="D27434"/>
      <c r="E27434"/>
    </row>
    <row r="27435" s="2" customFormat="1" spans="1:5">
      <c r="A27435"/>
      <c r="B27435"/>
      <c r="C27435"/>
      <c r="D27435"/>
      <c r="E27435"/>
    </row>
    <row r="27436" s="2" customFormat="1" spans="1:5">
      <c r="A27436"/>
      <c r="B27436"/>
      <c r="C27436"/>
      <c r="D27436"/>
      <c r="E27436"/>
    </row>
    <row r="27437" s="2" customFormat="1" spans="1:5">
      <c r="A27437"/>
      <c r="B27437"/>
      <c r="C27437"/>
      <c r="D27437"/>
      <c r="E27437"/>
    </row>
    <row r="27438" s="2" customFormat="1" spans="1:5">
      <c r="A27438"/>
      <c r="B27438"/>
      <c r="C27438"/>
      <c r="D27438"/>
      <c r="E27438"/>
    </row>
    <row r="27439" s="2" customFormat="1" spans="1:5">
      <c r="A27439"/>
      <c r="B27439"/>
      <c r="C27439"/>
      <c r="D27439"/>
      <c r="E27439"/>
    </row>
    <row r="27440" s="2" customFormat="1" spans="1:5">
      <c r="A27440"/>
      <c r="B27440"/>
      <c r="C27440"/>
      <c r="D27440"/>
      <c r="E27440"/>
    </row>
    <row r="27441" s="2" customFormat="1" spans="1:5">
      <c r="A27441"/>
      <c r="B27441"/>
      <c r="C27441"/>
      <c r="D27441"/>
      <c r="E27441"/>
    </row>
    <row r="27442" s="2" customFormat="1" spans="1:5">
      <c r="A27442"/>
      <c r="B27442"/>
      <c r="C27442"/>
      <c r="D27442"/>
      <c r="E27442"/>
    </row>
    <row r="27443" s="2" customFormat="1" spans="1:5">
      <c r="A27443"/>
      <c r="B27443"/>
      <c r="C27443"/>
      <c r="D27443"/>
      <c r="E27443"/>
    </row>
    <row r="27444" s="2" customFormat="1" spans="1:5">
      <c r="A27444"/>
      <c r="B27444"/>
      <c r="C27444"/>
      <c r="D27444"/>
      <c r="E27444"/>
    </row>
    <row r="27445" s="2" customFormat="1" spans="1:5">
      <c r="A27445"/>
      <c r="B27445"/>
      <c r="C27445"/>
      <c r="D27445"/>
      <c r="E27445"/>
    </row>
    <row r="27446" s="2" customFormat="1" spans="1:5">
      <c r="A27446"/>
      <c r="B27446"/>
      <c r="C27446"/>
      <c r="D27446"/>
      <c r="E27446"/>
    </row>
    <row r="27447" s="2" customFormat="1" spans="1:5">
      <c r="A27447"/>
      <c r="B27447"/>
      <c r="C27447"/>
      <c r="D27447"/>
      <c r="E27447"/>
    </row>
    <row r="27448" s="2" customFormat="1" spans="1:5">
      <c r="A27448"/>
      <c r="B27448"/>
      <c r="C27448"/>
      <c r="D27448"/>
      <c r="E27448"/>
    </row>
    <row r="27449" s="2" customFormat="1" spans="1:5">
      <c r="A27449"/>
      <c r="B27449"/>
      <c r="C27449"/>
      <c r="D27449"/>
      <c r="E27449"/>
    </row>
    <row r="27450" s="2" customFormat="1" spans="1:5">
      <c r="A27450"/>
      <c r="B27450"/>
      <c r="C27450"/>
      <c r="D27450"/>
      <c r="E27450"/>
    </row>
    <row r="27451" s="2" customFormat="1" spans="1:5">
      <c r="A27451"/>
      <c r="B27451"/>
      <c r="C27451"/>
      <c r="D27451"/>
      <c r="E27451"/>
    </row>
    <row r="27452" s="2" customFormat="1" spans="1:5">
      <c r="A27452"/>
      <c r="B27452"/>
      <c r="C27452"/>
      <c r="D27452"/>
      <c r="E27452"/>
    </row>
    <row r="27453" s="2" customFormat="1" spans="1:5">
      <c r="A27453"/>
      <c r="B27453"/>
      <c r="C27453"/>
      <c r="D27453"/>
      <c r="E27453"/>
    </row>
    <row r="27454" s="2" customFormat="1" spans="1:5">
      <c r="A27454"/>
      <c r="B27454"/>
      <c r="C27454"/>
      <c r="D27454"/>
      <c r="E27454"/>
    </row>
    <row r="27455" s="2" customFormat="1" spans="1:5">
      <c r="A27455"/>
      <c r="B27455"/>
      <c r="C27455"/>
      <c r="D27455"/>
      <c r="E27455"/>
    </row>
    <row r="27456" s="2" customFormat="1" spans="1:5">
      <c r="A27456"/>
      <c r="B27456"/>
      <c r="C27456"/>
      <c r="D27456"/>
      <c r="E27456"/>
    </row>
    <row r="27457" s="2" customFormat="1" spans="1:5">
      <c r="A27457"/>
      <c r="B27457"/>
      <c r="C27457"/>
      <c r="D27457"/>
      <c r="E27457"/>
    </row>
    <row r="27458" s="2" customFormat="1" spans="1:5">
      <c r="A27458"/>
      <c r="B27458"/>
      <c r="C27458"/>
      <c r="D27458"/>
      <c r="E27458"/>
    </row>
    <row r="27459" s="2" customFormat="1" spans="1:5">
      <c r="A27459"/>
      <c r="B27459"/>
      <c r="C27459"/>
      <c r="D27459"/>
      <c r="E27459"/>
    </row>
    <row r="27460" s="2" customFormat="1" spans="1:5">
      <c r="A27460"/>
      <c r="B27460"/>
      <c r="C27460"/>
      <c r="D27460"/>
      <c r="E27460"/>
    </row>
    <row r="27461" s="2" customFormat="1" spans="1:5">
      <c r="A27461"/>
      <c r="B27461"/>
      <c r="C27461"/>
      <c r="D27461"/>
      <c r="E27461"/>
    </row>
    <row r="27462" s="2" customFormat="1" spans="1:5">
      <c r="A27462"/>
      <c r="B27462"/>
      <c r="C27462"/>
      <c r="D27462"/>
      <c r="E27462"/>
    </row>
    <row r="27463" s="2" customFormat="1" spans="1:5">
      <c r="A27463"/>
      <c r="B27463"/>
      <c r="C27463"/>
      <c r="D27463"/>
      <c r="E27463"/>
    </row>
    <row r="27464" s="2" customFormat="1" spans="1:5">
      <c r="A27464"/>
      <c r="B27464"/>
      <c r="C27464"/>
      <c r="D27464"/>
      <c r="E27464"/>
    </row>
    <row r="27465" s="2" customFormat="1" spans="1:5">
      <c r="A27465"/>
      <c r="B27465"/>
      <c r="C27465"/>
      <c r="D27465"/>
      <c r="E27465"/>
    </row>
    <row r="27466" s="2" customFormat="1" spans="1:5">
      <c r="A27466"/>
      <c r="B27466"/>
      <c r="C27466"/>
      <c r="D27466"/>
      <c r="E27466"/>
    </row>
    <row r="27467" s="2" customFormat="1" spans="1:5">
      <c r="A27467"/>
      <c r="B27467"/>
      <c r="C27467"/>
      <c r="D27467"/>
      <c r="E27467"/>
    </row>
    <row r="27468" s="2" customFormat="1" spans="1:5">
      <c r="A27468"/>
      <c r="B27468"/>
      <c r="C27468"/>
      <c r="D27468"/>
      <c r="E27468"/>
    </row>
    <row r="27469" s="2" customFormat="1" spans="1:5">
      <c r="A27469"/>
      <c r="B27469"/>
      <c r="C27469"/>
      <c r="D27469"/>
      <c r="E27469"/>
    </row>
    <row r="27470" s="2" customFormat="1" spans="1:5">
      <c r="A27470"/>
      <c r="B27470"/>
      <c r="C27470"/>
      <c r="D27470"/>
      <c r="E27470"/>
    </row>
    <row r="27471" s="2" customFormat="1" spans="1:5">
      <c r="A27471"/>
      <c r="B27471"/>
      <c r="C27471"/>
      <c r="D27471"/>
      <c r="E27471"/>
    </row>
    <row r="27472" s="2" customFormat="1" spans="1:5">
      <c r="A27472"/>
      <c r="B27472"/>
      <c r="C27472"/>
      <c r="D27472"/>
      <c r="E27472"/>
    </row>
    <row r="27473" s="2" customFormat="1" spans="1:5">
      <c r="A27473"/>
      <c r="B27473"/>
      <c r="C27473"/>
      <c r="D27473"/>
      <c r="E27473"/>
    </row>
    <row r="27474" s="2" customFormat="1" spans="1:5">
      <c r="A27474"/>
      <c r="B27474"/>
      <c r="C27474"/>
      <c r="D27474"/>
      <c r="E27474"/>
    </row>
    <row r="27475" s="2" customFormat="1" spans="1:5">
      <c r="A27475"/>
      <c r="B27475"/>
      <c r="C27475"/>
      <c r="D27475"/>
      <c r="E27475"/>
    </row>
    <row r="27476" s="2" customFormat="1" spans="1:5">
      <c r="A27476"/>
      <c r="B27476"/>
      <c r="C27476"/>
      <c r="D27476"/>
      <c r="E27476"/>
    </row>
    <row r="27477" s="2" customFormat="1" spans="1:5">
      <c r="A27477"/>
      <c r="B27477"/>
      <c r="C27477"/>
      <c r="D27477"/>
      <c r="E27477"/>
    </row>
    <row r="27478" s="2" customFormat="1" spans="1:5">
      <c r="A27478"/>
      <c r="B27478"/>
      <c r="C27478"/>
      <c r="D27478"/>
      <c r="E27478"/>
    </row>
    <row r="27479" s="2" customFormat="1" spans="1:5">
      <c r="A27479"/>
      <c r="B27479"/>
      <c r="C27479"/>
      <c r="D27479"/>
      <c r="E27479"/>
    </row>
    <row r="27480" s="2" customFormat="1" spans="1:5">
      <c r="A27480"/>
      <c r="B27480"/>
      <c r="C27480"/>
      <c r="D27480"/>
      <c r="E27480"/>
    </row>
    <row r="27481" s="2" customFormat="1" spans="1:5">
      <c r="A27481"/>
      <c r="B27481"/>
      <c r="C27481"/>
      <c r="D27481"/>
      <c r="E27481"/>
    </row>
    <row r="27482" s="2" customFormat="1" spans="1:5">
      <c r="A27482"/>
      <c r="B27482"/>
      <c r="C27482"/>
      <c r="D27482"/>
      <c r="E27482"/>
    </row>
    <row r="27483" s="2" customFormat="1" spans="1:5">
      <c r="A27483"/>
      <c r="B27483"/>
      <c r="C27483"/>
      <c r="D27483"/>
      <c r="E27483"/>
    </row>
    <row r="27484" s="2" customFormat="1" spans="1:5">
      <c r="A27484"/>
      <c r="B27484"/>
      <c r="C27484"/>
      <c r="D27484"/>
      <c r="E27484"/>
    </row>
    <row r="27485" s="2" customFormat="1" spans="1:5">
      <c r="A27485"/>
      <c r="B27485"/>
      <c r="C27485"/>
      <c r="D27485"/>
      <c r="E27485"/>
    </row>
    <row r="27486" s="2" customFormat="1" spans="1:5">
      <c r="A27486"/>
      <c r="B27486"/>
      <c r="C27486"/>
      <c r="D27486"/>
      <c r="E27486"/>
    </row>
    <row r="27487" s="2" customFormat="1" spans="1:5">
      <c r="A27487"/>
      <c r="B27487"/>
      <c r="C27487"/>
      <c r="D27487"/>
      <c r="E27487"/>
    </row>
    <row r="27488" s="2" customFormat="1" spans="1:5">
      <c r="A27488"/>
      <c r="B27488"/>
      <c r="C27488"/>
      <c r="D27488"/>
      <c r="E27488"/>
    </row>
    <row r="27489" s="2" customFormat="1" spans="1:5">
      <c r="A27489"/>
      <c r="B27489"/>
      <c r="C27489"/>
      <c r="D27489"/>
      <c r="E27489"/>
    </row>
    <row r="27490" s="2" customFormat="1" spans="1:5">
      <c r="A27490"/>
      <c r="B27490"/>
      <c r="C27490"/>
      <c r="D27490"/>
      <c r="E27490"/>
    </row>
    <row r="27491" s="2" customFormat="1" spans="1:5">
      <c r="A27491"/>
      <c r="B27491"/>
      <c r="C27491"/>
      <c r="D27491"/>
      <c r="E27491"/>
    </row>
    <row r="27492" s="2" customFormat="1" spans="1:5">
      <c r="A27492"/>
      <c r="B27492"/>
      <c r="C27492"/>
      <c r="D27492"/>
      <c r="E27492"/>
    </row>
    <row r="27493" s="2" customFormat="1" spans="1:5">
      <c r="A27493"/>
      <c r="B27493"/>
      <c r="C27493"/>
      <c r="D27493"/>
      <c r="E27493"/>
    </row>
    <row r="27494" s="2" customFormat="1" spans="1:5">
      <c r="A27494"/>
      <c r="B27494"/>
      <c r="C27494"/>
      <c r="D27494"/>
      <c r="E27494"/>
    </row>
    <row r="27495" s="2" customFormat="1" spans="1:5">
      <c r="A27495"/>
      <c r="B27495"/>
      <c r="C27495"/>
      <c r="D27495"/>
      <c r="E27495"/>
    </row>
    <row r="27496" s="2" customFormat="1" spans="1:5">
      <c r="A27496"/>
      <c r="B27496"/>
      <c r="C27496"/>
      <c r="D27496"/>
      <c r="E27496"/>
    </row>
    <row r="27497" s="2" customFormat="1" spans="1:5">
      <c r="A27497"/>
      <c r="B27497"/>
      <c r="C27497"/>
      <c r="D27497"/>
      <c r="E27497"/>
    </row>
    <row r="27498" s="2" customFormat="1" spans="1:5">
      <c r="A27498"/>
      <c r="B27498"/>
      <c r="C27498"/>
      <c r="D27498"/>
      <c r="E27498"/>
    </row>
    <row r="27499" s="2" customFormat="1" spans="1:5">
      <c r="A27499"/>
      <c r="B27499"/>
      <c r="C27499"/>
      <c r="D27499"/>
      <c r="E27499"/>
    </row>
    <row r="27500" s="2" customFormat="1" spans="1:5">
      <c r="A27500"/>
      <c r="B27500"/>
      <c r="C27500"/>
      <c r="D27500"/>
      <c r="E27500"/>
    </row>
    <row r="27501" s="2" customFormat="1" spans="1:5">
      <c r="A27501"/>
      <c r="B27501"/>
      <c r="C27501"/>
      <c r="D27501"/>
      <c r="E27501"/>
    </row>
    <row r="27502" s="2" customFormat="1" spans="1:5">
      <c r="A27502"/>
      <c r="B27502"/>
      <c r="C27502"/>
      <c r="D27502"/>
      <c r="E27502"/>
    </row>
    <row r="27503" s="2" customFormat="1" spans="1:5">
      <c r="A27503"/>
      <c r="B27503"/>
      <c r="C27503"/>
      <c r="D27503"/>
      <c r="E27503"/>
    </row>
    <row r="27504" s="2" customFormat="1" spans="1:5">
      <c r="A27504"/>
      <c r="B27504"/>
      <c r="C27504"/>
      <c r="D27504"/>
      <c r="E27504"/>
    </row>
    <row r="27505" s="2" customFormat="1" spans="1:5">
      <c r="A27505"/>
      <c r="B27505"/>
      <c r="C27505"/>
      <c r="D27505"/>
      <c r="E27505"/>
    </row>
    <row r="27506" s="2" customFormat="1" spans="1:5">
      <c r="A27506"/>
      <c r="B27506"/>
      <c r="C27506"/>
      <c r="D27506"/>
      <c r="E27506"/>
    </row>
    <row r="27507" s="2" customFormat="1" spans="1:5">
      <c r="A27507"/>
      <c r="B27507"/>
      <c r="C27507"/>
      <c r="D27507"/>
      <c r="E27507"/>
    </row>
    <row r="27508" s="2" customFormat="1" spans="1:5">
      <c r="A27508"/>
      <c r="B27508"/>
      <c r="C27508"/>
      <c r="D27508"/>
      <c r="E27508"/>
    </row>
    <row r="27509" s="2" customFormat="1" spans="1:5">
      <c r="A27509"/>
      <c r="B27509"/>
      <c r="C27509"/>
      <c r="D27509"/>
      <c r="E27509"/>
    </row>
    <row r="27510" s="2" customFormat="1" spans="1:5">
      <c r="A27510"/>
      <c r="B27510"/>
      <c r="C27510"/>
      <c r="D27510"/>
      <c r="E27510"/>
    </row>
    <row r="27511" s="2" customFormat="1" spans="1:5">
      <c r="A27511"/>
      <c r="B27511"/>
      <c r="C27511"/>
      <c r="D27511"/>
      <c r="E27511"/>
    </row>
    <row r="27512" s="2" customFormat="1" spans="1:5">
      <c r="A27512"/>
      <c r="B27512"/>
      <c r="C27512"/>
      <c r="D27512"/>
      <c r="E27512"/>
    </row>
    <row r="27513" s="2" customFormat="1" spans="1:5">
      <c r="A27513"/>
      <c r="B27513"/>
      <c r="C27513"/>
      <c r="D27513"/>
      <c r="E27513"/>
    </row>
    <row r="27514" s="2" customFormat="1" spans="1:5">
      <c r="A27514"/>
      <c r="B27514"/>
      <c r="C27514"/>
      <c r="D27514"/>
      <c r="E27514"/>
    </row>
    <row r="27515" s="2" customFormat="1" spans="1:5">
      <c r="A27515"/>
      <c r="B27515"/>
      <c r="C27515"/>
      <c r="D27515"/>
      <c r="E27515"/>
    </row>
    <row r="27516" s="2" customFormat="1" spans="1:5">
      <c r="A27516"/>
      <c r="B27516"/>
      <c r="C27516"/>
      <c r="D27516"/>
      <c r="E27516"/>
    </row>
    <row r="27517" s="2" customFormat="1" spans="1:5">
      <c r="A27517"/>
      <c r="B27517"/>
      <c r="C27517"/>
      <c r="D27517"/>
      <c r="E27517"/>
    </row>
    <row r="27518" s="2" customFormat="1" spans="1:5">
      <c r="A27518"/>
      <c r="B27518"/>
      <c r="C27518"/>
      <c r="D27518"/>
      <c r="E27518"/>
    </row>
    <row r="27519" s="2" customFormat="1" spans="1:5">
      <c r="A27519"/>
      <c r="B27519"/>
      <c r="C27519"/>
      <c r="D27519"/>
      <c r="E27519"/>
    </row>
    <row r="27520" s="2" customFormat="1" spans="1:5">
      <c r="A27520"/>
      <c r="B27520"/>
      <c r="C27520"/>
      <c r="D27520"/>
      <c r="E27520"/>
    </row>
    <row r="27521" s="2" customFormat="1" spans="1:5">
      <c r="A27521"/>
      <c r="B27521"/>
      <c r="C27521"/>
      <c r="D27521"/>
      <c r="E27521"/>
    </row>
    <row r="27522" s="2" customFormat="1" spans="1:5">
      <c r="A27522"/>
      <c r="B27522"/>
      <c r="C27522"/>
      <c r="D27522"/>
      <c r="E27522"/>
    </row>
    <row r="27523" s="2" customFormat="1" spans="1:5">
      <c r="A27523"/>
      <c r="B27523"/>
      <c r="C27523"/>
      <c r="D27523"/>
      <c r="E27523"/>
    </row>
    <row r="27524" s="2" customFormat="1" spans="1:5">
      <c r="A27524"/>
      <c r="B27524"/>
      <c r="C27524"/>
      <c r="D27524"/>
      <c r="E27524"/>
    </row>
    <row r="27525" s="2" customFormat="1" spans="1:5">
      <c r="A27525"/>
      <c r="B27525"/>
      <c r="C27525"/>
      <c r="D27525"/>
      <c r="E27525"/>
    </row>
    <row r="27526" s="2" customFormat="1" spans="1:5">
      <c r="A27526"/>
      <c r="B27526"/>
      <c r="C27526"/>
      <c r="D27526"/>
      <c r="E27526"/>
    </row>
    <row r="27527" s="2" customFormat="1" spans="1:5">
      <c r="A27527"/>
      <c r="B27527"/>
      <c r="C27527"/>
      <c r="D27527"/>
      <c r="E27527"/>
    </row>
    <row r="27528" s="2" customFormat="1" spans="1:5">
      <c r="A27528"/>
      <c r="B27528"/>
      <c r="C27528"/>
      <c r="D27528"/>
      <c r="E27528"/>
    </row>
    <row r="27529" s="2" customFormat="1" spans="1:5">
      <c r="A27529"/>
      <c r="B27529"/>
      <c r="C27529"/>
      <c r="D27529"/>
      <c r="E27529"/>
    </row>
    <row r="27530" s="2" customFormat="1" spans="1:5">
      <c r="A27530"/>
      <c r="B27530"/>
      <c r="C27530"/>
      <c r="D27530"/>
      <c r="E27530"/>
    </row>
    <row r="27531" s="2" customFormat="1" spans="1:5">
      <c r="A27531"/>
      <c r="B27531"/>
      <c r="C27531"/>
      <c r="D27531"/>
      <c r="E27531"/>
    </row>
    <row r="27532" s="2" customFormat="1" spans="1:5">
      <c r="A27532"/>
      <c r="B27532"/>
      <c r="C27532"/>
      <c r="D27532"/>
      <c r="E27532"/>
    </row>
    <row r="27533" s="2" customFormat="1" spans="1:5">
      <c r="A27533"/>
      <c r="B27533"/>
      <c r="C27533"/>
      <c r="D27533"/>
      <c r="E27533"/>
    </row>
    <row r="27534" s="2" customFormat="1" spans="1:5">
      <c r="A27534"/>
      <c r="B27534"/>
      <c r="C27534"/>
      <c r="D27534"/>
      <c r="E27534"/>
    </row>
    <row r="27535" s="2" customFormat="1" spans="1:5">
      <c r="A27535"/>
      <c r="B27535"/>
      <c r="C27535"/>
      <c r="D27535"/>
      <c r="E27535"/>
    </row>
    <row r="27536" s="2" customFormat="1" spans="1:5">
      <c r="A27536"/>
      <c r="B27536"/>
      <c r="C27536"/>
      <c r="D27536"/>
      <c r="E27536"/>
    </row>
    <row r="27537" s="2" customFormat="1" spans="1:5">
      <c r="A27537"/>
      <c r="B27537"/>
      <c r="C27537"/>
      <c r="D27537"/>
      <c r="E27537"/>
    </row>
    <row r="27538" s="2" customFormat="1" spans="1:5">
      <c r="A27538"/>
      <c r="B27538"/>
      <c r="C27538"/>
      <c r="D27538"/>
      <c r="E27538"/>
    </row>
    <row r="27539" s="2" customFormat="1" spans="1:5">
      <c r="A27539"/>
      <c r="B27539"/>
      <c r="C27539"/>
      <c r="D27539"/>
      <c r="E27539"/>
    </row>
    <row r="27540" s="2" customFormat="1" spans="1:5">
      <c r="A27540"/>
      <c r="B27540"/>
      <c r="C27540"/>
      <c r="D27540"/>
      <c r="E27540"/>
    </row>
    <row r="27541" s="2" customFormat="1" spans="1:5">
      <c r="A27541"/>
      <c r="B27541"/>
      <c r="C27541"/>
      <c r="D27541"/>
      <c r="E27541"/>
    </row>
    <row r="27542" s="2" customFormat="1" spans="1:5">
      <c r="A27542"/>
      <c r="B27542"/>
      <c r="C27542"/>
      <c r="D27542"/>
      <c r="E27542"/>
    </row>
    <row r="27543" s="2" customFormat="1" spans="1:5">
      <c r="A27543"/>
      <c r="B27543"/>
      <c r="C27543"/>
      <c r="D27543"/>
      <c r="E27543"/>
    </row>
    <row r="27544" s="2" customFormat="1" spans="1:5">
      <c r="A27544"/>
      <c r="B27544"/>
      <c r="C27544"/>
      <c r="D27544"/>
      <c r="E27544"/>
    </row>
    <row r="27545" s="2" customFormat="1" spans="1:5">
      <c r="A27545"/>
      <c r="B27545"/>
      <c r="C27545"/>
      <c r="D27545"/>
      <c r="E27545"/>
    </row>
    <row r="27546" s="2" customFormat="1" spans="1:5">
      <c r="A27546"/>
      <c r="B27546"/>
      <c r="C27546"/>
      <c r="D27546"/>
      <c r="E27546"/>
    </row>
    <row r="27547" s="2" customFormat="1" spans="1:5">
      <c r="A27547"/>
      <c r="B27547"/>
      <c r="C27547"/>
      <c r="D27547"/>
      <c r="E27547"/>
    </row>
    <row r="27548" s="2" customFormat="1" spans="1:5">
      <c r="A27548"/>
      <c r="B27548"/>
      <c r="C27548"/>
      <c r="D27548"/>
      <c r="E27548"/>
    </row>
    <row r="27549" s="2" customFormat="1" spans="1:5">
      <c r="A27549"/>
      <c r="B27549"/>
      <c r="C27549"/>
      <c r="D27549"/>
      <c r="E27549"/>
    </row>
    <row r="27550" s="2" customFormat="1" spans="1:5">
      <c r="A27550"/>
      <c r="B27550"/>
      <c r="C27550"/>
      <c r="D27550"/>
      <c r="E27550"/>
    </row>
    <row r="27551" s="2" customFormat="1" spans="1:5">
      <c r="A27551"/>
      <c r="B27551"/>
      <c r="C27551"/>
      <c r="D27551"/>
      <c r="E27551"/>
    </row>
    <row r="27552" s="2" customFormat="1" spans="1:5">
      <c r="A27552"/>
      <c r="B27552"/>
      <c r="C27552"/>
      <c r="D27552"/>
      <c r="E27552"/>
    </row>
    <row r="27553" s="2" customFormat="1" spans="1:5">
      <c r="A27553"/>
      <c r="B27553"/>
      <c r="C27553"/>
      <c r="D27553"/>
      <c r="E27553"/>
    </row>
    <row r="27554" s="2" customFormat="1" spans="1:5">
      <c r="A27554"/>
      <c r="B27554"/>
      <c r="C27554"/>
      <c r="D27554"/>
      <c r="E27554"/>
    </row>
    <row r="27555" s="2" customFormat="1" spans="1:5">
      <c r="A27555"/>
      <c r="B27555"/>
      <c r="C27555"/>
      <c r="D27555"/>
      <c r="E27555"/>
    </row>
    <row r="27556" s="2" customFormat="1" spans="1:5">
      <c r="A27556"/>
      <c r="B27556"/>
      <c r="C27556"/>
      <c r="D27556"/>
      <c r="E27556"/>
    </row>
    <row r="27557" s="2" customFormat="1" spans="1:5">
      <c r="A27557"/>
      <c r="B27557"/>
      <c r="C27557"/>
      <c r="D27557"/>
      <c r="E27557"/>
    </row>
    <row r="27558" s="2" customFormat="1" spans="1:5">
      <c r="A27558"/>
      <c r="B27558"/>
      <c r="C27558"/>
      <c r="D27558"/>
      <c r="E27558"/>
    </row>
    <row r="27559" s="2" customFormat="1" spans="1:5">
      <c r="A27559"/>
      <c r="B27559"/>
      <c r="C27559"/>
      <c r="D27559"/>
      <c r="E27559"/>
    </row>
    <row r="27560" s="2" customFormat="1" spans="1:5">
      <c r="A27560"/>
      <c r="B27560"/>
      <c r="C27560"/>
      <c r="D27560"/>
      <c r="E27560"/>
    </row>
    <row r="27561" s="2" customFormat="1" spans="1:5">
      <c r="A27561"/>
      <c r="B27561"/>
      <c r="C27561"/>
      <c r="D27561"/>
      <c r="E27561"/>
    </row>
    <row r="27562" s="2" customFormat="1" spans="1:5">
      <c r="A27562"/>
      <c r="B27562"/>
      <c r="C27562"/>
      <c r="D27562"/>
      <c r="E27562"/>
    </row>
    <row r="27563" s="2" customFormat="1" spans="1:5">
      <c r="A27563"/>
      <c r="B27563"/>
      <c r="C27563"/>
      <c r="D27563"/>
      <c r="E27563"/>
    </row>
    <row r="27564" s="2" customFormat="1" spans="1:5">
      <c r="A27564"/>
      <c r="B27564"/>
      <c r="C27564"/>
      <c r="D27564"/>
      <c r="E27564"/>
    </row>
    <row r="27565" s="2" customFormat="1" spans="1:5">
      <c r="A27565"/>
      <c r="B27565"/>
      <c r="C27565"/>
      <c r="D27565"/>
      <c r="E27565"/>
    </row>
    <row r="27566" s="2" customFormat="1" spans="1:5">
      <c r="A27566"/>
      <c r="B27566"/>
      <c r="C27566"/>
      <c r="D27566"/>
      <c r="E27566"/>
    </row>
    <row r="27567" s="2" customFormat="1" spans="1:5">
      <c r="A27567"/>
      <c r="B27567"/>
      <c r="C27567"/>
      <c r="D27567"/>
      <c r="E27567"/>
    </row>
    <row r="27568" s="2" customFormat="1" spans="1:5">
      <c r="A27568"/>
      <c r="B27568"/>
      <c r="C27568"/>
      <c r="D27568"/>
      <c r="E27568"/>
    </row>
    <row r="27569" s="2" customFormat="1" spans="1:5">
      <c r="A27569"/>
      <c r="B27569"/>
      <c r="C27569"/>
      <c r="D27569"/>
      <c r="E27569"/>
    </row>
    <row r="27570" s="2" customFormat="1" spans="1:5">
      <c r="A27570"/>
      <c r="B27570"/>
      <c r="C27570"/>
      <c r="D27570"/>
      <c r="E27570"/>
    </row>
    <row r="27571" s="2" customFormat="1" spans="1:5">
      <c r="A27571"/>
      <c r="B27571"/>
      <c r="C27571"/>
      <c r="D27571"/>
      <c r="E27571"/>
    </row>
    <row r="27572" s="2" customFormat="1" spans="1:5">
      <c r="A27572"/>
      <c r="B27572"/>
      <c r="C27572"/>
      <c r="D27572"/>
      <c r="E27572"/>
    </row>
    <row r="27573" s="2" customFormat="1" spans="1:5">
      <c r="A27573"/>
      <c r="B27573"/>
      <c r="C27573"/>
      <c r="D27573"/>
      <c r="E27573"/>
    </row>
    <row r="27574" s="2" customFormat="1" spans="1:5">
      <c r="A27574"/>
      <c r="B27574"/>
      <c r="C27574"/>
      <c r="D27574"/>
      <c r="E27574"/>
    </row>
    <row r="27575" s="2" customFormat="1" spans="1:5">
      <c r="A27575"/>
      <c r="B27575"/>
      <c r="C27575"/>
      <c r="D27575"/>
      <c r="E27575"/>
    </row>
    <row r="27576" s="2" customFormat="1" spans="1:5">
      <c r="A27576"/>
      <c r="B27576"/>
      <c r="C27576"/>
      <c r="D27576"/>
      <c r="E27576"/>
    </row>
    <row r="27577" s="2" customFormat="1" spans="1:5">
      <c r="A27577"/>
      <c r="B27577"/>
      <c r="C27577"/>
      <c r="D27577"/>
      <c r="E27577"/>
    </row>
    <row r="27578" s="2" customFormat="1" spans="1:5">
      <c r="A27578"/>
      <c r="B27578"/>
      <c r="C27578"/>
      <c r="D27578"/>
      <c r="E27578"/>
    </row>
    <row r="27579" s="2" customFormat="1" spans="1:5">
      <c r="A27579"/>
      <c r="B27579"/>
      <c r="C27579"/>
      <c r="D27579"/>
      <c r="E27579"/>
    </row>
    <row r="27580" s="2" customFormat="1" spans="1:5">
      <c r="A27580"/>
      <c r="B27580"/>
      <c r="C27580"/>
      <c r="D27580"/>
      <c r="E27580"/>
    </row>
    <row r="27581" s="2" customFormat="1" spans="1:5">
      <c r="A27581"/>
      <c r="B27581"/>
      <c r="C27581"/>
      <c r="D27581"/>
      <c r="E27581"/>
    </row>
    <row r="27582" s="2" customFormat="1" spans="1:5">
      <c r="A27582"/>
      <c r="B27582"/>
      <c r="C27582"/>
      <c r="D27582"/>
      <c r="E27582"/>
    </row>
    <row r="27583" s="2" customFormat="1" spans="1:5">
      <c r="A27583"/>
      <c r="B27583"/>
      <c r="C27583"/>
      <c r="D27583"/>
      <c r="E27583"/>
    </row>
    <row r="27584" s="2" customFormat="1" spans="1:5">
      <c r="A27584"/>
      <c r="B27584"/>
      <c r="C27584"/>
      <c r="D27584"/>
      <c r="E27584"/>
    </row>
    <row r="27585" s="2" customFormat="1" spans="1:5">
      <c r="A27585"/>
      <c r="B27585"/>
      <c r="C27585"/>
      <c r="D27585"/>
      <c r="E27585"/>
    </row>
    <row r="27586" s="2" customFormat="1" spans="1:5">
      <c r="A27586"/>
      <c r="B27586"/>
      <c r="C27586"/>
      <c r="D27586"/>
      <c r="E27586"/>
    </row>
    <row r="27587" s="2" customFormat="1" spans="1:5">
      <c r="A27587"/>
      <c r="B27587"/>
      <c r="C27587"/>
      <c r="D27587"/>
      <c r="E27587"/>
    </row>
    <row r="27588" s="2" customFormat="1" spans="1:5">
      <c r="A27588"/>
      <c r="B27588"/>
      <c r="C27588"/>
      <c r="D27588"/>
      <c r="E27588"/>
    </row>
    <row r="27589" s="2" customFormat="1" spans="1:5">
      <c r="A27589"/>
      <c r="B27589"/>
      <c r="C27589"/>
      <c r="D27589"/>
      <c r="E27589"/>
    </row>
    <row r="27590" s="2" customFormat="1" spans="1:5">
      <c r="A27590"/>
      <c r="B27590"/>
      <c r="C27590"/>
      <c r="D27590"/>
      <c r="E27590"/>
    </row>
    <row r="27591" s="2" customFormat="1" spans="1:5">
      <c r="A27591"/>
      <c r="B27591"/>
      <c r="C27591"/>
      <c r="D27591"/>
      <c r="E27591"/>
    </row>
    <row r="27592" s="2" customFormat="1" spans="1:5">
      <c r="A27592"/>
      <c r="B27592"/>
      <c r="C27592"/>
      <c r="D27592"/>
      <c r="E27592"/>
    </row>
    <row r="27593" s="2" customFormat="1" spans="1:5">
      <c r="A27593"/>
      <c r="B27593"/>
      <c r="C27593"/>
      <c r="D27593"/>
      <c r="E27593"/>
    </row>
    <row r="27594" s="2" customFormat="1" spans="1:5">
      <c r="A27594"/>
      <c r="B27594"/>
      <c r="C27594"/>
      <c r="D27594"/>
      <c r="E27594"/>
    </row>
    <row r="27595" s="2" customFormat="1" spans="1:5">
      <c r="A27595"/>
      <c r="B27595"/>
      <c r="C27595"/>
      <c r="D27595"/>
      <c r="E27595"/>
    </row>
    <row r="27596" s="2" customFormat="1" spans="1:5">
      <c r="A27596"/>
      <c r="B27596"/>
      <c r="C27596"/>
      <c r="D27596"/>
      <c r="E27596"/>
    </row>
    <row r="27597" s="2" customFormat="1" spans="1:5">
      <c r="A27597"/>
      <c r="B27597"/>
      <c r="C27597"/>
      <c r="D27597"/>
      <c r="E27597"/>
    </row>
    <row r="27598" s="2" customFormat="1" spans="1:5">
      <c r="A27598"/>
      <c r="B27598"/>
      <c r="C27598"/>
      <c r="D27598"/>
      <c r="E27598"/>
    </row>
    <row r="27599" s="2" customFormat="1" spans="1:5">
      <c r="A27599"/>
      <c r="B27599"/>
      <c r="C27599"/>
      <c r="D27599"/>
      <c r="E27599"/>
    </row>
    <row r="27600" s="2" customFormat="1" spans="1:5">
      <c r="A27600"/>
      <c r="B27600"/>
      <c r="C27600"/>
      <c r="D27600"/>
      <c r="E27600"/>
    </row>
    <row r="27601" s="2" customFormat="1" spans="1:5">
      <c r="A27601"/>
      <c r="B27601"/>
      <c r="C27601"/>
      <c r="D27601"/>
      <c r="E27601"/>
    </row>
    <row r="27602" s="2" customFormat="1" spans="1:5">
      <c r="A27602"/>
      <c r="B27602"/>
      <c r="C27602"/>
      <c r="D27602"/>
      <c r="E27602"/>
    </row>
    <row r="27603" s="2" customFormat="1" spans="1:5">
      <c r="A27603"/>
      <c r="B27603"/>
      <c r="C27603"/>
      <c r="D27603"/>
      <c r="E27603"/>
    </row>
    <row r="27604" s="2" customFormat="1" spans="1:5">
      <c r="A27604"/>
      <c r="B27604"/>
      <c r="C27604"/>
      <c r="D27604"/>
      <c r="E27604"/>
    </row>
    <row r="27605" s="2" customFormat="1" spans="1:5">
      <c r="A27605"/>
      <c r="B27605"/>
      <c r="C27605"/>
      <c r="D27605"/>
      <c r="E27605"/>
    </row>
    <row r="27606" s="2" customFormat="1" spans="1:5">
      <c r="A27606"/>
      <c r="B27606"/>
      <c r="C27606"/>
      <c r="D27606"/>
      <c r="E27606"/>
    </row>
    <row r="27607" s="2" customFormat="1" spans="1:5">
      <c r="A27607"/>
      <c r="B27607"/>
      <c r="C27607"/>
      <c r="D27607"/>
      <c r="E27607"/>
    </row>
    <row r="27608" s="2" customFormat="1" spans="1:5">
      <c r="A27608"/>
      <c r="B27608"/>
      <c r="C27608"/>
      <c r="D27608"/>
      <c r="E27608"/>
    </row>
    <row r="27609" s="2" customFormat="1" spans="1:5">
      <c r="A27609"/>
      <c r="B27609"/>
      <c r="C27609"/>
      <c r="D27609"/>
      <c r="E27609"/>
    </row>
    <row r="27610" s="2" customFormat="1" spans="1:5">
      <c r="A27610"/>
      <c r="B27610"/>
      <c r="C27610"/>
      <c r="D27610"/>
      <c r="E27610"/>
    </row>
    <row r="27611" s="2" customFormat="1" spans="1:5">
      <c r="A27611"/>
      <c r="B27611"/>
      <c r="C27611"/>
      <c r="D27611"/>
      <c r="E27611"/>
    </row>
    <row r="27612" s="2" customFormat="1" spans="1:5">
      <c r="A27612"/>
      <c r="B27612"/>
      <c r="C27612"/>
      <c r="D27612"/>
      <c r="E27612"/>
    </row>
    <row r="27613" s="2" customFormat="1" spans="1:5">
      <c r="A27613"/>
      <c r="B27613"/>
      <c r="C27613"/>
      <c r="D27613"/>
      <c r="E27613"/>
    </row>
    <row r="27614" s="2" customFormat="1" spans="1:5">
      <c r="A27614"/>
      <c r="B27614"/>
      <c r="C27614"/>
      <c r="D27614"/>
      <c r="E27614"/>
    </row>
    <row r="27615" s="2" customFormat="1" spans="1:5">
      <c r="A27615"/>
      <c r="B27615"/>
      <c r="C27615"/>
      <c r="D27615"/>
      <c r="E27615"/>
    </row>
    <row r="27616" s="2" customFormat="1" spans="1:5">
      <c r="A27616"/>
      <c r="B27616"/>
      <c r="C27616"/>
      <c r="D27616"/>
      <c r="E27616"/>
    </row>
    <row r="27617" s="2" customFormat="1" spans="1:5">
      <c r="A27617"/>
      <c r="B27617"/>
      <c r="C27617"/>
      <c r="D27617"/>
      <c r="E27617"/>
    </row>
    <row r="27618" s="2" customFormat="1" spans="1:5">
      <c r="A27618"/>
      <c r="B27618"/>
      <c r="C27618"/>
      <c r="D27618"/>
      <c r="E27618"/>
    </row>
    <row r="27619" s="2" customFormat="1" spans="1:5">
      <c r="A27619"/>
      <c r="B27619"/>
      <c r="C27619"/>
      <c r="D27619"/>
      <c r="E27619"/>
    </row>
    <row r="27620" s="2" customFormat="1" spans="1:5">
      <c r="A27620"/>
      <c r="B27620"/>
      <c r="C27620"/>
      <c r="D27620"/>
      <c r="E27620"/>
    </row>
    <row r="27621" s="2" customFormat="1" spans="1:5">
      <c r="A27621"/>
      <c r="B27621"/>
      <c r="C27621"/>
      <c r="D27621"/>
      <c r="E27621"/>
    </row>
    <row r="27622" s="2" customFormat="1" spans="1:5">
      <c r="A27622"/>
      <c r="B27622"/>
      <c r="C27622"/>
      <c r="D27622"/>
      <c r="E27622"/>
    </row>
    <row r="27623" s="2" customFormat="1" spans="1:5">
      <c r="A27623"/>
      <c r="B27623"/>
      <c r="C27623"/>
      <c r="D27623"/>
      <c r="E27623"/>
    </row>
    <row r="27624" s="2" customFormat="1" spans="1:5">
      <c r="A27624"/>
      <c r="B27624"/>
      <c r="C27624"/>
      <c r="D27624"/>
      <c r="E27624"/>
    </row>
    <row r="27625" s="2" customFormat="1" spans="1:5">
      <c r="A27625"/>
      <c r="B27625"/>
      <c r="C27625"/>
      <c r="D27625"/>
      <c r="E27625"/>
    </row>
    <row r="27626" s="2" customFormat="1" spans="1:5">
      <c r="A27626"/>
      <c r="B27626"/>
      <c r="C27626"/>
      <c r="D27626"/>
      <c r="E27626"/>
    </row>
    <row r="27627" s="2" customFormat="1" spans="1:5">
      <c r="A27627"/>
      <c r="B27627"/>
      <c r="C27627"/>
      <c r="D27627"/>
      <c r="E27627"/>
    </row>
    <row r="27628" s="2" customFormat="1" spans="1:5">
      <c r="A27628"/>
      <c r="B27628"/>
      <c r="C27628"/>
      <c r="D27628"/>
      <c r="E27628"/>
    </row>
    <row r="27629" s="2" customFormat="1" spans="1:5">
      <c r="A27629"/>
      <c r="B27629"/>
      <c r="C27629"/>
      <c r="D27629"/>
      <c r="E27629"/>
    </row>
    <row r="27630" s="2" customFormat="1" spans="1:5">
      <c r="A27630"/>
      <c r="B27630"/>
      <c r="C27630"/>
      <c r="D27630"/>
      <c r="E27630"/>
    </row>
    <row r="27631" s="2" customFormat="1" spans="1:5">
      <c r="A27631"/>
      <c r="B27631"/>
      <c r="C27631"/>
      <c r="D27631"/>
      <c r="E27631"/>
    </row>
    <row r="27632" s="2" customFormat="1" spans="1:5">
      <c r="A27632"/>
      <c r="B27632"/>
      <c r="C27632"/>
      <c r="D27632"/>
      <c r="E27632"/>
    </row>
    <row r="27633" s="2" customFormat="1" spans="1:5">
      <c r="A27633"/>
      <c r="B27633"/>
      <c r="C27633"/>
      <c r="D27633"/>
      <c r="E27633"/>
    </row>
    <row r="27634" s="2" customFormat="1" spans="1:5">
      <c r="A27634"/>
      <c r="B27634"/>
      <c r="C27634"/>
      <c r="D27634"/>
      <c r="E27634"/>
    </row>
    <row r="27635" s="2" customFormat="1" spans="1:5">
      <c r="A27635"/>
      <c r="B27635"/>
      <c r="C27635"/>
      <c r="D27635"/>
      <c r="E27635"/>
    </row>
    <row r="27636" s="2" customFormat="1" spans="1:5">
      <c r="A27636"/>
      <c r="B27636"/>
      <c r="C27636"/>
      <c r="D27636"/>
      <c r="E27636"/>
    </row>
    <row r="27637" s="2" customFormat="1" spans="1:5">
      <c r="A27637"/>
      <c r="B27637"/>
      <c r="C27637"/>
      <c r="D27637"/>
      <c r="E27637"/>
    </row>
    <row r="27638" s="2" customFormat="1" spans="1:5">
      <c r="A27638"/>
      <c r="B27638"/>
      <c r="C27638"/>
      <c r="D27638"/>
      <c r="E27638"/>
    </row>
    <row r="27639" s="2" customFormat="1" spans="1:5">
      <c r="A27639"/>
      <c r="B27639"/>
      <c r="C27639"/>
      <c r="D27639"/>
      <c r="E27639"/>
    </row>
    <row r="27640" s="2" customFormat="1" spans="1:5">
      <c r="A27640"/>
      <c r="B27640"/>
      <c r="C27640"/>
      <c r="D27640"/>
      <c r="E27640"/>
    </row>
    <row r="27641" s="2" customFormat="1" spans="1:5">
      <c r="A27641"/>
      <c r="B27641"/>
      <c r="C27641"/>
      <c r="D27641"/>
      <c r="E27641"/>
    </row>
    <row r="27642" s="2" customFormat="1" spans="1:5">
      <c r="A27642"/>
      <c r="B27642"/>
      <c r="C27642"/>
      <c r="D27642"/>
      <c r="E27642"/>
    </row>
    <row r="27643" s="2" customFormat="1" spans="1:5">
      <c r="A27643"/>
      <c r="B27643"/>
      <c r="C27643"/>
      <c r="D27643"/>
      <c r="E27643"/>
    </row>
    <row r="27644" s="2" customFormat="1" spans="1:5">
      <c r="A27644"/>
      <c r="B27644"/>
      <c r="C27644"/>
      <c r="D27644"/>
      <c r="E27644"/>
    </row>
    <row r="27645" s="2" customFormat="1" spans="1:5">
      <c r="A27645"/>
      <c r="B27645"/>
      <c r="C27645"/>
      <c r="D27645"/>
      <c r="E27645"/>
    </row>
    <row r="27646" s="2" customFormat="1" spans="1:5">
      <c r="A27646"/>
      <c r="B27646"/>
      <c r="C27646"/>
      <c r="D27646"/>
      <c r="E27646"/>
    </row>
    <row r="27647" s="2" customFormat="1" spans="1:5">
      <c r="A27647"/>
      <c r="B27647"/>
      <c r="C27647"/>
      <c r="D27647"/>
      <c r="E27647"/>
    </row>
    <row r="27648" s="2" customFormat="1" spans="1:5">
      <c r="A27648"/>
      <c r="B27648"/>
      <c r="C27648"/>
      <c r="D27648"/>
      <c r="E27648"/>
    </row>
    <row r="27649" s="2" customFormat="1" spans="1:5">
      <c r="A27649"/>
      <c r="B27649"/>
      <c r="C27649"/>
      <c r="D27649"/>
      <c r="E27649"/>
    </row>
    <row r="27650" s="2" customFormat="1" spans="1:5">
      <c r="A27650"/>
      <c r="B27650"/>
      <c r="C27650"/>
      <c r="D27650"/>
      <c r="E27650"/>
    </row>
    <row r="27651" s="2" customFormat="1" spans="1:5">
      <c r="A27651"/>
      <c r="B27651"/>
      <c r="C27651"/>
      <c r="D27651"/>
      <c r="E27651"/>
    </row>
    <row r="27652" s="2" customFormat="1" spans="1:5">
      <c r="A27652"/>
      <c r="B27652"/>
      <c r="C27652"/>
      <c r="D27652"/>
      <c r="E27652"/>
    </row>
    <row r="27653" s="2" customFormat="1" spans="1:5">
      <c r="A27653"/>
      <c r="B27653"/>
      <c r="C27653"/>
      <c r="D27653"/>
      <c r="E27653"/>
    </row>
    <row r="27654" s="2" customFormat="1" spans="1:5">
      <c r="A27654"/>
      <c r="B27654"/>
      <c r="C27654"/>
      <c r="D27654"/>
      <c r="E27654"/>
    </row>
    <row r="27655" s="2" customFormat="1" spans="1:5">
      <c r="A27655"/>
      <c r="B27655"/>
      <c r="C27655"/>
      <c r="D27655"/>
      <c r="E27655"/>
    </row>
    <row r="27656" s="2" customFormat="1" spans="1:5">
      <c r="A27656"/>
      <c r="B27656"/>
      <c r="C27656"/>
      <c r="D27656"/>
      <c r="E27656"/>
    </row>
    <row r="27657" s="2" customFormat="1" spans="1:5">
      <c r="A27657"/>
      <c r="B27657"/>
      <c r="C27657"/>
      <c r="D27657"/>
      <c r="E27657"/>
    </row>
    <row r="27658" s="2" customFormat="1" spans="1:5">
      <c r="A27658"/>
      <c r="B27658"/>
      <c r="C27658"/>
      <c r="D27658"/>
      <c r="E27658"/>
    </row>
    <row r="27659" s="2" customFormat="1" spans="1:5">
      <c r="A27659"/>
      <c r="B27659"/>
      <c r="C27659"/>
      <c r="D27659"/>
      <c r="E27659"/>
    </row>
    <row r="27660" s="2" customFormat="1" spans="1:5">
      <c r="A27660"/>
      <c r="B27660"/>
      <c r="C27660"/>
      <c r="D27660"/>
      <c r="E27660"/>
    </row>
    <row r="27661" s="2" customFormat="1" spans="1:5">
      <c r="A27661"/>
      <c r="B27661"/>
      <c r="C27661"/>
      <c r="D27661"/>
      <c r="E27661"/>
    </row>
    <row r="27662" s="2" customFormat="1" spans="1:5">
      <c r="A27662"/>
      <c r="B27662"/>
      <c r="C27662"/>
      <c r="D27662"/>
      <c r="E27662"/>
    </row>
    <row r="27663" s="2" customFormat="1" spans="1:5">
      <c r="A27663"/>
      <c r="B27663"/>
      <c r="C27663"/>
      <c r="D27663"/>
      <c r="E27663"/>
    </row>
    <row r="27664" s="2" customFormat="1" spans="1:5">
      <c r="A27664"/>
      <c r="B27664"/>
      <c r="C27664"/>
      <c r="D27664"/>
      <c r="E27664"/>
    </row>
    <row r="27665" s="2" customFormat="1" spans="1:5">
      <c r="A27665"/>
      <c r="B27665"/>
      <c r="C27665"/>
      <c r="D27665"/>
      <c r="E27665"/>
    </row>
    <row r="27666" s="2" customFormat="1" spans="1:5">
      <c r="A27666"/>
      <c r="B27666"/>
      <c r="C27666"/>
      <c r="D27666"/>
      <c r="E27666"/>
    </row>
    <row r="27667" s="2" customFormat="1" spans="1:5">
      <c r="A27667"/>
      <c r="B27667"/>
      <c r="C27667"/>
      <c r="D27667"/>
      <c r="E27667"/>
    </row>
    <row r="27668" s="2" customFormat="1" spans="1:5">
      <c r="A27668"/>
      <c r="B27668"/>
      <c r="C27668"/>
      <c r="D27668"/>
      <c r="E27668"/>
    </row>
    <row r="27669" s="2" customFormat="1" spans="1:5">
      <c r="A27669"/>
      <c r="B27669"/>
      <c r="C27669"/>
      <c r="D27669"/>
      <c r="E27669"/>
    </row>
    <row r="27670" s="2" customFormat="1" spans="1:5">
      <c r="A27670"/>
      <c r="B27670"/>
      <c r="C27670"/>
      <c r="D27670"/>
      <c r="E27670"/>
    </row>
    <row r="27671" s="2" customFormat="1" spans="1:5">
      <c r="A27671"/>
      <c r="B27671"/>
      <c r="C27671"/>
      <c r="D27671"/>
      <c r="E27671"/>
    </row>
    <row r="27672" s="2" customFormat="1" spans="1:5">
      <c r="A27672"/>
      <c r="B27672"/>
      <c r="C27672"/>
      <c r="D27672"/>
      <c r="E27672"/>
    </row>
    <row r="27673" s="2" customFormat="1" spans="1:5">
      <c r="A27673"/>
      <c r="B27673"/>
      <c r="C27673"/>
      <c r="D27673"/>
      <c r="E27673"/>
    </row>
    <row r="27674" s="2" customFormat="1" spans="1:5">
      <c r="A27674"/>
      <c r="B27674"/>
      <c r="C27674"/>
      <c r="D27674"/>
      <c r="E27674"/>
    </row>
    <row r="27675" s="2" customFormat="1" spans="1:5">
      <c r="A27675"/>
      <c r="B27675"/>
      <c r="C27675"/>
      <c r="D27675"/>
      <c r="E27675"/>
    </row>
    <row r="27676" s="2" customFormat="1" spans="1:5">
      <c r="A27676"/>
      <c r="B27676"/>
      <c r="C27676"/>
      <c r="D27676"/>
      <c r="E27676"/>
    </row>
    <row r="27677" s="2" customFormat="1" spans="1:5">
      <c r="A27677"/>
      <c r="B27677"/>
      <c r="C27677"/>
      <c r="D27677"/>
      <c r="E27677"/>
    </row>
    <row r="27678" s="2" customFormat="1" spans="1:5">
      <c r="A27678"/>
      <c r="B27678"/>
      <c r="C27678"/>
      <c r="D27678"/>
      <c r="E27678"/>
    </row>
    <row r="27679" s="2" customFormat="1" spans="1:5">
      <c r="A27679"/>
      <c r="B27679"/>
      <c r="C27679"/>
      <c r="D27679"/>
      <c r="E27679"/>
    </row>
    <row r="27680" s="2" customFormat="1" spans="1:5">
      <c r="A27680"/>
      <c r="B27680"/>
      <c r="C27680"/>
      <c r="D27680"/>
      <c r="E27680"/>
    </row>
    <row r="27681" s="2" customFormat="1" spans="1:5">
      <c r="A27681"/>
      <c r="B27681"/>
      <c r="C27681"/>
      <c r="D27681"/>
      <c r="E27681"/>
    </row>
    <row r="27682" s="2" customFormat="1" spans="1:5">
      <c r="A27682"/>
      <c r="B27682"/>
      <c r="C27682"/>
      <c r="D27682"/>
      <c r="E27682"/>
    </row>
    <row r="27683" s="2" customFormat="1" spans="1:5">
      <c r="A27683"/>
      <c r="B27683"/>
      <c r="C27683"/>
      <c r="D27683"/>
      <c r="E27683"/>
    </row>
    <row r="27684" s="2" customFormat="1" spans="1:5">
      <c r="A27684"/>
      <c r="B27684"/>
      <c r="C27684"/>
      <c r="D27684"/>
      <c r="E27684"/>
    </row>
    <row r="27685" s="2" customFormat="1" spans="1:5">
      <c r="A27685"/>
      <c r="B27685"/>
      <c r="C27685"/>
      <c r="D27685"/>
      <c r="E27685"/>
    </row>
    <row r="27686" s="2" customFormat="1" spans="1:5">
      <c r="A27686"/>
      <c r="B27686"/>
      <c r="C27686"/>
      <c r="D27686"/>
      <c r="E27686"/>
    </row>
    <row r="27687" s="2" customFormat="1" spans="1:5">
      <c r="A27687"/>
      <c r="B27687"/>
      <c r="C27687"/>
      <c r="D27687"/>
      <c r="E27687"/>
    </row>
    <row r="27688" s="2" customFormat="1" spans="1:5">
      <c r="A27688"/>
      <c r="B27688"/>
      <c r="C27688"/>
      <c r="D27688"/>
      <c r="E27688"/>
    </row>
    <row r="27689" s="2" customFormat="1" spans="1:5">
      <c r="A27689"/>
      <c r="B27689"/>
      <c r="C27689"/>
      <c r="D27689"/>
      <c r="E27689"/>
    </row>
    <row r="27690" s="2" customFormat="1" spans="1:5">
      <c r="A27690"/>
      <c r="B27690"/>
      <c r="C27690"/>
      <c r="D27690"/>
      <c r="E27690"/>
    </row>
    <row r="27691" s="2" customFormat="1" spans="1:5">
      <c r="A27691"/>
      <c r="B27691"/>
      <c r="C27691"/>
      <c r="D27691"/>
      <c r="E27691"/>
    </row>
    <row r="27692" s="2" customFormat="1" spans="1:5">
      <c r="A27692"/>
      <c r="B27692"/>
      <c r="C27692"/>
      <c r="D27692"/>
      <c r="E27692"/>
    </row>
    <row r="27693" s="2" customFormat="1" spans="1:5">
      <c r="A27693"/>
      <c r="B27693"/>
      <c r="C27693"/>
      <c r="D27693"/>
      <c r="E27693"/>
    </row>
    <row r="27694" s="2" customFormat="1" spans="1:5">
      <c r="A27694"/>
      <c r="B27694"/>
      <c r="C27694"/>
      <c r="D27694"/>
      <c r="E27694"/>
    </row>
    <row r="27695" s="2" customFormat="1" spans="1:5">
      <c r="A27695"/>
      <c r="B27695"/>
      <c r="C27695"/>
      <c r="D27695"/>
      <c r="E27695"/>
    </row>
    <row r="27696" s="2" customFormat="1" spans="1:5">
      <c r="A27696"/>
      <c r="B27696"/>
      <c r="C27696"/>
      <c r="D27696"/>
      <c r="E27696"/>
    </row>
    <row r="27697" s="2" customFormat="1" spans="1:5">
      <c r="A27697"/>
      <c r="B27697"/>
      <c r="C27697"/>
      <c r="D27697"/>
      <c r="E27697"/>
    </row>
    <row r="27698" s="2" customFormat="1" spans="1:5">
      <c r="A27698"/>
      <c r="B27698"/>
      <c r="C27698"/>
      <c r="D27698"/>
      <c r="E27698"/>
    </row>
    <row r="27699" s="2" customFormat="1" spans="1:5">
      <c r="A27699"/>
      <c r="B27699"/>
      <c r="C27699"/>
      <c r="D27699"/>
      <c r="E27699"/>
    </row>
    <row r="27700" s="2" customFormat="1" spans="1:5">
      <c r="A27700"/>
      <c r="B27700"/>
      <c r="C27700"/>
      <c r="D27700"/>
      <c r="E27700"/>
    </row>
    <row r="27701" s="2" customFormat="1" spans="1:5">
      <c r="A27701"/>
      <c r="B27701"/>
      <c r="C27701"/>
      <c r="D27701"/>
      <c r="E27701"/>
    </row>
    <row r="27702" s="2" customFormat="1" spans="1:5">
      <c r="A27702"/>
      <c r="B27702"/>
      <c r="C27702"/>
      <c r="D27702"/>
      <c r="E27702"/>
    </row>
    <row r="27703" s="2" customFormat="1" spans="1:5">
      <c r="A27703"/>
      <c r="B27703"/>
      <c r="C27703"/>
      <c r="D27703"/>
      <c r="E27703"/>
    </row>
    <row r="27704" s="2" customFormat="1" spans="1:5">
      <c r="A27704"/>
      <c r="B27704"/>
      <c r="C27704"/>
      <c r="D27704"/>
      <c r="E27704"/>
    </row>
    <row r="27705" s="2" customFormat="1" spans="1:5">
      <c r="A27705"/>
      <c r="B27705"/>
      <c r="C27705"/>
      <c r="D27705"/>
      <c r="E27705"/>
    </row>
    <row r="27706" s="2" customFormat="1" spans="1:5">
      <c r="A27706"/>
      <c r="B27706"/>
      <c r="C27706"/>
      <c r="D27706"/>
      <c r="E27706"/>
    </row>
    <row r="27707" s="2" customFormat="1" spans="1:5">
      <c r="A27707"/>
      <c r="B27707"/>
      <c r="C27707"/>
      <c r="D27707"/>
      <c r="E27707"/>
    </row>
    <row r="27708" s="2" customFormat="1" spans="1:5">
      <c r="A27708"/>
      <c r="B27708"/>
      <c r="C27708"/>
      <c r="D27708"/>
      <c r="E27708"/>
    </row>
    <row r="27709" s="2" customFormat="1" spans="1:5">
      <c r="A27709"/>
      <c r="B27709"/>
      <c r="C27709"/>
      <c r="D27709"/>
      <c r="E27709"/>
    </row>
    <row r="27710" s="2" customFormat="1" spans="1:5">
      <c r="A27710"/>
      <c r="B27710"/>
      <c r="C27710"/>
      <c r="D27710"/>
      <c r="E27710"/>
    </row>
    <row r="27711" s="2" customFormat="1" spans="1:5">
      <c r="A27711"/>
      <c r="B27711"/>
      <c r="C27711"/>
      <c r="D27711"/>
      <c r="E27711"/>
    </row>
    <row r="27712" s="2" customFormat="1" spans="1:5">
      <c r="A27712"/>
      <c r="B27712"/>
      <c r="C27712"/>
      <c r="D27712"/>
      <c r="E27712"/>
    </row>
    <row r="27713" s="2" customFormat="1" spans="1:5">
      <c r="A27713"/>
      <c r="B27713"/>
      <c r="C27713"/>
      <c r="D27713"/>
      <c r="E27713"/>
    </row>
    <row r="27714" s="2" customFormat="1" spans="1:5">
      <c r="A27714"/>
      <c r="B27714"/>
      <c r="C27714"/>
      <c r="D27714"/>
      <c r="E27714"/>
    </row>
    <row r="27715" s="2" customFormat="1" spans="1:5">
      <c r="A27715"/>
      <c r="B27715"/>
      <c r="C27715"/>
      <c r="D27715"/>
      <c r="E27715"/>
    </row>
    <row r="27716" s="2" customFormat="1" spans="1:5">
      <c r="A27716"/>
      <c r="B27716"/>
      <c r="C27716"/>
      <c r="D27716"/>
      <c r="E27716"/>
    </row>
    <row r="27717" s="2" customFormat="1" spans="1:5">
      <c r="A27717"/>
      <c r="B27717"/>
      <c r="C27717"/>
      <c r="D27717"/>
      <c r="E27717"/>
    </row>
    <row r="27718" s="2" customFormat="1" spans="1:5">
      <c r="A27718"/>
      <c r="B27718"/>
      <c r="C27718"/>
      <c r="D27718"/>
      <c r="E27718"/>
    </row>
    <row r="27719" s="2" customFormat="1" spans="1:5">
      <c r="A27719"/>
      <c r="B27719"/>
      <c r="C27719"/>
      <c r="D27719"/>
      <c r="E27719"/>
    </row>
    <row r="27720" s="2" customFormat="1" spans="1:5">
      <c r="A27720"/>
      <c r="B27720"/>
      <c r="C27720"/>
      <c r="D27720"/>
      <c r="E27720"/>
    </row>
    <row r="27721" s="2" customFormat="1" spans="1:5">
      <c r="A27721"/>
      <c r="B27721"/>
      <c r="C27721"/>
      <c r="D27721"/>
      <c r="E27721"/>
    </row>
    <row r="27722" s="2" customFormat="1" spans="1:5">
      <c r="A27722"/>
      <c r="B27722"/>
      <c r="C27722"/>
      <c r="D27722"/>
      <c r="E27722"/>
    </row>
    <row r="27723" s="2" customFormat="1" spans="1:5">
      <c r="A27723"/>
      <c r="B27723"/>
      <c r="C27723"/>
      <c r="D27723"/>
      <c r="E27723"/>
    </row>
    <row r="27724" s="2" customFormat="1" spans="1:5">
      <c r="A27724"/>
      <c r="B27724"/>
      <c r="C27724"/>
      <c r="D27724"/>
      <c r="E27724"/>
    </row>
    <row r="27725" s="2" customFormat="1" spans="1:5">
      <c r="A27725"/>
      <c r="B27725"/>
      <c r="C27725"/>
      <c r="D27725"/>
      <c r="E27725"/>
    </row>
    <row r="27726" s="2" customFormat="1" spans="1:5">
      <c r="A27726"/>
      <c r="B27726"/>
      <c r="C27726"/>
      <c r="D27726"/>
      <c r="E27726"/>
    </row>
    <row r="27727" s="2" customFormat="1" spans="1:5">
      <c r="A27727"/>
      <c r="B27727"/>
      <c r="C27727"/>
      <c r="D27727"/>
      <c r="E27727"/>
    </row>
    <row r="27728" s="2" customFormat="1" spans="1:5">
      <c r="A27728"/>
      <c r="B27728"/>
      <c r="C27728"/>
      <c r="D27728"/>
      <c r="E27728"/>
    </row>
    <row r="27729" s="2" customFormat="1" spans="1:5">
      <c r="A27729"/>
      <c r="B27729"/>
      <c r="C27729"/>
      <c r="D27729"/>
      <c r="E27729"/>
    </row>
    <row r="27730" s="2" customFormat="1" spans="1:5">
      <c r="A27730"/>
      <c r="B27730"/>
      <c r="C27730"/>
      <c r="D27730"/>
      <c r="E27730"/>
    </row>
    <row r="27731" s="2" customFormat="1" spans="1:5">
      <c r="A27731"/>
      <c r="B27731"/>
      <c r="C27731"/>
      <c r="D27731"/>
      <c r="E27731"/>
    </row>
    <row r="27732" s="2" customFormat="1" spans="1:5">
      <c r="A27732"/>
      <c r="B27732"/>
      <c r="C27732"/>
      <c r="D27732"/>
      <c r="E27732"/>
    </row>
    <row r="27733" s="2" customFormat="1" spans="1:5">
      <c r="A27733"/>
      <c r="B27733"/>
      <c r="C27733"/>
      <c r="D27733"/>
      <c r="E27733"/>
    </row>
    <row r="27734" s="2" customFormat="1" spans="1:5">
      <c r="A27734"/>
      <c r="B27734"/>
      <c r="C27734"/>
      <c r="D27734"/>
      <c r="E27734"/>
    </row>
    <row r="27735" s="2" customFormat="1" spans="1:5">
      <c r="A27735"/>
      <c r="B27735"/>
      <c r="C27735"/>
      <c r="D27735"/>
      <c r="E27735"/>
    </row>
    <row r="27736" s="2" customFormat="1" spans="1:5">
      <c r="A27736"/>
      <c r="B27736"/>
      <c r="C27736"/>
      <c r="D27736"/>
      <c r="E27736"/>
    </row>
    <row r="27737" s="2" customFormat="1" spans="1:5">
      <c r="A27737"/>
      <c r="B27737"/>
      <c r="C27737"/>
      <c r="D27737"/>
      <c r="E27737"/>
    </row>
    <row r="27738" s="2" customFormat="1" spans="1:5">
      <c r="A27738"/>
      <c r="B27738"/>
      <c r="C27738"/>
      <c r="D27738"/>
      <c r="E27738"/>
    </row>
    <row r="27739" s="2" customFormat="1" spans="1:5">
      <c r="A27739"/>
      <c r="B27739"/>
      <c r="C27739"/>
      <c r="D27739"/>
      <c r="E27739"/>
    </row>
    <row r="27740" s="2" customFormat="1" spans="1:5">
      <c r="A27740"/>
      <c r="B27740"/>
      <c r="C27740"/>
      <c r="D27740"/>
      <c r="E27740"/>
    </row>
    <row r="27741" s="2" customFormat="1" spans="1:5">
      <c r="A27741"/>
      <c r="B27741"/>
      <c r="C27741"/>
      <c r="D27741"/>
      <c r="E27741"/>
    </row>
    <row r="27742" s="2" customFormat="1" spans="1:5">
      <c r="A27742"/>
      <c r="B27742"/>
      <c r="C27742"/>
      <c r="D27742"/>
      <c r="E27742"/>
    </row>
    <row r="27743" s="2" customFormat="1" spans="1:5">
      <c r="A27743"/>
      <c r="B27743"/>
      <c r="C27743"/>
      <c r="D27743"/>
      <c r="E27743"/>
    </row>
    <row r="27744" s="2" customFormat="1" spans="1:5">
      <c r="A27744"/>
      <c r="B27744"/>
      <c r="C27744"/>
      <c r="D27744"/>
      <c r="E27744"/>
    </row>
    <row r="27745" s="2" customFormat="1" spans="1:5">
      <c r="A27745"/>
      <c r="B27745"/>
      <c r="C27745"/>
      <c r="D27745"/>
      <c r="E27745"/>
    </row>
    <row r="27746" s="2" customFormat="1" spans="1:5">
      <c r="A27746"/>
      <c r="B27746"/>
      <c r="C27746"/>
      <c r="D27746"/>
      <c r="E27746"/>
    </row>
    <row r="27747" s="2" customFormat="1" spans="1:5">
      <c r="A27747"/>
      <c r="B27747"/>
      <c r="C27747"/>
      <c r="D27747"/>
      <c r="E27747"/>
    </row>
    <row r="27748" s="2" customFormat="1" spans="1:5">
      <c r="A27748"/>
      <c r="B27748"/>
      <c r="C27748"/>
      <c r="D27748"/>
      <c r="E27748"/>
    </row>
    <row r="27749" s="2" customFormat="1" spans="1:5">
      <c r="A27749"/>
      <c r="B27749"/>
      <c r="C27749"/>
      <c r="D27749"/>
      <c r="E27749"/>
    </row>
    <row r="27750" s="2" customFormat="1" spans="1:5">
      <c r="A27750"/>
      <c r="B27750"/>
      <c r="C27750"/>
      <c r="D27750"/>
      <c r="E27750"/>
    </row>
    <row r="27751" s="2" customFormat="1" spans="1:5">
      <c r="A27751"/>
      <c r="B27751"/>
      <c r="C27751"/>
      <c r="D27751"/>
      <c r="E27751"/>
    </row>
    <row r="27752" s="2" customFormat="1" spans="1:5">
      <c r="A27752"/>
      <c r="B27752"/>
      <c r="C27752"/>
      <c r="D27752"/>
      <c r="E27752"/>
    </row>
    <row r="27753" s="2" customFormat="1" spans="1:5">
      <c r="A27753"/>
      <c r="B27753"/>
      <c r="C27753"/>
      <c r="D27753"/>
      <c r="E27753"/>
    </row>
    <row r="27754" s="2" customFormat="1" spans="1:5">
      <c r="A27754"/>
      <c r="B27754"/>
      <c r="C27754"/>
      <c r="D27754"/>
      <c r="E27754"/>
    </row>
    <row r="27755" s="2" customFormat="1" spans="1:5">
      <c r="A27755"/>
      <c r="B27755"/>
      <c r="C27755"/>
      <c r="D27755"/>
      <c r="E27755"/>
    </row>
    <row r="27756" s="2" customFormat="1" spans="1:5">
      <c r="A27756"/>
      <c r="B27756"/>
      <c r="C27756"/>
      <c r="D27756"/>
      <c r="E27756"/>
    </row>
    <row r="27757" s="2" customFormat="1" spans="1:5">
      <c r="A27757"/>
      <c r="B27757"/>
      <c r="C27757"/>
      <c r="D27757"/>
      <c r="E27757"/>
    </row>
    <row r="27758" s="2" customFormat="1" spans="1:5">
      <c r="A27758"/>
      <c r="B27758"/>
      <c r="C27758"/>
      <c r="D27758"/>
      <c r="E27758"/>
    </row>
    <row r="27759" s="2" customFormat="1" spans="1:5">
      <c r="A27759"/>
      <c r="B27759"/>
      <c r="C27759"/>
      <c r="D27759"/>
      <c r="E27759"/>
    </row>
    <row r="27760" s="2" customFormat="1" spans="1:5">
      <c r="A27760"/>
      <c r="B27760"/>
      <c r="C27760"/>
      <c r="D27760"/>
      <c r="E27760"/>
    </row>
    <row r="27761" s="2" customFormat="1" spans="1:5">
      <c r="A27761"/>
      <c r="B27761"/>
      <c r="C27761"/>
      <c r="D27761"/>
      <c r="E27761"/>
    </row>
    <row r="27762" s="2" customFormat="1" spans="1:5">
      <c r="A27762"/>
      <c r="B27762"/>
      <c r="C27762"/>
      <c r="D27762"/>
      <c r="E27762"/>
    </row>
    <row r="27763" s="2" customFormat="1" spans="1:5">
      <c r="A27763"/>
      <c r="B27763"/>
      <c r="C27763"/>
      <c r="D27763"/>
      <c r="E27763"/>
    </row>
    <row r="27764" s="2" customFormat="1" spans="1:5">
      <c r="A27764"/>
      <c r="B27764"/>
      <c r="C27764"/>
      <c r="D27764"/>
      <c r="E27764"/>
    </row>
    <row r="27765" s="2" customFormat="1" spans="1:5">
      <c r="A27765"/>
      <c r="B27765"/>
      <c r="C27765"/>
      <c r="D27765"/>
      <c r="E27765"/>
    </row>
    <row r="27766" s="2" customFormat="1" spans="1:5">
      <c r="A27766"/>
      <c r="B27766"/>
      <c r="C27766"/>
      <c r="D27766"/>
      <c r="E27766"/>
    </row>
    <row r="27767" s="2" customFormat="1" spans="1:5">
      <c r="A27767"/>
      <c r="B27767"/>
      <c r="C27767"/>
      <c r="D27767"/>
      <c r="E27767"/>
    </row>
    <row r="27768" s="2" customFormat="1" spans="1:5">
      <c r="A27768"/>
      <c r="B27768"/>
      <c r="C27768"/>
      <c r="D27768"/>
      <c r="E27768"/>
    </row>
    <row r="27769" s="2" customFormat="1" spans="1:5">
      <c r="A27769"/>
      <c r="B27769"/>
      <c r="C27769"/>
      <c r="D27769"/>
      <c r="E27769"/>
    </row>
    <row r="27770" s="2" customFormat="1" spans="1:5">
      <c r="A27770"/>
      <c r="B27770"/>
      <c r="C27770"/>
      <c r="D27770"/>
      <c r="E27770"/>
    </row>
    <row r="27771" s="2" customFormat="1" spans="1:5">
      <c r="A27771"/>
      <c r="B27771"/>
      <c r="C27771"/>
      <c r="D27771"/>
      <c r="E27771"/>
    </row>
    <row r="27772" s="2" customFormat="1" spans="1:5">
      <c r="A27772"/>
      <c r="B27772"/>
      <c r="C27772"/>
      <c r="D27772"/>
      <c r="E27772"/>
    </row>
    <row r="27773" s="2" customFormat="1" spans="1:5">
      <c r="A27773"/>
      <c r="B27773"/>
      <c r="C27773"/>
      <c r="D27773"/>
      <c r="E27773"/>
    </row>
    <row r="27774" s="2" customFormat="1" spans="1:5">
      <c r="A27774"/>
      <c r="B27774"/>
      <c r="C27774"/>
      <c r="D27774"/>
      <c r="E27774"/>
    </row>
    <row r="27775" s="2" customFormat="1" spans="1:5">
      <c r="A27775"/>
      <c r="B27775"/>
      <c r="C27775"/>
      <c r="D27775"/>
      <c r="E27775"/>
    </row>
    <row r="27776" s="2" customFormat="1" spans="1:5">
      <c r="A27776"/>
      <c r="B27776"/>
      <c r="C27776"/>
      <c r="D27776"/>
      <c r="E27776"/>
    </row>
    <row r="27777" s="2" customFormat="1" spans="1:5">
      <c r="A27777"/>
      <c r="B27777"/>
      <c r="C27777"/>
      <c r="D27777"/>
      <c r="E27777"/>
    </row>
    <row r="27778" s="2" customFormat="1" spans="1:5">
      <c r="A27778"/>
      <c r="B27778"/>
      <c r="C27778"/>
      <c r="D27778"/>
      <c r="E27778"/>
    </row>
    <row r="27779" s="2" customFormat="1" spans="1:5">
      <c r="A27779"/>
      <c r="B27779"/>
      <c r="C27779"/>
      <c r="D27779"/>
      <c r="E27779"/>
    </row>
    <row r="27780" s="2" customFormat="1" spans="1:5">
      <c r="A27780"/>
      <c r="B27780"/>
      <c r="C27780"/>
      <c r="D27780"/>
      <c r="E27780"/>
    </row>
    <row r="27781" s="2" customFormat="1" spans="1:5">
      <c r="A27781"/>
      <c r="B27781"/>
      <c r="C27781"/>
      <c r="D27781"/>
      <c r="E27781"/>
    </row>
    <row r="27782" s="2" customFormat="1" spans="1:5">
      <c r="A27782"/>
      <c r="B27782"/>
      <c r="C27782"/>
      <c r="D27782"/>
      <c r="E27782"/>
    </row>
    <row r="27783" s="2" customFormat="1" spans="1:5">
      <c r="A27783"/>
      <c r="B27783"/>
      <c r="C27783"/>
      <c r="D27783"/>
      <c r="E27783"/>
    </row>
    <row r="27784" s="2" customFormat="1" spans="1:5">
      <c r="A27784"/>
      <c r="B27784"/>
      <c r="C27784"/>
      <c r="D27784"/>
      <c r="E27784"/>
    </row>
    <row r="27785" s="2" customFormat="1" spans="1:5">
      <c r="A27785"/>
      <c r="B27785"/>
      <c r="C27785"/>
      <c r="D27785"/>
      <c r="E27785"/>
    </row>
    <row r="27786" s="2" customFormat="1" spans="1:5">
      <c r="A27786"/>
      <c r="B27786"/>
      <c r="C27786"/>
      <c r="D27786"/>
      <c r="E27786"/>
    </row>
    <row r="27787" s="2" customFormat="1" spans="1:5">
      <c r="A27787"/>
      <c r="B27787"/>
      <c r="C27787"/>
      <c r="D27787"/>
      <c r="E27787"/>
    </row>
    <row r="27788" s="2" customFormat="1" spans="1:5">
      <c r="A27788"/>
      <c r="B27788"/>
      <c r="C27788"/>
      <c r="D27788"/>
      <c r="E27788"/>
    </row>
    <row r="27789" s="2" customFormat="1" spans="1:5">
      <c r="A27789"/>
      <c r="B27789"/>
      <c r="C27789"/>
      <c r="D27789"/>
      <c r="E27789"/>
    </row>
    <row r="27790" s="2" customFormat="1" spans="1:5">
      <c r="A27790"/>
      <c r="B27790"/>
      <c r="C27790"/>
      <c r="D27790"/>
      <c r="E27790"/>
    </row>
    <row r="27791" s="2" customFormat="1" spans="1:5">
      <c r="A27791"/>
      <c r="B27791"/>
      <c r="C27791"/>
      <c r="D27791"/>
      <c r="E27791"/>
    </row>
    <row r="27792" s="2" customFormat="1" spans="1:5">
      <c r="A27792"/>
      <c r="B27792"/>
      <c r="C27792"/>
      <c r="D27792"/>
      <c r="E27792"/>
    </row>
    <row r="27793" s="2" customFormat="1" spans="1:5">
      <c r="A27793"/>
      <c r="B27793"/>
      <c r="C27793"/>
      <c r="D27793"/>
      <c r="E27793"/>
    </row>
    <row r="27794" s="2" customFormat="1" spans="1:5">
      <c r="A27794"/>
      <c r="B27794"/>
      <c r="C27794"/>
      <c r="D27794"/>
      <c r="E27794"/>
    </row>
    <row r="27795" s="2" customFormat="1" spans="1:5">
      <c r="A27795"/>
      <c r="B27795"/>
      <c r="C27795"/>
      <c r="D27795"/>
      <c r="E27795"/>
    </row>
    <row r="27796" s="2" customFormat="1" spans="1:5">
      <c r="A27796"/>
      <c r="B27796"/>
      <c r="C27796"/>
      <c r="D27796"/>
      <c r="E27796"/>
    </row>
    <row r="27797" s="2" customFormat="1" spans="1:5">
      <c r="A27797"/>
      <c r="B27797"/>
      <c r="C27797"/>
      <c r="D27797"/>
      <c r="E27797"/>
    </row>
    <row r="27798" s="2" customFormat="1" spans="1:5">
      <c r="A27798"/>
      <c r="B27798"/>
      <c r="C27798"/>
      <c r="D27798"/>
      <c r="E27798"/>
    </row>
    <row r="27799" s="2" customFormat="1" spans="1:5">
      <c r="A27799"/>
      <c r="B27799"/>
      <c r="C27799"/>
      <c r="D27799"/>
      <c r="E27799"/>
    </row>
    <row r="27800" s="2" customFormat="1" spans="1:5">
      <c r="A27800"/>
      <c r="B27800"/>
      <c r="C27800"/>
      <c r="D27800"/>
      <c r="E27800"/>
    </row>
    <row r="27801" s="2" customFormat="1" spans="1:5">
      <c r="A27801"/>
      <c r="B27801"/>
      <c r="C27801"/>
      <c r="D27801"/>
      <c r="E27801"/>
    </row>
    <row r="27802" s="2" customFormat="1" spans="1:5">
      <c r="A27802"/>
      <c r="B27802"/>
      <c r="C27802"/>
      <c r="D27802"/>
      <c r="E27802"/>
    </row>
    <row r="27803" s="2" customFormat="1" spans="1:5">
      <c r="A27803"/>
      <c r="B27803"/>
      <c r="C27803"/>
      <c r="D27803"/>
      <c r="E27803"/>
    </row>
    <row r="27804" s="2" customFormat="1" spans="1:5">
      <c r="A27804"/>
      <c r="B27804"/>
      <c r="C27804"/>
      <c r="D27804"/>
      <c r="E27804"/>
    </row>
    <row r="27805" s="2" customFormat="1" spans="1:5">
      <c r="A27805"/>
      <c r="B27805"/>
      <c r="C27805"/>
      <c r="D27805"/>
      <c r="E27805"/>
    </row>
    <row r="27806" s="2" customFormat="1" spans="1:5">
      <c r="A27806"/>
      <c r="B27806"/>
      <c r="C27806"/>
      <c r="D27806"/>
      <c r="E27806"/>
    </row>
    <row r="27807" s="2" customFormat="1" spans="1:5">
      <c r="A27807"/>
      <c r="B27807"/>
      <c r="C27807"/>
      <c r="D27807"/>
      <c r="E27807"/>
    </row>
    <row r="27808" s="2" customFormat="1" spans="1:5">
      <c r="A27808"/>
      <c r="B27808"/>
      <c r="C27808"/>
      <c r="D27808"/>
      <c r="E27808"/>
    </row>
    <row r="27809" s="2" customFormat="1" spans="1:5">
      <c r="A27809"/>
      <c r="B27809"/>
      <c r="C27809"/>
      <c r="D27809"/>
      <c r="E27809"/>
    </row>
    <row r="27810" s="2" customFormat="1" spans="1:5">
      <c r="A27810"/>
      <c r="B27810"/>
      <c r="C27810"/>
      <c r="D27810"/>
      <c r="E27810"/>
    </row>
    <row r="27811" s="2" customFormat="1" spans="1:5">
      <c r="A27811"/>
      <c r="B27811"/>
      <c r="C27811"/>
      <c r="D27811"/>
      <c r="E27811"/>
    </row>
    <row r="27812" s="2" customFormat="1" spans="1:5">
      <c r="A27812"/>
      <c r="B27812"/>
      <c r="C27812"/>
      <c r="D27812"/>
      <c r="E27812"/>
    </row>
    <row r="27813" s="2" customFormat="1" spans="1:5">
      <c r="A27813"/>
      <c r="B27813"/>
      <c r="C27813"/>
      <c r="D27813"/>
      <c r="E27813"/>
    </row>
    <row r="27814" s="2" customFormat="1" spans="1:5">
      <c r="A27814"/>
      <c r="B27814"/>
      <c r="C27814"/>
      <c r="D27814"/>
      <c r="E27814"/>
    </row>
    <row r="27815" s="2" customFormat="1" spans="1:5">
      <c r="A27815"/>
      <c r="B27815"/>
      <c r="C27815"/>
      <c r="D27815"/>
      <c r="E27815"/>
    </row>
    <row r="27816" s="2" customFormat="1" spans="1:5">
      <c r="A27816"/>
      <c r="B27816"/>
      <c r="C27816"/>
      <c r="D27816"/>
      <c r="E27816"/>
    </row>
    <row r="27817" s="2" customFormat="1" spans="1:5">
      <c r="A27817"/>
      <c r="B27817"/>
      <c r="C27817"/>
      <c r="D27817"/>
      <c r="E27817"/>
    </row>
    <row r="27818" s="2" customFormat="1" spans="1:5">
      <c r="A27818"/>
      <c r="B27818"/>
      <c r="C27818"/>
      <c r="D27818"/>
      <c r="E27818"/>
    </row>
    <row r="27819" s="2" customFormat="1" spans="1:5">
      <c r="A27819"/>
      <c r="B27819"/>
      <c r="C27819"/>
      <c r="D27819"/>
      <c r="E27819"/>
    </row>
    <row r="27820" s="2" customFormat="1" spans="1:5">
      <c r="A27820"/>
      <c r="B27820"/>
      <c r="C27820"/>
      <c r="D27820"/>
      <c r="E27820"/>
    </row>
    <row r="27821" s="2" customFormat="1" spans="1:5">
      <c r="A27821"/>
      <c r="B27821"/>
      <c r="C27821"/>
      <c r="D27821"/>
      <c r="E27821"/>
    </row>
    <row r="27822" s="2" customFormat="1" spans="1:5">
      <c r="A27822"/>
      <c r="B27822"/>
      <c r="C27822"/>
      <c r="D27822"/>
      <c r="E27822"/>
    </row>
    <row r="27823" s="2" customFormat="1" spans="1:5">
      <c r="A27823"/>
      <c r="B27823"/>
      <c r="C27823"/>
      <c r="D27823"/>
      <c r="E27823"/>
    </row>
    <row r="27824" s="2" customFormat="1" spans="1:5">
      <c r="A27824"/>
      <c r="B27824"/>
      <c r="C27824"/>
      <c r="D27824"/>
      <c r="E27824"/>
    </row>
    <row r="27825" s="2" customFormat="1" spans="1:5">
      <c r="A27825"/>
      <c r="B27825"/>
      <c r="C27825"/>
      <c r="D27825"/>
      <c r="E27825"/>
    </row>
    <row r="27826" s="2" customFormat="1" spans="1:5">
      <c r="A27826"/>
      <c r="B27826"/>
      <c r="C27826"/>
      <c r="D27826"/>
      <c r="E27826"/>
    </row>
    <row r="27827" s="2" customFormat="1" spans="1:5">
      <c r="A27827"/>
      <c r="B27827"/>
      <c r="C27827"/>
      <c r="D27827"/>
      <c r="E27827"/>
    </row>
    <row r="27828" s="2" customFormat="1" spans="1:5">
      <c r="A27828"/>
      <c r="B27828"/>
      <c r="C27828"/>
      <c r="D27828"/>
      <c r="E27828"/>
    </row>
    <row r="27829" s="2" customFormat="1" spans="1:5">
      <c r="A27829"/>
      <c r="B27829"/>
      <c r="C27829"/>
      <c r="D27829"/>
      <c r="E27829"/>
    </row>
    <row r="27830" s="2" customFormat="1" spans="1:5">
      <c r="A27830"/>
      <c r="B27830"/>
      <c r="C27830"/>
      <c r="D27830"/>
      <c r="E27830"/>
    </row>
    <row r="27831" s="2" customFormat="1" spans="1:5">
      <c r="A27831"/>
      <c r="B27831"/>
      <c r="C27831"/>
      <c r="D27831"/>
      <c r="E27831"/>
    </row>
    <row r="27832" s="2" customFormat="1" spans="1:5">
      <c r="A27832"/>
      <c r="B27832"/>
      <c r="C27832"/>
      <c r="D27832"/>
      <c r="E27832"/>
    </row>
    <row r="27833" s="2" customFormat="1" spans="1:5">
      <c r="A27833"/>
      <c r="B27833"/>
      <c r="C27833"/>
      <c r="D27833"/>
      <c r="E27833"/>
    </row>
    <row r="27834" s="2" customFormat="1" spans="1:5">
      <c r="A27834"/>
      <c r="B27834"/>
      <c r="C27834"/>
      <c r="D27834"/>
      <c r="E27834"/>
    </row>
    <row r="27835" s="2" customFormat="1" spans="1:5">
      <c r="A27835"/>
      <c r="B27835"/>
      <c r="C27835"/>
      <c r="D27835"/>
      <c r="E27835"/>
    </row>
    <row r="27836" s="2" customFormat="1" spans="1:5">
      <c r="A27836"/>
      <c r="B27836"/>
      <c r="C27836"/>
      <c r="D27836"/>
      <c r="E27836"/>
    </row>
    <row r="27837" s="2" customFormat="1" spans="1:5">
      <c r="A27837"/>
      <c r="B27837"/>
      <c r="C27837"/>
      <c r="D27837"/>
      <c r="E27837"/>
    </row>
    <row r="27838" s="2" customFormat="1" spans="1:5">
      <c r="A27838"/>
      <c r="B27838"/>
      <c r="C27838"/>
      <c r="D27838"/>
      <c r="E27838"/>
    </row>
    <row r="27839" s="2" customFormat="1" spans="1:5">
      <c r="A27839"/>
      <c r="B27839"/>
      <c r="C27839"/>
      <c r="D27839"/>
      <c r="E27839"/>
    </row>
    <row r="27840" s="2" customFormat="1" spans="1:5">
      <c r="A27840"/>
      <c r="B27840"/>
      <c r="C27840"/>
      <c r="D27840"/>
      <c r="E27840"/>
    </row>
    <row r="27841" s="2" customFormat="1" spans="1:5">
      <c r="A27841"/>
      <c r="B27841"/>
      <c r="C27841"/>
      <c r="D27841"/>
      <c r="E27841"/>
    </row>
    <row r="27842" s="2" customFormat="1" spans="1:5">
      <c r="A27842"/>
      <c r="B27842"/>
      <c r="C27842"/>
      <c r="D27842"/>
      <c r="E27842"/>
    </row>
    <row r="27843" s="2" customFormat="1" spans="1:5">
      <c r="A27843"/>
      <c r="B27843"/>
      <c r="C27843"/>
      <c r="D27843"/>
      <c r="E27843"/>
    </row>
    <row r="27844" s="2" customFormat="1" spans="1:5">
      <c r="A27844"/>
      <c r="B27844"/>
      <c r="C27844"/>
      <c r="D27844"/>
      <c r="E27844"/>
    </row>
    <row r="27845" s="2" customFormat="1" spans="1:5">
      <c r="A27845"/>
      <c r="B27845"/>
      <c r="C27845"/>
      <c r="D27845"/>
      <c r="E27845"/>
    </row>
    <row r="27846" s="2" customFormat="1" spans="1:5">
      <c r="A27846"/>
      <c r="B27846"/>
      <c r="C27846"/>
      <c r="D27846"/>
      <c r="E27846"/>
    </row>
    <row r="27847" s="2" customFormat="1" spans="1:5">
      <c r="A27847"/>
      <c r="B27847"/>
      <c r="C27847"/>
      <c r="D27847"/>
      <c r="E27847"/>
    </row>
    <row r="27848" s="2" customFormat="1" spans="1:5">
      <c r="A27848"/>
      <c r="B27848"/>
      <c r="C27848"/>
      <c r="D27848"/>
      <c r="E27848"/>
    </row>
    <row r="27849" s="2" customFormat="1" spans="1:5">
      <c r="A27849"/>
      <c r="B27849"/>
      <c r="C27849"/>
      <c r="D27849"/>
      <c r="E27849"/>
    </row>
    <row r="27850" s="2" customFormat="1" spans="1:5">
      <c r="A27850"/>
      <c r="B27850"/>
      <c r="C27850"/>
      <c r="D27850"/>
      <c r="E27850"/>
    </row>
    <row r="27851" s="2" customFormat="1" spans="1:5">
      <c r="A27851"/>
      <c r="B27851"/>
      <c r="C27851"/>
      <c r="D27851"/>
      <c r="E27851"/>
    </row>
    <row r="27852" s="2" customFormat="1" spans="1:5">
      <c r="A27852"/>
      <c r="B27852"/>
      <c r="C27852"/>
      <c r="D27852"/>
      <c r="E27852"/>
    </row>
    <row r="27853" s="2" customFormat="1" spans="1:5">
      <c r="A27853"/>
      <c r="B27853"/>
      <c r="C27853"/>
      <c r="D27853"/>
      <c r="E27853"/>
    </row>
    <row r="27854" s="2" customFormat="1" spans="1:5">
      <c r="A27854"/>
      <c r="B27854"/>
      <c r="C27854"/>
      <c r="D27854"/>
      <c r="E27854"/>
    </row>
    <row r="27855" s="2" customFormat="1" spans="1:5">
      <c r="A27855"/>
      <c r="B27855"/>
      <c r="C27855"/>
      <c r="D27855"/>
      <c r="E27855"/>
    </row>
    <row r="27856" s="2" customFormat="1" spans="1:5">
      <c r="A27856"/>
      <c r="B27856"/>
      <c r="C27856"/>
      <c r="D27856"/>
      <c r="E27856"/>
    </row>
    <row r="27857" s="2" customFormat="1" spans="1:5">
      <c r="A27857"/>
      <c r="B27857"/>
      <c r="C27857"/>
      <c r="D27857"/>
      <c r="E27857"/>
    </row>
    <row r="27858" s="2" customFormat="1" spans="1:5">
      <c r="A27858"/>
      <c r="B27858"/>
      <c r="C27858"/>
      <c r="D27858"/>
      <c r="E27858"/>
    </row>
    <row r="27859" s="2" customFormat="1" spans="1:5">
      <c r="A27859"/>
      <c r="B27859"/>
      <c r="C27859"/>
      <c r="D27859"/>
      <c r="E27859"/>
    </row>
    <row r="27860" s="2" customFormat="1" spans="1:5">
      <c r="A27860"/>
      <c r="B27860"/>
      <c r="C27860"/>
      <c r="D27860"/>
      <c r="E27860"/>
    </row>
    <row r="27861" s="2" customFormat="1" spans="1:5">
      <c r="A27861"/>
      <c r="B27861"/>
      <c r="C27861"/>
      <c r="D27861"/>
      <c r="E27861"/>
    </row>
    <row r="27862" s="2" customFormat="1" spans="1:5">
      <c r="A27862"/>
      <c r="B27862"/>
      <c r="C27862"/>
      <c r="D27862"/>
      <c r="E27862"/>
    </row>
    <row r="27863" s="2" customFormat="1" spans="1:5">
      <c r="A27863"/>
      <c r="B27863"/>
      <c r="C27863"/>
      <c r="D27863"/>
      <c r="E27863"/>
    </row>
    <row r="27864" s="2" customFormat="1" spans="1:5">
      <c r="A27864"/>
      <c r="B27864"/>
      <c r="C27864"/>
      <c r="D27864"/>
      <c r="E27864"/>
    </row>
    <row r="27865" s="2" customFormat="1" spans="1:5">
      <c r="A27865"/>
      <c r="B27865"/>
      <c r="C27865"/>
      <c r="D27865"/>
      <c r="E27865"/>
    </row>
    <row r="27866" s="2" customFormat="1" spans="1:5">
      <c r="A27866"/>
      <c r="B27866"/>
      <c r="C27866"/>
      <c r="D27866"/>
      <c r="E27866"/>
    </row>
    <row r="27867" s="2" customFormat="1" spans="1:5">
      <c r="A27867"/>
      <c r="B27867"/>
      <c r="C27867"/>
      <c r="D27867"/>
      <c r="E27867"/>
    </row>
    <row r="27868" s="2" customFormat="1" spans="1:5">
      <c r="A27868"/>
      <c r="B27868"/>
      <c r="C27868"/>
      <c r="D27868"/>
      <c r="E27868"/>
    </row>
    <row r="27869" s="2" customFormat="1" spans="1:5">
      <c r="A27869"/>
      <c r="B27869"/>
      <c r="C27869"/>
      <c r="D27869"/>
      <c r="E27869"/>
    </row>
    <row r="27870" s="2" customFormat="1" spans="1:5">
      <c r="A27870"/>
      <c r="B27870"/>
      <c r="C27870"/>
      <c r="D27870"/>
      <c r="E27870"/>
    </row>
    <row r="27871" s="2" customFormat="1" spans="1:5">
      <c r="A27871"/>
      <c r="B27871"/>
      <c r="C27871"/>
      <c r="D27871"/>
      <c r="E27871"/>
    </row>
    <row r="27872" s="2" customFormat="1" spans="1:5">
      <c r="A27872"/>
      <c r="B27872"/>
      <c r="C27872"/>
      <c r="D27872"/>
      <c r="E27872"/>
    </row>
    <row r="27873" s="2" customFormat="1" spans="1:5">
      <c r="A27873"/>
      <c r="B27873"/>
      <c r="C27873"/>
      <c r="D27873"/>
      <c r="E27873"/>
    </row>
    <row r="27874" s="2" customFormat="1" spans="1:5">
      <c r="A27874"/>
      <c r="B27874"/>
      <c r="C27874"/>
      <c r="D27874"/>
      <c r="E27874"/>
    </row>
    <row r="27875" s="2" customFormat="1" spans="1:5">
      <c r="A27875"/>
      <c r="B27875"/>
      <c r="C27875"/>
      <c r="D27875"/>
      <c r="E27875"/>
    </row>
    <row r="27876" s="2" customFormat="1" spans="1:5">
      <c r="A27876"/>
      <c r="B27876"/>
      <c r="C27876"/>
      <c r="D27876"/>
      <c r="E27876"/>
    </row>
    <row r="27877" s="2" customFormat="1" spans="1:5">
      <c r="A27877"/>
      <c r="B27877"/>
      <c r="C27877"/>
      <c r="D27877"/>
      <c r="E27877"/>
    </row>
    <row r="27878" s="2" customFormat="1" spans="1:5">
      <c r="A27878"/>
      <c r="B27878"/>
      <c r="C27878"/>
      <c r="D27878"/>
      <c r="E27878"/>
    </row>
    <row r="27879" s="2" customFormat="1" spans="1:5">
      <c r="A27879"/>
      <c r="B27879"/>
      <c r="C27879"/>
      <c r="D27879"/>
      <c r="E27879"/>
    </row>
    <row r="27880" s="2" customFormat="1" spans="1:5">
      <c r="A27880"/>
      <c r="B27880"/>
      <c r="C27880"/>
      <c r="D27880"/>
      <c r="E27880"/>
    </row>
    <row r="27881" s="2" customFormat="1" spans="1:5">
      <c r="A27881"/>
      <c r="B27881"/>
      <c r="C27881"/>
      <c r="D27881"/>
      <c r="E27881"/>
    </row>
    <row r="27882" s="2" customFormat="1" spans="1:5">
      <c r="A27882"/>
      <c r="B27882"/>
      <c r="C27882"/>
      <c r="D27882"/>
      <c r="E27882"/>
    </row>
    <row r="27883" s="2" customFormat="1" spans="1:5">
      <c r="A27883"/>
      <c r="B27883"/>
      <c r="C27883"/>
      <c r="D27883"/>
      <c r="E27883"/>
    </row>
    <row r="27884" s="2" customFormat="1" spans="1:5">
      <c r="A27884"/>
      <c r="B27884"/>
      <c r="C27884"/>
      <c r="D27884"/>
      <c r="E27884"/>
    </row>
    <row r="27885" s="2" customFormat="1" spans="1:5">
      <c r="A27885"/>
      <c r="B27885"/>
      <c r="C27885"/>
      <c r="D27885"/>
      <c r="E27885"/>
    </row>
    <row r="27886" s="2" customFormat="1" spans="1:5">
      <c r="A27886"/>
      <c r="B27886"/>
      <c r="C27886"/>
      <c r="D27886"/>
      <c r="E27886"/>
    </row>
    <row r="27887" s="2" customFormat="1" spans="1:5">
      <c r="A27887"/>
      <c r="B27887"/>
      <c r="C27887"/>
      <c r="D27887"/>
      <c r="E27887"/>
    </row>
    <row r="27888" s="2" customFormat="1" spans="1:5">
      <c r="A27888"/>
      <c r="B27888"/>
      <c r="C27888"/>
      <c r="D27888"/>
      <c r="E27888"/>
    </row>
    <row r="27889" s="2" customFormat="1" spans="1:5">
      <c r="A27889"/>
      <c r="B27889"/>
      <c r="C27889"/>
      <c r="D27889"/>
      <c r="E27889"/>
    </row>
    <row r="27890" s="2" customFormat="1" spans="1:5">
      <c r="A27890"/>
      <c r="B27890"/>
      <c r="C27890"/>
      <c r="D27890"/>
      <c r="E27890"/>
    </row>
    <row r="27891" s="2" customFormat="1" spans="1:5">
      <c r="A27891"/>
      <c r="B27891"/>
      <c r="C27891"/>
      <c r="D27891"/>
      <c r="E27891"/>
    </row>
    <row r="27892" s="2" customFormat="1" spans="1:5">
      <c r="A27892"/>
      <c r="B27892"/>
      <c r="C27892"/>
      <c r="D27892"/>
      <c r="E27892"/>
    </row>
    <row r="27893" s="2" customFormat="1" spans="1:5">
      <c r="A27893"/>
      <c r="B27893"/>
      <c r="C27893"/>
      <c r="D27893"/>
      <c r="E27893"/>
    </row>
    <row r="27894" s="2" customFormat="1" spans="1:5">
      <c r="A27894"/>
      <c r="B27894"/>
      <c r="C27894"/>
      <c r="D27894"/>
      <c r="E27894"/>
    </row>
    <row r="27895" s="2" customFormat="1" spans="1:5">
      <c r="A27895"/>
      <c r="B27895"/>
      <c r="C27895"/>
      <c r="D27895"/>
      <c r="E27895"/>
    </row>
    <row r="27896" s="2" customFormat="1" spans="1:5">
      <c r="A27896"/>
      <c r="B27896"/>
      <c r="C27896"/>
      <c r="D27896"/>
      <c r="E27896"/>
    </row>
    <row r="27897" s="2" customFormat="1" spans="1:5">
      <c r="A27897"/>
      <c r="B27897"/>
      <c r="C27897"/>
      <c r="D27897"/>
      <c r="E27897"/>
    </row>
    <row r="27898" s="2" customFormat="1" spans="1:5">
      <c r="A27898"/>
      <c r="B27898"/>
      <c r="C27898"/>
      <c r="D27898"/>
      <c r="E27898"/>
    </row>
    <row r="27899" s="2" customFormat="1" spans="1:5">
      <c r="A27899"/>
      <c r="B27899"/>
      <c r="C27899"/>
      <c r="D27899"/>
      <c r="E27899"/>
    </row>
    <row r="27900" s="2" customFormat="1" spans="1:5">
      <c r="A27900"/>
      <c r="B27900"/>
      <c r="C27900"/>
      <c r="D27900"/>
      <c r="E27900"/>
    </row>
    <row r="27901" s="2" customFormat="1" spans="1:5">
      <c r="A27901"/>
      <c r="B27901"/>
      <c r="C27901"/>
      <c r="D27901"/>
      <c r="E27901"/>
    </row>
    <row r="27902" s="2" customFormat="1" spans="1:5">
      <c r="A27902"/>
      <c r="B27902"/>
      <c r="C27902"/>
      <c r="D27902"/>
      <c r="E27902"/>
    </row>
    <row r="27903" s="2" customFormat="1" spans="1:5">
      <c r="A27903"/>
      <c r="B27903"/>
      <c r="C27903"/>
      <c r="D27903"/>
      <c r="E27903"/>
    </row>
    <row r="27904" s="2" customFormat="1" spans="1:5">
      <c r="A27904"/>
      <c r="B27904"/>
      <c r="C27904"/>
      <c r="D27904"/>
      <c r="E27904"/>
    </row>
    <row r="27905" s="2" customFormat="1" spans="1:5">
      <c r="A27905"/>
      <c r="B27905"/>
      <c r="C27905"/>
      <c r="D27905"/>
      <c r="E27905"/>
    </row>
    <row r="27906" s="2" customFormat="1" spans="1:5">
      <c r="A27906"/>
      <c r="B27906"/>
      <c r="C27906"/>
      <c r="D27906"/>
      <c r="E27906"/>
    </row>
    <row r="27907" s="2" customFormat="1" spans="1:5">
      <c r="A27907"/>
      <c r="B27907"/>
      <c r="C27907"/>
      <c r="D27907"/>
      <c r="E27907"/>
    </row>
    <row r="27908" s="2" customFormat="1" spans="1:5">
      <c r="A27908"/>
      <c r="B27908"/>
      <c r="C27908"/>
      <c r="D27908"/>
      <c r="E27908"/>
    </row>
    <row r="27909" s="2" customFormat="1" spans="1:5">
      <c r="A27909"/>
      <c r="B27909"/>
      <c r="C27909"/>
      <c r="D27909"/>
      <c r="E27909"/>
    </row>
    <row r="27910" s="2" customFormat="1" spans="1:5">
      <c r="A27910"/>
      <c r="B27910"/>
      <c r="C27910"/>
      <c r="D27910"/>
      <c r="E27910"/>
    </row>
    <row r="27911" s="2" customFormat="1" spans="1:5">
      <c r="A27911"/>
      <c r="B27911"/>
      <c r="C27911"/>
      <c r="D27911"/>
      <c r="E27911"/>
    </row>
    <row r="27912" s="2" customFormat="1" spans="1:5">
      <c r="A27912"/>
      <c r="B27912"/>
      <c r="C27912"/>
      <c r="D27912"/>
      <c r="E27912"/>
    </row>
    <row r="27913" s="2" customFormat="1" spans="1:5">
      <c r="A27913"/>
      <c r="B27913"/>
      <c r="C27913"/>
      <c r="D27913"/>
      <c r="E27913"/>
    </row>
    <row r="27914" s="2" customFormat="1" spans="1:5">
      <c r="A27914"/>
      <c r="B27914"/>
      <c r="C27914"/>
      <c r="D27914"/>
      <c r="E27914"/>
    </row>
    <row r="27915" s="2" customFormat="1" spans="1:5">
      <c r="A27915"/>
      <c r="B27915"/>
      <c r="C27915"/>
      <c r="D27915"/>
      <c r="E27915"/>
    </row>
    <row r="27916" s="2" customFormat="1" spans="1:5">
      <c r="A27916"/>
      <c r="B27916"/>
      <c r="C27916"/>
      <c r="D27916"/>
      <c r="E27916"/>
    </row>
    <row r="27917" s="2" customFormat="1" spans="1:5">
      <c r="A27917"/>
      <c r="B27917"/>
      <c r="C27917"/>
      <c r="D27917"/>
      <c r="E27917"/>
    </row>
    <row r="27918" s="2" customFormat="1" spans="1:5">
      <c r="A27918"/>
      <c r="B27918"/>
      <c r="C27918"/>
      <c r="D27918"/>
      <c r="E27918"/>
    </row>
    <row r="27919" s="2" customFormat="1" spans="1:5">
      <c r="A27919"/>
      <c r="B27919"/>
      <c r="C27919"/>
      <c r="D27919"/>
      <c r="E27919"/>
    </row>
    <row r="27920" s="2" customFormat="1" spans="1:5">
      <c r="A27920"/>
      <c r="B27920"/>
      <c r="C27920"/>
      <c r="D27920"/>
      <c r="E27920"/>
    </row>
    <row r="27921" s="2" customFormat="1" spans="1:5">
      <c r="A27921"/>
      <c r="B27921"/>
      <c r="C27921"/>
      <c r="D27921"/>
      <c r="E27921"/>
    </row>
    <row r="27922" s="2" customFormat="1" spans="1:5">
      <c r="A27922"/>
      <c r="B27922"/>
      <c r="C27922"/>
      <c r="D27922"/>
      <c r="E27922"/>
    </row>
    <row r="27923" s="2" customFormat="1" spans="1:5">
      <c r="A27923"/>
      <c r="B27923"/>
      <c r="C27923"/>
      <c r="D27923"/>
      <c r="E27923"/>
    </row>
    <row r="27924" s="2" customFormat="1" spans="1:5">
      <c r="A27924"/>
      <c r="B27924"/>
      <c r="C27924"/>
      <c r="D27924"/>
      <c r="E27924"/>
    </row>
    <row r="27925" s="2" customFormat="1" spans="1:5">
      <c r="A27925"/>
      <c r="B27925"/>
      <c r="C27925"/>
      <c r="D27925"/>
      <c r="E27925"/>
    </row>
    <row r="27926" s="2" customFormat="1" spans="1:5">
      <c r="A27926"/>
      <c r="B27926"/>
      <c r="C27926"/>
      <c r="D27926"/>
      <c r="E27926"/>
    </row>
    <row r="27927" s="2" customFormat="1" spans="1:5">
      <c r="A27927"/>
      <c r="B27927"/>
      <c r="C27927"/>
      <c r="D27927"/>
      <c r="E27927"/>
    </row>
    <row r="27928" s="2" customFormat="1" spans="1:5">
      <c r="A27928"/>
      <c r="B27928"/>
      <c r="C27928"/>
      <c r="D27928"/>
      <c r="E27928"/>
    </row>
    <row r="27929" s="2" customFormat="1" spans="1:5">
      <c r="A27929"/>
      <c r="B27929"/>
      <c r="C27929"/>
      <c r="D27929"/>
      <c r="E27929"/>
    </row>
    <row r="27930" s="2" customFormat="1" spans="1:5">
      <c r="A27930"/>
      <c r="B27930"/>
      <c r="C27930"/>
      <c r="D27930"/>
      <c r="E27930"/>
    </row>
    <row r="27931" s="2" customFormat="1" spans="1:5">
      <c r="A27931"/>
      <c r="B27931"/>
      <c r="C27931"/>
      <c r="D27931"/>
      <c r="E27931"/>
    </row>
    <row r="27932" s="2" customFormat="1" spans="1:5">
      <c r="A27932"/>
      <c r="B27932"/>
      <c r="C27932"/>
      <c r="D27932"/>
      <c r="E27932"/>
    </row>
    <row r="27933" s="2" customFormat="1" spans="1:5">
      <c r="A27933"/>
      <c r="B27933"/>
      <c r="C27933"/>
      <c r="D27933"/>
      <c r="E27933"/>
    </row>
    <row r="27934" s="2" customFormat="1" spans="1:5">
      <c r="A27934"/>
      <c r="B27934"/>
      <c r="C27934"/>
      <c r="D27934"/>
      <c r="E27934"/>
    </row>
    <row r="27935" s="2" customFormat="1" spans="1:5">
      <c r="A27935"/>
      <c r="B27935"/>
      <c r="C27935"/>
      <c r="D27935"/>
      <c r="E27935"/>
    </row>
    <row r="27936" s="2" customFormat="1" spans="1:5">
      <c r="A27936"/>
      <c r="B27936"/>
      <c r="C27936"/>
      <c r="D27936"/>
      <c r="E27936"/>
    </row>
    <row r="27937" s="2" customFormat="1" spans="1:5">
      <c r="A27937"/>
      <c r="B27937"/>
      <c r="C27937"/>
      <c r="D27937"/>
      <c r="E27937"/>
    </row>
    <row r="27938" s="2" customFormat="1" spans="1:5">
      <c r="A27938"/>
      <c r="B27938"/>
      <c r="C27938"/>
      <c r="D27938"/>
      <c r="E27938"/>
    </row>
    <row r="27939" s="2" customFormat="1" spans="1:5">
      <c r="A27939"/>
      <c r="B27939"/>
      <c r="C27939"/>
      <c r="D27939"/>
      <c r="E27939"/>
    </row>
    <row r="27940" s="2" customFormat="1" spans="1:5">
      <c r="A27940"/>
      <c r="B27940"/>
      <c r="C27940"/>
      <c r="D27940"/>
      <c r="E27940"/>
    </row>
    <row r="27941" s="2" customFormat="1" spans="1:5">
      <c r="A27941"/>
      <c r="B27941"/>
      <c r="C27941"/>
      <c r="D27941"/>
      <c r="E27941"/>
    </row>
    <row r="27942" s="2" customFormat="1" spans="1:5">
      <c r="A27942"/>
      <c r="B27942"/>
      <c r="C27942"/>
      <c r="D27942"/>
      <c r="E27942"/>
    </row>
    <row r="27943" s="2" customFormat="1" spans="1:5">
      <c r="A27943"/>
      <c r="B27943"/>
      <c r="C27943"/>
      <c r="D27943"/>
      <c r="E27943"/>
    </row>
    <row r="27944" s="2" customFormat="1" spans="1:5">
      <c r="A27944"/>
      <c r="B27944"/>
      <c r="C27944"/>
      <c r="D27944"/>
      <c r="E27944"/>
    </row>
    <row r="27945" s="2" customFormat="1" spans="1:5">
      <c r="A27945"/>
      <c r="B27945"/>
      <c r="C27945"/>
      <c r="D27945"/>
      <c r="E27945"/>
    </row>
    <row r="27946" s="2" customFormat="1" spans="1:5">
      <c r="A27946"/>
      <c r="B27946"/>
      <c r="C27946"/>
      <c r="D27946"/>
      <c r="E27946"/>
    </row>
    <row r="27947" s="2" customFormat="1" spans="1:5">
      <c r="A27947"/>
      <c r="B27947"/>
      <c r="C27947"/>
      <c r="D27947"/>
      <c r="E27947"/>
    </row>
    <row r="27948" s="2" customFormat="1" spans="1:5">
      <c r="A27948"/>
      <c r="B27948"/>
      <c r="C27948"/>
      <c r="D27948"/>
      <c r="E27948"/>
    </row>
    <row r="27949" s="2" customFormat="1" spans="1:5">
      <c r="A27949"/>
      <c r="B27949"/>
      <c r="C27949"/>
      <c r="D27949"/>
      <c r="E27949"/>
    </row>
    <row r="27950" s="2" customFormat="1" spans="1:5">
      <c r="A27950"/>
      <c r="B27950"/>
      <c r="C27950"/>
      <c r="D27950"/>
      <c r="E27950"/>
    </row>
    <row r="27951" s="2" customFormat="1" spans="1:5">
      <c r="A27951"/>
      <c r="B27951"/>
      <c r="C27951"/>
      <c r="D27951"/>
      <c r="E27951"/>
    </row>
    <row r="27952" s="2" customFormat="1" spans="1:5">
      <c r="A27952"/>
      <c r="B27952"/>
      <c r="C27952"/>
      <c r="D27952"/>
      <c r="E27952"/>
    </row>
    <row r="27953" s="2" customFormat="1" spans="1:5">
      <c r="A27953"/>
      <c r="B27953"/>
      <c r="C27953"/>
      <c r="D27953"/>
      <c r="E27953"/>
    </row>
    <row r="27954" s="2" customFormat="1" spans="1:5">
      <c r="A27954"/>
      <c r="B27954"/>
      <c r="C27954"/>
      <c r="D27954"/>
      <c r="E27954"/>
    </row>
    <row r="27955" s="2" customFormat="1" spans="1:5">
      <c r="A27955"/>
      <c r="B27955"/>
      <c r="C27955"/>
      <c r="D27955"/>
      <c r="E27955"/>
    </row>
    <row r="27956" s="2" customFormat="1" spans="1:5">
      <c r="A27956"/>
      <c r="B27956"/>
      <c r="C27956"/>
      <c r="D27956"/>
      <c r="E27956"/>
    </row>
    <row r="27957" s="2" customFormat="1" spans="1:5">
      <c r="A27957"/>
      <c r="B27957"/>
      <c r="C27957"/>
      <c r="D27957"/>
      <c r="E27957"/>
    </row>
    <row r="27958" s="2" customFormat="1" spans="1:5">
      <c r="A27958"/>
      <c r="B27958"/>
      <c r="C27958"/>
      <c r="D27958"/>
      <c r="E27958"/>
    </row>
    <row r="27959" s="2" customFormat="1" spans="1:5">
      <c r="A27959"/>
      <c r="B27959"/>
      <c r="C27959"/>
      <c r="D27959"/>
      <c r="E27959"/>
    </row>
    <row r="27960" s="2" customFormat="1" spans="1:5">
      <c r="A27960"/>
      <c r="B27960"/>
      <c r="C27960"/>
      <c r="D27960"/>
      <c r="E27960"/>
    </row>
    <row r="27961" s="2" customFormat="1" spans="1:5">
      <c r="A27961"/>
      <c r="B27961"/>
      <c r="C27961"/>
      <c r="D27961"/>
      <c r="E27961"/>
    </row>
    <row r="27962" s="2" customFormat="1" spans="1:5">
      <c r="A27962"/>
      <c r="B27962"/>
      <c r="C27962"/>
      <c r="D27962"/>
      <c r="E27962"/>
    </row>
    <row r="27963" s="2" customFormat="1" spans="1:5">
      <c r="A27963"/>
      <c r="B27963"/>
      <c r="C27963"/>
      <c r="D27963"/>
      <c r="E27963"/>
    </row>
    <row r="27964" s="2" customFormat="1" spans="1:5">
      <c r="A27964"/>
      <c r="B27964"/>
      <c r="C27964"/>
      <c r="D27964"/>
      <c r="E27964"/>
    </row>
    <row r="27965" s="2" customFormat="1" spans="1:5">
      <c r="A27965"/>
      <c r="B27965"/>
      <c r="C27965"/>
      <c r="D27965"/>
      <c r="E27965"/>
    </row>
    <row r="27966" s="2" customFormat="1" spans="1:5">
      <c r="A27966"/>
      <c r="B27966"/>
      <c r="C27966"/>
      <c r="D27966"/>
      <c r="E27966"/>
    </row>
    <row r="27967" s="2" customFormat="1" spans="1:5">
      <c r="A27967"/>
      <c r="B27967"/>
      <c r="C27967"/>
      <c r="D27967"/>
      <c r="E27967"/>
    </row>
    <row r="27968" s="2" customFormat="1" spans="1:5">
      <c r="A27968"/>
      <c r="B27968"/>
      <c r="C27968"/>
      <c r="D27968"/>
      <c r="E27968"/>
    </row>
    <row r="27969" s="2" customFormat="1" spans="1:5">
      <c r="A27969"/>
      <c r="B27969"/>
      <c r="C27969"/>
      <c r="D27969"/>
      <c r="E27969"/>
    </row>
    <row r="27970" s="2" customFormat="1" spans="1:5">
      <c r="A27970"/>
      <c r="B27970"/>
      <c r="C27970"/>
      <c r="D27970"/>
      <c r="E27970"/>
    </row>
    <row r="27971" s="2" customFormat="1" spans="1:5">
      <c r="A27971"/>
      <c r="B27971"/>
      <c r="C27971"/>
      <c r="D27971"/>
      <c r="E27971"/>
    </row>
    <row r="27972" s="2" customFormat="1" spans="1:5">
      <c r="A27972"/>
      <c r="B27972"/>
      <c r="C27972"/>
      <c r="D27972"/>
      <c r="E27972"/>
    </row>
    <row r="27973" s="2" customFormat="1" spans="1:5">
      <c r="A27973"/>
      <c r="B27973"/>
      <c r="C27973"/>
      <c r="D27973"/>
      <c r="E27973"/>
    </row>
    <row r="27974" s="2" customFormat="1" spans="1:5">
      <c r="A27974"/>
      <c r="B27974"/>
      <c r="C27974"/>
      <c r="D27974"/>
      <c r="E27974"/>
    </row>
    <row r="27975" s="2" customFormat="1" spans="1:5">
      <c r="A27975"/>
      <c r="B27975"/>
      <c r="C27975"/>
      <c r="D27975"/>
      <c r="E27975"/>
    </row>
    <row r="27976" s="2" customFormat="1" spans="1:5">
      <c r="A27976"/>
      <c r="B27976"/>
      <c r="C27976"/>
      <c r="D27976"/>
      <c r="E27976"/>
    </row>
    <row r="27977" s="2" customFormat="1" spans="1:5">
      <c r="A27977"/>
      <c r="B27977"/>
      <c r="C27977"/>
      <c r="D27977"/>
      <c r="E27977"/>
    </row>
    <row r="27978" s="2" customFormat="1" spans="1:5">
      <c r="A27978"/>
      <c r="B27978"/>
      <c r="C27978"/>
      <c r="D27978"/>
      <c r="E27978"/>
    </row>
    <row r="27979" s="2" customFormat="1" spans="1:5">
      <c r="A27979"/>
      <c r="B27979"/>
      <c r="C27979"/>
      <c r="D27979"/>
      <c r="E27979"/>
    </row>
    <row r="27980" s="2" customFormat="1" spans="1:5">
      <c r="A27980"/>
      <c r="B27980"/>
      <c r="C27980"/>
      <c r="D27980"/>
      <c r="E27980"/>
    </row>
    <row r="27981" s="2" customFormat="1" spans="1:5">
      <c r="A27981"/>
      <c r="B27981"/>
      <c r="C27981"/>
      <c r="D27981"/>
      <c r="E27981"/>
    </row>
    <row r="27982" s="2" customFormat="1" spans="1:5">
      <c r="A27982"/>
      <c r="B27982"/>
      <c r="C27982"/>
      <c r="D27982"/>
      <c r="E27982"/>
    </row>
    <row r="27983" s="2" customFormat="1" spans="1:5">
      <c r="A27983"/>
      <c r="B27983"/>
      <c r="C27983"/>
      <c r="D27983"/>
      <c r="E27983"/>
    </row>
    <row r="27984" s="2" customFormat="1" spans="1:5">
      <c r="A27984"/>
      <c r="B27984"/>
      <c r="C27984"/>
      <c r="D27984"/>
      <c r="E27984"/>
    </row>
    <row r="27985" s="2" customFormat="1" spans="1:5">
      <c r="A27985"/>
      <c r="B27985"/>
      <c r="C27985"/>
      <c r="D27985"/>
      <c r="E27985"/>
    </row>
    <row r="27986" s="2" customFormat="1" spans="1:5">
      <c r="A27986"/>
      <c r="B27986"/>
      <c r="C27986"/>
      <c r="D27986"/>
      <c r="E27986"/>
    </row>
    <row r="27987" s="2" customFormat="1" spans="1:5">
      <c r="A27987"/>
      <c r="B27987"/>
      <c r="C27987"/>
      <c r="D27987"/>
      <c r="E27987"/>
    </row>
    <row r="27988" s="2" customFormat="1" spans="1:5">
      <c r="A27988"/>
      <c r="B27988"/>
      <c r="C27988"/>
      <c r="D27988"/>
      <c r="E27988"/>
    </row>
    <row r="27989" s="2" customFormat="1" spans="1:5">
      <c r="A27989"/>
      <c r="B27989"/>
      <c r="C27989"/>
      <c r="D27989"/>
      <c r="E27989"/>
    </row>
    <row r="27990" s="2" customFormat="1" spans="1:5">
      <c r="A27990"/>
      <c r="B27990"/>
      <c r="C27990"/>
      <c r="D27990"/>
      <c r="E27990"/>
    </row>
    <row r="27991" s="2" customFormat="1" spans="1:5">
      <c r="A27991"/>
      <c r="B27991"/>
      <c r="C27991"/>
      <c r="D27991"/>
      <c r="E27991"/>
    </row>
    <row r="27992" s="2" customFormat="1" spans="1:5">
      <c r="A27992"/>
      <c r="B27992"/>
      <c r="C27992"/>
      <c r="D27992"/>
      <c r="E27992"/>
    </row>
    <row r="27993" s="2" customFormat="1" spans="1:5">
      <c r="A27993"/>
      <c r="B27993"/>
      <c r="C27993"/>
      <c r="D27993"/>
      <c r="E27993"/>
    </row>
    <row r="27994" s="2" customFormat="1" spans="1:5">
      <c r="A27994"/>
      <c r="B27994"/>
      <c r="C27994"/>
      <c r="D27994"/>
      <c r="E27994"/>
    </row>
    <row r="27995" s="2" customFormat="1" spans="1:5">
      <c r="A27995"/>
      <c r="B27995"/>
      <c r="C27995"/>
      <c r="D27995"/>
      <c r="E27995"/>
    </row>
    <row r="27996" s="2" customFormat="1" spans="1:5">
      <c r="A27996"/>
      <c r="B27996"/>
      <c r="C27996"/>
      <c r="D27996"/>
      <c r="E27996"/>
    </row>
    <row r="27997" s="2" customFormat="1" spans="1:5">
      <c r="A27997"/>
      <c r="B27997"/>
      <c r="C27997"/>
      <c r="D27997"/>
      <c r="E27997"/>
    </row>
    <row r="27998" s="2" customFormat="1" spans="1:5">
      <c r="A27998"/>
      <c r="B27998"/>
      <c r="C27998"/>
      <c r="D27998"/>
      <c r="E27998"/>
    </row>
    <row r="27999" s="2" customFormat="1" spans="1:5">
      <c r="A27999"/>
      <c r="B27999"/>
      <c r="C27999"/>
      <c r="D27999"/>
      <c r="E27999"/>
    </row>
    <row r="28000" s="2" customFormat="1" spans="1:5">
      <c r="A28000"/>
      <c r="B28000"/>
      <c r="C28000"/>
      <c r="D28000"/>
      <c r="E28000"/>
    </row>
    <row r="28001" s="2" customFormat="1" spans="1:5">
      <c r="A28001"/>
      <c r="B28001"/>
      <c r="C28001"/>
      <c r="D28001"/>
      <c r="E28001"/>
    </row>
    <row r="28002" s="2" customFormat="1" spans="1:5">
      <c r="A28002"/>
      <c r="B28002"/>
      <c r="C28002"/>
      <c r="D28002"/>
      <c r="E28002"/>
    </row>
    <row r="28003" s="2" customFormat="1" spans="1:5">
      <c r="A28003"/>
      <c r="B28003"/>
      <c r="C28003"/>
      <c r="D28003"/>
      <c r="E28003"/>
    </row>
    <row r="28004" s="2" customFormat="1" spans="1:5">
      <c r="A28004"/>
      <c r="B28004"/>
      <c r="C28004"/>
      <c r="D28004"/>
      <c r="E28004"/>
    </row>
    <row r="28005" s="2" customFormat="1" spans="1:5">
      <c r="A28005"/>
      <c r="B28005"/>
      <c r="C28005"/>
      <c r="D28005"/>
      <c r="E28005"/>
    </row>
    <row r="28006" s="2" customFormat="1" spans="1:5">
      <c r="A28006"/>
      <c r="B28006"/>
      <c r="C28006"/>
      <c r="D28006"/>
      <c r="E28006"/>
    </row>
    <row r="28007" s="2" customFormat="1" spans="1:5">
      <c r="A28007"/>
      <c r="B28007"/>
      <c r="C28007"/>
      <c r="D28007"/>
      <c r="E28007"/>
    </row>
    <row r="28008" s="2" customFormat="1" spans="1:5">
      <c r="A28008"/>
      <c r="B28008"/>
      <c r="C28008"/>
      <c r="D28008"/>
      <c r="E28008"/>
    </row>
    <row r="28009" s="2" customFormat="1" spans="1:5">
      <c r="A28009"/>
      <c r="B28009"/>
      <c r="C28009"/>
      <c r="D28009"/>
      <c r="E28009"/>
    </row>
    <row r="28010" s="2" customFormat="1" spans="1:5">
      <c r="A28010"/>
      <c r="B28010"/>
      <c r="C28010"/>
      <c r="D28010"/>
      <c r="E28010"/>
    </row>
    <row r="28011" s="2" customFormat="1" spans="1:5">
      <c r="A28011"/>
      <c r="B28011"/>
      <c r="C28011"/>
      <c r="D28011"/>
      <c r="E28011"/>
    </row>
    <row r="28012" s="2" customFormat="1" spans="1:5">
      <c r="A28012"/>
      <c r="B28012"/>
      <c r="C28012"/>
      <c r="D28012"/>
      <c r="E28012"/>
    </row>
    <row r="28013" s="2" customFormat="1" spans="1:5">
      <c r="A28013"/>
      <c r="B28013"/>
      <c r="C28013"/>
      <c r="D28013"/>
      <c r="E28013"/>
    </row>
    <row r="28014" s="2" customFormat="1" spans="1:5">
      <c r="A28014"/>
      <c r="B28014"/>
      <c r="C28014"/>
      <c r="D28014"/>
      <c r="E28014"/>
    </row>
    <row r="28015" s="2" customFormat="1" spans="1:5">
      <c r="A28015"/>
      <c r="B28015"/>
      <c r="C28015"/>
      <c r="D28015"/>
      <c r="E28015"/>
    </row>
    <row r="28016" s="2" customFormat="1" spans="1:5">
      <c r="A28016"/>
      <c r="B28016"/>
      <c r="C28016"/>
      <c r="D28016"/>
      <c r="E28016"/>
    </row>
    <row r="28017" s="2" customFormat="1" spans="1:5">
      <c r="A28017"/>
      <c r="B28017"/>
      <c r="C28017"/>
      <c r="D28017"/>
      <c r="E28017"/>
    </row>
    <row r="28018" s="2" customFormat="1" spans="1:5">
      <c r="A28018"/>
      <c r="B28018"/>
      <c r="C28018"/>
      <c r="D28018"/>
      <c r="E28018"/>
    </row>
    <row r="28019" s="2" customFormat="1" spans="1:5">
      <c r="A28019"/>
      <c r="B28019"/>
      <c r="C28019"/>
      <c r="D28019"/>
      <c r="E28019"/>
    </row>
    <row r="28020" s="2" customFormat="1" spans="1:5">
      <c r="A28020"/>
      <c r="B28020"/>
      <c r="C28020"/>
      <c r="D28020"/>
      <c r="E28020"/>
    </row>
    <row r="28021" s="2" customFormat="1" spans="1:5">
      <c r="A28021"/>
      <c r="B28021"/>
      <c r="C28021"/>
      <c r="D28021"/>
      <c r="E28021"/>
    </row>
    <row r="28022" s="2" customFormat="1" spans="1:5">
      <c r="A28022"/>
      <c r="B28022"/>
      <c r="C28022"/>
      <c r="D28022"/>
      <c r="E28022"/>
    </row>
    <row r="28023" s="2" customFormat="1" spans="1:5">
      <c r="A28023"/>
      <c r="B28023"/>
      <c r="C28023"/>
      <c r="D28023"/>
      <c r="E28023"/>
    </row>
    <row r="28024" s="2" customFormat="1" spans="1:5">
      <c r="A28024"/>
      <c r="B28024"/>
      <c r="C28024"/>
      <c r="D28024"/>
      <c r="E28024"/>
    </row>
    <row r="28025" s="2" customFormat="1" spans="1:5">
      <c r="A28025"/>
      <c r="B28025"/>
      <c r="C28025"/>
      <c r="D28025"/>
      <c r="E28025"/>
    </row>
    <row r="28026" s="2" customFormat="1" spans="1:5">
      <c r="A28026"/>
      <c r="B28026"/>
      <c r="C28026"/>
      <c r="D28026"/>
      <c r="E28026"/>
    </row>
    <row r="28027" s="2" customFormat="1" spans="1:5">
      <c r="A28027"/>
      <c r="B28027"/>
      <c r="C28027"/>
      <c r="D28027"/>
      <c r="E28027"/>
    </row>
    <row r="28028" s="2" customFormat="1" spans="1:5">
      <c r="A28028"/>
      <c r="B28028"/>
      <c r="C28028"/>
      <c r="D28028"/>
      <c r="E28028"/>
    </row>
    <row r="28029" s="2" customFormat="1" spans="1:5">
      <c r="A28029"/>
      <c r="B28029"/>
      <c r="C28029"/>
      <c r="D28029"/>
      <c r="E28029"/>
    </row>
    <row r="28030" s="2" customFormat="1" spans="1:5">
      <c r="A28030"/>
      <c r="B28030"/>
      <c r="C28030"/>
      <c r="D28030"/>
      <c r="E28030"/>
    </row>
    <row r="28031" s="2" customFormat="1" spans="1:5">
      <c r="A28031"/>
      <c r="B28031"/>
      <c r="C28031"/>
      <c r="D28031"/>
      <c r="E28031"/>
    </row>
    <row r="28032" s="2" customFormat="1" spans="1:5">
      <c r="A28032"/>
      <c r="B28032"/>
      <c r="C28032"/>
      <c r="D28032"/>
      <c r="E28032"/>
    </row>
    <row r="28033" s="2" customFormat="1" spans="1:5">
      <c r="A28033"/>
      <c r="B28033"/>
      <c r="C28033"/>
      <c r="D28033"/>
      <c r="E28033"/>
    </row>
    <row r="28034" s="2" customFormat="1" spans="1:5">
      <c r="A28034"/>
      <c r="B28034"/>
      <c r="C28034"/>
      <c r="D28034"/>
      <c r="E28034"/>
    </row>
    <row r="28035" s="2" customFormat="1" spans="1:5">
      <c r="A28035"/>
      <c r="B28035"/>
      <c r="C28035"/>
      <c r="D28035"/>
      <c r="E28035"/>
    </row>
    <row r="28036" s="2" customFormat="1" spans="1:5">
      <c r="A28036"/>
      <c r="B28036"/>
      <c r="C28036"/>
      <c r="D28036"/>
      <c r="E28036"/>
    </row>
    <row r="28037" s="2" customFormat="1" spans="1:5">
      <c r="A28037"/>
      <c r="B28037"/>
      <c r="C28037"/>
      <c r="D28037"/>
      <c r="E28037"/>
    </row>
    <row r="28038" s="2" customFormat="1" spans="1:5">
      <c r="A28038"/>
      <c r="B28038"/>
      <c r="C28038"/>
      <c r="D28038"/>
      <c r="E28038"/>
    </row>
    <row r="28039" s="2" customFormat="1" spans="1:5">
      <c r="A28039"/>
      <c r="B28039"/>
      <c r="C28039"/>
      <c r="D28039"/>
      <c r="E28039"/>
    </row>
    <row r="28040" s="2" customFormat="1" spans="1:5">
      <c r="A28040"/>
      <c r="B28040"/>
      <c r="C28040"/>
      <c r="D28040"/>
      <c r="E28040"/>
    </row>
    <row r="28041" s="2" customFormat="1" spans="1:5">
      <c r="A28041"/>
      <c r="B28041"/>
      <c r="C28041"/>
      <c r="D28041"/>
      <c r="E28041"/>
    </row>
    <row r="28042" s="2" customFormat="1" spans="1:5">
      <c r="A28042"/>
      <c r="B28042"/>
      <c r="C28042"/>
      <c r="D28042"/>
      <c r="E28042"/>
    </row>
    <row r="28043" s="2" customFormat="1" spans="1:5">
      <c r="A28043"/>
      <c r="B28043"/>
      <c r="C28043"/>
      <c r="D28043"/>
      <c r="E28043"/>
    </row>
    <row r="28044" s="2" customFormat="1" spans="1:5">
      <c r="A28044"/>
      <c r="B28044"/>
      <c r="C28044"/>
      <c r="D28044"/>
      <c r="E28044"/>
    </row>
    <row r="28045" s="2" customFormat="1" spans="1:5">
      <c r="A28045"/>
      <c r="B28045"/>
      <c r="C28045"/>
      <c r="D28045"/>
      <c r="E28045"/>
    </row>
    <row r="28046" s="2" customFormat="1" spans="1:5">
      <c r="A28046"/>
      <c r="B28046"/>
      <c r="C28046"/>
      <c r="D28046"/>
      <c r="E28046"/>
    </row>
    <row r="28047" s="2" customFormat="1" spans="1:5">
      <c r="A28047"/>
      <c r="B28047"/>
      <c r="C28047"/>
      <c r="D28047"/>
      <c r="E28047"/>
    </row>
    <row r="28048" s="2" customFormat="1" spans="1:5">
      <c r="A28048"/>
      <c r="B28048"/>
      <c r="C28048"/>
      <c r="D28048"/>
      <c r="E28048"/>
    </row>
    <row r="28049" s="2" customFormat="1" spans="1:5">
      <c r="A28049"/>
      <c r="B28049"/>
      <c r="C28049"/>
      <c r="D28049"/>
      <c r="E28049"/>
    </row>
    <row r="28050" s="2" customFormat="1" spans="1:5">
      <c r="A28050"/>
      <c r="B28050"/>
      <c r="C28050"/>
      <c r="D28050"/>
      <c r="E28050"/>
    </row>
    <row r="28051" s="2" customFormat="1" spans="1:5">
      <c r="A28051"/>
      <c r="B28051"/>
      <c r="C28051"/>
      <c r="D28051"/>
      <c r="E28051"/>
    </row>
    <row r="28052" s="2" customFormat="1" spans="1:5">
      <c r="A28052"/>
      <c r="B28052"/>
      <c r="C28052"/>
      <c r="D28052"/>
      <c r="E28052"/>
    </row>
    <row r="28053" s="2" customFormat="1" spans="1:5">
      <c r="A28053"/>
      <c r="B28053"/>
      <c r="C28053"/>
      <c r="D28053"/>
      <c r="E28053"/>
    </row>
    <row r="28054" s="2" customFormat="1" spans="1:5">
      <c r="A28054"/>
      <c r="B28054"/>
      <c r="C28054"/>
      <c r="D28054"/>
      <c r="E28054"/>
    </row>
    <row r="28055" s="2" customFormat="1" spans="1:5">
      <c r="A28055"/>
      <c r="B28055"/>
      <c r="C28055"/>
      <c r="D28055"/>
      <c r="E28055"/>
    </row>
    <row r="28056" s="2" customFormat="1" spans="1:5">
      <c r="A28056"/>
      <c r="B28056"/>
      <c r="C28056"/>
      <c r="D28056"/>
      <c r="E28056"/>
    </row>
    <row r="28057" s="2" customFormat="1" spans="1:5">
      <c r="A28057"/>
      <c r="B28057"/>
      <c r="C28057"/>
      <c r="D28057"/>
      <c r="E28057"/>
    </row>
    <row r="28058" s="2" customFormat="1" spans="1:5">
      <c r="A28058"/>
      <c r="B28058"/>
      <c r="C28058"/>
      <c r="D28058"/>
      <c r="E28058"/>
    </row>
    <row r="28059" s="2" customFormat="1" spans="1:5">
      <c r="A28059"/>
      <c r="B28059"/>
      <c r="C28059"/>
      <c r="D28059"/>
      <c r="E28059"/>
    </row>
    <row r="28060" s="2" customFormat="1" spans="1:5">
      <c r="A28060"/>
      <c r="B28060"/>
      <c r="C28060"/>
      <c r="D28060"/>
      <c r="E28060"/>
    </row>
    <row r="28061" s="2" customFormat="1" spans="1:5">
      <c r="A28061"/>
      <c r="B28061"/>
      <c r="C28061"/>
      <c r="D28061"/>
      <c r="E28061"/>
    </row>
    <row r="28062" s="2" customFormat="1" spans="1:5">
      <c r="A28062"/>
      <c r="B28062"/>
      <c r="C28062"/>
      <c r="D28062"/>
      <c r="E28062"/>
    </row>
    <row r="28063" s="2" customFormat="1" spans="1:5">
      <c r="A28063"/>
      <c r="B28063"/>
      <c r="C28063"/>
      <c r="D28063"/>
      <c r="E28063"/>
    </row>
    <row r="28064" s="2" customFormat="1" spans="1:5">
      <c r="A28064"/>
      <c r="B28064"/>
      <c r="C28064"/>
      <c r="D28064"/>
      <c r="E28064"/>
    </row>
    <row r="28065" s="2" customFormat="1" spans="1:5">
      <c r="A28065"/>
      <c r="B28065"/>
      <c r="C28065"/>
      <c r="D28065"/>
      <c r="E28065"/>
    </row>
    <row r="28066" s="2" customFormat="1" spans="1:5">
      <c r="A28066"/>
      <c r="B28066"/>
      <c r="C28066"/>
      <c r="D28066"/>
      <c r="E28066"/>
    </row>
    <row r="28067" s="2" customFormat="1" spans="1:5">
      <c r="A28067"/>
      <c r="B28067"/>
      <c r="C28067"/>
      <c r="D28067"/>
      <c r="E28067"/>
    </row>
    <row r="28068" s="2" customFormat="1" spans="1:5">
      <c r="A28068"/>
      <c r="B28068"/>
      <c r="C28068"/>
      <c r="D28068"/>
      <c r="E28068"/>
    </row>
    <row r="28069" s="2" customFormat="1" spans="1:5">
      <c r="A28069"/>
      <c r="B28069"/>
      <c r="C28069"/>
      <c r="D28069"/>
      <c r="E28069"/>
    </row>
    <row r="28070" s="2" customFormat="1" spans="1:5">
      <c r="A28070"/>
      <c r="B28070"/>
      <c r="C28070"/>
      <c r="D28070"/>
      <c r="E28070"/>
    </row>
    <row r="28071" s="2" customFormat="1" spans="1:5">
      <c r="A28071"/>
      <c r="B28071"/>
      <c r="C28071"/>
      <c r="D28071"/>
      <c r="E28071"/>
    </row>
    <row r="28072" s="2" customFormat="1" spans="1:5">
      <c r="A28072"/>
      <c r="B28072"/>
      <c r="C28072"/>
      <c r="D28072"/>
      <c r="E28072"/>
    </row>
    <row r="28073" s="2" customFormat="1" spans="1:5">
      <c r="A28073"/>
      <c r="B28073"/>
      <c r="C28073"/>
      <c r="D28073"/>
      <c r="E28073"/>
    </row>
    <row r="28074" s="2" customFormat="1" spans="1:5">
      <c r="A28074"/>
      <c r="B28074"/>
      <c r="C28074"/>
      <c r="D28074"/>
      <c r="E28074"/>
    </row>
    <row r="28075" s="2" customFormat="1" spans="1:5">
      <c r="A28075"/>
      <c r="B28075"/>
      <c r="C28075"/>
      <c r="D28075"/>
      <c r="E28075"/>
    </row>
    <row r="28076" s="2" customFormat="1" spans="1:5">
      <c r="A28076"/>
      <c r="B28076"/>
      <c r="C28076"/>
      <c r="D28076"/>
      <c r="E28076"/>
    </row>
    <row r="28077" s="2" customFormat="1" spans="1:5">
      <c r="A28077"/>
      <c r="B28077"/>
      <c r="C28077"/>
      <c r="D28077"/>
      <c r="E28077"/>
    </row>
    <row r="28078" s="2" customFormat="1" spans="1:5">
      <c r="A28078"/>
      <c r="B28078"/>
      <c r="C28078"/>
      <c r="D28078"/>
      <c r="E28078"/>
    </row>
    <row r="28079" s="2" customFormat="1" spans="1:5">
      <c r="A28079"/>
      <c r="B28079"/>
      <c r="C28079"/>
      <c r="D28079"/>
      <c r="E28079"/>
    </row>
    <row r="28080" s="2" customFormat="1" spans="1:5">
      <c r="A28080"/>
      <c r="B28080"/>
      <c r="C28080"/>
      <c r="D28080"/>
      <c r="E28080"/>
    </row>
    <row r="28081" s="2" customFormat="1" spans="1:5">
      <c r="A28081"/>
      <c r="B28081"/>
      <c r="C28081"/>
      <c r="D28081"/>
      <c r="E28081"/>
    </row>
    <row r="28082" s="2" customFormat="1" spans="1:5">
      <c r="A28082"/>
      <c r="B28082"/>
      <c r="C28082"/>
      <c r="D28082"/>
      <c r="E28082"/>
    </row>
    <row r="28083" s="2" customFormat="1" spans="1:5">
      <c r="A28083"/>
      <c r="B28083"/>
      <c r="C28083"/>
      <c r="D28083"/>
      <c r="E28083"/>
    </row>
    <row r="28084" s="2" customFormat="1" spans="1:5">
      <c r="A28084"/>
      <c r="B28084"/>
      <c r="C28084"/>
      <c r="D28084"/>
      <c r="E28084"/>
    </row>
    <row r="28085" s="2" customFormat="1" spans="1:5">
      <c r="A28085"/>
      <c r="B28085"/>
      <c r="C28085"/>
      <c r="D28085"/>
      <c r="E28085"/>
    </row>
    <row r="28086" s="2" customFormat="1" spans="1:5">
      <c r="A28086"/>
      <c r="B28086"/>
      <c r="C28086"/>
      <c r="D28086"/>
      <c r="E28086"/>
    </row>
    <row r="28087" s="2" customFormat="1" spans="1:5">
      <c r="A28087"/>
      <c r="B28087"/>
      <c r="C28087"/>
      <c r="D28087"/>
      <c r="E28087"/>
    </row>
    <row r="28088" s="2" customFormat="1" spans="1:5">
      <c r="A28088"/>
      <c r="B28088"/>
      <c r="C28088"/>
      <c r="D28088"/>
      <c r="E28088"/>
    </row>
    <row r="28089" s="2" customFormat="1" spans="1:5">
      <c r="A28089"/>
      <c r="B28089"/>
      <c r="C28089"/>
      <c r="D28089"/>
      <c r="E28089"/>
    </row>
    <row r="28090" s="2" customFormat="1" spans="1:5">
      <c r="A28090"/>
      <c r="B28090"/>
      <c r="C28090"/>
      <c r="D28090"/>
      <c r="E28090"/>
    </row>
    <row r="28091" s="2" customFormat="1" spans="1:5">
      <c r="A28091"/>
      <c r="B28091"/>
      <c r="C28091"/>
      <c r="D28091"/>
      <c r="E28091"/>
    </row>
    <row r="28092" s="2" customFormat="1" spans="1:5">
      <c r="A28092"/>
      <c r="B28092"/>
      <c r="C28092"/>
      <c r="D28092"/>
      <c r="E28092"/>
    </row>
    <row r="28093" s="2" customFormat="1" spans="1:5">
      <c r="A28093"/>
      <c r="B28093"/>
      <c r="C28093"/>
      <c r="D28093"/>
      <c r="E28093"/>
    </row>
    <row r="28094" s="2" customFormat="1" spans="1:5">
      <c r="A28094"/>
      <c r="B28094"/>
      <c r="C28094"/>
      <c r="D28094"/>
      <c r="E28094"/>
    </row>
    <row r="28095" s="2" customFormat="1" spans="1:5">
      <c r="A28095"/>
      <c r="B28095"/>
      <c r="C28095"/>
      <c r="D28095"/>
      <c r="E28095"/>
    </row>
    <row r="28096" s="2" customFormat="1" spans="1:5">
      <c r="A28096"/>
      <c r="B28096"/>
      <c r="C28096"/>
      <c r="D28096"/>
      <c r="E28096"/>
    </row>
    <row r="28097" s="2" customFormat="1" spans="1:5">
      <c r="A28097"/>
      <c r="B28097"/>
      <c r="C28097"/>
      <c r="D28097"/>
      <c r="E28097"/>
    </row>
    <row r="28098" s="2" customFormat="1" spans="1:5">
      <c r="A28098"/>
      <c r="B28098"/>
      <c r="C28098"/>
      <c r="D28098"/>
      <c r="E28098"/>
    </row>
    <row r="28099" s="2" customFormat="1" spans="1:5">
      <c r="A28099"/>
      <c r="B28099"/>
      <c r="C28099"/>
      <c r="D28099"/>
      <c r="E28099"/>
    </row>
    <row r="28100" s="2" customFormat="1" spans="1:5">
      <c r="A28100"/>
      <c r="B28100"/>
      <c r="C28100"/>
      <c r="D28100"/>
      <c r="E28100"/>
    </row>
    <row r="28101" s="2" customFormat="1" spans="1:5">
      <c r="A28101"/>
      <c r="B28101"/>
      <c r="C28101"/>
      <c r="D28101"/>
      <c r="E28101"/>
    </row>
    <row r="28102" s="2" customFormat="1" spans="1:5">
      <c r="A28102"/>
      <c r="B28102"/>
      <c r="C28102"/>
      <c r="D28102"/>
      <c r="E28102"/>
    </row>
    <row r="28103" s="2" customFormat="1" spans="1:5">
      <c r="A28103"/>
      <c r="B28103"/>
      <c r="C28103"/>
      <c r="D28103"/>
      <c r="E28103"/>
    </row>
    <row r="28104" s="2" customFormat="1" spans="1:5">
      <c r="A28104"/>
      <c r="B28104"/>
      <c r="C28104"/>
      <c r="D28104"/>
      <c r="E28104"/>
    </row>
    <row r="28105" s="2" customFormat="1" spans="1:5">
      <c r="A28105"/>
      <c r="B28105"/>
      <c r="C28105"/>
      <c r="D28105"/>
      <c r="E28105"/>
    </row>
    <row r="28106" s="2" customFormat="1" spans="1:5">
      <c r="A28106"/>
      <c r="B28106"/>
      <c r="C28106"/>
      <c r="D28106"/>
      <c r="E28106"/>
    </row>
    <row r="28107" s="2" customFormat="1" spans="1:5">
      <c r="A28107"/>
      <c r="B28107"/>
      <c r="C28107"/>
      <c r="D28107"/>
      <c r="E28107"/>
    </row>
    <row r="28108" s="2" customFormat="1" spans="1:5">
      <c r="A28108"/>
      <c r="B28108"/>
      <c r="C28108"/>
      <c r="D28108"/>
      <c r="E28108"/>
    </row>
    <row r="28109" s="2" customFormat="1" spans="1:5">
      <c r="A28109"/>
      <c r="B28109"/>
      <c r="C28109"/>
      <c r="D28109"/>
      <c r="E28109"/>
    </row>
    <row r="28110" s="2" customFormat="1" spans="1:5">
      <c r="A28110"/>
      <c r="B28110"/>
      <c r="C28110"/>
      <c r="D28110"/>
      <c r="E28110"/>
    </row>
    <row r="28111" s="2" customFormat="1" spans="1:5">
      <c r="A28111"/>
      <c r="B28111"/>
      <c r="C28111"/>
      <c r="D28111"/>
      <c r="E28111"/>
    </row>
    <row r="28112" s="2" customFormat="1" spans="1:5">
      <c r="A28112"/>
      <c r="B28112"/>
      <c r="C28112"/>
      <c r="D28112"/>
      <c r="E28112"/>
    </row>
    <row r="28113" s="2" customFormat="1" spans="1:5">
      <c r="A28113"/>
      <c r="B28113"/>
      <c r="C28113"/>
      <c r="D28113"/>
      <c r="E28113"/>
    </row>
    <row r="28114" s="2" customFormat="1" spans="1:5">
      <c r="A28114"/>
      <c r="B28114"/>
      <c r="C28114"/>
      <c r="D28114"/>
      <c r="E28114"/>
    </row>
    <row r="28115" s="2" customFormat="1" spans="1:5">
      <c r="A28115"/>
      <c r="B28115"/>
      <c r="C28115"/>
      <c r="D28115"/>
      <c r="E28115"/>
    </row>
    <row r="28116" s="2" customFormat="1" spans="1:5">
      <c r="A28116"/>
      <c r="B28116"/>
      <c r="C28116"/>
      <c r="D28116"/>
      <c r="E28116"/>
    </row>
    <row r="28117" s="2" customFormat="1" spans="1:5">
      <c r="A28117"/>
      <c r="B28117"/>
      <c r="C28117"/>
      <c r="D28117"/>
      <c r="E28117"/>
    </row>
    <row r="28118" s="2" customFormat="1" spans="1:5">
      <c r="A28118"/>
      <c r="B28118"/>
      <c r="C28118"/>
      <c r="D28118"/>
      <c r="E28118"/>
    </row>
    <row r="28119" s="2" customFormat="1" spans="1:5">
      <c r="A28119"/>
      <c r="B28119"/>
      <c r="C28119"/>
      <c r="D28119"/>
      <c r="E28119"/>
    </row>
    <row r="28120" s="2" customFormat="1" spans="1:5">
      <c r="A28120"/>
      <c r="B28120"/>
      <c r="C28120"/>
      <c r="D28120"/>
      <c r="E28120"/>
    </row>
    <row r="28121" s="2" customFormat="1" spans="1:5">
      <c r="A28121"/>
      <c r="B28121"/>
      <c r="C28121"/>
      <c r="D28121"/>
      <c r="E28121"/>
    </row>
    <row r="28122" s="2" customFormat="1" spans="1:5">
      <c r="A28122"/>
      <c r="B28122"/>
      <c r="C28122"/>
      <c r="D28122"/>
      <c r="E28122"/>
    </row>
    <row r="28123" s="2" customFormat="1" spans="1:5">
      <c r="A28123"/>
      <c r="B28123"/>
      <c r="C28123"/>
      <c r="D28123"/>
      <c r="E28123"/>
    </row>
    <row r="28124" s="2" customFormat="1" spans="1:5">
      <c r="A28124"/>
      <c r="B28124"/>
      <c r="C28124"/>
      <c r="D28124"/>
      <c r="E28124"/>
    </row>
    <row r="28125" s="2" customFormat="1" spans="1:5">
      <c r="A28125"/>
      <c r="B28125"/>
      <c r="C28125"/>
      <c r="D28125"/>
      <c r="E28125"/>
    </row>
    <row r="28126" s="2" customFormat="1" spans="1:5">
      <c r="A28126"/>
      <c r="B28126"/>
      <c r="C28126"/>
      <c r="D28126"/>
      <c r="E28126"/>
    </row>
    <row r="28127" s="2" customFormat="1" spans="1:5">
      <c r="A28127"/>
      <c r="B28127"/>
      <c r="C28127"/>
      <c r="D28127"/>
      <c r="E28127"/>
    </row>
    <row r="28128" s="2" customFormat="1" spans="1:5">
      <c r="A28128"/>
      <c r="B28128"/>
      <c r="C28128"/>
      <c r="D28128"/>
      <c r="E28128"/>
    </row>
    <row r="28129" s="2" customFormat="1" spans="1:5">
      <c r="A28129"/>
      <c r="B28129"/>
      <c r="C28129"/>
      <c r="D28129"/>
      <c r="E28129"/>
    </row>
    <row r="28130" s="2" customFormat="1" spans="1:5">
      <c r="A28130"/>
      <c r="B28130"/>
      <c r="C28130"/>
      <c r="D28130"/>
      <c r="E28130"/>
    </row>
    <row r="28131" s="2" customFormat="1" spans="1:5">
      <c r="A28131"/>
      <c r="B28131"/>
      <c r="C28131"/>
      <c r="D28131"/>
      <c r="E28131"/>
    </row>
    <row r="28132" s="2" customFormat="1" spans="1:5">
      <c r="A28132"/>
      <c r="B28132"/>
      <c r="C28132"/>
      <c r="D28132"/>
      <c r="E28132"/>
    </row>
    <row r="28133" s="2" customFormat="1" spans="1:5">
      <c r="A28133"/>
      <c r="B28133"/>
      <c r="C28133"/>
      <c r="D28133"/>
      <c r="E28133"/>
    </row>
    <row r="28134" s="2" customFormat="1" spans="1:5">
      <c r="A28134"/>
      <c r="B28134"/>
      <c r="C28134"/>
      <c r="D28134"/>
      <c r="E28134"/>
    </row>
    <row r="28135" s="2" customFormat="1" spans="1:5">
      <c r="A28135"/>
      <c r="B28135"/>
      <c r="C28135"/>
      <c r="D28135"/>
      <c r="E28135"/>
    </row>
    <row r="28136" s="2" customFormat="1" spans="1:5">
      <c r="A28136"/>
      <c r="B28136"/>
      <c r="C28136"/>
      <c r="D28136"/>
      <c r="E28136"/>
    </row>
    <row r="28137" s="2" customFormat="1" spans="1:5">
      <c r="A28137"/>
      <c r="B28137"/>
      <c r="C28137"/>
      <c r="D28137"/>
      <c r="E28137"/>
    </row>
    <row r="28138" s="2" customFormat="1" spans="1:5">
      <c r="A28138"/>
      <c r="B28138"/>
      <c r="C28138"/>
      <c r="D28138"/>
      <c r="E28138"/>
    </row>
    <row r="28139" s="2" customFormat="1" spans="1:5">
      <c r="A28139"/>
      <c r="B28139"/>
      <c r="C28139"/>
      <c r="D28139"/>
      <c r="E28139"/>
    </row>
    <row r="28140" s="2" customFormat="1" spans="1:5">
      <c r="A28140"/>
      <c r="B28140"/>
      <c r="C28140"/>
      <c r="D28140"/>
      <c r="E28140"/>
    </row>
    <row r="28141" s="2" customFormat="1" spans="1:5">
      <c r="A28141"/>
      <c r="B28141"/>
      <c r="C28141"/>
      <c r="D28141"/>
      <c r="E28141"/>
    </row>
    <row r="28142" s="2" customFormat="1" spans="1:5">
      <c r="A28142"/>
      <c r="B28142"/>
      <c r="C28142"/>
      <c r="D28142"/>
      <c r="E28142"/>
    </row>
    <row r="28143" s="2" customFormat="1" spans="1:5">
      <c r="A28143"/>
      <c r="B28143"/>
      <c r="C28143"/>
      <c r="D28143"/>
      <c r="E28143"/>
    </row>
    <row r="28144" s="2" customFormat="1" spans="1:5">
      <c r="A28144"/>
      <c r="B28144"/>
      <c r="C28144"/>
      <c r="D28144"/>
      <c r="E28144"/>
    </row>
    <row r="28145" s="2" customFormat="1" spans="1:5">
      <c r="A28145"/>
      <c r="B28145"/>
      <c r="C28145"/>
      <c r="D28145"/>
      <c r="E28145"/>
    </row>
    <row r="28146" s="2" customFormat="1" spans="1:5">
      <c r="A28146"/>
      <c r="B28146"/>
      <c r="C28146"/>
      <c r="D28146"/>
      <c r="E28146"/>
    </row>
    <row r="28147" s="2" customFormat="1" spans="1:5">
      <c r="A28147"/>
      <c r="B28147"/>
      <c r="C28147"/>
      <c r="D28147"/>
      <c r="E28147"/>
    </row>
    <row r="28148" s="2" customFormat="1" spans="1:5">
      <c r="A28148"/>
      <c r="B28148"/>
      <c r="C28148"/>
      <c r="D28148"/>
      <c r="E28148"/>
    </row>
    <row r="28149" s="2" customFormat="1" spans="1:5">
      <c r="A28149"/>
      <c r="B28149"/>
      <c r="C28149"/>
      <c r="D28149"/>
      <c r="E28149"/>
    </row>
    <row r="28150" s="2" customFormat="1" spans="1:5">
      <c r="A28150"/>
      <c r="B28150"/>
      <c r="C28150"/>
      <c r="D28150"/>
      <c r="E28150"/>
    </row>
    <row r="28151" s="2" customFormat="1" spans="1:5">
      <c r="A28151"/>
      <c r="B28151"/>
      <c r="C28151"/>
      <c r="D28151"/>
      <c r="E28151"/>
    </row>
    <row r="28152" s="2" customFormat="1" spans="1:5">
      <c r="A28152"/>
      <c r="B28152"/>
      <c r="C28152"/>
      <c r="D28152"/>
      <c r="E28152"/>
    </row>
    <row r="28153" s="2" customFormat="1" spans="1:5">
      <c r="A28153"/>
      <c r="B28153"/>
      <c r="C28153"/>
      <c r="D28153"/>
      <c r="E28153"/>
    </row>
    <row r="28154" s="2" customFormat="1" spans="1:5">
      <c r="A28154"/>
      <c r="B28154"/>
      <c r="C28154"/>
      <c r="D28154"/>
      <c r="E28154"/>
    </row>
    <row r="28155" s="2" customFormat="1" spans="1:5">
      <c r="A28155"/>
      <c r="B28155"/>
      <c r="C28155"/>
      <c r="D28155"/>
      <c r="E28155"/>
    </row>
    <row r="28156" s="2" customFormat="1" spans="1:5">
      <c r="A28156"/>
      <c r="B28156"/>
      <c r="C28156"/>
      <c r="D28156"/>
      <c r="E28156"/>
    </row>
    <row r="28157" s="2" customFormat="1" spans="1:5">
      <c r="A28157"/>
      <c r="B28157"/>
      <c r="C28157"/>
      <c r="D28157"/>
      <c r="E28157"/>
    </row>
    <row r="28158" s="2" customFormat="1" spans="1:5">
      <c r="A28158"/>
      <c r="B28158"/>
      <c r="C28158"/>
      <c r="D28158"/>
      <c r="E28158"/>
    </row>
    <row r="28159" s="2" customFormat="1" spans="1:5">
      <c r="A28159"/>
      <c r="B28159"/>
      <c r="C28159"/>
      <c r="D28159"/>
      <c r="E28159"/>
    </row>
    <row r="28160" s="2" customFormat="1" spans="1:5">
      <c r="A28160"/>
      <c r="B28160"/>
      <c r="C28160"/>
      <c r="D28160"/>
      <c r="E28160"/>
    </row>
    <row r="28161" s="2" customFormat="1" spans="1:5">
      <c r="A28161"/>
      <c r="B28161"/>
      <c r="C28161"/>
      <c r="D28161"/>
      <c r="E28161"/>
    </row>
    <row r="28162" s="2" customFormat="1" spans="1:5">
      <c r="A28162"/>
      <c r="B28162"/>
      <c r="C28162"/>
      <c r="D28162"/>
      <c r="E28162"/>
    </row>
    <row r="28163" s="2" customFormat="1" spans="1:5">
      <c r="A28163"/>
      <c r="B28163"/>
      <c r="C28163"/>
      <c r="D28163"/>
      <c r="E28163"/>
    </row>
    <row r="28164" s="2" customFormat="1" spans="1:5">
      <c r="A28164"/>
      <c r="B28164"/>
      <c r="C28164"/>
      <c r="D28164"/>
      <c r="E28164"/>
    </row>
    <row r="28165" s="2" customFormat="1" spans="1:5">
      <c r="A28165"/>
      <c r="B28165"/>
      <c r="C28165"/>
      <c r="D28165"/>
      <c r="E28165"/>
    </row>
    <row r="28166" s="2" customFormat="1" spans="1:5">
      <c r="A28166"/>
      <c r="B28166"/>
      <c r="C28166"/>
      <c r="D28166"/>
      <c r="E28166"/>
    </row>
    <row r="28167" s="2" customFormat="1" spans="1:5">
      <c r="A28167"/>
      <c r="B28167"/>
      <c r="C28167"/>
      <c r="D28167"/>
      <c r="E28167"/>
    </row>
    <row r="28168" s="2" customFormat="1" spans="1:5">
      <c r="A28168"/>
      <c r="B28168"/>
      <c r="C28168"/>
      <c r="D28168"/>
      <c r="E28168"/>
    </row>
    <row r="28169" s="2" customFormat="1" spans="1:5">
      <c r="A28169"/>
      <c r="B28169"/>
      <c r="C28169"/>
      <c r="D28169"/>
      <c r="E28169"/>
    </row>
    <row r="28170" s="2" customFormat="1" spans="1:5">
      <c r="A28170"/>
      <c r="B28170"/>
      <c r="C28170"/>
      <c r="D28170"/>
      <c r="E28170"/>
    </row>
    <row r="28171" s="2" customFormat="1" spans="1:5">
      <c r="A28171"/>
      <c r="B28171"/>
      <c r="C28171"/>
      <c r="D28171"/>
      <c r="E28171"/>
    </row>
    <row r="28172" s="2" customFormat="1" spans="1:5">
      <c r="A28172"/>
      <c r="B28172"/>
      <c r="C28172"/>
      <c r="D28172"/>
      <c r="E28172"/>
    </row>
    <row r="28173" s="2" customFormat="1" spans="1:5">
      <c r="A28173"/>
      <c r="B28173"/>
      <c r="C28173"/>
      <c r="D28173"/>
      <c r="E28173"/>
    </row>
    <row r="28174" s="2" customFormat="1" spans="1:5">
      <c r="A28174"/>
      <c r="B28174"/>
      <c r="C28174"/>
      <c r="D28174"/>
      <c r="E28174"/>
    </row>
    <row r="28175" s="2" customFormat="1" spans="1:5">
      <c r="A28175"/>
      <c r="B28175"/>
      <c r="C28175"/>
      <c r="D28175"/>
      <c r="E28175"/>
    </row>
    <row r="28176" s="2" customFormat="1" spans="1:5">
      <c r="A28176"/>
      <c r="B28176"/>
      <c r="C28176"/>
      <c r="D28176"/>
      <c r="E28176"/>
    </row>
    <row r="28177" s="2" customFormat="1" spans="1:5">
      <c r="A28177"/>
      <c r="B28177"/>
      <c r="C28177"/>
      <c r="D28177"/>
      <c r="E28177"/>
    </row>
    <row r="28178" s="2" customFormat="1" spans="1:5">
      <c r="A28178"/>
      <c r="B28178"/>
      <c r="C28178"/>
      <c r="D28178"/>
      <c r="E28178"/>
    </row>
    <row r="28179" s="2" customFormat="1" spans="1:5">
      <c r="A28179"/>
      <c r="B28179"/>
      <c r="C28179"/>
      <c r="D28179"/>
      <c r="E28179"/>
    </row>
    <row r="28180" s="2" customFormat="1" spans="1:5">
      <c r="A28180"/>
      <c r="B28180"/>
      <c r="C28180"/>
      <c r="D28180"/>
      <c r="E28180"/>
    </row>
    <row r="28181" s="2" customFormat="1" spans="1:5">
      <c r="A28181"/>
      <c r="B28181"/>
      <c r="C28181"/>
      <c r="D28181"/>
      <c r="E28181"/>
    </row>
    <row r="28182" s="2" customFormat="1" spans="1:5">
      <c r="A28182"/>
      <c r="B28182"/>
      <c r="C28182"/>
      <c r="D28182"/>
      <c r="E28182"/>
    </row>
    <row r="28183" s="2" customFormat="1" spans="1:5">
      <c r="A28183"/>
      <c r="B28183"/>
      <c r="C28183"/>
      <c r="D28183"/>
      <c r="E28183"/>
    </row>
    <row r="28184" s="2" customFormat="1" spans="1:5">
      <c r="A28184"/>
      <c r="B28184"/>
      <c r="C28184"/>
      <c r="D28184"/>
      <c r="E28184"/>
    </row>
    <row r="28185" s="2" customFormat="1" spans="1:5">
      <c r="A28185"/>
      <c r="B28185"/>
      <c r="C28185"/>
      <c r="D28185"/>
      <c r="E28185"/>
    </row>
    <row r="28186" s="2" customFormat="1" spans="1:5">
      <c r="A28186"/>
      <c r="B28186"/>
      <c r="C28186"/>
      <c r="D28186"/>
      <c r="E28186"/>
    </row>
    <row r="28187" s="2" customFormat="1" spans="1:5">
      <c r="A28187"/>
      <c r="B28187"/>
      <c r="C28187"/>
      <c r="D28187"/>
      <c r="E28187"/>
    </row>
    <row r="28188" s="2" customFormat="1" spans="1:5">
      <c r="A28188"/>
      <c r="B28188"/>
      <c r="C28188"/>
      <c r="D28188"/>
      <c r="E28188"/>
    </row>
    <row r="28189" s="2" customFormat="1" spans="1:5">
      <c r="A28189"/>
      <c r="B28189"/>
      <c r="C28189"/>
      <c r="D28189"/>
      <c r="E28189"/>
    </row>
    <row r="28190" s="2" customFormat="1" spans="1:5">
      <c r="A28190"/>
      <c r="B28190"/>
      <c r="C28190"/>
      <c r="D28190"/>
      <c r="E28190"/>
    </row>
    <row r="28191" s="2" customFormat="1" spans="1:5">
      <c r="A28191"/>
      <c r="B28191"/>
      <c r="C28191"/>
      <c r="D28191"/>
      <c r="E28191"/>
    </row>
    <row r="28192" s="2" customFormat="1" spans="1:5">
      <c r="A28192"/>
      <c r="B28192"/>
      <c r="C28192"/>
      <c r="D28192"/>
      <c r="E28192"/>
    </row>
    <row r="28193" s="2" customFormat="1" spans="1:5">
      <c r="A28193"/>
      <c r="B28193"/>
      <c r="C28193"/>
      <c r="D28193"/>
      <c r="E28193"/>
    </row>
    <row r="28194" s="2" customFormat="1" spans="1:5">
      <c r="A28194"/>
      <c r="B28194"/>
      <c r="C28194"/>
      <c r="D28194"/>
      <c r="E28194"/>
    </row>
    <row r="28195" s="2" customFormat="1" spans="1:5">
      <c r="A28195"/>
      <c r="B28195"/>
      <c r="C28195"/>
      <c r="D28195"/>
      <c r="E28195"/>
    </row>
    <row r="28196" s="2" customFormat="1" spans="1:5">
      <c r="A28196"/>
      <c r="B28196"/>
      <c r="C28196"/>
      <c r="D28196"/>
      <c r="E28196"/>
    </row>
    <row r="28197" s="2" customFormat="1" spans="1:5">
      <c r="A28197"/>
      <c r="B28197"/>
      <c r="C28197"/>
      <c r="D28197"/>
      <c r="E28197"/>
    </row>
    <row r="28198" s="2" customFormat="1" spans="1:5">
      <c r="A28198"/>
      <c r="B28198"/>
      <c r="C28198"/>
      <c r="D28198"/>
      <c r="E28198"/>
    </row>
    <row r="28199" s="2" customFormat="1" spans="1:5">
      <c r="A28199"/>
      <c r="B28199"/>
      <c r="C28199"/>
      <c r="D28199"/>
      <c r="E28199"/>
    </row>
    <row r="28200" s="2" customFormat="1" spans="1:5">
      <c r="A28200"/>
      <c r="B28200"/>
      <c r="C28200"/>
      <c r="D28200"/>
      <c r="E28200"/>
    </row>
    <row r="28201" s="2" customFormat="1" spans="1:5">
      <c r="A28201"/>
      <c r="B28201"/>
      <c r="C28201"/>
      <c r="D28201"/>
      <c r="E28201"/>
    </row>
    <row r="28202" s="2" customFormat="1" spans="1:5">
      <c r="A28202"/>
      <c r="B28202"/>
      <c r="C28202"/>
      <c r="D28202"/>
      <c r="E28202"/>
    </row>
    <row r="28203" s="2" customFormat="1" spans="1:5">
      <c r="A28203"/>
      <c r="B28203"/>
      <c r="C28203"/>
      <c r="D28203"/>
      <c r="E28203"/>
    </row>
    <row r="28204" s="2" customFormat="1" spans="1:5">
      <c r="A28204"/>
      <c r="B28204"/>
      <c r="C28204"/>
      <c r="D28204"/>
      <c r="E28204"/>
    </row>
    <row r="28205" s="2" customFormat="1" spans="1:5">
      <c r="A28205"/>
      <c r="B28205"/>
      <c r="C28205"/>
      <c r="D28205"/>
      <c r="E28205"/>
    </row>
    <row r="28206" s="2" customFormat="1" spans="1:5">
      <c r="A28206"/>
      <c r="B28206"/>
      <c r="C28206"/>
      <c r="D28206"/>
      <c r="E28206"/>
    </row>
    <row r="28207" s="2" customFormat="1" spans="1:5">
      <c r="A28207"/>
      <c r="B28207"/>
      <c r="C28207"/>
      <c r="D28207"/>
      <c r="E28207"/>
    </row>
    <row r="28208" s="2" customFormat="1" spans="1:5">
      <c r="A28208"/>
      <c r="B28208"/>
      <c r="C28208"/>
      <c r="D28208"/>
      <c r="E28208"/>
    </row>
    <row r="28209" s="2" customFormat="1" spans="1:5">
      <c r="A28209"/>
      <c r="B28209"/>
      <c r="C28209"/>
      <c r="D28209"/>
      <c r="E28209"/>
    </row>
    <row r="28210" s="2" customFormat="1" spans="1:5">
      <c r="A28210"/>
      <c r="B28210"/>
      <c r="C28210"/>
      <c r="D28210"/>
      <c r="E28210"/>
    </row>
    <row r="28211" s="2" customFormat="1" spans="1:5">
      <c r="A28211"/>
      <c r="B28211"/>
      <c r="C28211"/>
      <c r="D28211"/>
      <c r="E28211"/>
    </row>
    <row r="28212" s="2" customFormat="1" spans="1:5">
      <c r="A28212"/>
      <c r="B28212"/>
      <c r="C28212"/>
      <c r="D28212"/>
      <c r="E28212"/>
    </row>
    <row r="28213" s="2" customFormat="1" spans="1:5">
      <c r="A28213"/>
      <c r="B28213"/>
      <c r="C28213"/>
      <c r="D28213"/>
      <c r="E28213"/>
    </row>
    <row r="28214" s="2" customFormat="1" spans="1:5">
      <c r="A28214"/>
      <c r="B28214"/>
      <c r="C28214"/>
      <c r="D28214"/>
      <c r="E28214"/>
    </row>
    <row r="28215" s="2" customFormat="1" spans="1:5">
      <c r="A28215"/>
      <c r="B28215"/>
      <c r="C28215"/>
      <c r="D28215"/>
      <c r="E28215"/>
    </row>
    <row r="28216" s="2" customFormat="1" spans="1:5">
      <c r="A28216"/>
      <c r="B28216"/>
      <c r="C28216"/>
      <c r="D28216"/>
      <c r="E28216"/>
    </row>
    <row r="28217" s="2" customFormat="1" spans="1:5">
      <c r="A28217"/>
      <c r="B28217"/>
      <c r="C28217"/>
      <c r="D28217"/>
      <c r="E28217"/>
    </row>
    <row r="28218" s="2" customFormat="1" spans="1:5">
      <c r="A28218"/>
      <c r="B28218"/>
      <c r="C28218"/>
      <c r="D28218"/>
      <c r="E28218"/>
    </row>
    <row r="28219" s="2" customFormat="1" spans="1:5">
      <c r="A28219"/>
      <c r="B28219"/>
      <c r="C28219"/>
      <c r="D28219"/>
      <c r="E28219"/>
    </row>
    <row r="28220" s="2" customFormat="1" spans="1:5">
      <c r="A28220"/>
      <c r="B28220"/>
      <c r="C28220"/>
      <c r="D28220"/>
      <c r="E28220"/>
    </row>
    <row r="28221" s="2" customFormat="1" spans="1:5">
      <c r="A28221"/>
      <c r="B28221"/>
      <c r="C28221"/>
      <c r="D28221"/>
      <c r="E28221"/>
    </row>
    <row r="28222" s="2" customFormat="1" spans="1:5">
      <c r="A28222"/>
      <c r="B28222"/>
      <c r="C28222"/>
      <c r="D28222"/>
      <c r="E28222"/>
    </row>
    <row r="28223" s="2" customFormat="1" spans="1:5">
      <c r="A28223"/>
      <c r="B28223"/>
      <c r="C28223"/>
      <c r="D28223"/>
      <c r="E28223"/>
    </row>
    <row r="28224" s="2" customFormat="1" spans="1:5">
      <c r="A28224"/>
      <c r="B28224"/>
      <c r="C28224"/>
      <c r="D28224"/>
      <c r="E28224"/>
    </row>
    <row r="28225" s="2" customFormat="1" spans="1:5">
      <c r="A28225"/>
      <c r="B28225"/>
      <c r="C28225"/>
      <c r="D28225"/>
      <c r="E28225"/>
    </row>
    <row r="28226" s="2" customFormat="1" spans="1:5">
      <c r="A28226"/>
      <c r="B28226"/>
      <c r="C28226"/>
      <c r="D28226"/>
      <c r="E28226"/>
    </row>
    <row r="28227" s="2" customFormat="1" spans="1:5">
      <c r="A28227"/>
      <c r="B28227"/>
      <c r="C28227"/>
      <c r="D28227"/>
      <c r="E28227"/>
    </row>
    <row r="28228" s="2" customFormat="1" spans="1:5">
      <c r="A28228"/>
      <c r="B28228"/>
      <c r="C28228"/>
      <c r="D28228"/>
      <c r="E28228"/>
    </row>
    <row r="28229" s="2" customFormat="1" spans="1:5">
      <c r="A28229"/>
      <c r="B28229"/>
      <c r="C28229"/>
      <c r="D28229"/>
      <c r="E28229"/>
    </row>
    <row r="28230" s="2" customFormat="1" spans="1:5">
      <c r="A28230"/>
      <c r="B28230"/>
      <c r="C28230"/>
      <c r="D28230"/>
      <c r="E28230"/>
    </row>
    <row r="28231" s="2" customFormat="1" spans="1:5">
      <c r="A28231"/>
      <c r="B28231"/>
      <c r="C28231"/>
      <c r="D28231"/>
      <c r="E28231"/>
    </row>
    <row r="28232" s="2" customFormat="1" spans="1:5">
      <c r="A28232"/>
      <c r="B28232"/>
      <c r="C28232"/>
      <c r="D28232"/>
      <c r="E28232"/>
    </row>
    <row r="28233" s="2" customFormat="1" spans="1:5">
      <c r="A28233"/>
      <c r="B28233"/>
      <c r="C28233"/>
      <c r="D28233"/>
      <c r="E28233"/>
    </row>
    <row r="28234" s="2" customFormat="1" spans="1:5">
      <c r="A28234"/>
      <c r="B28234"/>
      <c r="C28234"/>
      <c r="D28234"/>
      <c r="E28234"/>
    </row>
    <row r="28235" s="2" customFormat="1" spans="1:5">
      <c r="A28235"/>
      <c r="B28235"/>
      <c r="C28235"/>
      <c r="D28235"/>
      <c r="E28235"/>
    </row>
    <row r="28236" s="2" customFormat="1" spans="1:5">
      <c r="A28236"/>
      <c r="B28236"/>
      <c r="C28236"/>
      <c r="D28236"/>
      <c r="E28236"/>
    </row>
    <row r="28237" s="2" customFormat="1" spans="1:5">
      <c r="A28237"/>
      <c r="B28237"/>
      <c r="C28237"/>
      <c r="D28237"/>
      <c r="E28237"/>
    </row>
    <row r="28238" s="2" customFormat="1" spans="1:5">
      <c r="A28238"/>
      <c r="B28238"/>
      <c r="C28238"/>
      <c r="D28238"/>
      <c r="E28238"/>
    </row>
    <row r="28239" s="2" customFormat="1" spans="1:5">
      <c r="A28239"/>
      <c r="B28239"/>
      <c r="C28239"/>
      <c r="D28239"/>
      <c r="E28239"/>
    </row>
    <row r="28240" s="2" customFormat="1" spans="1:5">
      <c r="A28240"/>
      <c r="B28240"/>
      <c r="C28240"/>
      <c r="D28240"/>
      <c r="E28240"/>
    </row>
    <row r="28241" s="2" customFormat="1" spans="1:5">
      <c r="A28241"/>
      <c r="B28241"/>
      <c r="C28241"/>
      <c r="D28241"/>
      <c r="E28241"/>
    </row>
    <row r="28242" s="2" customFormat="1" spans="1:5">
      <c r="A28242"/>
      <c r="B28242"/>
      <c r="C28242"/>
      <c r="D28242"/>
      <c r="E28242"/>
    </row>
    <row r="28243" s="2" customFormat="1" spans="1:5">
      <c r="A28243"/>
      <c r="B28243"/>
      <c r="C28243"/>
      <c r="D28243"/>
      <c r="E28243"/>
    </row>
    <row r="28244" s="2" customFormat="1" spans="1:5">
      <c r="A28244"/>
      <c r="B28244"/>
      <c r="C28244"/>
      <c r="D28244"/>
      <c r="E28244"/>
    </row>
    <row r="28245" s="2" customFormat="1" spans="1:5">
      <c r="A28245"/>
      <c r="B28245"/>
      <c r="C28245"/>
      <c r="D28245"/>
      <c r="E28245"/>
    </row>
    <row r="28246" s="2" customFormat="1" spans="1:5">
      <c r="A28246"/>
      <c r="B28246"/>
      <c r="C28246"/>
      <c r="D28246"/>
      <c r="E28246"/>
    </row>
    <row r="28247" s="2" customFormat="1" spans="1:5">
      <c r="A28247"/>
      <c r="B28247"/>
      <c r="C28247"/>
      <c r="D28247"/>
      <c r="E28247"/>
    </row>
    <row r="28248" s="2" customFormat="1" spans="1:5">
      <c r="A28248"/>
      <c r="B28248"/>
      <c r="C28248"/>
      <c r="D28248"/>
      <c r="E28248"/>
    </row>
    <row r="28249" s="2" customFormat="1" spans="1:5">
      <c r="A28249"/>
      <c r="B28249"/>
      <c r="C28249"/>
      <c r="D28249"/>
      <c r="E28249"/>
    </row>
    <row r="28250" s="2" customFormat="1" spans="1:5">
      <c r="A28250"/>
      <c r="B28250"/>
      <c r="C28250"/>
      <c r="D28250"/>
      <c r="E28250"/>
    </row>
    <row r="28251" s="2" customFormat="1" spans="1:5">
      <c r="A28251"/>
      <c r="B28251"/>
      <c r="C28251"/>
      <c r="D28251"/>
      <c r="E28251"/>
    </row>
    <row r="28252" s="2" customFormat="1" spans="1:5">
      <c r="A28252"/>
      <c r="B28252"/>
      <c r="C28252"/>
      <c r="D28252"/>
      <c r="E28252"/>
    </row>
    <row r="28253" s="2" customFormat="1" spans="1:5">
      <c r="A28253"/>
      <c r="B28253"/>
      <c r="C28253"/>
      <c r="D28253"/>
      <c r="E28253"/>
    </row>
    <row r="28254" s="2" customFormat="1" spans="1:5">
      <c r="A28254"/>
      <c r="B28254"/>
      <c r="C28254"/>
      <c r="D28254"/>
      <c r="E28254"/>
    </row>
    <row r="28255" s="2" customFormat="1" spans="1:5">
      <c r="A28255"/>
      <c r="B28255"/>
      <c r="C28255"/>
      <c r="D28255"/>
      <c r="E28255"/>
    </row>
    <row r="28256" s="2" customFormat="1" spans="1:5">
      <c r="A28256"/>
      <c r="B28256"/>
      <c r="C28256"/>
      <c r="D28256"/>
      <c r="E28256"/>
    </row>
    <row r="28257" s="2" customFormat="1" spans="1:5">
      <c r="A28257"/>
      <c r="B28257"/>
      <c r="C28257"/>
      <c r="D28257"/>
      <c r="E28257"/>
    </row>
    <row r="28258" s="2" customFormat="1" spans="1:5">
      <c r="A28258"/>
      <c r="B28258"/>
      <c r="C28258"/>
      <c r="D28258"/>
      <c r="E28258"/>
    </row>
    <row r="28259" s="2" customFormat="1" spans="1:5">
      <c r="A28259"/>
      <c r="B28259"/>
      <c r="C28259"/>
      <c r="D28259"/>
      <c r="E28259"/>
    </row>
    <row r="28260" s="2" customFormat="1" spans="1:5">
      <c r="A28260"/>
      <c r="B28260"/>
      <c r="C28260"/>
      <c r="D28260"/>
      <c r="E28260"/>
    </row>
    <row r="28261" s="2" customFormat="1" spans="1:5">
      <c r="A28261"/>
      <c r="B28261"/>
      <c r="C28261"/>
      <c r="D28261"/>
      <c r="E28261"/>
    </row>
    <row r="28262" s="2" customFormat="1" spans="1:5">
      <c r="A28262"/>
      <c r="B28262"/>
      <c r="C28262"/>
      <c r="D28262"/>
      <c r="E28262"/>
    </row>
    <row r="28263" s="2" customFormat="1" spans="1:5">
      <c r="A28263"/>
      <c r="B28263"/>
      <c r="C28263"/>
      <c r="D28263"/>
      <c r="E28263"/>
    </row>
    <row r="28264" s="2" customFormat="1" spans="1:5">
      <c r="A28264"/>
      <c r="B28264"/>
      <c r="C28264"/>
      <c r="D28264"/>
      <c r="E28264"/>
    </row>
    <row r="28265" s="2" customFormat="1" spans="1:5">
      <c r="A28265"/>
      <c r="B28265"/>
      <c r="C28265"/>
      <c r="D28265"/>
      <c r="E28265"/>
    </row>
    <row r="28266" s="2" customFormat="1" spans="1:5">
      <c r="A28266"/>
      <c r="B28266"/>
      <c r="C28266"/>
      <c r="D28266"/>
      <c r="E28266"/>
    </row>
    <row r="28267" s="2" customFormat="1" spans="1:5">
      <c r="A28267"/>
      <c r="B28267"/>
      <c r="C28267"/>
      <c r="D28267"/>
      <c r="E28267"/>
    </row>
    <row r="28268" s="2" customFormat="1" spans="1:5">
      <c r="A28268"/>
      <c r="B28268"/>
      <c r="C28268"/>
      <c r="D28268"/>
      <c r="E28268"/>
    </row>
    <row r="28269" s="2" customFormat="1" spans="1:5">
      <c r="A28269"/>
      <c r="B28269"/>
      <c r="C28269"/>
      <c r="D28269"/>
      <c r="E28269"/>
    </row>
    <row r="28270" s="2" customFormat="1" spans="1:5">
      <c r="A28270"/>
      <c r="B28270"/>
      <c r="C28270"/>
      <c r="D28270"/>
      <c r="E28270"/>
    </row>
    <row r="28271" s="2" customFormat="1" spans="1:5">
      <c r="A28271"/>
      <c r="B28271"/>
      <c r="C28271"/>
      <c r="D28271"/>
      <c r="E28271"/>
    </row>
    <row r="28272" s="2" customFormat="1" spans="1:5">
      <c r="A28272"/>
      <c r="B28272"/>
      <c r="C28272"/>
      <c r="D28272"/>
      <c r="E28272"/>
    </row>
    <row r="28273" s="2" customFormat="1" spans="1:5">
      <c r="A28273"/>
      <c r="B28273"/>
      <c r="C28273"/>
      <c r="D28273"/>
      <c r="E28273"/>
    </row>
    <row r="28274" s="2" customFormat="1" spans="1:5">
      <c r="A28274"/>
      <c r="B28274"/>
      <c r="C28274"/>
      <c r="D28274"/>
      <c r="E28274"/>
    </row>
    <row r="28275" s="2" customFormat="1" spans="1:5">
      <c r="A28275"/>
      <c r="B28275"/>
      <c r="C28275"/>
      <c r="D28275"/>
      <c r="E28275"/>
    </row>
    <row r="28276" s="2" customFormat="1" spans="1:5">
      <c r="A28276"/>
      <c r="B28276"/>
      <c r="C28276"/>
      <c r="D28276"/>
      <c r="E28276"/>
    </row>
    <row r="28277" s="2" customFormat="1" spans="1:5">
      <c r="A28277"/>
      <c r="B28277"/>
      <c r="C28277"/>
      <c r="D28277"/>
      <c r="E28277"/>
    </row>
    <row r="28278" s="2" customFormat="1" spans="1:5">
      <c r="A28278"/>
      <c r="B28278"/>
      <c r="C28278"/>
      <c r="D28278"/>
      <c r="E28278"/>
    </row>
    <row r="28279" s="2" customFormat="1" spans="1:5">
      <c r="A28279"/>
      <c r="B28279"/>
      <c r="C28279"/>
      <c r="D28279"/>
      <c r="E28279"/>
    </row>
    <row r="28280" s="2" customFormat="1" spans="1:5">
      <c r="A28280"/>
      <c r="B28280"/>
      <c r="C28280"/>
      <c r="D28280"/>
      <c r="E28280"/>
    </row>
    <row r="28281" s="2" customFormat="1" spans="1:5">
      <c r="A28281"/>
      <c r="B28281"/>
      <c r="C28281"/>
      <c r="D28281"/>
      <c r="E28281"/>
    </row>
    <row r="28282" s="2" customFormat="1" spans="1:5">
      <c r="A28282"/>
      <c r="B28282"/>
      <c r="C28282"/>
      <c r="D28282"/>
      <c r="E28282"/>
    </row>
    <row r="28283" s="2" customFormat="1" spans="1:5">
      <c r="A28283"/>
      <c r="B28283"/>
      <c r="C28283"/>
      <c r="D28283"/>
      <c r="E28283"/>
    </row>
    <row r="28284" s="2" customFormat="1" spans="1:5">
      <c r="A28284"/>
      <c r="B28284"/>
      <c r="C28284"/>
      <c r="D28284"/>
      <c r="E28284"/>
    </row>
    <row r="28285" s="2" customFormat="1" spans="1:5">
      <c r="A28285"/>
      <c r="B28285"/>
      <c r="C28285"/>
      <c r="D28285"/>
      <c r="E28285"/>
    </row>
    <row r="28286" s="2" customFormat="1" spans="1:5">
      <c r="A28286"/>
      <c r="B28286"/>
      <c r="C28286"/>
      <c r="D28286"/>
      <c r="E28286"/>
    </row>
    <row r="28287" s="2" customFormat="1" spans="1:5">
      <c r="A28287"/>
      <c r="B28287"/>
      <c r="C28287"/>
      <c r="D28287"/>
      <c r="E28287"/>
    </row>
    <row r="28288" s="2" customFormat="1" spans="1:5">
      <c r="A28288"/>
      <c r="B28288"/>
      <c r="C28288"/>
      <c r="D28288"/>
      <c r="E28288"/>
    </row>
    <row r="28289" s="2" customFormat="1" spans="1:5">
      <c r="A28289"/>
      <c r="B28289"/>
      <c r="C28289"/>
      <c r="D28289"/>
      <c r="E28289"/>
    </row>
    <row r="28290" s="2" customFormat="1" spans="1:5">
      <c r="A28290"/>
      <c r="B28290"/>
      <c r="C28290"/>
      <c r="D28290"/>
      <c r="E28290"/>
    </row>
    <row r="28291" s="2" customFormat="1" spans="1:5">
      <c r="A28291"/>
      <c r="B28291"/>
      <c r="C28291"/>
      <c r="D28291"/>
      <c r="E28291"/>
    </row>
    <row r="28292" s="2" customFormat="1" spans="1:5">
      <c r="A28292"/>
      <c r="B28292"/>
      <c r="C28292"/>
      <c r="D28292"/>
      <c r="E28292"/>
    </row>
    <row r="28293" s="2" customFormat="1" spans="1:5">
      <c r="A28293"/>
      <c r="B28293"/>
      <c r="C28293"/>
      <c r="D28293"/>
      <c r="E28293"/>
    </row>
    <row r="28294" s="2" customFormat="1" spans="1:5">
      <c r="A28294"/>
      <c r="B28294"/>
      <c r="C28294"/>
      <c r="D28294"/>
      <c r="E28294"/>
    </row>
    <row r="28295" s="2" customFormat="1" spans="1:5">
      <c r="A28295"/>
      <c r="B28295"/>
      <c r="C28295"/>
      <c r="D28295"/>
      <c r="E28295"/>
    </row>
    <row r="28296" s="2" customFormat="1" spans="1:5">
      <c r="A28296"/>
      <c r="B28296"/>
      <c r="C28296"/>
      <c r="D28296"/>
      <c r="E28296"/>
    </row>
    <row r="28297" s="2" customFormat="1" spans="1:5">
      <c r="A28297"/>
      <c r="B28297"/>
      <c r="C28297"/>
      <c r="D28297"/>
      <c r="E28297"/>
    </row>
    <row r="28298" s="2" customFormat="1" spans="1:5">
      <c r="A28298"/>
      <c r="B28298"/>
      <c r="C28298"/>
      <c r="D28298"/>
      <c r="E28298"/>
    </row>
    <row r="28299" s="2" customFormat="1" spans="1:5">
      <c r="A28299"/>
      <c r="B28299"/>
      <c r="C28299"/>
      <c r="D28299"/>
      <c r="E28299"/>
    </row>
    <row r="28300" s="2" customFormat="1" spans="1:5">
      <c r="A28300"/>
      <c r="B28300"/>
      <c r="C28300"/>
      <c r="D28300"/>
      <c r="E28300"/>
    </row>
    <row r="28301" s="2" customFormat="1" spans="1:5">
      <c r="A28301"/>
      <c r="B28301"/>
      <c r="C28301"/>
      <c r="D28301"/>
      <c r="E28301"/>
    </row>
    <row r="28302" s="2" customFormat="1" spans="1:5">
      <c r="A28302"/>
      <c r="B28302"/>
      <c r="C28302"/>
      <c r="D28302"/>
      <c r="E28302"/>
    </row>
    <row r="28303" s="2" customFormat="1" spans="1:5">
      <c r="A28303"/>
      <c r="B28303"/>
      <c r="C28303"/>
      <c r="D28303"/>
      <c r="E28303"/>
    </row>
    <row r="28304" s="2" customFormat="1" spans="1:5">
      <c r="A28304"/>
      <c r="B28304"/>
      <c r="C28304"/>
      <c r="D28304"/>
      <c r="E28304"/>
    </row>
    <row r="28305" s="2" customFormat="1" spans="1:5">
      <c r="A28305"/>
      <c r="B28305"/>
      <c r="C28305"/>
      <c r="D28305"/>
      <c r="E28305"/>
    </row>
    <row r="28306" s="2" customFormat="1" spans="1:5">
      <c r="A28306"/>
      <c r="B28306"/>
      <c r="C28306"/>
      <c r="D28306"/>
      <c r="E28306"/>
    </row>
    <row r="28307" s="2" customFormat="1" spans="1:5">
      <c r="A28307"/>
      <c r="B28307"/>
      <c r="C28307"/>
      <c r="D28307"/>
      <c r="E28307"/>
    </row>
    <row r="28308" s="2" customFormat="1" spans="1:5">
      <c r="A28308"/>
      <c r="B28308"/>
      <c r="C28308"/>
      <c r="D28308"/>
      <c r="E28308"/>
    </row>
    <row r="28309" s="2" customFormat="1" spans="1:5">
      <c r="A28309"/>
      <c r="B28309"/>
      <c r="C28309"/>
      <c r="D28309"/>
      <c r="E28309"/>
    </row>
    <row r="28310" s="2" customFormat="1" spans="1:5">
      <c r="A28310"/>
      <c r="B28310"/>
      <c r="C28310"/>
      <c r="D28310"/>
      <c r="E28310"/>
    </row>
    <row r="28311" s="2" customFormat="1" spans="1:5">
      <c r="A28311"/>
      <c r="B28311"/>
      <c r="C28311"/>
      <c r="D28311"/>
      <c r="E28311"/>
    </row>
    <row r="28312" s="2" customFormat="1" spans="1:5">
      <c r="A28312"/>
      <c r="B28312"/>
      <c r="C28312"/>
      <c r="D28312"/>
      <c r="E28312"/>
    </row>
    <row r="28313" s="2" customFormat="1" spans="1:5">
      <c r="A28313"/>
      <c r="B28313"/>
      <c r="C28313"/>
      <c r="D28313"/>
      <c r="E28313"/>
    </row>
    <row r="28314" s="2" customFormat="1" spans="1:5">
      <c r="A28314"/>
      <c r="B28314"/>
      <c r="C28314"/>
      <c r="D28314"/>
      <c r="E28314"/>
    </row>
    <row r="28315" s="2" customFormat="1" spans="1:5">
      <c r="A28315"/>
      <c r="B28315"/>
      <c r="C28315"/>
      <c r="D28315"/>
      <c r="E28315"/>
    </row>
    <row r="28316" s="2" customFormat="1" spans="1:5">
      <c r="A28316"/>
      <c r="B28316"/>
      <c r="C28316"/>
      <c r="D28316"/>
      <c r="E28316"/>
    </row>
    <row r="28317" s="2" customFormat="1" spans="1:5">
      <c r="A28317"/>
      <c r="B28317"/>
      <c r="C28317"/>
      <c r="D28317"/>
      <c r="E28317"/>
    </row>
    <row r="28318" s="2" customFormat="1" spans="1:5">
      <c r="A28318"/>
      <c r="B28318"/>
      <c r="C28318"/>
      <c r="D28318"/>
      <c r="E28318"/>
    </row>
    <row r="28319" s="2" customFormat="1" spans="1:5">
      <c r="A28319"/>
      <c r="B28319"/>
      <c r="C28319"/>
      <c r="D28319"/>
      <c r="E28319"/>
    </row>
    <row r="28320" s="2" customFormat="1" spans="1:5">
      <c r="A28320"/>
      <c r="B28320"/>
      <c r="C28320"/>
      <c r="D28320"/>
      <c r="E28320"/>
    </row>
    <row r="28321" s="2" customFormat="1" spans="1:5">
      <c r="A28321"/>
      <c r="B28321"/>
      <c r="C28321"/>
      <c r="D28321"/>
      <c r="E28321"/>
    </row>
    <row r="28322" s="2" customFormat="1" spans="1:5">
      <c r="A28322"/>
      <c r="B28322"/>
      <c r="C28322"/>
      <c r="D28322"/>
      <c r="E28322"/>
    </row>
    <row r="28323" s="2" customFormat="1" spans="1:5">
      <c r="A28323"/>
      <c r="B28323"/>
      <c r="C28323"/>
      <c r="D28323"/>
      <c r="E28323"/>
    </row>
    <row r="28324" s="2" customFormat="1" spans="1:5">
      <c r="A28324"/>
      <c r="B28324"/>
      <c r="C28324"/>
      <c r="D28324"/>
      <c r="E28324"/>
    </row>
    <row r="28325" s="2" customFormat="1" spans="1:5">
      <c r="A28325"/>
      <c r="B28325"/>
      <c r="C28325"/>
      <c r="D28325"/>
      <c r="E28325"/>
    </row>
    <row r="28326" s="2" customFormat="1" spans="1:5">
      <c r="A28326"/>
      <c r="B28326"/>
      <c r="C28326"/>
      <c r="D28326"/>
      <c r="E28326"/>
    </row>
    <row r="28327" s="2" customFormat="1" spans="1:5">
      <c r="A28327"/>
      <c r="B28327"/>
      <c r="C28327"/>
      <c r="D28327"/>
      <c r="E28327"/>
    </row>
    <row r="28328" s="2" customFormat="1" spans="1:5">
      <c r="A28328"/>
      <c r="B28328"/>
      <c r="C28328"/>
      <c r="D28328"/>
      <c r="E28328"/>
    </row>
    <row r="28329" s="2" customFormat="1" spans="1:5">
      <c r="A28329"/>
      <c r="B28329"/>
      <c r="C28329"/>
      <c r="D28329"/>
      <c r="E28329"/>
    </row>
    <row r="28330" s="2" customFormat="1" spans="1:5">
      <c r="A28330"/>
      <c r="B28330"/>
      <c r="C28330"/>
      <c r="D28330"/>
      <c r="E28330"/>
    </row>
    <row r="28331" s="2" customFormat="1" spans="1:5">
      <c r="A28331"/>
      <c r="B28331"/>
      <c r="C28331"/>
      <c r="D28331"/>
      <c r="E28331"/>
    </row>
    <row r="28332" s="2" customFormat="1" spans="1:5">
      <c r="A28332"/>
      <c r="B28332"/>
      <c r="C28332"/>
      <c r="D28332"/>
      <c r="E28332"/>
    </row>
    <row r="28333" s="2" customFormat="1" spans="1:5">
      <c r="A28333"/>
      <c r="B28333"/>
      <c r="C28333"/>
      <c r="D28333"/>
      <c r="E28333"/>
    </row>
    <row r="28334" s="2" customFormat="1" spans="1:5">
      <c r="A28334"/>
      <c r="B28334"/>
      <c r="C28334"/>
      <c r="D28334"/>
      <c r="E28334"/>
    </row>
    <row r="28335" s="2" customFormat="1" spans="1:5">
      <c r="A28335"/>
      <c r="B28335"/>
      <c r="C28335"/>
      <c r="D28335"/>
      <c r="E28335"/>
    </row>
    <row r="28336" s="2" customFormat="1" spans="1:5">
      <c r="A28336"/>
      <c r="B28336"/>
      <c r="C28336"/>
      <c r="D28336"/>
      <c r="E28336"/>
    </row>
    <row r="28337" s="2" customFormat="1" spans="1:5">
      <c r="A28337"/>
      <c r="B28337"/>
      <c r="C28337"/>
      <c r="D28337"/>
      <c r="E28337"/>
    </row>
    <row r="28338" s="2" customFormat="1" spans="1:5">
      <c r="A28338"/>
      <c r="B28338"/>
      <c r="C28338"/>
      <c r="D28338"/>
      <c r="E28338"/>
    </row>
    <row r="28339" s="2" customFormat="1" spans="1:5">
      <c r="A28339"/>
      <c r="B28339"/>
      <c r="C28339"/>
      <c r="D28339"/>
      <c r="E28339"/>
    </row>
    <row r="28340" s="2" customFormat="1" spans="1:5">
      <c r="A28340"/>
      <c r="B28340"/>
      <c r="C28340"/>
      <c r="D28340"/>
      <c r="E28340"/>
    </row>
    <row r="28341" s="2" customFormat="1" spans="1:5">
      <c r="A28341"/>
      <c r="B28341"/>
      <c r="C28341"/>
      <c r="D28341"/>
      <c r="E28341"/>
    </row>
    <row r="28342" s="2" customFormat="1" spans="1:5">
      <c r="A28342"/>
      <c r="B28342"/>
      <c r="C28342"/>
      <c r="D28342"/>
      <c r="E28342"/>
    </row>
    <row r="28343" s="2" customFormat="1" spans="1:5">
      <c r="A28343"/>
      <c r="B28343"/>
      <c r="C28343"/>
      <c r="D28343"/>
      <c r="E28343"/>
    </row>
    <row r="28344" s="2" customFormat="1" spans="1:5">
      <c r="A28344"/>
      <c r="B28344"/>
      <c r="C28344"/>
      <c r="D28344"/>
      <c r="E28344"/>
    </row>
    <row r="28345" s="2" customFormat="1" spans="1:5">
      <c r="A28345"/>
      <c r="B28345"/>
      <c r="C28345"/>
      <c r="D28345"/>
      <c r="E28345"/>
    </row>
    <row r="28346" s="2" customFormat="1" spans="1:5">
      <c r="A28346"/>
      <c r="B28346"/>
      <c r="C28346"/>
      <c r="D28346"/>
      <c r="E28346"/>
    </row>
    <row r="28347" s="2" customFormat="1" spans="1:5">
      <c r="A28347"/>
      <c r="B28347"/>
      <c r="C28347"/>
      <c r="D28347"/>
      <c r="E28347"/>
    </row>
    <row r="28348" s="2" customFormat="1" spans="1:5">
      <c r="A28348"/>
      <c r="B28348"/>
      <c r="C28348"/>
      <c r="D28348"/>
      <c r="E28348"/>
    </row>
    <row r="28349" s="2" customFormat="1" spans="1:5">
      <c r="A28349"/>
      <c r="B28349"/>
      <c r="C28349"/>
      <c r="D28349"/>
      <c r="E28349"/>
    </row>
    <row r="28350" s="2" customFormat="1" spans="1:5">
      <c r="A28350"/>
      <c r="B28350"/>
      <c r="C28350"/>
      <c r="D28350"/>
      <c r="E28350"/>
    </row>
    <row r="28351" s="2" customFormat="1" spans="1:5">
      <c r="A28351"/>
      <c r="B28351"/>
      <c r="C28351"/>
      <c r="D28351"/>
      <c r="E28351"/>
    </row>
    <row r="28352" s="2" customFormat="1" spans="1:5">
      <c r="A28352"/>
      <c r="B28352"/>
      <c r="C28352"/>
      <c r="D28352"/>
      <c r="E28352"/>
    </row>
    <row r="28353" s="2" customFormat="1" spans="1:5">
      <c r="A28353"/>
      <c r="B28353"/>
      <c r="C28353"/>
      <c r="D28353"/>
      <c r="E28353"/>
    </row>
    <row r="28354" s="2" customFormat="1" spans="1:5">
      <c r="A28354"/>
      <c r="B28354"/>
      <c r="C28354"/>
      <c r="D28354"/>
      <c r="E28354"/>
    </row>
    <row r="28355" s="2" customFormat="1" spans="1:5">
      <c r="A28355"/>
      <c r="B28355"/>
      <c r="C28355"/>
      <c r="D28355"/>
      <c r="E28355"/>
    </row>
    <row r="28356" s="2" customFormat="1" spans="1:5">
      <c r="A28356"/>
      <c r="B28356"/>
      <c r="C28356"/>
      <c r="D28356"/>
      <c r="E28356"/>
    </row>
    <row r="28357" s="2" customFormat="1" spans="1:5">
      <c r="A28357"/>
      <c r="B28357"/>
      <c r="C28357"/>
      <c r="D28357"/>
      <c r="E28357"/>
    </row>
    <row r="28358" s="2" customFormat="1" spans="1:5">
      <c r="A28358"/>
      <c r="B28358"/>
      <c r="C28358"/>
      <c r="D28358"/>
      <c r="E28358"/>
    </row>
    <row r="28359" s="2" customFormat="1" spans="1:5">
      <c r="A28359"/>
      <c r="B28359"/>
      <c r="C28359"/>
      <c r="D28359"/>
      <c r="E28359"/>
    </row>
    <row r="28360" s="2" customFormat="1" spans="1:5">
      <c r="A28360"/>
      <c r="B28360"/>
      <c r="C28360"/>
      <c r="D28360"/>
      <c r="E28360"/>
    </row>
    <row r="28361" s="2" customFormat="1" spans="1:5">
      <c r="A28361"/>
      <c r="B28361"/>
      <c r="C28361"/>
      <c r="D28361"/>
      <c r="E28361"/>
    </row>
    <row r="28362" s="2" customFormat="1" spans="1:5">
      <c r="A28362"/>
      <c r="B28362"/>
      <c r="C28362"/>
      <c r="D28362"/>
      <c r="E28362"/>
    </row>
    <row r="28363" s="2" customFormat="1" spans="1:5">
      <c r="A28363"/>
      <c r="B28363"/>
      <c r="C28363"/>
      <c r="D28363"/>
      <c r="E28363"/>
    </row>
    <row r="28364" s="2" customFormat="1" spans="1:5">
      <c r="A28364"/>
      <c r="B28364"/>
      <c r="C28364"/>
      <c r="D28364"/>
      <c r="E28364"/>
    </row>
    <row r="28365" s="2" customFormat="1" spans="1:5">
      <c r="A28365"/>
      <c r="B28365"/>
      <c r="C28365"/>
      <c r="D28365"/>
      <c r="E28365"/>
    </row>
    <row r="28366" s="2" customFormat="1" spans="1:5">
      <c r="A28366"/>
      <c r="B28366"/>
      <c r="C28366"/>
      <c r="D28366"/>
      <c r="E28366"/>
    </row>
    <row r="28367" s="2" customFormat="1" spans="1:5">
      <c r="A28367"/>
      <c r="B28367"/>
      <c r="C28367"/>
      <c r="D28367"/>
      <c r="E28367"/>
    </row>
    <row r="28368" s="2" customFormat="1" spans="1:5">
      <c r="A28368"/>
      <c r="B28368"/>
      <c r="C28368"/>
      <c r="D28368"/>
      <c r="E28368"/>
    </row>
    <row r="28369" s="2" customFormat="1" spans="1:5">
      <c r="A28369"/>
      <c r="B28369"/>
      <c r="C28369"/>
      <c r="D28369"/>
      <c r="E28369"/>
    </row>
    <row r="28370" s="2" customFormat="1" spans="1:5">
      <c r="A28370"/>
      <c r="B28370"/>
      <c r="C28370"/>
      <c r="D28370"/>
      <c r="E28370"/>
    </row>
    <row r="28371" s="2" customFormat="1" spans="1:5">
      <c r="A28371"/>
      <c r="B28371"/>
      <c r="C28371"/>
      <c r="D28371"/>
      <c r="E28371"/>
    </row>
    <row r="28372" s="2" customFormat="1" spans="1:5">
      <c r="A28372"/>
      <c r="B28372"/>
      <c r="C28372"/>
      <c r="D28372"/>
      <c r="E28372"/>
    </row>
    <row r="28373" s="2" customFormat="1" spans="1:5">
      <c r="A28373"/>
      <c r="B28373"/>
      <c r="C28373"/>
      <c r="D28373"/>
      <c r="E28373"/>
    </row>
    <row r="28374" s="2" customFormat="1" spans="1:5">
      <c r="A28374"/>
      <c r="B28374"/>
      <c r="C28374"/>
      <c r="D28374"/>
      <c r="E28374"/>
    </row>
    <row r="28375" s="2" customFormat="1" spans="1:5">
      <c r="A28375"/>
      <c r="B28375"/>
      <c r="C28375"/>
      <c r="D28375"/>
      <c r="E28375"/>
    </row>
    <row r="28376" s="2" customFormat="1" spans="1:5">
      <c r="A28376"/>
      <c r="B28376"/>
      <c r="C28376"/>
      <c r="D28376"/>
      <c r="E28376"/>
    </row>
    <row r="28377" s="2" customFormat="1" spans="1:5">
      <c r="A28377"/>
      <c r="B28377"/>
      <c r="C28377"/>
      <c r="D28377"/>
      <c r="E28377"/>
    </row>
    <row r="28378" s="2" customFormat="1" spans="1:5">
      <c r="A28378"/>
      <c r="B28378"/>
      <c r="C28378"/>
      <c r="D28378"/>
      <c r="E28378"/>
    </row>
    <row r="28379" s="2" customFormat="1" spans="1:5">
      <c r="A28379"/>
      <c r="B28379"/>
      <c r="C28379"/>
      <c r="D28379"/>
      <c r="E28379"/>
    </row>
    <row r="28380" s="2" customFormat="1" spans="1:5">
      <c r="A28380"/>
      <c r="B28380"/>
      <c r="C28380"/>
      <c r="D28380"/>
      <c r="E28380"/>
    </row>
    <row r="28381" s="2" customFormat="1" spans="1:5">
      <c r="A28381"/>
      <c r="B28381"/>
      <c r="C28381"/>
      <c r="D28381"/>
      <c r="E28381"/>
    </row>
    <row r="28382" s="2" customFormat="1" spans="1:5">
      <c r="A28382"/>
      <c r="B28382"/>
      <c r="C28382"/>
      <c r="D28382"/>
      <c r="E28382"/>
    </row>
    <row r="28383" s="2" customFormat="1" spans="1:5">
      <c r="A28383"/>
      <c r="B28383"/>
      <c r="C28383"/>
      <c r="D28383"/>
      <c r="E28383"/>
    </row>
    <row r="28384" s="2" customFormat="1" spans="1:5">
      <c r="A28384"/>
      <c r="B28384"/>
      <c r="C28384"/>
      <c r="D28384"/>
      <c r="E28384"/>
    </row>
    <row r="28385" s="2" customFormat="1" spans="1:5">
      <c r="A28385"/>
      <c r="B28385"/>
      <c r="C28385"/>
      <c r="D28385"/>
      <c r="E28385"/>
    </row>
    <row r="28386" s="2" customFormat="1" spans="1:5">
      <c r="A28386"/>
      <c r="B28386"/>
      <c r="C28386"/>
      <c r="D28386"/>
      <c r="E28386"/>
    </row>
    <row r="28387" s="2" customFormat="1" spans="1:5">
      <c r="A28387"/>
      <c r="B28387"/>
      <c r="C28387"/>
      <c r="D28387"/>
      <c r="E28387"/>
    </row>
    <row r="28388" s="2" customFormat="1" spans="1:5">
      <c r="A28388"/>
      <c r="B28388"/>
      <c r="C28388"/>
      <c r="D28388"/>
      <c r="E28388"/>
    </row>
    <row r="28389" s="2" customFormat="1" spans="1:5">
      <c r="A28389"/>
      <c r="B28389"/>
      <c r="C28389"/>
      <c r="D28389"/>
      <c r="E28389"/>
    </row>
    <row r="28390" s="2" customFormat="1" spans="1:5">
      <c r="A28390"/>
      <c r="B28390"/>
      <c r="C28390"/>
      <c r="D28390"/>
      <c r="E28390"/>
    </row>
    <row r="28391" s="2" customFormat="1" spans="1:5">
      <c r="A28391"/>
      <c r="B28391"/>
      <c r="C28391"/>
      <c r="D28391"/>
      <c r="E28391"/>
    </row>
    <row r="28392" s="2" customFormat="1" spans="1:5">
      <c r="A28392"/>
      <c r="B28392"/>
      <c r="C28392"/>
      <c r="D28392"/>
      <c r="E28392"/>
    </row>
    <row r="28393" s="2" customFormat="1" spans="1:5">
      <c r="A28393"/>
      <c r="B28393"/>
      <c r="C28393"/>
      <c r="D28393"/>
      <c r="E28393"/>
    </row>
    <row r="28394" s="2" customFormat="1" spans="1:5">
      <c r="A28394"/>
      <c r="B28394"/>
      <c r="C28394"/>
      <c r="D28394"/>
      <c r="E28394"/>
    </row>
    <row r="28395" s="2" customFormat="1" spans="1:5">
      <c r="A28395"/>
      <c r="B28395"/>
      <c r="C28395"/>
      <c r="D28395"/>
      <c r="E28395"/>
    </row>
    <row r="28396" s="2" customFormat="1" spans="1:5">
      <c r="A28396"/>
      <c r="B28396"/>
      <c r="C28396"/>
      <c r="D28396"/>
      <c r="E28396"/>
    </row>
    <row r="28397" s="2" customFormat="1" spans="1:5">
      <c r="A28397"/>
      <c r="B28397"/>
      <c r="C28397"/>
      <c r="D28397"/>
      <c r="E28397"/>
    </row>
    <row r="28398" s="2" customFormat="1" spans="1:5">
      <c r="A28398"/>
      <c r="B28398"/>
      <c r="C28398"/>
      <c r="D28398"/>
      <c r="E28398"/>
    </row>
    <row r="28399" s="2" customFormat="1" spans="1:5">
      <c r="A28399"/>
      <c r="B28399"/>
      <c r="C28399"/>
      <c r="D28399"/>
      <c r="E28399"/>
    </row>
    <row r="28400" s="2" customFormat="1" spans="1:5">
      <c r="A28400"/>
      <c r="B28400"/>
      <c r="C28400"/>
      <c r="D28400"/>
      <c r="E28400"/>
    </row>
    <row r="28401" s="2" customFormat="1" spans="1:5">
      <c r="A28401"/>
      <c r="B28401"/>
      <c r="C28401"/>
      <c r="D28401"/>
      <c r="E28401"/>
    </row>
    <row r="28402" s="2" customFormat="1" spans="1:5">
      <c r="A28402"/>
      <c r="B28402"/>
      <c r="C28402"/>
      <c r="D28402"/>
      <c r="E28402"/>
    </row>
    <row r="28403" s="2" customFormat="1" spans="1:5">
      <c r="A28403"/>
      <c r="B28403"/>
      <c r="C28403"/>
      <c r="D28403"/>
      <c r="E28403"/>
    </row>
    <row r="28404" s="2" customFormat="1" spans="1:5">
      <c r="A28404"/>
      <c r="B28404"/>
      <c r="C28404"/>
      <c r="D28404"/>
      <c r="E28404"/>
    </row>
    <row r="28405" s="2" customFormat="1" spans="1:5">
      <c r="A28405"/>
      <c r="B28405"/>
      <c r="C28405"/>
      <c r="D28405"/>
      <c r="E28405"/>
    </row>
    <row r="28406" s="2" customFormat="1" spans="1:5">
      <c r="A28406"/>
      <c r="B28406"/>
      <c r="C28406"/>
      <c r="D28406"/>
      <c r="E28406"/>
    </row>
    <row r="28407" s="2" customFormat="1" spans="1:5">
      <c r="A28407"/>
      <c r="B28407"/>
      <c r="C28407"/>
      <c r="D28407"/>
      <c r="E28407"/>
    </row>
    <row r="28408" s="2" customFormat="1" spans="1:5">
      <c r="A28408"/>
      <c r="B28408"/>
      <c r="C28408"/>
      <c r="D28408"/>
      <c r="E28408"/>
    </row>
    <row r="28409" s="2" customFormat="1" spans="1:5">
      <c r="A28409"/>
      <c r="B28409"/>
      <c r="C28409"/>
      <c r="D28409"/>
      <c r="E28409"/>
    </row>
    <row r="28410" s="2" customFormat="1" spans="1:5">
      <c r="A28410"/>
      <c r="B28410"/>
      <c r="C28410"/>
      <c r="D28410"/>
      <c r="E28410"/>
    </row>
    <row r="28411" s="2" customFormat="1" spans="1:5">
      <c r="A28411"/>
      <c r="B28411"/>
      <c r="C28411"/>
      <c r="D28411"/>
      <c r="E28411"/>
    </row>
    <row r="28412" s="2" customFormat="1" spans="1:5">
      <c r="A28412"/>
      <c r="B28412"/>
      <c r="C28412"/>
      <c r="D28412"/>
      <c r="E28412"/>
    </row>
    <row r="28413" s="2" customFormat="1" spans="1:5">
      <c r="A28413"/>
      <c r="B28413"/>
      <c r="C28413"/>
      <c r="D28413"/>
      <c r="E28413"/>
    </row>
    <row r="28414" s="2" customFormat="1" spans="1:5">
      <c r="A28414"/>
      <c r="B28414"/>
      <c r="C28414"/>
      <c r="D28414"/>
      <c r="E28414"/>
    </row>
    <row r="28415" s="2" customFormat="1" spans="1:5">
      <c r="A28415"/>
      <c r="B28415"/>
      <c r="C28415"/>
      <c r="D28415"/>
      <c r="E28415"/>
    </row>
    <row r="28416" s="2" customFormat="1" spans="1:5">
      <c r="A28416"/>
      <c r="B28416"/>
      <c r="C28416"/>
      <c r="D28416"/>
      <c r="E28416"/>
    </row>
    <row r="28417" s="2" customFormat="1" spans="1:5">
      <c r="A28417"/>
      <c r="B28417"/>
      <c r="C28417"/>
      <c r="D28417"/>
      <c r="E28417"/>
    </row>
    <row r="28418" s="2" customFormat="1" spans="1:5">
      <c r="A28418"/>
      <c r="B28418"/>
      <c r="C28418"/>
      <c r="D28418"/>
      <c r="E28418"/>
    </row>
    <row r="28419" s="2" customFormat="1" spans="1:5">
      <c r="A28419"/>
      <c r="B28419"/>
      <c r="C28419"/>
      <c r="D28419"/>
      <c r="E28419"/>
    </row>
    <row r="28420" s="2" customFormat="1" spans="1:5">
      <c r="A28420"/>
      <c r="B28420"/>
      <c r="C28420"/>
      <c r="D28420"/>
      <c r="E28420"/>
    </row>
    <row r="28421" s="2" customFormat="1" spans="1:5">
      <c r="A28421"/>
      <c r="B28421"/>
      <c r="C28421"/>
      <c r="D28421"/>
      <c r="E28421"/>
    </row>
    <row r="28422" s="2" customFormat="1" spans="1:5">
      <c r="A28422"/>
      <c r="B28422"/>
      <c r="C28422"/>
      <c r="D28422"/>
      <c r="E28422"/>
    </row>
    <row r="28423" s="2" customFormat="1" spans="1:5">
      <c r="A28423"/>
      <c r="B28423"/>
      <c r="C28423"/>
      <c r="D28423"/>
      <c r="E28423"/>
    </row>
    <row r="28424" s="2" customFormat="1" spans="1:5">
      <c r="A28424"/>
      <c r="B28424"/>
      <c r="C28424"/>
      <c r="D28424"/>
      <c r="E28424"/>
    </row>
    <row r="28425" s="2" customFormat="1" spans="1:5">
      <c r="A28425"/>
      <c r="B28425"/>
      <c r="C28425"/>
      <c r="D28425"/>
      <c r="E28425"/>
    </row>
    <row r="28426" s="2" customFormat="1" spans="1:5">
      <c r="A28426"/>
      <c r="B28426"/>
      <c r="C28426"/>
      <c r="D28426"/>
      <c r="E28426"/>
    </row>
    <row r="28427" s="2" customFormat="1" spans="1:5">
      <c r="A28427"/>
      <c r="B28427"/>
      <c r="C28427"/>
      <c r="D28427"/>
      <c r="E28427"/>
    </row>
    <row r="28428" s="2" customFormat="1" spans="1:5">
      <c r="A28428"/>
      <c r="B28428"/>
      <c r="C28428"/>
      <c r="D28428"/>
      <c r="E28428"/>
    </row>
    <row r="28429" s="2" customFormat="1" spans="1:5">
      <c r="A28429"/>
      <c r="B28429"/>
      <c r="C28429"/>
      <c r="D28429"/>
      <c r="E28429"/>
    </row>
    <row r="28430" s="2" customFormat="1" spans="1:5">
      <c r="A28430"/>
      <c r="B28430"/>
      <c r="C28430"/>
      <c r="D28430"/>
      <c r="E28430"/>
    </row>
    <row r="28431" s="2" customFormat="1" spans="1:5">
      <c r="A28431"/>
      <c r="B28431"/>
      <c r="C28431"/>
      <c r="D28431"/>
      <c r="E28431"/>
    </row>
    <row r="28432" s="2" customFormat="1" spans="1:5">
      <c r="A28432"/>
      <c r="B28432"/>
      <c r="C28432"/>
      <c r="D28432"/>
      <c r="E28432"/>
    </row>
    <row r="28433" s="2" customFormat="1" spans="1:5">
      <c r="A28433"/>
      <c r="B28433"/>
      <c r="C28433"/>
      <c r="D28433"/>
      <c r="E28433"/>
    </row>
    <row r="28434" s="2" customFormat="1" spans="1:5">
      <c r="A28434"/>
      <c r="B28434"/>
      <c r="C28434"/>
      <c r="D28434"/>
      <c r="E28434"/>
    </row>
    <row r="28435" s="2" customFormat="1" spans="1:5">
      <c r="A28435"/>
      <c r="B28435"/>
      <c r="C28435"/>
      <c r="D28435"/>
      <c r="E28435"/>
    </row>
    <row r="28436" s="2" customFormat="1" spans="1:5">
      <c r="A28436"/>
      <c r="B28436"/>
      <c r="C28436"/>
      <c r="D28436"/>
      <c r="E28436"/>
    </row>
    <row r="28437" s="2" customFormat="1" spans="1:5">
      <c r="A28437"/>
      <c r="B28437"/>
      <c r="C28437"/>
      <c r="D28437"/>
      <c r="E28437"/>
    </row>
    <row r="28438" s="2" customFormat="1" spans="1:5">
      <c r="A28438"/>
      <c r="B28438"/>
      <c r="C28438"/>
      <c r="D28438"/>
      <c r="E28438"/>
    </row>
    <row r="28439" s="2" customFormat="1" spans="1:5">
      <c r="A28439"/>
      <c r="B28439"/>
      <c r="C28439"/>
      <c r="D28439"/>
      <c r="E28439"/>
    </row>
    <row r="28440" s="2" customFormat="1" spans="1:5">
      <c r="A28440"/>
      <c r="B28440"/>
      <c r="C28440"/>
      <c r="D28440"/>
      <c r="E28440"/>
    </row>
    <row r="28441" s="2" customFormat="1" spans="1:5">
      <c r="A28441"/>
      <c r="B28441"/>
      <c r="C28441"/>
      <c r="D28441"/>
      <c r="E28441"/>
    </row>
    <row r="28442" s="2" customFormat="1" spans="1:5">
      <c r="A28442"/>
      <c r="B28442"/>
      <c r="C28442"/>
      <c r="D28442"/>
      <c r="E28442"/>
    </row>
    <row r="28443" s="2" customFormat="1" spans="1:5">
      <c r="A28443"/>
      <c r="B28443"/>
      <c r="C28443"/>
      <c r="D28443"/>
      <c r="E28443"/>
    </row>
    <row r="28444" s="2" customFormat="1" spans="1:5">
      <c r="A28444"/>
      <c r="B28444"/>
      <c r="C28444"/>
      <c r="D28444"/>
      <c r="E28444"/>
    </row>
    <row r="28445" s="2" customFormat="1" spans="1:5">
      <c r="A28445"/>
      <c r="B28445"/>
      <c r="C28445"/>
      <c r="D28445"/>
      <c r="E28445"/>
    </row>
    <row r="28446" s="2" customFormat="1" spans="1:5">
      <c r="A28446"/>
      <c r="B28446"/>
      <c r="C28446"/>
      <c r="D28446"/>
      <c r="E28446"/>
    </row>
    <row r="28447" s="2" customFormat="1" spans="1:5">
      <c r="A28447"/>
      <c r="B28447"/>
      <c r="C28447"/>
      <c r="D28447"/>
      <c r="E28447"/>
    </row>
    <row r="28448" s="2" customFormat="1" spans="1:5">
      <c r="A28448"/>
      <c r="B28448"/>
      <c r="C28448"/>
      <c r="D28448"/>
      <c r="E28448"/>
    </row>
    <row r="28449" s="2" customFormat="1" spans="1:5">
      <c r="A28449"/>
      <c r="B28449"/>
      <c r="C28449"/>
      <c r="D28449"/>
      <c r="E28449"/>
    </row>
    <row r="28450" s="2" customFormat="1" spans="1:5">
      <c r="A28450"/>
      <c r="B28450"/>
      <c r="C28450"/>
      <c r="D28450"/>
      <c r="E28450"/>
    </row>
    <row r="28451" s="2" customFormat="1" spans="1:5">
      <c r="A28451"/>
      <c r="B28451"/>
      <c r="C28451"/>
      <c r="D28451"/>
      <c r="E28451"/>
    </row>
    <row r="28452" s="2" customFormat="1" spans="1:5">
      <c r="A28452"/>
      <c r="B28452"/>
      <c r="C28452"/>
      <c r="D28452"/>
      <c r="E28452"/>
    </row>
    <row r="28453" s="2" customFormat="1" spans="1:5">
      <c r="A28453"/>
      <c r="B28453"/>
      <c r="C28453"/>
      <c r="D28453"/>
      <c r="E28453"/>
    </row>
    <row r="28454" s="2" customFormat="1" spans="1:5">
      <c r="A28454"/>
      <c r="B28454"/>
      <c r="C28454"/>
      <c r="D28454"/>
      <c r="E28454"/>
    </row>
    <row r="28455" s="2" customFormat="1" spans="1:5">
      <c r="A28455"/>
      <c r="B28455"/>
      <c r="C28455"/>
      <c r="D28455"/>
      <c r="E28455"/>
    </row>
    <row r="28456" s="2" customFormat="1" spans="1:5">
      <c r="A28456"/>
      <c r="B28456"/>
      <c r="C28456"/>
      <c r="D28456"/>
      <c r="E28456"/>
    </row>
    <row r="28457" s="2" customFormat="1" spans="1:5">
      <c r="A28457"/>
      <c r="B28457"/>
      <c r="C28457"/>
      <c r="D28457"/>
      <c r="E28457"/>
    </row>
    <row r="28458" s="2" customFormat="1" spans="1:5">
      <c r="A28458"/>
      <c r="B28458"/>
      <c r="C28458"/>
      <c r="D28458"/>
      <c r="E28458"/>
    </row>
    <row r="28459" s="2" customFormat="1" spans="1:5">
      <c r="A28459"/>
      <c r="B28459"/>
      <c r="C28459"/>
      <c r="D28459"/>
      <c r="E28459"/>
    </row>
    <row r="28460" s="2" customFormat="1" spans="1:5">
      <c r="A28460"/>
      <c r="B28460"/>
      <c r="C28460"/>
      <c r="D28460"/>
      <c r="E28460"/>
    </row>
    <row r="28461" s="2" customFormat="1" spans="1:5">
      <c r="A28461"/>
      <c r="B28461"/>
      <c r="C28461"/>
      <c r="D28461"/>
      <c r="E28461"/>
    </row>
    <row r="28462" s="2" customFormat="1" spans="1:5">
      <c r="A28462"/>
      <c r="B28462"/>
      <c r="C28462"/>
      <c r="D28462"/>
      <c r="E28462"/>
    </row>
    <row r="28463" s="2" customFormat="1" spans="1:5">
      <c r="A28463"/>
      <c r="B28463"/>
      <c r="C28463"/>
      <c r="D28463"/>
      <c r="E28463"/>
    </row>
    <row r="28464" s="2" customFormat="1" spans="1:5">
      <c r="A28464"/>
      <c r="B28464"/>
      <c r="C28464"/>
      <c r="D28464"/>
      <c r="E28464"/>
    </row>
    <row r="28465" s="2" customFormat="1" spans="1:5">
      <c r="A28465"/>
      <c r="B28465"/>
      <c r="C28465"/>
      <c r="D28465"/>
      <c r="E28465"/>
    </row>
    <row r="28466" s="2" customFormat="1" spans="1:5">
      <c r="A28466"/>
      <c r="B28466"/>
      <c r="C28466"/>
      <c r="D28466"/>
      <c r="E28466"/>
    </row>
    <row r="28467" s="2" customFormat="1" spans="1:5">
      <c r="A28467"/>
      <c r="B28467"/>
      <c r="C28467"/>
      <c r="D28467"/>
      <c r="E28467"/>
    </row>
    <row r="28468" s="2" customFormat="1" spans="1:5">
      <c r="A28468"/>
      <c r="B28468"/>
      <c r="C28468"/>
      <c r="D28468"/>
      <c r="E28468"/>
    </row>
    <row r="28469" s="2" customFormat="1" spans="1:5">
      <c r="A28469"/>
      <c r="B28469"/>
      <c r="C28469"/>
      <c r="D28469"/>
      <c r="E28469"/>
    </row>
    <row r="28470" s="2" customFormat="1" spans="1:5">
      <c r="A28470"/>
      <c r="B28470"/>
      <c r="C28470"/>
      <c r="D28470"/>
      <c r="E28470"/>
    </row>
    <row r="28471" s="2" customFormat="1" spans="1:5">
      <c r="A28471"/>
      <c r="B28471"/>
      <c r="C28471"/>
      <c r="D28471"/>
      <c r="E28471"/>
    </row>
    <row r="28472" s="2" customFormat="1" spans="1:5">
      <c r="A28472"/>
      <c r="B28472"/>
      <c r="C28472"/>
      <c r="D28472"/>
      <c r="E28472"/>
    </row>
    <row r="28473" s="2" customFormat="1" spans="1:5">
      <c r="A28473"/>
      <c r="B28473"/>
      <c r="C28473"/>
      <c r="D28473"/>
      <c r="E28473"/>
    </row>
    <row r="28474" s="2" customFormat="1" spans="1:5">
      <c r="A28474"/>
      <c r="B28474"/>
      <c r="C28474"/>
      <c r="D28474"/>
      <c r="E28474"/>
    </row>
    <row r="28475" s="2" customFormat="1" spans="1:5">
      <c r="A28475"/>
      <c r="B28475"/>
      <c r="C28475"/>
      <c r="D28475"/>
      <c r="E28475"/>
    </row>
    <row r="28476" s="2" customFormat="1" spans="1:5">
      <c r="A28476"/>
      <c r="B28476"/>
      <c r="C28476"/>
      <c r="D28476"/>
      <c r="E28476"/>
    </row>
    <row r="28477" s="2" customFormat="1" spans="1:5">
      <c r="A28477"/>
      <c r="B28477"/>
      <c r="C28477"/>
      <c r="D28477"/>
      <c r="E28477"/>
    </row>
    <row r="28478" s="2" customFormat="1" spans="1:5">
      <c r="A28478"/>
      <c r="B28478"/>
      <c r="C28478"/>
      <c r="D28478"/>
      <c r="E28478"/>
    </row>
    <row r="28479" s="2" customFormat="1" spans="1:5">
      <c r="A28479"/>
      <c r="B28479"/>
      <c r="C28479"/>
      <c r="D28479"/>
      <c r="E28479"/>
    </row>
    <row r="28480" s="2" customFormat="1" spans="1:5">
      <c r="A28480"/>
      <c r="B28480"/>
      <c r="C28480"/>
      <c r="D28480"/>
      <c r="E28480"/>
    </row>
    <row r="28481" s="2" customFormat="1" spans="1:5">
      <c r="A28481"/>
      <c r="B28481"/>
      <c r="C28481"/>
      <c r="D28481"/>
      <c r="E28481"/>
    </row>
    <row r="28482" s="2" customFormat="1" spans="1:5">
      <c r="A28482"/>
      <c r="B28482"/>
      <c r="C28482"/>
      <c r="D28482"/>
      <c r="E28482"/>
    </row>
    <row r="28483" s="2" customFormat="1" spans="1:5">
      <c r="A28483"/>
      <c r="B28483"/>
      <c r="C28483"/>
      <c r="D28483"/>
      <c r="E28483"/>
    </row>
    <row r="28484" s="2" customFormat="1" spans="1:5">
      <c r="A28484"/>
      <c r="B28484"/>
      <c r="C28484"/>
      <c r="D28484"/>
      <c r="E28484"/>
    </row>
    <row r="28485" s="2" customFormat="1" spans="1:5">
      <c r="A28485"/>
      <c r="B28485"/>
      <c r="C28485"/>
      <c r="D28485"/>
      <c r="E28485"/>
    </row>
    <row r="28486" s="2" customFormat="1" spans="1:5">
      <c r="A28486"/>
      <c r="B28486"/>
      <c r="C28486"/>
      <c r="D28486"/>
      <c r="E28486"/>
    </row>
    <row r="28487" s="2" customFormat="1" spans="1:5">
      <c r="A28487"/>
      <c r="B28487"/>
      <c r="C28487"/>
      <c r="D28487"/>
      <c r="E28487"/>
    </row>
    <row r="28488" s="2" customFormat="1" spans="1:5">
      <c r="A28488"/>
      <c r="B28488"/>
      <c r="C28488"/>
      <c r="D28488"/>
      <c r="E28488"/>
    </row>
    <row r="28489" s="2" customFormat="1" spans="1:5">
      <c r="A28489"/>
      <c r="B28489"/>
      <c r="C28489"/>
      <c r="D28489"/>
      <c r="E28489"/>
    </row>
    <row r="28490" s="2" customFormat="1" spans="1:5">
      <c r="A28490"/>
      <c r="B28490"/>
      <c r="C28490"/>
      <c r="D28490"/>
      <c r="E28490"/>
    </row>
    <row r="28491" s="2" customFormat="1" spans="1:5">
      <c r="A28491"/>
      <c r="B28491"/>
      <c r="C28491"/>
      <c r="D28491"/>
      <c r="E28491"/>
    </row>
    <row r="28492" s="2" customFormat="1" spans="1:5">
      <c r="A28492"/>
      <c r="B28492"/>
      <c r="C28492"/>
      <c r="D28492"/>
      <c r="E28492"/>
    </row>
    <row r="28493" s="2" customFormat="1" spans="1:5">
      <c r="A28493"/>
      <c r="B28493"/>
      <c r="C28493"/>
      <c r="D28493"/>
      <c r="E28493"/>
    </row>
    <row r="28494" s="2" customFormat="1" spans="1:5">
      <c r="A28494"/>
      <c r="B28494"/>
      <c r="C28494"/>
      <c r="D28494"/>
      <c r="E28494"/>
    </row>
    <row r="28495" s="2" customFormat="1" spans="1:5">
      <c r="A28495"/>
      <c r="B28495"/>
      <c r="C28495"/>
      <c r="D28495"/>
      <c r="E28495"/>
    </row>
    <row r="28496" s="2" customFormat="1" spans="1:5">
      <c r="A28496"/>
      <c r="B28496"/>
      <c r="C28496"/>
      <c r="D28496"/>
      <c r="E28496"/>
    </row>
    <row r="28497" s="2" customFormat="1" spans="1:5">
      <c r="A28497"/>
      <c r="B28497"/>
      <c r="C28497"/>
      <c r="D28497"/>
      <c r="E28497"/>
    </row>
    <row r="28498" s="2" customFormat="1" spans="1:5">
      <c r="A28498"/>
      <c r="B28498"/>
      <c r="C28498"/>
      <c r="D28498"/>
      <c r="E28498"/>
    </row>
    <row r="28499" s="2" customFormat="1" spans="1:5">
      <c r="A28499"/>
      <c r="B28499"/>
      <c r="C28499"/>
      <c r="D28499"/>
      <c r="E28499"/>
    </row>
    <row r="28500" s="2" customFormat="1" spans="1:5">
      <c r="A28500"/>
      <c r="B28500"/>
      <c r="C28500"/>
      <c r="D28500"/>
      <c r="E28500"/>
    </row>
    <row r="28501" s="2" customFormat="1" spans="1:5">
      <c r="A28501"/>
      <c r="B28501"/>
      <c r="C28501"/>
      <c r="D28501"/>
      <c r="E28501"/>
    </row>
    <row r="28502" s="2" customFormat="1" spans="1:5">
      <c r="A28502"/>
      <c r="B28502"/>
      <c r="C28502"/>
      <c r="D28502"/>
      <c r="E28502"/>
    </row>
    <row r="28503" s="2" customFormat="1" spans="1:5">
      <c r="A28503"/>
      <c r="B28503"/>
      <c r="C28503"/>
      <c r="D28503"/>
      <c r="E28503"/>
    </row>
    <row r="28504" s="2" customFormat="1" spans="1:5">
      <c r="A28504"/>
      <c r="B28504"/>
      <c r="C28504"/>
      <c r="D28504"/>
      <c r="E28504"/>
    </row>
    <row r="28505" s="2" customFormat="1" spans="1:5">
      <c r="A28505"/>
      <c r="B28505"/>
      <c r="C28505"/>
      <c r="D28505"/>
      <c r="E28505"/>
    </row>
    <row r="28506" s="2" customFormat="1" spans="1:5">
      <c r="A28506"/>
      <c r="B28506"/>
      <c r="C28506"/>
      <c r="D28506"/>
      <c r="E28506"/>
    </row>
    <row r="28507" s="2" customFormat="1" spans="1:5">
      <c r="A28507"/>
      <c r="B28507"/>
      <c r="C28507"/>
      <c r="D28507"/>
      <c r="E28507"/>
    </row>
    <row r="28508" s="2" customFormat="1" spans="1:5">
      <c r="A28508"/>
      <c r="B28508"/>
      <c r="C28508"/>
      <c r="D28508"/>
      <c r="E28508"/>
    </row>
    <row r="28509" s="2" customFormat="1" spans="1:5">
      <c r="A28509"/>
      <c r="B28509"/>
      <c r="C28509"/>
      <c r="D28509"/>
      <c r="E28509"/>
    </row>
    <row r="28510" s="2" customFormat="1" spans="1:5">
      <c r="A28510"/>
      <c r="B28510"/>
      <c r="C28510"/>
      <c r="D28510"/>
      <c r="E28510"/>
    </row>
    <row r="28511" s="2" customFormat="1" spans="1:5">
      <c r="A28511"/>
      <c r="B28511"/>
      <c r="C28511"/>
      <c r="D28511"/>
      <c r="E28511"/>
    </row>
    <row r="28512" s="2" customFormat="1" spans="1:5">
      <c r="A28512"/>
      <c r="B28512"/>
      <c r="C28512"/>
      <c r="D28512"/>
      <c r="E28512"/>
    </row>
    <row r="28513" s="2" customFormat="1" spans="1:5">
      <c r="A28513"/>
      <c r="B28513"/>
      <c r="C28513"/>
      <c r="D28513"/>
      <c r="E28513"/>
    </row>
    <row r="28514" s="2" customFormat="1" spans="1:5">
      <c r="A28514"/>
      <c r="B28514"/>
      <c r="C28514"/>
      <c r="D28514"/>
      <c r="E28514"/>
    </row>
    <row r="28515" s="2" customFormat="1" spans="1:5">
      <c r="A28515"/>
      <c r="B28515"/>
      <c r="C28515"/>
      <c r="D28515"/>
      <c r="E28515"/>
    </row>
    <row r="28516" s="2" customFormat="1" spans="1:5">
      <c r="A28516"/>
      <c r="B28516"/>
      <c r="C28516"/>
      <c r="D28516"/>
      <c r="E28516"/>
    </row>
    <row r="28517" s="2" customFormat="1" spans="1:5">
      <c r="A28517"/>
      <c r="B28517"/>
      <c r="C28517"/>
      <c r="D28517"/>
      <c r="E28517"/>
    </row>
    <row r="28518" s="2" customFormat="1" spans="1:5">
      <c r="A28518"/>
      <c r="B28518"/>
      <c r="C28518"/>
      <c r="D28518"/>
      <c r="E28518"/>
    </row>
    <row r="28519" s="2" customFormat="1" spans="1:5">
      <c r="A28519"/>
      <c r="B28519"/>
      <c r="C28519"/>
      <c r="D28519"/>
      <c r="E28519"/>
    </row>
    <row r="28520" s="2" customFormat="1" spans="1:5">
      <c r="A28520"/>
      <c r="B28520"/>
      <c r="C28520"/>
      <c r="D28520"/>
      <c r="E28520"/>
    </row>
    <row r="28521" s="2" customFormat="1" spans="1:5">
      <c r="A28521"/>
      <c r="B28521"/>
      <c r="C28521"/>
      <c r="D28521"/>
      <c r="E28521"/>
    </row>
    <row r="28522" s="2" customFormat="1" spans="1:5">
      <c r="A28522"/>
      <c r="B28522"/>
      <c r="C28522"/>
      <c r="D28522"/>
      <c r="E28522"/>
    </row>
    <row r="28523" s="2" customFormat="1" spans="1:5">
      <c r="A28523"/>
      <c r="B28523"/>
      <c r="C28523"/>
      <c r="D28523"/>
      <c r="E28523"/>
    </row>
    <row r="28524" s="2" customFormat="1" spans="1:5">
      <c r="A28524"/>
      <c r="B28524"/>
      <c r="C28524"/>
      <c r="D28524"/>
      <c r="E28524"/>
    </row>
    <row r="28525" s="2" customFormat="1" spans="1:5">
      <c r="A28525"/>
      <c r="B28525"/>
      <c r="C28525"/>
      <c r="D28525"/>
      <c r="E28525"/>
    </row>
    <row r="28526" s="2" customFormat="1" spans="1:5">
      <c r="A28526"/>
      <c r="B28526"/>
      <c r="C28526"/>
      <c r="D28526"/>
      <c r="E28526"/>
    </row>
    <row r="28527" s="2" customFormat="1" spans="1:5">
      <c r="A28527"/>
      <c r="B28527"/>
      <c r="C28527"/>
      <c r="D28527"/>
      <c r="E28527"/>
    </row>
    <row r="28528" s="2" customFormat="1" spans="1:5">
      <c r="A28528"/>
      <c r="B28528"/>
      <c r="C28528"/>
      <c r="D28528"/>
      <c r="E28528"/>
    </row>
    <row r="28529" s="2" customFormat="1" spans="1:5">
      <c r="A28529"/>
      <c r="B28529"/>
      <c r="C28529"/>
      <c r="D28529"/>
      <c r="E28529"/>
    </row>
    <row r="28530" s="2" customFormat="1" spans="1:5">
      <c r="A28530"/>
      <c r="B28530"/>
      <c r="C28530"/>
      <c r="D28530"/>
      <c r="E28530"/>
    </row>
    <row r="28531" s="2" customFormat="1" spans="1:5">
      <c r="A28531"/>
      <c r="B28531"/>
      <c r="C28531"/>
      <c r="D28531"/>
      <c r="E28531"/>
    </row>
    <row r="28532" s="2" customFormat="1" spans="1:5">
      <c r="A28532"/>
      <c r="B28532"/>
      <c r="C28532"/>
      <c r="D28532"/>
      <c r="E28532"/>
    </row>
    <row r="28533" s="2" customFormat="1" spans="1:5">
      <c r="A28533"/>
      <c r="B28533"/>
      <c r="C28533"/>
      <c r="D28533"/>
      <c r="E28533"/>
    </row>
    <row r="28534" s="2" customFormat="1" spans="1:5">
      <c r="A28534"/>
      <c r="B28534"/>
      <c r="C28534"/>
      <c r="D28534"/>
      <c r="E28534"/>
    </row>
    <row r="28535" s="2" customFormat="1" spans="1:5">
      <c r="A28535"/>
      <c r="B28535"/>
      <c r="C28535"/>
      <c r="D28535"/>
      <c r="E28535"/>
    </row>
    <row r="28536" s="2" customFormat="1" spans="1:5">
      <c r="A28536"/>
      <c r="B28536"/>
      <c r="C28536"/>
      <c r="D28536"/>
      <c r="E28536"/>
    </row>
    <row r="28537" s="2" customFormat="1" spans="1:5">
      <c r="A28537"/>
      <c r="B28537"/>
      <c r="C28537"/>
      <c r="D28537"/>
      <c r="E28537"/>
    </row>
    <row r="28538" s="2" customFormat="1" spans="1:5">
      <c r="A28538"/>
      <c r="B28538"/>
      <c r="C28538"/>
      <c r="D28538"/>
      <c r="E28538"/>
    </row>
    <row r="28539" s="2" customFormat="1" spans="1:5">
      <c r="A28539"/>
      <c r="B28539"/>
      <c r="C28539"/>
      <c r="D28539"/>
      <c r="E28539"/>
    </row>
    <row r="28540" s="2" customFormat="1" spans="1:5">
      <c r="A28540"/>
      <c r="B28540"/>
      <c r="C28540"/>
      <c r="D28540"/>
      <c r="E28540"/>
    </row>
    <row r="28541" s="2" customFormat="1" spans="1:5">
      <c r="A28541"/>
      <c r="B28541"/>
      <c r="C28541"/>
      <c r="D28541"/>
      <c r="E28541"/>
    </row>
    <row r="28542" s="2" customFormat="1" spans="1:5">
      <c r="A28542"/>
      <c r="B28542"/>
      <c r="C28542"/>
      <c r="D28542"/>
      <c r="E28542"/>
    </row>
    <row r="28543" s="2" customFormat="1" spans="1:5">
      <c r="A28543"/>
      <c r="B28543"/>
      <c r="C28543"/>
      <c r="D28543"/>
      <c r="E28543"/>
    </row>
    <row r="28544" s="2" customFormat="1" spans="1:5">
      <c r="A28544"/>
      <c r="B28544"/>
      <c r="C28544"/>
      <c r="D28544"/>
      <c r="E28544"/>
    </row>
    <row r="28545" s="2" customFormat="1" spans="1:5">
      <c r="A28545"/>
      <c r="B28545"/>
      <c r="C28545"/>
      <c r="D28545"/>
      <c r="E28545"/>
    </row>
    <row r="28546" s="2" customFormat="1" spans="1:5">
      <c r="A28546"/>
      <c r="B28546"/>
      <c r="C28546"/>
      <c r="D28546"/>
      <c r="E28546"/>
    </row>
    <row r="28547" s="2" customFormat="1" spans="1:5">
      <c r="A28547"/>
      <c r="B28547"/>
      <c r="C28547"/>
      <c r="D28547"/>
      <c r="E28547"/>
    </row>
    <row r="28548" s="2" customFormat="1" spans="1:5">
      <c r="A28548"/>
      <c r="B28548"/>
      <c r="C28548"/>
      <c r="D28548"/>
      <c r="E28548"/>
    </row>
    <row r="28549" s="2" customFormat="1" spans="1:5">
      <c r="A28549"/>
      <c r="B28549"/>
      <c r="C28549"/>
      <c r="D28549"/>
      <c r="E28549"/>
    </row>
    <row r="28550" s="2" customFormat="1" spans="1:5">
      <c r="A28550"/>
      <c r="B28550"/>
      <c r="C28550"/>
      <c r="D28550"/>
      <c r="E28550"/>
    </row>
    <row r="28551" s="2" customFormat="1" spans="1:5">
      <c r="A28551"/>
      <c r="B28551"/>
      <c r="C28551"/>
      <c r="D28551"/>
      <c r="E28551"/>
    </row>
    <row r="28552" s="2" customFormat="1" spans="1:5">
      <c r="A28552"/>
      <c r="B28552"/>
      <c r="C28552"/>
      <c r="D28552"/>
      <c r="E28552"/>
    </row>
    <row r="28553" s="2" customFormat="1" spans="1:5">
      <c r="A28553"/>
      <c r="B28553"/>
      <c r="C28553"/>
      <c r="D28553"/>
      <c r="E28553"/>
    </row>
    <row r="28554" s="2" customFormat="1" spans="1:5">
      <c r="A28554"/>
      <c r="B28554"/>
      <c r="C28554"/>
      <c r="D28554"/>
      <c r="E28554"/>
    </row>
    <row r="28555" s="2" customFormat="1" spans="1:5">
      <c r="A28555"/>
      <c r="B28555"/>
      <c r="C28555"/>
      <c r="D28555"/>
      <c r="E28555"/>
    </row>
    <row r="28556" s="2" customFormat="1" spans="1:5">
      <c r="A28556"/>
      <c r="B28556"/>
      <c r="C28556"/>
      <c r="D28556"/>
      <c r="E28556"/>
    </row>
    <row r="28557" s="2" customFormat="1" spans="1:5">
      <c r="A28557"/>
      <c r="B28557"/>
      <c r="C28557"/>
      <c r="D28557"/>
      <c r="E28557"/>
    </row>
    <row r="28558" s="2" customFormat="1" spans="1:5">
      <c r="A28558"/>
      <c r="B28558"/>
      <c r="C28558"/>
      <c r="D28558"/>
      <c r="E28558"/>
    </row>
    <row r="28559" s="2" customFormat="1" spans="1:5">
      <c r="A28559"/>
      <c r="B28559"/>
      <c r="C28559"/>
      <c r="D28559"/>
      <c r="E28559"/>
    </row>
    <row r="28560" s="2" customFormat="1" spans="1:5">
      <c r="A28560"/>
      <c r="B28560"/>
      <c r="C28560"/>
      <c r="D28560"/>
      <c r="E28560"/>
    </row>
    <row r="28561" s="2" customFormat="1" spans="1:5">
      <c r="A28561"/>
      <c r="B28561"/>
      <c r="C28561"/>
      <c r="D28561"/>
      <c r="E28561"/>
    </row>
    <row r="28562" s="2" customFormat="1" spans="1:5">
      <c r="A28562"/>
      <c r="B28562"/>
      <c r="C28562"/>
      <c r="D28562"/>
      <c r="E28562"/>
    </row>
    <row r="28563" s="2" customFormat="1" spans="1:5">
      <c r="A28563"/>
      <c r="B28563"/>
      <c r="C28563"/>
      <c r="D28563"/>
      <c r="E28563"/>
    </row>
    <row r="28564" s="2" customFormat="1" spans="1:5">
      <c r="A28564"/>
      <c r="B28564"/>
      <c r="C28564"/>
      <c r="D28564"/>
      <c r="E28564"/>
    </row>
    <row r="28565" s="2" customFormat="1" spans="1:5">
      <c r="A28565"/>
      <c r="B28565"/>
      <c r="C28565"/>
      <c r="D28565"/>
      <c r="E28565"/>
    </row>
    <row r="28566" s="2" customFormat="1" spans="1:5">
      <c r="A28566"/>
      <c r="B28566"/>
      <c r="C28566"/>
      <c r="D28566"/>
      <c r="E28566"/>
    </row>
    <row r="28567" s="2" customFormat="1" spans="1:5">
      <c r="A28567"/>
      <c r="B28567"/>
      <c r="C28567"/>
      <c r="D28567"/>
      <c r="E28567"/>
    </row>
    <row r="28568" s="2" customFormat="1" spans="1:5">
      <c r="A28568"/>
      <c r="B28568"/>
      <c r="C28568"/>
      <c r="D28568"/>
      <c r="E28568"/>
    </row>
    <row r="28569" s="2" customFormat="1" spans="1:5">
      <c r="A28569"/>
      <c r="B28569"/>
      <c r="C28569"/>
      <c r="D28569"/>
      <c r="E28569"/>
    </row>
    <row r="28570" s="2" customFormat="1" spans="1:5">
      <c r="A28570"/>
      <c r="B28570"/>
      <c r="C28570"/>
      <c r="D28570"/>
      <c r="E28570"/>
    </row>
    <row r="28571" s="2" customFormat="1" spans="1:5">
      <c r="A28571"/>
      <c r="B28571"/>
      <c r="C28571"/>
      <c r="D28571"/>
      <c r="E28571"/>
    </row>
    <row r="28572" s="2" customFormat="1" spans="1:5">
      <c r="A28572"/>
      <c r="B28572"/>
      <c r="C28572"/>
      <c r="D28572"/>
      <c r="E28572"/>
    </row>
    <row r="28573" s="2" customFormat="1" spans="1:5">
      <c r="A28573"/>
      <c r="B28573"/>
      <c r="C28573"/>
      <c r="D28573"/>
      <c r="E28573"/>
    </row>
    <row r="28574" s="2" customFormat="1" spans="1:5">
      <c r="A28574"/>
      <c r="B28574"/>
      <c r="C28574"/>
      <c r="D28574"/>
      <c r="E28574"/>
    </row>
    <row r="28575" s="2" customFormat="1" spans="1:5">
      <c r="A28575"/>
      <c r="B28575"/>
      <c r="C28575"/>
      <c r="D28575"/>
      <c r="E28575"/>
    </row>
    <row r="28576" s="2" customFormat="1" spans="1:5">
      <c r="A28576"/>
      <c r="B28576"/>
      <c r="C28576"/>
      <c r="D28576"/>
      <c r="E28576"/>
    </row>
    <row r="28577" s="2" customFormat="1" spans="1:5">
      <c r="A28577"/>
      <c r="B28577"/>
      <c r="C28577"/>
      <c r="D28577"/>
      <c r="E28577"/>
    </row>
    <row r="28578" s="2" customFormat="1" spans="1:5">
      <c r="A28578"/>
      <c r="B28578"/>
      <c r="C28578"/>
      <c r="D28578"/>
      <c r="E28578"/>
    </row>
    <row r="28579" s="2" customFormat="1" spans="1:5">
      <c r="A28579"/>
      <c r="B28579"/>
      <c r="C28579"/>
      <c r="D28579"/>
      <c r="E28579"/>
    </row>
    <row r="28580" s="2" customFormat="1" spans="1:5">
      <c r="A28580"/>
      <c r="B28580"/>
      <c r="C28580"/>
      <c r="D28580"/>
      <c r="E28580"/>
    </row>
    <row r="28581" s="2" customFormat="1" spans="1:5">
      <c r="A28581"/>
      <c r="B28581"/>
      <c r="C28581"/>
      <c r="D28581"/>
      <c r="E28581"/>
    </row>
    <row r="28582" s="2" customFormat="1" spans="1:5">
      <c r="A28582"/>
      <c r="B28582"/>
      <c r="C28582"/>
      <c r="D28582"/>
      <c r="E28582"/>
    </row>
    <row r="28583" s="2" customFormat="1" spans="1:5">
      <c r="A28583"/>
      <c r="B28583"/>
      <c r="C28583"/>
      <c r="D28583"/>
      <c r="E28583"/>
    </row>
    <row r="28584" s="2" customFormat="1" spans="1:5">
      <c r="A28584"/>
      <c r="B28584"/>
      <c r="C28584"/>
      <c r="D28584"/>
      <c r="E28584"/>
    </row>
    <row r="28585" s="2" customFormat="1" spans="1:5">
      <c r="A28585"/>
      <c r="B28585"/>
      <c r="C28585"/>
      <c r="D28585"/>
      <c r="E28585"/>
    </row>
    <row r="28586" s="2" customFormat="1" spans="1:5">
      <c r="A28586"/>
      <c r="B28586"/>
      <c r="C28586"/>
      <c r="D28586"/>
      <c r="E28586"/>
    </row>
    <row r="28587" s="2" customFormat="1" spans="1:5">
      <c r="A28587"/>
      <c r="B28587"/>
      <c r="C28587"/>
      <c r="D28587"/>
      <c r="E28587"/>
    </row>
    <row r="28588" s="2" customFormat="1" spans="1:5">
      <c r="A28588"/>
      <c r="B28588"/>
      <c r="C28588"/>
      <c r="D28588"/>
      <c r="E28588"/>
    </row>
    <row r="28589" s="2" customFormat="1" spans="1:5">
      <c r="A28589"/>
      <c r="B28589"/>
      <c r="C28589"/>
      <c r="D28589"/>
      <c r="E28589"/>
    </row>
    <row r="28590" s="2" customFormat="1" spans="1:5">
      <c r="A28590"/>
      <c r="B28590"/>
      <c r="C28590"/>
      <c r="D28590"/>
      <c r="E28590"/>
    </row>
    <row r="28591" s="2" customFormat="1" spans="1:5">
      <c r="A28591"/>
      <c r="B28591"/>
      <c r="C28591"/>
      <c r="D28591"/>
      <c r="E28591"/>
    </row>
    <row r="28592" s="2" customFormat="1" spans="1:5">
      <c r="A28592"/>
      <c r="B28592"/>
      <c r="C28592"/>
      <c r="D28592"/>
      <c r="E28592"/>
    </row>
    <row r="28593" s="2" customFormat="1" spans="1:5">
      <c r="A28593"/>
      <c r="B28593"/>
      <c r="C28593"/>
      <c r="D28593"/>
      <c r="E28593"/>
    </row>
    <row r="28594" s="2" customFormat="1" spans="1:5">
      <c r="A28594"/>
      <c r="B28594"/>
      <c r="C28594"/>
      <c r="D28594"/>
      <c r="E28594"/>
    </row>
    <row r="28595" s="2" customFormat="1" spans="1:5">
      <c r="A28595"/>
      <c r="B28595"/>
      <c r="C28595"/>
      <c r="D28595"/>
      <c r="E28595"/>
    </row>
    <row r="28596" s="2" customFormat="1" spans="1:5">
      <c r="A28596"/>
      <c r="B28596"/>
      <c r="C28596"/>
      <c r="D28596"/>
      <c r="E28596"/>
    </row>
    <row r="28597" s="2" customFormat="1" spans="1:5">
      <c r="A28597"/>
      <c r="B28597"/>
      <c r="C28597"/>
      <c r="D28597"/>
      <c r="E28597"/>
    </row>
    <row r="28598" s="2" customFormat="1" spans="1:5">
      <c r="A28598"/>
      <c r="B28598"/>
      <c r="C28598"/>
      <c r="D28598"/>
      <c r="E28598"/>
    </row>
    <row r="28599" s="2" customFormat="1" spans="1:5">
      <c r="A28599"/>
      <c r="B28599"/>
      <c r="C28599"/>
      <c r="D28599"/>
      <c r="E28599"/>
    </row>
    <row r="28600" s="2" customFormat="1" spans="1:5">
      <c r="A28600"/>
      <c r="B28600"/>
      <c r="C28600"/>
      <c r="D28600"/>
      <c r="E28600"/>
    </row>
    <row r="28601" s="2" customFormat="1" spans="1:5">
      <c r="A28601"/>
      <c r="B28601"/>
      <c r="C28601"/>
      <c r="D28601"/>
      <c r="E28601"/>
    </row>
    <row r="28602" s="2" customFormat="1" spans="1:5">
      <c r="A28602"/>
      <c r="B28602"/>
      <c r="C28602"/>
      <c r="D28602"/>
      <c r="E28602"/>
    </row>
    <row r="28603" s="2" customFormat="1" spans="1:5">
      <c r="A28603"/>
      <c r="B28603"/>
      <c r="C28603"/>
      <c r="D28603"/>
      <c r="E28603"/>
    </row>
    <row r="28604" s="2" customFormat="1" spans="1:5">
      <c r="A28604"/>
      <c r="B28604"/>
      <c r="C28604"/>
      <c r="D28604"/>
      <c r="E28604"/>
    </row>
    <row r="28605" s="2" customFormat="1" spans="1:5">
      <c r="A28605"/>
      <c r="B28605"/>
      <c r="C28605"/>
      <c r="D28605"/>
      <c r="E28605"/>
    </row>
    <row r="28606" s="2" customFormat="1" spans="1:5">
      <c r="A28606"/>
      <c r="B28606"/>
      <c r="C28606"/>
      <c r="D28606"/>
      <c r="E28606"/>
    </row>
    <row r="28607" s="2" customFormat="1" spans="1:5">
      <c r="A28607"/>
      <c r="B28607"/>
      <c r="C28607"/>
      <c r="D28607"/>
      <c r="E28607"/>
    </row>
    <row r="28608" s="2" customFormat="1" spans="1:5">
      <c r="A28608"/>
      <c r="B28608"/>
      <c r="C28608"/>
      <c r="D28608"/>
      <c r="E28608"/>
    </row>
    <row r="28609" s="2" customFormat="1" spans="1:5">
      <c r="A28609"/>
      <c r="B28609"/>
      <c r="C28609"/>
      <c r="D28609"/>
      <c r="E28609"/>
    </row>
    <row r="28610" s="2" customFormat="1" spans="1:5">
      <c r="A28610"/>
      <c r="B28610"/>
      <c r="C28610"/>
      <c r="D28610"/>
      <c r="E28610"/>
    </row>
    <row r="28611" s="2" customFormat="1" spans="1:5">
      <c r="A28611"/>
      <c r="B28611"/>
      <c r="C28611"/>
      <c r="D28611"/>
      <c r="E28611"/>
    </row>
    <row r="28612" s="2" customFormat="1" spans="1:5">
      <c r="A28612"/>
      <c r="B28612"/>
      <c r="C28612"/>
      <c r="D28612"/>
      <c r="E28612"/>
    </row>
    <row r="28613" s="2" customFormat="1" spans="1:5">
      <c r="A28613"/>
      <c r="B28613"/>
      <c r="C28613"/>
      <c r="D28613"/>
      <c r="E28613"/>
    </row>
    <row r="28614" s="2" customFormat="1" spans="1:5">
      <c r="A28614"/>
      <c r="B28614"/>
      <c r="C28614"/>
      <c r="D28614"/>
      <c r="E28614"/>
    </row>
    <row r="28615" s="2" customFormat="1" spans="1:5">
      <c r="A28615"/>
      <c r="B28615"/>
      <c r="C28615"/>
      <c r="D28615"/>
      <c r="E28615"/>
    </row>
    <row r="28616" s="2" customFormat="1" spans="1:5">
      <c r="A28616"/>
      <c r="B28616"/>
      <c r="C28616"/>
      <c r="D28616"/>
      <c r="E28616"/>
    </row>
    <row r="28617" s="2" customFormat="1" spans="1:5">
      <c r="A28617"/>
      <c r="B28617"/>
      <c r="C28617"/>
      <c r="D28617"/>
      <c r="E28617"/>
    </row>
    <row r="28618" s="2" customFormat="1" spans="1:5">
      <c r="A28618"/>
      <c r="B28618"/>
      <c r="C28618"/>
      <c r="D28618"/>
      <c r="E28618"/>
    </row>
    <row r="28619" s="2" customFormat="1" spans="1:5">
      <c r="A28619"/>
      <c r="B28619"/>
      <c r="C28619"/>
      <c r="D28619"/>
      <c r="E28619"/>
    </row>
    <row r="28620" s="2" customFormat="1" spans="1:5">
      <c r="A28620"/>
      <c r="B28620"/>
      <c r="C28620"/>
      <c r="D28620"/>
      <c r="E28620"/>
    </row>
    <row r="28621" s="2" customFormat="1" spans="1:5">
      <c r="A28621"/>
      <c r="B28621"/>
      <c r="C28621"/>
      <c r="D28621"/>
      <c r="E28621"/>
    </row>
    <row r="28622" s="2" customFormat="1" spans="1:5">
      <c r="A28622"/>
      <c r="B28622"/>
      <c r="C28622"/>
      <c r="D28622"/>
      <c r="E28622"/>
    </row>
    <row r="28623" s="2" customFormat="1" spans="1:5">
      <c r="A28623"/>
      <c r="B28623"/>
      <c r="C28623"/>
      <c r="D28623"/>
      <c r="E28623"/>
    </row>
    <row r="28624" s="2" customFormat="1" spans="1:5">
      <c r="A28624"/>
      <c r="B28624"/>
      <c r="C28624"/>
      <c r="D28624"/>
      <c r="E28624"/>
    </row>
    <row r="28625" s="2" customFormat="1" spans="1:5">
      <c r="A28625"/>
      <c r="B28625"/>
      <c r="C28625"/>
      <c r="D28625"/>
      <c r="E28625"/>
    </row>
    <row r="28626" s="2" customFormat="1" spans="1:5">
      <c r="A28626"/>
      <c r="B28626"/>
      <c r="C28626"/>
      <c r="D28626"/>
      <c r="E28626"/>
    </row>
    <row r="28627" s="2" customFormat="1" spans="1:5">
      <c r="A28627"/>
      <c r="B28627"/>
      <c r="C28627"/>
      <c r="D28627"/>
      <c r="E28627"/>
    </row>
    <row r="28628" s="2" customFormat="1" spans="1:5">
      <c r="A28628"/>
      <c r="B28628"/>
      <c r="C28628"/>
      <c r="D28628"/>
      <c r="E28628"/>
    </row>
    <row r="28629" s="2" customFormat="1" spans="1:5">
      <c r="A28629"/>
      <c r="B28629"/>
      <c r="C28629"/>
      <c r="D28629"/>
      <c r="E28629"/>
    </row>
    <row r="28630" s="2" customFormat="1" spans="1:5">
      <c r="A28630"/>
      <c r="B28630"/>
      <c r="C28630"/>
      <c r="D28630"/>
      <c r="E28630"/>
    </row>
    <row r="28631" s="2" customFormat="1" spans="1:5">
      <c r="A28631"/>
      <c r="B28631"/>
      <c r="C28631"/>
      <c r="D28631"/>
      <c r="E28631"/>
    </row>
    <row r="28632" s="2" customFormat="1" spans="1:5">
      <c r="A28632"/>
      <c r="B28632"/>
      <c r="C28632"/>
      <c r="D28632"/>
      <c r="E28632"/>
    </row>
    <row r="28633" s="2" customFormat="1" spans="1:5">
      <c r="A28633"/>
      <c r="B28633"/>
      <c r="C28633"/>
      <c r="D28633"/>
      <c r="E28633"/>
    </row>
    <row r="28634" s="2" customFormat="1" spans="1:5">
      <c r="A28634"/>
      <c r="B28634"/>
      <c r="C28634"/>
      <c r="D28634"/>
      <c r="E28634"/>
    </row>
    <row r="28635" s="2" customFormat="1" spans="1:5">
      <c r="A28635"/>
      <c r="B28635"/>
      <c r="C28635"/>
      <c r="D28635"/>
      <c r="E28635"/>
    </row>
    <row r="28636" s="2" customFormat="1" spans="1:5">
      <c r="A28636"/>
      <c r="B28636"/>
      <c r="C28636"/>
      <c r="D28636"/>
      <c r="E28636"/>
    </row>
    <row r="28637" s="2" customFormat="1" spans="1:5">
      <c r="A28637"/>
      <c r="B28637"/>
      <c r="C28637"/>
      <c r="D28637"/>
      <c r="E28637"/>
    </row>
    <row r="28638" s="2" customFormat="1" spans="1:5">
      <c r="A28638"/>
      <c r="B28638"/>
      <c r="C28638"/>
      <c r="D28638"/>
      <c r="E28638"/>
    </row>
    <row r="28639" s="2" customFormat="1" spans="1:5">
      <c r="A28639"/>
      <c r="B28639"/>
      <c r="C28639"/>
      <c r="D28639"/>
      <c r="E28639"/>
    </row>
    <row r="28640" s="2" customFormat="1" spans="1:5">
      <c r="A28640"/>
      <c r="B28640"/>
      <c r="C28640"/>
      <c r="D28640"/>
      <c r="E28640"/>
    </row>
    <row r="28641" s="2" customFormat="1" spans="1:5">
      <c r="A28641"/>
      <c r="B28641"/>
      <c r="C28641"/>
      <c r="D28641"/>
      <c r="E28641"/>
    </row>
    <row r="28642" s="2" customFormat="1" spans="1:5">
      <c r="A28642"/>
      <c r="B28642"/>
      <c r="C28642"/>
      <c r="D28642"/>
      <c r="E28642"/>
    </row>
    <row r="28643" s="2" customFormat="1" spans="1:5">
      <c r="A28643"/>
      <c r="B28643"/>
      <c r="C28643"/>
      <c r="D28643"/>
      <c r="E28643"/>
    </row>
    <row r="28644" s="2" customFormat="1" spans="1:5">
      <c r="A28644"/>
      <c r="B28644"/>
      <c r="C28644"/>
      <c r="D28644"/>
      <c r="E28644"/>
    </row>
    <row r="28645" s="2" customFormat="1" spans="1:5">
      <c r="A28645"/>
      <c r="B28645"/>
      <c r="C28645"/>
      <c r="D28645"/>
      <c r="E28645"/>
    </row>
    <row r="28646" s="2" customFormat="1" spans="1:5">
      <c r="A28646"/>
      <c r="B28646"/>
      <c r="C28646"/>
      <c r="D28646"/>
      <c r="E28646"/>
    </row>
    <row r="28647" s="2" customFormat="1" spans="1:5">
      <c r="A28647"/>
      <c r="B28647"/>
      <c r="C28647"/>
      <c r="D28647"/>
      <c r="E28647"/>
    </row>
    <row r="28648" s="2" customFormat="1" spans="1:5">
      <c r="A28648"/>
      <c r="B28648"/>
      <c r="C28648"/>
      <c r="D28648"/>
      <c r="E28648"/>
    </row>
    <row r="28649" s="2" customFormat="1" spans="1:5">
      <c r="A28649"/>
      <c r="B28649"/>
      <c r="C28649"/>
      <c r="D28649"/>
      <c r="E28649"/>
    </row>
    <row r="28650" s="2" customFormat="1" spans="1:5">
      <c r="A28650"/>
      <c r="B28650"/>
      <c r="C28650"/>
      <c r="D28650"/>
      <c r="E28650"/>
    </row>
    <row r="28651" s="2" customFormat="1" spans="1:5">
      <c r="A28651"/>
      <c r="B28651"/>
      <c r="C28651"/>
      <c r="D28651"/>
      <c r="E28651"/>
    </row>
    <row r="28652" s="2" customFormat="1" spans="1:5">
      <c r="A28652"/>
      <c r="B28652"/>
      <c r="C28652"/>
      <c r="D28652"/>
      <c r="E28652"/>
    </row>
    <row r="28653" s="2" customFormat="1" spans="1:5">
      <c r="A28653"/>
      <c r="B28653"/>
      <c r="C28653"/>
      <c r="D28653"/>
      <c r="E28653"/>
    </row>
    <row r="28654" s="2" customFormat="1" spans="1:5">
      <c r="A28654"/>
      <c r="B28654"/>
      <c r="C28654"/>
      <c r="D28654"/>
      <c r="E28654"/>
    </row>
    <row r="28655" s="2" customFormat="1" spans="1:5">
      <c r="A28655"/>
      <c r="B28655"/>
      <c r="C28655"/>
      <c r="D28655"/>
      <c r="E28655"/>
    </row>
    <row r="28656" s="2" customFormat="1" spans="1:5">
      <c r="A28656"/>
      <c r="B28656"/>
      <c r="C28656"/>
      <c r="D28656"/>
      <c r="E28656"/>
    </row>
    <row r="28657" s="2" customFormat="1" spans="1:5">
      <c r="A28657"/>
      <c r="B28657"/>
      <c r="C28657"/>
      <c r="D28657"/>
      <c r="E28657"/>
    </row>
    <row r="28658" s="2" customFormat="1" spans="1:5">
      <c r="A28658"/>
      <c r="B28658"/>
      <c r="C28658"/>
      <c r="D28658"/>
      <c r="E28658"/>
    </row>
    <row r="28659" s="2" customFormat="1" spans="1:5">
      <c r="A28659"/>
      <c r="B28659"/>
      <c r="C28659"/>
      <c r="D28659"/>
      <c r="E28659"/>
    </row>
    <row r="28660" s="2" customFormat="1" spans="1:5">
      <c r="A28660"/>
      <c r="B28660"/>
      <c r="C28660"/>
      <c r="D28660"/>
      <c r="E28660"/>
    </row>
    <row r="28661" s="2" customFormat="1" spans="1:5">
      <c r="A28661"/>
      <c r="B28661"/>
      <c r="C28661"/>
      <c r="D28661"/>
      <c r="E28661"/>
    </row>
    <row r="28662" s="2" customFormat="1" spans="1:5">
      <c r="A28662"/>
      <c r="B28662"/>
      <c r="C28662"/>
      <c r="D28662"/>
      <c r="E28662"/>
    </row>
    <row r="28663" s="2" customFormat="1" spans="1:5">
      <c r="A28663"/>
      <c r="B28663"/>
      <c r="C28663"/>
      <c r="D28663"/>
      <c r="E28663"/>
    </row>
    <row r="28664" s="2" customFormat="1" spans="1:5">
      <c r="A28664"/>
      <c r="B28664"/>
      <c r="C28664"/>
      <c r="D28664"/>
      <c r="E28664"/>
    </row>
    <row r="28665" s="2" customFormat="1" spans="1:5">
      <c r="A28665"/>
      <c r="B28665"/>
      <c r="C28665"/>
      <c r="D28665"/>
      <c r="E28665"/>
    </row>
    <row r="28666" s="2" customFormat="1" spans="1:5">
      <c r="A28666"/>
      <c r="B28666"/>
      <c r="C28666"/>
      <c r="D28666"/>
      <c r="E28666"/>
    </row>
    <row r="28667" s="2" customFormat="1" spans="1:5">
      <c r="A28667"/>
      <c r="B28667"/>
      <c r="C28667"/>
      <c r="D28667"/>
      <c r="E28667"/>
    </row>
    <row r="28668" s="2" customFormat="1" spans="1:5">
      <c r="A28668"/>
      <c r="B28668"/>
      <c r="C28668"/>
      <c r="D28668"/>
      <c r="E28668"/>
    </row>
    <row r="28669" s="2" customFormat="1" spans="1:5">
      <c r="A28669"/>
      <c r="B28669"/>
      <c r="C28669"/>
      <c r="D28669"/>
      <c r="E28669"/>
    </row>
    <row r="28670" s="2" customFormat="1" spans="1:5">
      <c r="A28670"/>
      <c r="B28670"/>
      <c r="C28670"/>
      <c r="D28670"/>
      <c r="E28670"/>
    </row>
    <row r="28671" s="2" customFormat="1" spans="1:5">
      <c r="A28671"/>
      <c r="B28671"/>
      <c r="C28671"/>
      <c r="D28671"/>
      <c r="E28671"/>
    </row>
    <row r="28672" s="2" customFormat="1" spans="1:5">
      <c r="A28672"/>
      <c r="B28672"/>
      <c r="C28672"/>
      <c r="D28672"/>
      <c r="E28672"/>
    </row>
    <row r="28673" s="2" customFormat="1" spans="1:5">
      <c r="A28673"/>
      <c r="B28673"/>
      <c r="C28673"/>
      <c r="D28673"/>
      <c r="E28673"/>
    </row>
    <row r="28674" s="2" customFormat="1" spans="1:5">
      <c r="A28674"/>
      <c r="B28674"/>
      <c r="C28674"/>
      <c r="D28674"/>
      <c r="E28674"/>
    </row>
    <row r="28675" s="2" customFormat="1" spans="1:5">
      <c r="A28675"/>
      <c r="B28675"/>
      <c r="C28675"/>
      <c r="D28675"/>
      <c r="E28675"/>
    </row>
    <row r="28676" s="2" customFormat="1" spans="1:5">
      <c r="A28676"/>
      <c r="B28676"/>
      <c r="C28676"/>
      <c r="D28676"/>
      <c r="E28676"/>
    </row>
    <row r="28677" s="2" customFormat="1" spans="1:5">
      <c r="A28677"/>
      <c r="B28677"/>
      <c r="C28677"/>
      <c r="D28677"/>
      <c r="E28677"/>
    </row>
    <row r="28678" s="2" customFormat="1" spans="1:5">
      <c r="A28678"/>
      <c r="B28678"/>
      <c r="C28678"/>
      <c r="D28678"/>
      <c r="E28678"/>
    </row>
    <row r="28679" s="2" customFormat="1" spans="1:5">
      <c r="A28679"/>
      <c r="B28679"/>
      <c r="C28679"/>
      <c r="D28679"/>
      <c r="E28679"/>
    </row>
    <row r="28680" s="2" customFormat="1" spans="1:5">
      <c r="A28680"/>
      <c r="B28680"/>
      <c r="C28680"/>
      <c r="D28680"/>
      <c r="E28680"/>
    </row>
    <row r="28681" s="2" customFormat="1" spans="1:5">
      <c r="A28681"/>
      <c r="B28681"/>
      <c r="C28681"/>
      <c r="D28681"/>
      <c r="E28681"/>
    </row>
    <row r="28682" s="2" customFormat="1" spans="1:5">
      <c r="A28682"/>
      <c r="B28682"/>
      <c r="C28682"/>
      <c r="D28682"/>
      <c r="E28682"/>
    </row>
    <row r="28683" s="2" customFormat="1" spans="1:5">
      <c r="A28683"/>
      <c r="B28683"/>
      <c r="C28683"/>
      <c r="D28683"/>
      <c r="E28683"/>
    </row>
    <row r="28684" s="2" customFormat="1" spans="1:5">
      <c r="A28684"/>
      <c r="B28684"/>
      <c r="C28684"/>
      <c r="D28684"/>
      <c r="E28684"/>
    </row>
    <row r="28685" s="2" customFormat="1" spans="1:5">
      <c r="A28685"/>
      <c r="B28685"/>
      <c r="C28685"/>
      <c r="D28685"/>
      <c r="E28685"/>
    </row>
    <row r="28686" s="2" customFormat="1" spans="1:5">
      <c r="A28686"/>
      <c r="B28686"/>
      <c r="C28686"/>
      <c r="D28686"/>
      <c r="E28686"/>
    </row>
    <row r="28687" s="2" customFormat="1" spans="1:5">
      <c r="A28687"/>
      <c r="B28687"/>
      <c r="C28687"/>
      <c r="D28687"/>
      <c r="E28687"/>
    </row>
    <row r="28688" s="2" customFormat="1" spans="1:5">
      <c r="A28688"/>
      <c r="B28688"/>
      <c r="C28688"/>
      <c r="D28688"/>
      <c r="E28688"/>
    </row>
    <row r="28689" s="2" customFormat="1" spans="1:5">
      <c r="A28689"/>
      <c r="B28689"/>
      <c r="C28689"/>
      <c r="D28689"/>
      <c r="E28689"/>
    </row>
    <row r="28690" s="2" customFormat="1" spans="1:5">
      <c r="A28690"/>
      <c r="B28690"/>
      <c r="C28690"/>
      <c r="D28690"/>
      <c r="E28690"/>
    </row>
    <row r="28691" s="2" customFormat="1" spans="1:5">
      <c r="A28691"/>
      <c r="B28691"/>
      <c r="C28691"/>
      <c r="D28691"/>
      <c r="E28691"/>
    </row>
    <row r="28692" s="2" customFormat="1" spans="1:5">
      <c r="A28692"/>
      <c r="B28692"/>
      <c r="C28692"/>
      <c r="D28692"/>
      <c r="E28692"/>
    </row>
    <row r="28693" s="2" customFormat="1" spans="1:5">
      <c r="A28693"/>
      <c r="B28693"/>
      <c r="C28693"/>
      <c r="D28693"/>
      <c r="E28693"/>
    </row>
    <row r="28694" s="2" customFormat="1" spans="1:5">
      <c r="A28694"/>
      <c r="B28694"/>
      <c r="C28694"/>
      <c r="D28694"/>
      <c r="E28694"/>
    </row>
    <row r="28695" s="2" customFormat="1" spans="1:5">
      <c r="A28695"/>
      <c r="B28695"/>
      <c r="C28695"/>
      <c r="D28695"/>
      <c r="E28695"/>
    </row>
    <row r="28696" s="2" customFormat="1" spans="1:5">
      <c r="A28696"/>
      <c r="B28696"/>
      <c r="C28696"/>
      <c r="D28696"/>
      <c r="E28696"/>
    </row>
    <row r="28697" s="2" customFormat="1" spans="1:5">
      <c r="A28697"/>
      <c r="B28697"/>
      <c r="C28697"/>
      <c r="D28697"/>
      <c r="E28697"/>
    </row>
    <row r="28698" s="2" customFormat="1" spans="1:5">
      <c r="A28698"/>
      <c r="B28698"/>
      <c r="C28698"/>
      <c r="D28698"/>
      <c r="E28698"/>
    </row>
    <row r="28699" s="2" customFormat="1" spans="1:5">
      <c r="A28699"/>
      <c r="B28699"/>
      <c r="C28699"/>
      <c r="D28699"/>
      <c r="E28699"/>
    </row>
    <row r="28700" s="2" customFormat="1" spans="1:5">
      <c r="A28700"/>
      <c r="B28700"/>
      <c r="C28700"/>
      <c r="D28700"/>
      <c r="E28700"/>
    </row>
    <row r="28701" s="2" customFormat="1" spans="1:5">
      <c r="A28701"/>
      <c r="B28701"/>
      <c r="C28701"/>
      <c r="D28701"/>
      <c r="E28701"/>
    </row>
    <row r="28702" s="2" customFormat="1" spans="1:5">
      <c r="A28702"/>
      <c r="B28702"/>
      <c r="C28702"/>
      <c r="D28702"/>
      <c r="E28702"/>
    </row>
    <row r="28703" s="2" customFormat="1" spans="1:5">
      <c r="A28703"/>
      <c r="B28703"/>
      <c r="C28703"/>
      <c r="D28703"/>
      <c r="E28703"/>
    </row>
    <row r="28704" s="2" customFormat="1" spans="1:5">
      <c r="A28704"/>
      <c r="B28704"/>
      <c r="C28704"/>
      <c r="D28704"/>
      <c r="E28704"/>
    </row>
    <row r="28705" s="2" customFormat="1" spans="1:5">
      <c r="A28705"/>
      <c r="B28705"/>
      <c r="C28705"/>
      <c r="D28705"/>
      <c r="E28705"/>
    </row>
    <row r="28706" s="2" customFormat="1" spans="1:5">
      <c r="A28706"/>
      <c r="B28706"/>
      <c r="C28706"/>
      <c r="D28706"/>
      <c r="E28706"/>
    </row>
    <row r="28707" s="2" customFormat="1" spans="1:5">
      <c r="A28707"/>
      <c r="B28707"/>
      <c r="C28707"/>
      <c r="D28707"/>
      <c r="E28707"/>
    </row>
    <row r="28708" s="2" customFormat="1" spans="1:5">
      <c r="A28708"/>
      <c r="B28708"/>
      <c r="C28708"/>
      <c r="D28708"/>
      <c r="E28708"/>
    </row>
    <row r="28709" s="2" customFormat="1" spans="1:5">
      <c r="A28709"/>
      <c r="B28709"/>
      <c r="C28709"/>
      <c r="D28709"/>
      <c r="E28709"/>
    </row>
    <row r="28710" s="2" customFormat="1" spans="1:5">
      <c r="A28710"/>
      <c r="B28710"/>
      <c r="C28710"/>
      <c r="D28710"/>
      <c r="E28710"/>
    </row>
    <row r="28711" s="2" customFormat="1" spans="1:5">
      <c r="A28711"/>
      <c r="B28711"/>
      <c r="C28711"/>
      <c r="D28711"/>
      <c r="E28711"/>
    </row>
    <row r="28712" s="2" customFormat="1" spans="1:5">
      <c r="A28712"/>
      <c r="B28712"/>
      <c r="C28712"/>
      <c r="D28712"/>
      <c r="E28712"/>
    </row>
    <row r="28713" s="2" customFormat="1" spans="1:5">
      <c r="A28713"/>
      <c r="B28713"/>
      <c r="C28713"/>
      <c r="D28713"/>
      <c r="E28713"/>
    </row>
    <row r="28714" s="2" customFormat="1" spans="1:5">
      <c r="A28714"/>
      <c r="B28714"/>
      <c r="C28714"/>
      <c r="D28714"/>
      <c r="E28714"/>
    </row>
    <row r="28715" s="2" customFormat="1" spans="1:5">
      <c r="A28715"/>
      <c r="B28715"/>
      <c r="C28715"/>
      <c r="D28715"/>
      <c r="E28715"/>
    </row>
    <row r="28716" s="2" customFormat="1" spans="1:5">
      <c r="A28716"/>
      <c r="B28716"/>
      <c r="C28716"/>
      <c r="D28716"/>
      <c r="E28716"/>
    </row>
    <row r="28717" s="2" customFormat="1" spans="1:5">
      <c r="A28717"/>
      <c r="B28717"/>
      <c r="C28717"/>
      <c r="D28717"/>
      <c r="E28717"/>
    </row>
    <row r="28718" s="2" customFormat="1" spans="1:5">
      <c r="A28718"/>
      <c r="B28718"/>
      <c r="C28718"/>
      <c r="D28718"/>
      <c r="E28718"/>
    </row>
    <row r="28719" s="2" customFormat="1" spans="1:5">
      <c r="A28719"/>
      <c r="B28719"/>
      <c r="C28719"/>
      <c r="D28719"/>
      <c r="E28719"/>
    </row>
    <row r="28720" s="2" customFormat="1" spans="1:5">
      <c r="A28720"/>
      <c r="B28720"/>
      <c r="C28720"/>
      <c r="D28720"/>
      <c r="E28720"/>
    </row>
    <row r="28721" s="2" customFormat="1" spans="1:5">
      <c r="A28721"/>
      <c r="B28721"/>
      <c r="C28721"/>
      <c r="D28721"/>
      <c r="E28721"/>
    </row>
    <row r="28722" s="2" customFormat="1" spans="1:5">
      <c r="A28722"/>
      <c r="B28722"/>
      <c r="C28722"/>
      <c r="D28722"/>
      <c r="E28722"/>
    </row>
    <row r="28723" s="2" customFormat="1" spans="1:5">
      <c r="A28723"/>
      <c r="B28723"/>
      <c r="C28723"/>
      <c r="D28723"/>
      <c r="E28723"/>
    </row>
    <row r="28724" s="2" customFormat="1" spans="1:5">
      <c r="A28724"/>
      <c r="B28724"/>
      <c r="C28724"/>
      <c r="D28724"/>
      <c r="E28724"/>
    </row>
    <row r="28725" s="2" customFormat="1" spans="1:5">
      <c r="A28725"/>
      <c r="B28725"/>
      <c r="C28725"/>
      <c r="D28725"/>
      <c r="E28725"/>
    </row>
    <row r="28726" s="2" customFormat="1" spans="1:5">
      <c r="A28726"/>
      <c r="B28726"/>
      <c r="C28726"/>
      <c r="D28726"/>
      <c r="E28726"/>
    </row>
    <row r="28727" s="2" customFormat="1" spans="1:5">
      <c r="A28727"/>
      <c r="B28727"/>
      <c r="C28727"/>
      <c r="D28727"/>
      <c r="E28727"/>
    </row>
    <row r="28728" s="2" customFormat="1" spans="1:5">
      <c r="A28728"/>
      <c r="B28728"/>
      <c r="C28728"/>
      <c r="D28728"/>
      <c r="E28728"/>
    </row>
    <row r="28729" s="2" customFormat="1" spans="1:5">
      <c r="A28729"/>
      <c r="B28729"/>
      <c r="C28729"/>
      <c r="D28729"/>
      <c r="E28729"/>
    </row>
    <row r="28730" s="2" customFormat="1" spans="1:5">
      <c r="A28730"/>
      <c r="B28730"/>
      <c r="C28730"/>
      <c r="D28730"/>
      <c r="E28730"/>
    </row>
    <row r="28731" s="2" customFormat="1" spans="1:5">
      <c r="A28731"/>
      <c r="B28731"/>
      <c r="C28731"/>
      <c r="D28731"/>
      <c r="E28731"/>
    </row>
    <row r="28732" s="2" customFormat="1" spans="1:5">
      <c r="A28732"/>
      <c r="B28732"/>
      <c r="C28732"/>
      <c r="D28732"/>
      <c r="E28732"/>
    </row>
    <row r="28733" s="2" customFormat="1" spans="1:5">
      <c r="A28733"/>
      <c r="B28733"/>
      <c r="C28733"/>
      <c r="D28733"/>
      <c r="E28733"/>
    </row>
    <row r="28734" s="2" customFormat="1" spans="1:5">
      <c r="A28734"/>
      <c r="B28734"/>
      <c r="C28734"/>
      <c r="D28734"/>
      <c r="E28734"/>
    </row>
    <row r="28735" s="2" customFormat="1" spans="1:5">
      <c r="A28735"/>
      <c r="B28735"/>
      <c r="C28735"/>
      <c r="D28735"/>
      <c r="E28735"/>
    </row>
    <row r="28736" s="2" customFormat="1" spans="1:5">
      <c r="A28736"/>
      <c r="B28736"/>
      <c r="C28736"/>
      <c r="D28736"/>
      <c r="E28736"/>
    </row>
    <row r="28737" s="2" customFormat="1" spans="1:5">
      <c r="A28737"/>
      <c r="B28737"/>
      <c r="C28737"/>
      <c r="D28737"/>
      <c r="E28737"/>
    </row>
    <row r="28738" s="2" customFormat="1" spans="1:5">
      <c r="A28738"/>
      <c r="B28738"/>
      <c r="C28738"/>
      <c r="D28738"/>
      <c r="E28738"/>
    </row>
    <row r="28739" s="2" customFormat="1" spans="1:5">
      <c r="A28739"/>
      <c r="B28739"/>
      <c r="C28739"/>
      <c r="D28739"/>
      <c r="E28739"/>
    </row>
    <row r="28740" s="2" customFormat="1" spans="1:5">
      <c r="A28740"/>
      <c r="B28740"/>
      <c r="C28740"/>
      <c r="D28740"/>
      <c r="E28740"/>
    </row>
    <row r="28741" s="2" customFormat="1" spans="1:5">
      <c r="A28741"/>
      <c r="B28741"/>
      <c r="C28741"/>
      <c r="D28741"/>
      <c r="E28741"/>
    </row>
    <row r="28742" s="2" customFormat="1" spans="1:5">
      <c r="A28742"/>
      <c r="B28742"/>
      <c r="C28742"/>
      <c r="D28742"/>
      <c r="E28742"/>
    </row>
    <row r="28743" s="2" customFormat="1" spans="1:5">
      <c r="A28743"/>
      <c r="B28743"/>
      <c r="C28743"/>
      <c r="D28743"/>
      <c r="E28743"/>
    </row>
    <row r="28744" s="2" customFormat="1" spans="1:5">
      <c r="A28744"/>
      <c r="B28744"/>
      <c r="C28744"/>
      <c r="D28744"/>
      <c r="E28744"/>
    </row>
    <row r="28745" s="2" customFormat="1" spans="1:5">
      <c r="A28745"/>
      <c r="B28745"/>
      <c r="C28745"/>
      <c r="D28745"/>
      <c r="E28745"/>
    </row>
    <row r="28746" s="2" customFormat="1" spans="1:5">
      <c r="A28746"/>
      <c r="B28746"/>
      <c r="C28746"/>
      <c r="D28746"/>
      <c r="E28746"/>
    </row>
    <row r="28747" s="2" customFormat="1" spans="1:5">
      <c r="A28747"/>
      <c r="B28747"/>
      <c r="C28747"/>
      <c r="D28747"/>
      <c r="E28747"/>
    </row>
    <row r="28748" s="2" customFormat="1" spans="1:5">
      <c r="A28748"/>
      <c r="B28748"/>
      <c r="C28748"/>
      <c r="D28748"/>
      <c r="E28748"/>
    </row>
    <row r="28749" s="2" customFormat="1" spans="1:5">
      <c r="A28749"/>
      <c r="B28749"/>
      <c r="C28749"/>
      <c r="D28749"/>
      <c r="E28749"/>
    </row>
    <row r="28750" s="2" customFormat="1" spans="1:5">
      <c r="A28750"/>
      <c r="B28750"/>
      <c r="C28750"/>
      <c r="D28750"/>
      <c r="E28750"/>
    </row>
    <row r="28751" s="2" customFormat="1" spans="1:5">
      <c r="A28751"/>
      <c r="B28751"/>
      <c r="C28751"/>
      <c r="D28751"/>
      <c r="E28751"/>
    </row>
    <row r="28752" s="2" customFormat="1" spans="1:5">
      <c r="A28752"/>
      <c r="B28752"/>
      <c r="C28752"/>
      <c r="D28752"/>
      <c r="E28752"/>
    </row>
    <row r="28753" s="2" customFormat="1" spans="1:5">
      <c r="A28753"/>
      <c r="B28753"/>
      <c r="C28753"/>
      <c r="D28753"/>
      <c r="E28753"/>
    </row>
    <row r="28754" s="2" customFormat="1" spans="1:5">
      <c r="A28754"/>
      <c r="B28754"/>
      <c r="C28754"/>
      <c r="D28754"/>
      <c r="E28754"/>
    </row>
    <row r="28755" s="2" customFormat="1" spans="1:5">
      <c r="A28755"/>
      <c r="B28755"/>
      <c r="C28755"/>
      <c r="D28755"/>
      <c r="E28755"/>
    </row>
    <row r="28756" s="2" customFormat="1" spans="1:5">
      <c r="A28756"/>
      <c r="B28756"/>
      <c r="C28756"/>
      <c r="D28756"/>
      <c r="E28756"/>
    </row>
    <row r="28757" s="2" customFormat="1" spans="1:5">
      <c r="A28757"/>
      <c r="B28757"/>
      <c r="C28757"/>
      <c r="D28757"/>
      <c r="E28757"/>
    </row>
    <row r="28758" s="2" customFormat="1" spans="1:5">
      <c r="A28758"/>
      <c r="B28758"/>
      <c r="C28758"/>
      <c r="D28758"/>
      <c r="E28758"/>
    </row>
    <row r="28759" s="2" customFormat="1" spans="1:5">
      <c r="A28759"/>
      <c r="B28759"/>
      <c r="C28759"/>
      <c r="D28759"/>
      <c r="E28759"/>
    </row>
    <row r="28760" s="2" customFormat="1" spans="1:5">
      <c r="A28760"/>
      <c r="B28760"/>
      <c r="C28760"/>
      <c r="D28760"/>
      <c r="E28760"/>
    </row>
    <row r="28761" s="2" customFormat="1" spans="1:5">
      <c r="A28761"/>
      <c r="B28761"/>
      <c r="C28761"/>
      <c r="D28761"/>
      <c r="E28761"/>
    </row>
    <row r="28762" s="2" customFormat="1" spans="1:5">
      <c r="A28762"/>
      <c r="B28762"/>
      <c r="C28762"/>
      <c r="D28762"/>
      <c r="E28762"/>
    </row>
    <row r="28763" s="2" customFormat="1" spans="1:5">
      <c r="A28763"/>
      <c r="B28763"/>
      <c r="C28763"/>
      <c r="D28763"/>
      <c r="E28763"/>
    </row>
    <row r="28764" s="2" customFormat="1" spans="1:5">
      <c r="A28764"/>
      <c r="B28764"/>
      <c r="C28764"/>
      <c r="D28764"/>
      <c r="E28764"/>
    </row>
    <row r="28765" s="2" customFormat="1" spans="1:5">
      <c r="A28765"/>
      <c r="B28765"/>
      <c r="C28765"/>
      <c r="D28765"/>
      <c r="E28765"/>
    </row>
    <row r="28766" s="2" customFormat="1" spans="1:5">
      <c r="A28766"/>
      <c r="B28766"/>
      <c r="C28766"/>
      <c r="D28766"/>
      <c r="E28766"/>
    </row>
    <row r="28767" s="2" customFormat="1" spans="1:5">
      <c r="A28767"/>
      <c r="B28767"/>
      <c r="C28767"/>
      <c r="D28767"/>
      <c r="E28767"/>
    </row>
    <row r="28768" s="2" customFormat="1" spans="1:5">
      <c r="A28768"/>
      <c r="B28768"/>
      <c r="C28768"/>
      <c r="D28768"/>
      <c r="E28768"/>
    </row>
    <row r="28769" s="2" customFormat="1" spans="1:5">
      <c r="A28769"/>
      <c r="B28769"/>
      <c r="C28769"/>
      <c r="D28769"/>
      <c r="E28769"/>
    </row>
    <row r="28770" s="2" customFormat="1" spans="1:5">
      <c r="A28770"/>
      <c r="B28770"/>
      <c r="C28770"/>
      <c r="D28770"/>
      <c r="E28770"/>
    </row>
    <row r="28771" s="2" customFormat="1" spans="1:5">
      <c r="A28771"/>
      <c r="B28771"/>
      <c r="C28771"/>
      <c r="D28771"/>
      <c r="E28771"/>
    </row>
    <row r="28772" s="2" customFormat="1" spans="1:5">
      <c r="A28772"/>
      <c r="B28772"/>
      <c r="C28772"/>
      <c r="D28772"/>
      <c r="E28772"/>
    </row>
    <row r="28773" s="2" customFormat="1" spans="1:5">
      <c r="A28773"/>
      <c r="B28773"/>
      <c r="C28773"/>
      <c r="D28773"/>
      <c r="E28773"/>
    </row>
    <row r="28774" s="2" customFormat="1" spans="1:5">
      <c r="A28774"/>
      <c r="B28774"/>
      <c r="C28774"/>
      <c r="D28774"/>
      <c r="E28774"/>
    </row>
    <row r="28775" s="2" customFormat="1" spans="1:5">
      <c r="A28775"/>
      <c r="B28775"/>
      <c r="C28775"/>
      <c r="D28775"/>
      <c r="E28775"/>
    </row>
    <row r="28776" s="2" customFormat="1" spans="1:5">
      <c r="A28776"/>
      <c r="B28776"/>
      <c r="C28776"/>
      <c r="D28776"/>
      <c r="E28776"/>
    </row>
    <row r="28777" s="2" customFormat="1" spans="1:5">
      <c r="A28777"/>
      <c r="B28777"/>
      <c r="C28777"/>
      <c r="D28777"/>
      <c r="E28777"/>
    </row>
    <row r="28778" s="2" customFormat="1" spans="1:5">
      <c r="A28778"/>
      <c r="B28778"/>
      <c r="C28778"/>
      <c r="D28778"/>
      <c r="E28778"/>
    </row>
    <row r="28779" s="2" customFormat="1" spans="1:5">
      <c r="A28779"/>
      <c r="B28779"/>
      <c r="C28779"/>
      <c r="D28779"/>
      <c r="E28779"/>
    </row>
    <row r="28780" s="2" customFormat="1" spans="1:5">
      <c r="A28780"/>
      <c r="B28780"/>
      <c r="C28780"/>
      <c r="D28780"/>
      <c r="E28780"/>
    </row>
    <row r="28781" s="2" customFormat="1" spans="1:5">
      <c r="A28781"/>
      <c r="B28781"/>
      <c r="C28781"/>
      <c r="D28781"/>
      <c r="E28781"/>
    </row>
    <row r="28782" s="2" customFormat="1" spans="1:5">
      <c r="A28782"/>
      <c r="B28782"/>
      <c r="C28782"/>
      <c r="D28782"/>
      <c r="E28782"/>
    </row>
    <row r="28783" s="2" customFormat="1" spans="1:5">
      <c r="A28783"/>
      <c r="B28783"/>
      <c r="C28783"/>
      <c r="D28783"/>
      <c r="E28783"/>
    </row>
    <row r="28784" s="2" customFormat="1" spans="1:5">
      <c r="A28784"/>
      <c r="B28784"/>
      <c r="C28784"/>
      <c r="D28784"/>
      <c r="E28784"/>
    </row>
    <row r="28785" s="2" customFormat="1" spans="1:5">
      <c r="A28785"/>
      <c r="B28785"/>
      <c r="C28785"/>
      <c r="D28785"/>
      <c r="E28785"/>
    </row>
    <row r="28786" s="2" customFormat="1" spans="1:5">
      <c r="A28786"/>
      <c r="B28786"/>
      <c r="C28786"/>
      <c r="D28786"/>
      <c r="E28786"/>
    </row>
    <row r="28787" s="2" customFormat="1" spans="1:5">
      <c r="A28787"/>
      <c r="B28787"/>
      <c r="C28787"/>
      <c r="D28787"/>
      <c r="E28787"/>
    </row>
    <row r="28788" s="2" customFormat="1" spans="1:5">
      <c r="A28788"/>
      <c r="B28788"/>
      <c r="C28788"/>
      <c r="D28788"/>
      <c r="E28788"/>
    </row>
    <row r="28789" s="2" customFormat="1" spans="1:5">
      <c r="A28789"/>
      <c r="B28789"/>
      <c r="C28789"/>
      <c r="D28789"/>
      <c r="E28789"/>
    </row>
    <row r="28790" s="2" customFormat="1" spans="1:5">
      <c r="A28790"/>
      <c r="B28790"/>
      <c r="C28790"/>
      <c r="D28790"/>
      <c r="E28790"/>
    </row>
    <row r="28791" s="2" customFormat="1" spans="1:5">
      <c r="A28791"/>
      <c r="B28791"/>
      <c r="C28791"/>
      <c r="D28791"/>
      <c r="E28791"/>
    </row>
    <row r="28792" s="2" customFormat="1" spans="1:5">
      <c r="A28792"/>
      <c r="B28792"/>
      <c r="C28792"/>
      <c r="D28792"/>
      <c r="E28792"/>
    </row>
    <row r="28793" s="2" customFormat="1" spans="1:5">
      <c r="A28793"/>
      <c r="B28793"/>
      <c r="C28793"/>
      <c r="D28793"/>
      <c r="E28793"/>
    </row>
    <row r="28794" s="2" customFormat="1" spans="1:5">
      <c r="A28794"/>
      <c r="B28794"/>
      <c r="C28794"/>
      <c r="D28794"/>
      <c r="E28794"/>
    </row>
    <row r="28795" s="2" customFormat="1" spans="1:5">
      <c r="A28795"/>
      <c r="B28795"/>
      <c r="C28795"/>
      <c r="D28795"/>
      <c r="E28795"/>
    </row>
    <row r="28796" s="2" customFormat="1" spans="1:5">
      <c r="A28796"/>
      <c r="B28796"/>
      <c r="C28796"/>
      <c r="D28796"/>
      <c r="E28796"/>
    </row>
    <row r="28797" s="2" customFormat="1" spans="1:5">
      <c r="A28797"/>
      <c r="B28797"/>
      <c r="C28797"/>
      <c r="D28797"/>
      <c r="E28797"/>
    </row>
    <row r="28798" s="2" customFormat="1" spans="1:5">
      <c r="A28798"/>
      <c r="B28798"/>
      <c r="C28798"/>
      <c r="D28798"/>
      <c r="E28798"/>
    </row>
    <row r="28799" s="2" customFormat="1" spans="1:5">
      <c r="A28799"/>
      <c r="B28799"/>
      <c r="C28799"/>
      <c r="D28799"/>
      <c r="E28799"/>
    </row>
    <row r="28800" s="2" customFormat="1" spans="1:5">
      <c r="A28800"/>
      <c r="B28800"/>
      <c r="C28800"/>
      <c r="D28800"/>
      <c r="E28800"/>
    </row>
    <row r="28801" s="2" customFormat="1" spans="1:5">
      <c r="A28801"/>
      <c r="B28801"/>
      <c r="C28801"/>
      <c r="D28801"/>
      <c r="E28801"/>
    </row>
    <row r="28802" s="2" customFormat="1" spans="1:5">
      <c r="A28802"/>
      <c r="B28802"/>
      <c r="C28802"/>
      <c r="D28802"/>
      <c r="E28802"/>
    </row>
    <row r="28803" s="2" customFormat="1" spans="1:5">
      <c r="A28803"/>
      <c r="B28803"/>
      <c r="C28803"/>
      <c r="D28803"/>
      <c r="E28803"/>
    </row>
    <row r="28804" s="2" customFormat="1" spans="1:5">
      <c r="A28804"/>
      <c r="B28804"/>
      <c r="C28804"/>
      <c r="D28804"/>
      <c r="E28804"/>
    </row>
    <row r="28805" s="2" customFormat="1" spans="1:5">
      <c r="A28805"/>
      <c r="B28805"/>
      <c r="C28805"/>
      <c r="D28805"/>
      <c r="E28805"/>
    </row>
    <row r="28806" s="2" customFormat="1" spans="1:5">
      <c r="A28806"/>
      <c r="B28806"/>
      <c r="C28806"/>
      <c r="D28806"/>
      <c r="E28806"/>
    </row>
    <row r="28807" s="2" customFormat="1" spans="1:5">
      <c r="A28807"/>
      <c r="B28807"/>
      <c r="C28807"/>
      <c r="D28807"/>
      <c r="E28807"/>
    </row>
    <row r="28808" s="2" customFormat="1" spans="1:5">
      <c r="A28808"/>
      <c r="B28808"/>
      <c r="C28808"/>
      <c r="D28808"/>
      <c r="E28808"/>
    </row>
    <row r="28809" s="2" customFormat="1" spans="1:5">
      <c r="A28809"/>
      <c r="B28809"/>
      <c r="C28809"/>
      <c r="D28809"/>
      <c r="E28809"/>
    </row>
    <row r="28810" s="2" customFormat="1" spans="1:5">
      <c r="A28810"/>
      <c r="B28810"/>
      <c r="C28810"/>
      <c r="D28810"/>
      <c r="E28810"/>
    </row>
    <row r="28811" s="2" customFormat="1" spans="1:5">
      <c r="A28811"/>
      <c r="B28811"/>
      <c r="C28811"/>
      <c r="D28811"/>
      <c r="E28811"/>
    </row>
    <row r="28812" s="2" customFormat="1" spans="1:5">
      <c r="A28812"/>
      <c r="B28812"/>
      <c r="C28812"/>
      <c r="D28812"/>
      <c r="E28812"/>
    </row>
    <row r="28813" s="2" customFormat="1" spans="1:5">
      <c r="A28813"/>
      <c r="B28813"/>
      <c r="C28813"/>
      <c r="D28813"/>
      <c r="E28813"/>
    </row>
    <row r="28814" s="2" customFormat="1" spans="1:5">
      <c r="A28814"/>
      <c r="B28814"/>
      <c r="C28814"/>
      <c r="D28814"/>
      <c r="E28814"/>
    </row>
    <row r="28815" s="2" customFormat="1" spans="1:5">
      <c r="A28815"/>
      <c r="B28815"/>
      <c r="C28815"/>
      <c r="D28815"/>
      <c r="E28815"/>
    </row>
    <row r="28816" s="2" customFormat="1" spans="1:5">
      <c r="A28816"/>
      <c r="B28816"/>
      <c r="C28816"/>
      <c r="D28816"/>
      <c r="E28816"/>
    </row>
    <row r="28817" s="2" customFormat="1" spans="1:5">
      <c r="A28817"/>
      <c r="B28817"/>
      <c r="C28817"/>
      <c r="D28817"/>
      <c r="E28817"/>
    </row>
    <row r="28818" s="2" customFormat="1" spans="1:5">
      <c r="A28818"/>
      <c r="B28818"/>
      <c r="C28818"/>
      <c r="D28818"/>
      <c r="E28818"/>
    </row>
    <row r="28819" s="2" customFormat="1" spans="1:5">
      <c r="A28819"/>
      <c r="B28819"/>
      <c r="C28819"/>
      <c r="D28819"/>
      <c r="E28819"/>
    </row>
    <row r="28820" s="2" customFormat="1" spans="1:5">
      <c r="A28820"/>
      <c r="B28820"/>
      <c r="C28820"/>
      <c r="D28820"/>
      <c r="E28820"/>
    </row>
    <row r="28821" s="2" customFormat="1" spans="1:5">
      <c r="A28821"/>
      <c r="B28821"/>
      <c r="C28821"/>
      <c r="D28821"/>
      <c r="E28821"/>
    </row>
    <row r="28822" s="2" customFormat="1" spans="1:5">
      <c r="A28822"/>
      <c r="B28822"/>
      <c r="C28822"/>
      <c r="D28822"/>
      <c r="E28822"/>
    </row>
    <row r="28823" s="2" customFormat="1" spans="1:5">
      <c r="A28823"/>
      <c r="B28823"/>
      <c r="C28823"/>
      <c r="D28823"/>
      <c r="E28823"/>
    </row>
    <row r="28824" s="2" customFormat="1" spans="1:5">
      <c r="A28824"/>
      <c r="B28824"/>
      <c r="C28824"/>
      <c r="D28824"/>
      <c r="E28824"/>
    </row>
    <row r="28825" s="2" customFormat="1" spans="1:5">
      <c r="A28825"/>
      <c r="B28825"/>
      <c r="C28825"/>
      <c r="D28825"/>
      <c r="E28825"/>
    </row>
    <row r="28826" s="2" customFormat="1" spans="1:5">
      <c r="A28826"/>
      <c r="B28826"/>
      <c r="C28826"/>
      <c r="D28826"/>
      <c r="E28826"/>
    </row>
    <row r="28827" s="2" customFormat="1" spans="1:5">
      <c r="A28827"/>
      <c r="B28827"/>
      <c r="C28827"/>
      <c r="D28827"/>
      <c r="E28827"/>
    </row>
    <row r="28828" s="2" customFormat="1" spans="1:5">
      <c r="A28828"/>
      <c r="B28828"/>
      <c r="C28828"/>
      <c r="D28828"/>
      <c r="E28828"/>
    </row>
    <row r="28829" s="2" customFormat="1" spans="1:5">
      <c r="A28829"/>
      <c r="B28829"/>
      <c r="C28829"/>
      <c r="D28829"/>
      <c r="E28829"/>
    </row>
    <row r="28830" s="2" customFormat="1" spans="1:5">
      <c r="A28830"/>
      <c r="B28830"/>
      <c r="C28830"/>
      <c r="D28830"/>
      <c r="E28830"/>
    </row>
    <row r="28831" s="2" customFormat="1" spans="1:5">
      <c r="A28831"/>
      <c r="B28831"/>
      <c r="C28831"/>
      <c r="D28831"/>
      <c r="E28831"/>
    </row>
    <row r="28832" s="2" customFormat="1" spans="1:5">
      <c r="A28832"/>
      <c r="B28832"/>
      <c r="C28832"/>
      <c r="D28832"/>
      <c r="E28832"/>
    </row>
    <row r="28833" s="2" customFormat="1" spans="1:5">
      <c r="A28833"/>
      <c r="B28833"/>
      <c r="C28833"/>
      <c r="D28833"/>
      <c r="E28833"/>
    </row>
    <row r="28834" s="2" customFormat="1" spans="1:5">
      <c r="A28834"/>
      <c r="B28834"/>
      <c r="C28834"/>
      <c r="D28834"/>
      <c r="E28834"/>
    </row>
    <row r="28835" s="2" customFormat="1" spans="1:5">
      <c r="A28835"/>
      <c r="B28835"/>
      <c r="C28835"/>
      <c r="D28835"/>
      <c r="E28835"/>
    </row>
    <row r="28836" s="2" customFormat="1" spans="1:5">
      <c r="A28836"/>
      <c r="B28836"/>
      <c r="C28836"/>
      <c r="D28836"/>
      <c r="E28836"/>
    </row>
    <row r="28837" s="2" customFormat="1" spans="1:5">
      <c r="A28837"/>
      <c r="B28837"/>
      <c r="C28837"/>
      <c r="D28837"/>
      <c r="E28837"/>
    </row>
    <row r="28838" s="2" customFormat="1" spans="1:5">
      <c r="A28838"/>
      <c r="B28838"/>
      <c r="C28838"/>
      <c r="D28838"/>
      <c r="E28838"/>
    </row>
    <row r="28839" s="2" customFormat="1" spans="1:5">
      <c r="A28839"/>
      <c r="B28839"/>
      <c r="C28839"/>
      <c r="D28839"/>
      <c r="E28839"/>
    </row>
    <row r="28840" s="2" customFormat="1" spans="1:5">
      <c r="A28840"/>
      <c r="B28840"/>
      <c r="C28840"/>
      <c r="D28840"/>
      <c r="E28840"/>
    </row>
    <row r="28841" s="2" customFormat="1" spans="1:5">
      <c r="A28841"/>
      <c r="B28841"/>
      <c r="C28841"/>
      <c r="D28841"/>
      <c r="E28841"/>
    </row>
    <row r="28842" s="2" customFormat="1" spans="1:5">
      <c r="A28842"/>
      <c r="B28842"/>
      <c r="C28842"/>
      <c r="D28842"/>
      <c r="E28842"/>
    </row>
    <row r="28843" s="2" customFormat="1" spans="1:5">
      <c r="A28843"/>
      <c r="B28843"/>
      <c r="C28843"/>
      <c r="D28843"/>
      <c r="E28843"/>
    </row>
    <row r="28844" s="2" customFormat="1" spans="1:5">
      <c r="A28844"/>
      <c r="B28844"/>
      <c r="C28844"/>
      <c r="D28844"/>
      <c r="E28844"/>
    </row>
    <row r="28845" s="2" customFormat="1" spans="1:5">
      <c r="A28845"/>
      <c r="B28845"/>
      <c r="C28845"/>
      <c r="D28845"/>
      <c r="E28845"/>
    </row>
    <row r="28846" s="2" customFormat="1" spans="1:5">
      <c r="A28846"/>
      <c r="B28846"/>
      <c r="C28846"/>
      <c r="D28846"/>
      <c r="E28846"/>
    </row>
    <row r="28847" s="2" customFormat="1" spans="1:5">
      <c r="A28847"/>
      <c r="B28847"/>
      <c r="C28847"/>
      <c r="D28847"/>
      <c r="E28847"/>
    </row>
    <row r="28848" s="2" customFormat="1" spans="1:5">
      <c r="A28848"/>
      <c r="B28848"/>
      <c r="C28848"/>
      <c r="D28848"/>
      <c r="E28848"/>
    </row>
    <row r="28849" s="2" customFormat="1" spans="1:5">
      <c r="A28849"/>
      <c r="B28849"/>
      <c r="C28849"/>
      <c r="D28849"/>
      <c r="E28849"/>
    </row>
    <row r="28850" s="2" customFormat="1" spans="1:5">
      <c r="A28850"/>
      <c r="B28850"/>
      <c r="C28850"/>
      <c r="D28850"/>
      <c r="E28850"/>
    </row>
    <row r="28851" s="2" customFormat="1" spans="1:5">
      <c r="A28851"/>
      <c r="B28851"/>
      <c r="C28851"/>
      <c r="D28851"/>
      <c r="E28851"/>
    </row>
    <row r="28852" s="2" customFormat="1" spans="1:5">
      <c r="A28852"/>
      <c r="B28852"/>
      <c r="C28852"/>
      <c r="D28852"/>
      <c r="E28852"/>
    </row>
    <row r="28853" s="2" customFormat="1" spans="1:5">
      <c r="A28853"/>
      <c r="B28853"/>
      <c r="C28853"/>
      <c r="D28853"/>
      <c r="E28853"/>
    </row>
    <row r="28854" s="2" customFormat="1" spans="1:5">
      <c r="A28854"/>
      <c r="B28854"/>
      <c r="C28854"/>
      <c r="D28854"/>
      <c r="E28854"/>
    </row>
    <row r="28855" s="2" customFormat="1" spans="1:5">
      <c r="A28855"/>
      <c r="B28855"/>
      <c r="C28855"/>
      <c r="D28855"/>
      <c r="E28855"/>
    </row>
    <row r="28856" s="2" customFormat="1" spans="1:5">
      <c r="A28856"/>
      <c r="B28856"/>
      <c r="C28856"/>
      <c r="D28856"/>
      <c r="E28856"/>
    </row>
    <row r="28857" s="2" customFormat="1" spans="1:5">
      <c r="A28857"/>
      <c r="B28857"/>
      <c r="C28857"/>
      <c r="D28857"/>
      <c r="E28857"/>
    </row>
    <row r="28858" s="2" customFormat="1" spans="1:5">
      <c r="A28858"/>
      <c r="B28858"/>
      <c r="C28858"/>
      <c r="D28858"/>
      <c r="E28858"/>
    </row>
    <row r="28859" s="2" customFormat="1" spans="1:5">
      <c r="A28859"/>
      <c r="B28859"/>
      <c r="C28859"/>
      <c r="D28859"/>
      <c r="E28859"/>
    </row>
    <row r="28860" s="2" customFormat="1" spans="1:5">
      <c r="A28860"/>
      <c r="B28860"/>
      <c r="C28860"/>
      <c r="D28860"/>
      <c r="E28860"/>
    </row>
    <row r="28861" s="2" customFormat="1" spans="1:5">
      <c r="A28861"/>
      <c r="B28861"/>
      <c r="C28861"/>
      <c r="D28861"/>
      <c r="E28861"/>
    </row>
    <row r="28862" s="2" customFormat="1" spans="1:5">
      <c r="A28862"/>
      <c r="B28862"/>
      <c r="C28862"/>
      <c r="D28862"/>
      <c r="E28862"/>
    </row>
    <row r="28863" s="2" customFormat="1" spans="1:5">
      <c r="A28863"/>
      <c r="B28863"/>
      <c r="C28863"/>
      <c r="D28863"/>
      <c r="E28863"/>
    </row>
    <row r="28864" s="2" customFormat="1" spans="1:5">
      <c r="A28864"/>
      <c r="B28864"/>
      <c r="C28864"/>
      <c r="D28864"/>
      <c r="E28864"/>
    </row>
    <row r="28865" s="2" customFormat="1" spans="1:5">
      <c r="A28865"/>
      <c r="B28865"/>
      <c r="C28865"/>
      <c r="D28865"/>
      <c r="E28865"/>
    </row>
    <row r="28866" s="2" customFormat="1" spans="1:5">
      <c r="A28866"/>
      <c r="B28866"/>
      <c r="C28866"/>
      <c r="D28866"/>
      <c r="E28866"/>
    </row>
    <row r="28867" s="2" customFormat="1" spans="1:5">
      <c r="A28867"/>
      <c r="B28867"/>
      <c r="C28867"/>
      <c r="D28867"/>
      <c r="E28867"/>
    </row>
    <row r="28868" s="2" customFormat="1" spans="1:5">
      <c r="A28868"/>
      <c r="B28868"/>
      <c r="C28868"/>
      <c r="D28868"/>
      <c r="E28868"/>
    </row>
    <row r="28869" s="2" customFormat="1" spans="1:5">
      <c r="A28869"/>
      <c r="B28869"/>
      <c r="C28869"/>
      <c r="D28869"/>
      <c r="E28869"/>
    </row>
    <row r="28870" s="2" customFormat="1" spans="1:5">
      <c r="A28870"/>
      <c r="B28870"/>
      <c r="C28870"/>
      <c r="D28870"/>
      <c r="E28870"/>
    </row>
    <row r="28871" s="2" customFormat="1" spans="1:5">
      <c r="A28871"/>
      <c r="B28871"/>
      <c r="C28871"/>
      <c r="D28871"/>
      <c r="E28871"/>
    </row>
    <row r="28872" s="2" customFormat="1" spans="1:5">
      <c r="A28872"/>
      <c r="B28872"/>
      <c r="C28872"/>
      <c r="D28872"/>
      <c r="E28872"/>
    </row>
    <row r="28873" s="2" customFormat="1" spans="1:5">
      <c r="A28873"/>
      <c r="B28873"/>
      <c r="C28873"/>
      <c r="D28873"/>
      <c r="E28873"/>
    </row>
    <row r="28874" s="2" customFormat="1" spans="1:5">
      <c r="A28874"/>
      <c r="B28874"/>
      <c r="C28874"/>
      <c r="D28874"/>
      <c r="E28874"/>
    </row>
    <row r="28875" s="2" customFormat="1" spans="1:5">
      <c r="A28875"/>
      <c r="B28875"/>
      <c r="C28875"/>
      <c r="D28875"/>
      <c r="E28875"/>
    </row>
    <row r="28876" s="2" customFormat="1" spans="1:5">
      <c r="A28876"/>
      <c r="B28876"/>
      <c r="C28876"/>
      <c r="D28876"/>
      <c r="E28876"/>
    </row>
    <row r="28877" s="2" customFormat="1" spans="1:5">
      <c r="A28877"/>
      <c r="B28877"/>
      <c r="C28877"/>
      <c r="D28877"/>
      <c r="E28877"/>
    </row>
    <row r="28878" s="2" customFormat="1" spans="1:5">
      <c r="A28878"/>
      <c r="B28878"/>
      <c r="C28878"/>
      <c r="D28878"/>
      <c r="E28878"/>
    </row>
    <row r="28879" s="2" customFormat="1" spans="1:5">
      <c r="A28879"/>
      <c r="B28879"/>
      <c r="C28879"/>
      <c r="D28879"/>
      <c r="E28879"/>
    </row>
    <row r="28880" s="2" customFormat="1" spans="1:5">
      <c r="A28880"/>
      <c r="B28880"/>
      <c r="C28880"/>
      <c r="D28880"/>
      <c r="E28880"/>
    </row>
    <row r="28881" s="2" customFormat="1" spans="1:5">
      <c r="A28881"/>
      <c r="B28881"/>
      <c r="C28881"/>
      <c r="D28881"/>
      <c r="E28881"/>
    </row>
    <row r="28882" s="2" customFormat="1" spans="1:5">
      <c r="A28882"/>
      <c r="B28882"/>
      <c r="C28882"/>
      <c r="D28882"/>
      <c r="E28882"/>
    </row>
    <row r="28883" s="2" customFormat="1" spans="1:5">
      <c r="A28883"/>
      <c r="B28883"/>
      <c r="C28883"/>
      <c r="D28883"/>
      <c r="E28883"/>
    </row>
    <row r="28884" s="2" customFormat="1" spans="1:5">
      <c r="A28884"/>
      <c r="B28884"/>
      <c r="C28884"/>
      <c r="D28884"/>
      <c r="E28884"/>
    </row>
    <row r="28885" s="2" customFormat="1" spans="1:5">
      <c r="A28885"/>
      <c r="B28885"/>
      <c r="C28885"/>
      <c r="D28885"/>
      <c r="E28885"/>
    </row>
    <row r="28886" s="2" customFormat="1" spans="1:5">
      <c r="A28886"/>
      <c r="B28886"/>
      <c r="C28886"/>
      <c r="D28886"/>
      <c r="E28886"/>
    </row>
    <row r="28887" s="2" customFormat="1" spans="1:5">
      <c r="A28887"/>
      <c r="B28887"/>
      <c r="C28887"/>
      <c r="D28887"/>
      <c r="E28887"/>
    </row>
    <row r="28888" s="2" customFormat="1" spans="1:5">
      <c r="A28888"/>
      <c r="B28888"/>
      <c r="C28888"/>
      <c r="D28888"/>
      <c r="E28888"/>
    </row>
    <row r="28889" s="2" customFormat="1" spans="1:5">
      <c r="A28889"/>
      <c r="B28889"/>
      <c r="C28889"/>
      <c r="D28889"/>
      <c r="E28889"/>
    </row>
    <row r="28890" s="2" customFormat="1" spans="1:5">
      <c r="A28890"/>
      <c r="B28890"/>
      <c r="C28890"/>
      <c r="D28890"/>
      <c r="E28890"/>
    </row>
    <row r="28891" s="2" customFormat="1" spans="1:5">
      <c r="A28891"/>
      <c r="B28891"/>
      <c r="C28891"/>
      <c r="D28891"/>
      <c r="E28891"/>
    </row>
    <row r="28892" s="2" customFormat="1" spans="1:5">
      <c r="A28892"/>
      <c r="B28892"/>
      <c r="C28892"/>
      <c r="D28892"/>
      <c r="E28892"/>
    </row>
    <row r="28893" s="2" customFormat="1" spans="1:5">
      <c r="A28893"/>
      <c r="B28893"/>
      <c r="C28893"/>
      <c r="D28893"/>
      <c r="E28893"/>
    </row>
    <row r="28894" s="2" customFormat="1" spans="1:5">
      <c r="A28894"/>
      <c r="B28894"/>
      <c r="C28894"/>
      <c r="D28894"/>
      <c r="E28894"/>
    </row>
    <row r="28895" s="2" customFormat="1" spans="1:5">
      <c r="A28895"/>
      <c r="B28895"/>
      <c r="C28895"/>
      <c r="D28895"/>
      <c r="E28895"/>
    </row>
    <row r="28896" s="2" customFormat="1" spans="1:5">
      <c r="A28896"/>
      <c r="B28896"/>
      <c r="C28896"/>
      <c r="D28896"/>
      <c r="E28896"/>
    </row>
    <row r="28897" s="2" customFormat="1" spans="1:5">
      <c r="A28897"/>
      <c r="B28897"/>
      <c r="C28897"/>
      <c r="D28897"/>
      <c r="E28897"/>
    </row>
    <row r="28898" s="2" customFormat="1" spans="1:5">
      <c r="A28898"/>
      <c r="B28898"/>
      <c r="C28898"/>
      <c r="D28898"/>
      <c r="E28898"/>
    </row>
    <row r="28899" s="2" customFormat="1" spans="1:5">
      <c r="A28899"/>
      <c r="B28899"/>
      <c r="C28899"/>
      <c r="D28899"/>
      <c r="E28899"/>
    </row>
    <row r="28900" s="2" customFormat="1" spans="1:5">
      <c r="A28900"/>
      <c r="B28900"/>
      <c r="C28900"/>
      <c r="D28900"/>
      <c r="E28900"/>
    </row>
    <row r="28901" s="2" customFormat="1" spans="1:5">
      <c r="A28901"/>
      <c r="B28901"/>
      <c r="C28901"/>
      <c r="D28901"/>
      <c r="E28901"/>
    </row>
    <row r="28902" s="2" customFormat="1" spans="1:5">
      <c r="A28902"/>
      <c r="B28902"/>
      <c r="C28902"/>
      <c r="D28902"/>
      <c r="E28902"/>
    </row>
    <row r="28903" s="2" customFormat="1" spans="1:5">
      <c r="A28903"/>
      <c r="B28903"/>
      <c r="C28903"/>
      <c r="D28903"/>
      <c r="E28903"/>
    </row>
    <row r="28904" s="2" customFormat="1" spans="1:5">
      <c r="A28904"/>
      <c r="B28904"/>
      <c r="C28904"/>
      <c r="D28904"/>
      <c r="E28904"/>
    </row>
    <row r="28905" s="2" customFormat="1" spans="1:5">
      <c r="A28905"/>
      <c r="B28905"/>
      <c r="C28905"/>
      <c r="D28905"/>
      <c r="E28905"/>
    </row>
    <row r="28906" s="2" customFormat="1" spans="1:5">
      <c r="A28906"/>
      <c r="B28906"/>
      <c r="C28906"/>
      <c r="D28906"/>
      <c r="E28906"/>
    </row>
    <row r="28907" s="2" customFormat="1" spans="1:5">
      <c r="A28907"/>
      <c r="B28907"/>
      <c r="C28907"/>
      <c r="D28907"/>
      <c r="E28907"/>
    </row>
    <row r="28908" s="2" customFormat="1" spans="1:5">
      <c r="A28908"/>
      <c r="B28908"/>
      <c r="C28908"/>
      <c r="D28908"/>
      <c r="E28908"/>
    </row>
    <row r="28909" s="2" customFormat="1" spans="1:5">
      <c r="A28909"/>
      <c r="B28909"/>
      <c r="C28909"/>
      <c r="D28909"/>
      <c r="E28909"/>
    </row>
    <row r="28910" s="2" customFormat="1" spans="1:5">
      <c r="A28910"/>
      <c r="B28910"/>
      <c r="C28910"/>
      <c r="D28910"/>
      <c r="E28910"/>
    </row>
    <row r="28911" s="2" customFormat="1" spans="1:5">
      <c r="A28911"/>
      <c r="B28911"/>
      <c r="C28911"/>
      <c r="D28911"/>
      <c r="E28911"/>
    </row>
    <row r="28912" s="2" customFormat="1" spans="1:5">
      <c r="A28912"/>
      <c r="B28912"/>
      <c r="C28912"/>
      <c r="D28912"/>
      <c r="E28912"/>
    </row>
    <row r="28913" s="2" customFormat="1" spans="1:5">
      <c r="A28913"/>
      <c r="B28913"/>
      <c r="C28913"/>
      <c r="D28913"/>
      <c r="E28913"/>
    </row>
    <row r="28914" s="2" customFormat="1" spans="1:5">
      <c r="A28914"/>
      <c r="B28914"/>
      <c r="C28914"/>
      <c r="D28914"/>
      <c r="E28914"/>
    </row>
    <row r="28915" s="2" customFormat="1" spans="1:5">
      <c r="A28915"/>
      <c r="B28915"/>
      <c r="C28915"/>
      <c r="D28915"/>
      <c r="E28915"/>
    </row>
    <row r="28916" s="2" customFormat="1" spans="1:5">
      <c r="A28916"/>
      <c r="B28916"/>
      <c r="C28916"/>
      <c r="D28916"/>
      <c r="E28916"/>
    </row>
    <row r="28917" s="2" customFormat="1" spans="1:5">
      <c r="A28917"/>
      <c r="B28917"/>
      <c r="C28917"/>
      <c r="D28917"/>
      <c r="E28917"/>
    </row>
    <row r="28918" s="2" customFormat="1" spans="1:5">
      <c r="A28918"/>
      <c r="B28918"/>
      <c r="C28918"/>
      <c r="D28918"/>
      <c r="E28918"/>
    </row>
    <row r="28919" s="2" customFormat="1" spans="1:5">
      <c r="A28919"/>
      <c r="B28919"/>
      <c r="C28919"/>
      <c r="D28919"/>
      <c r="E28919"/>
    </row>
    <row r="28920" s="2" customFormat="1" spans="1:5">
      <c r="A28920"/>
      <c r="B28920"/>
      <c r="C28920"/>
      <c r="D28920"/>
      <c r="E28920"/>
    </row>
    <row r="28921" s="2" customFormat="1" spans="1:5">
      <c r="A28921"/>
      <c r="B28921"/>
      <c r="C28921"/>
      <c r="D28921"/>
      <c r="E28921"/>
    </row>
    <row r="28922" s="2" customFormat="1" spans="1:5">
      <c r="A28922"/>
      <c r="B28922"/>
      <c r="C28922"/>
      <c r="D28922"/>
      <c r="E28922"/>
    </row>
    <row r="28923" s="2" customFormat="1" spans="1:5">
      <c r="A28923"/>
      <c r="B28923"/>
      <c r="C28923"/>
      <c r="D28923"/>
      <c r="E28923"/>
    </row>
    <row r="28924" s="2" customFormat="1" spans="1:5">
      <c r="A28924"/>
      <c r="B28924"/>
      <c r="C28924"/>
      <c r="D28924"/>
      <c r="E28924"/>
    </row>
    <row r="28925" s="2" customFormat="1" spans="1:5">
      <c r="A28925"/>
      <c r="B28925"/>
      <c r="C28925"/>
      <c r="D28925"/>
      <c r="E28925"/>
    </row>
    <row r="28926" s="2" customFormat="1" spans="1:5">
      <c r="A28926"/>
      <c r="B28926"/>
      <c r="C28926"/>
      <c r="D28926"/>
      <c r="E28926"/>
    </row>
    <row r="28927" s="2" customFormat="1" spans="1:5">
      <c r="A28927"/>
      <c r="B28927"/>
      <c r="C28927"/>
      <c r="D28927"/>
      <c r="E28927"/>
    </row>
    <row r="28928" s="2" customFormat="1" spans="1:5">
      <c r="A28928"/>
      <c r="B28928"/>
      <c r="C28928"/>
      <c r="D28928"/>
      <c r="E28928"/>
    </row>
    <row r="28929" s="2" customFormat="1" spans="1:5">
      <c r="A28929"/>
      <c r="B28929"/>
      <c r="C28929"/>
      <c r="D28929"/>
      <c r="E28929"/>
    </row>
    <row r="28930" s="2" customFormat="1" spans="1:5">
      <c r="A28930"/>
      <c r="B28930"/>
      <c r="C28930"/>
      <c r="D28930"/>
      <c r="E28930"/>
    </row>
    <row r="28931" s="2" customFormat="1" spans="1:5">
      <c r="A28931"/>
      <c r="B28931"/>
      <c r="C28931"/>
      <c r="D28931"/>
      <c r="E28931"/>
    </row>
    <row r="28932" s="2" customFormat="1" spans="1:5">
      <c r="A28932"/>
      <c r="B28932"/>
      <c r="C28932"/>
      <c r="D28932"/>
      <c r="E28932"/>
    </row>
    <row r="28933" s="2" customFormat="1" spans="1:5">
      <c r="A28933"/>
      <c r="B28933"/>
      <c r="C28933"/>
      <c r="D28933"/>
      <c r="E28933"/>
    </row>
    <row r="28934" s="2" customFormat="1" spans="1:5">
      <c r="A28934"/>
      <c r="B28934"/>
      <c r="C28934"/>
      <c r="D28934"/>
      <c r="E28934"/>
    </row>
    <row r="28935" s="2" customFormat="1" spans="1:5">
      <c r="A28935"/>
      <c r="B28935"/>
      <c r="C28935"/>
      <c r="D28935"/>
      <c r="E28935"/>
    </row>
    <row r="28936" s="2" customFormat="1" spans="1:5">
      <c r="A28936"/>
      <c r="B28936"/>
      <c r="C28936"/>
      <c r="D28936"/>
      <c r="E28936"/>
    </row>
    <row r="28937" s="2" customFormat="1" spans="1:5">
      <c r="A28937"/>
      <c r="B28937"/>
      <c r="C28937"/>
      <c r="D28937"/>
      <c r="E28937"/>
    </row>
    <row r="28938" s="2" customFormat="1" spans="1:5">
      <c r="A28938"/>
      <c r="B28938"/>
      <c r="C28938"/>
      <c r="D28938"/>
      <c r="E28938"/>
    </row>
    <row r="28939" s="2" customFormat="1" spans="1:5">
      <c r="A28939"/>
      <c r="B28939"/>
      <c r="C28939"/>
      <c r="D28939"/>
      <c r="E28939"/>
    </row>
    <row r="28940" s="2" customFormat="1" spans="1:5">
      <c r="A28940"/>
      <c r="B28940"/>
      <c r="C28940"/>
      <c r="D28940"/>
      <c r="E28940"/>
    </row>
    <row r="28941" s="2" customFormat="1" spans="1:5">
      <c r="A28941"/>
      <c r="B28941"/>
      <c r="C28941"/>
      <c r="D28941"/>
      <c r="E28941"/>
    </row>
    <row r="28942" s="2" customFormat="1" spans="1:5">
      <c r="A28942"/>
      <c r="B28942"/>
      <c r="C28942"/>
      <c r="D28942"/>
      <c r="E28942"/>
    </row>
    <row r="28943" s="2" customFormat="1" spans="1:5">
      <c r="A28943"/>
      <c r="B28943"/>
      <c r="C28943"/>
      <c r="D28943"/>
      <c r="E28943"/>
    </row>
    <row r="28944" s="2" customFormat="1" spans="1:5">
      <c r="A28944"/>
      <c r="B28944"/>
      <c r="C28944"/>
      <c r="D28944"/>
      <c r="E28944"/>
    </row>
    <row r="28945" s="2" customFormat="1" spans="1:5">
      <c r="A28945"/>
      <c r="B28945"/>
      <c r="C28945"/>
      <c r="D28945"/>
      <c r="E28945"/>
    </row>
    <row r="28946" s="2" customFormat="1" spans="1:5">
      <c r="A28946"/>
      <c r="B28946"/>
      <c r="C28946"/>
      <c r="D28946"/>
      <c r="E28946"/>
    </row>
    <row r="28947" s="2" customFormat="1" spans="1:5">
      <c r="A28947"/>
      <c r="B28947"/>
      <c r="C28947"/>
      <c r="D28947"/>
      <c r="E28947"/>
    </row>
    <row r="28948" s="2" customFormat="1" spans="1:5">
      <c r="A28948"/>
      <c r="B28948"/>
      <c r="C28948"/>
      <c r="D28948"/>
      <c r="E28948"/>
    </row>
    <row r="28949" s="2" customFormat="1" spans="1:5">
      <c r="A28949"/>
      <c r="B28949"/>
      <c r="C28949"/>
      <c r="D28949"/>
      <c r="E28949"/>
    </row>
    <row r="28950" s="2" customFormat="1" spans="1:5">
      <c r="A28950"/>
      <c r="B28950"/>
      <c r="C28950"/>
      <c r="D28950"/>
      <c r="E28950"/>
    </row>
    <row r="28951" s="2" customFormat="1" spans="1:5">
      <c r="A28951"/>
      <c r="B28951"/>
      <c r="C28951"/>
      <c r="D28951"/>
      <c r="E28951"/>
    </row>
    <row r="28952" s="2" customFormat="1" spans="1:5">
      <c r="A28952"/>
      <c r="B28952"/>
      <c r="C28952"/>
      <c r="D28952"/>
      <c r="E28952"/>
    </row>
    <row r="28953" s="2" customFormat="1" spans="1:5">
      <c r="A28953"/>
      <c r="B28953"/>
      <c r="C28953"/>
      <c r="D28953"/>
      <c r="E28953"/>
    </row>
    <row r="28954" s="2" customFormat="1" spans="1:5">
      <c r="A28954"/>
      <c r="B28954"/>
      <c r="C28954"/>
      <c r="D28954"/>
      <c r="E28954"/>
    </row>
    <row r="28955" s="2" customFormat="1" spans="1:5">
      <c r="A28955"/>
      <c r="B28955"/>
      <c r="C28955"/>
      <c r="D28955"/>
      <c r="E28955"/>
    </row>
    <row r="28956" s="2" customFormat="1" spans="1:5">
      <c r="A28956"/>
      <c r="B28956"/>
      <c r="C28956"/>
      <c r="D28956"/>
      <c r="E28956"/>
    </row>
    <row r="28957" s="2" customFormat="1" spans="1:5">
      <c r="A28957"/>
      <c r="B28957"/>
      <c r="C28957"/>
      <c r="D28957"/>
      <c r="E28957"/>
    </row>
    <row r="28958" s="2" customFormat="1" spans="1:5">
      <c r="A28958"/>
      <c r="B28958"/>
      <c r="C28958"/>
      <c r="D28958"/>
      <c r="E28958"/>
    </row>
    <row r="28959" s="2" customFormat="1" spans="1:5">
      <c r="A28959"/>
      <c r="B28959"/>
      <c r="C28959"/>
      <c r="D28959"/>
      <c r="E28959"/>
    </row>
    <row r="28960" s="2" customFormat="1" spans="1:5">
      <c r="A28960"/>
      <c r="B28960"/>
      <c r="C28960"/>
      <c r="D28960"/>
      <c r="E28960"/>
    </row>
    <row r="28961" s="2" customFormat="1" spans="1:5">
      <c r="A28961"/>
      <c r="B28961"/>
      <c r="C28961"/>
      <c r="D28961"/>
      <c r="E28961"/>
    </row>
    <row r="28962" s="2" customFormat="1" spans="1:5">
      <c r="A28962"/>
      <c r="B28962"/>
      <c r="C28962"/>
      <c r="D28962"/>
      <c r="E28962"/>
    </row>
    <row r="28963" s="2" customFormat="1" spans="1:5">
      <c r="A28963"/>
      <c r="B28963"/>
      <c r="C28963"/>
      <c r="D28963"/>
      <c r="E28963"/>
    </row>
    <row r="28964" s="2" customFormat="1" spans="1:5">
      <c r="A28964"/>
      <c r="B28964"/>
      <c r="C28964"/>
      <c r="D28964"/>
      <c r="E28964"/>
    </row>
    <row r="28965" s="2" customFormat="1" spans="1:5">
      <c r="A28965"/>
      <c r="B28965"/>
      <c r="C28965"/>
      <c r="D28965"/>
      <c r="E28965"/>
    </row>
    <row r="28966" s="2" customFormat="1" spans="1:5">
      <c r="A28966"/>
      <c r="B28966"/>
      <c r="C28966"/>
      <c r="D28966"/>
      <c r="E28966"/>
    </row>
    <row r="28967" s="2" customFormat="1" spans="1:5">
      <c r="A28967"/>
      <c r="B28967"/>
      <c r="C28967"/>
      <c r="D28967"/>
      <c r="E28967"/>
    </row>
    <row r="28968" s="2" customFormat="1" spans="1:5">
      <c r="A28968"/>
      <c r="B28968"/>
      <c r="C28968"/>
      <c r="D28968"/>
      <c r="E28968"/>
    </row>
    <row r="28969" s="2" customFormat="1" spans="1:5">
      <c r="A28969"/>
      <c r="B28969"/>
      <c r="C28969"/>
      <c r="D28969"/>
      <c r="E28969"/>
    </row>
    <row r="28970" s="2" customFormat="1" spans="1:5">
      <c r="A28970"/>
      <c r="B28970"/>
      <c r="C28970"/>
      <c r="D28970"/>
      <c r="E28970"/>
    </row>
    <row r="28971" s="2" customFormat="1" spans="1:5">
      <c r="A28971"/>
      <c r="B28971"/>
      <c r="C28971"/>
      <c r="D28971"/>
      <c r="E28971"/>
    </row>
    <row r="28972" s="2" customFormat="1" spans="1:5">
      <c r="A28972"/>
      <c r="B28972"/>
      <c r="C28972"/>
      <c r="D28972"/>
      <c r="E28972"/>
    </row>
    <row r="28973" s="2" customFormat="1" spans="1:5">
      <c r="A28973"/>
      <c r="B28973"/>
      <c r="C28973"/>
      <c r="D28973"/>
      <c r="E28973"/>
    </row>
    <row r="28974" s="2" customFormat="1" spans="1:5">
      <c r="A28974"/>
      <c r="B28974"/>
      <c r="C28974"/>
      <c r="D28974"/>
      <c r="E28974"/>
    </row>
    <row r="28975" s="2" customFormat="1" spans="1:5">
      <c r="A28975"/>
      <c r="B28975"/>
      <c r="C28975"/>
      <c r="D28975"/>
      <c r="E28975"/>
    </row>
    <row r="28976" s="2" customFormat="1" spans="1:5">
      <c r="A28976"/>
      <c r="B28976"/>
      <c r="C28976"/>
      <c r="D28976"/>
      <c r="E28976"/>
    </row>
    <row r="28977" s="2" customFormat="1" spans="1:5">
      <c r="A28977"/>
      <c r="B28977"/>
      <c r="C28977"/>
      <c r="D28977"/>
      <c r="E28977"/>
    </row>
    <row r="28978" s="2" customFormat="1" spans="1:5">
      <c r="A28978"/>
      <c r="B28978"/>
      <c r="C28978"/>
      <c r="D28978"/>
      <c r="E28978"/>
    </row>
    <row r="28979" s="2" customFormat="1" spans="1:5">
      <c r="A28979"/>
      <c r="B28979"/>
      <c r="C28979"/>
      <c r="D28979"/>
      <c r="E28979"/>
    </row>
    <row r="28980" s="2" customFormat="1" spans="1:5">
      <c r="A28980"/>
      <c r="B28980"/>
      <c r="C28980"/>
      <c r="D28980"/>
      <c r="E28980"/>
    </row>
    <row r="28981" s="2" customFormat="1" spans="1:5">
      <c r="A28981"/>
      <c r="B28981"/>
      <c r="C28981"/>
      <c r="D28981"/>
      <c r="E28981"/>
    </row>
    <row r="28982" s="2" customFormat="1" spans="1:5">
      <c r="A28982"/>
      <c r="B28982"/>
      <c r="C28982"/>
      <c r="D28982"/>
      <c r="E28982"/>
    </row>
    <row r="28983" s="2" customFormat="1" spans="1:5">
      <c r="A28983"/>
      <c r="B28983"/>
      <c r="C28983"/>
      <c r="D28983"/>
      <c r="E28983"/>
    </row>
    <row r="28984" s="2" customFormat="1" spans="1:5">
      <c r="A28984"/>
      <c r="B28984"/>
      <c r="C28984"/>
      <c r="D28984"/>
      <c r="E28984"/>
    </row>
    <row r="28985" s="2" customFormat="1" spans="1:5">
      <c r="A28985"/>
      <c r="B28985"/>
      <c r="C28985"/>
      <c r="D28985"/>
      <c r="E28985"/>
    </row>
    <row r="28986" s="2" customFormat="1" spans="1:5">
      <c r="A28986"/>
      <c r="B28986"/>
      <c r="C28986"/>
      <c r="D28986"/>
      <c r="E28986"/>
    </row>
    <row r="28987" s="2" customFormat="1" spans="1:5">
      <c r="A28987"/>
      <c r="B28987"/>
      <c r="C28987"/>
      <c r="D28987"/>
      <c r="E28987"/>
    </row>
    <row r="28988" s="2" customFormat="1" spans="1:5">
      <c r="A28988"/>
      <c r="B28988"/>
      <c r="C28988"/>
      <c r="D28988"/>
      <c r="E28988"/>
    </row>
    <row r="28989" s="2" customFormat="1" spans="1:5">
      <c r="A28989"/>
      <c r="B28989"/>
      <c r="C28989"/>
      <c r="D28989"/>
      <c r="E28989"/>
    </row>
    <row r="28990" s="2" customFormat="1" spans="1:5">
      <c r="A28990"/>
      <c r="B28990"/>
      <c r="C28990"/>
      <c r="D28990"/>
      <c r="E28990"/>
    </row>
    <row r="28991" s="2" customFormat="1" spans="1:5">
      <c r="A28991"/>
      <c r="B28991"/>
      <c r="C28991"/>
      <c r="D28991"/>
      <c r="E28991"/>
    </row>
    <row r="28992" s="2" customFormat="1" spans="1:5">
      <c r="A28992"/>
      <c r="B28992"/>
      <c r="C28992"/>
      <c r="D28992"/>
      <c r="E28992"/>
    </row>
    <row r="28993" s="2" customFormat="1" spans="1:5">
      <c r="A28993"/>
      <c r="B28993"/>
      <c r="C28993"/>
      <c r="D28993"/>
      <c r="E28993"/>
    </row>
    <row r="28994" s="2" customFormat="1" spans="1:5">
      <c r="A28994"/>
      <c r="B28994"/>
      <c r="C28994"/>
      <c r="D28994"/>
      <c r="E28994"/>
    </row>
    <row r="28995" s="2" customFormat="1" spans="1:5">
      <c r="A28995"/>
      <c r="B28995"/>
      <c r="C28995"/>
      <c r="D28995"/>
      <c r="E28995"/>
    </row>
    <row r="28996" s="2" customFormat="1" spans="1:5">
      <c r="A28996"/>
      <c r="B28996"/>
      <c r="C28996"/>
      <c r="D28996"/>
      <c r="E28996"/>
    </row>
    <row r="28997" s="2" customFormat="1" spans="1:5">
      <c r="A28997"/>
      <c r="B28997"/>
      <c r="C28997"/>
      <c r="D28997"/>
      <c r="E28997"/>
    </row>
    <row r="28998" s="2" customFormat="1" spans="1:5">
      <c r="A28998"/>
      <c r="B28998"/>
      <c r="C28998"/>
      <c r="D28998"/>
      <c r="E28998"/>
    </row>
    <row r="28999" s="2" customFormat="1" spans="1:5">
      <c r="A28999"/>
      <c r="B28999"/>
      <c r="C28999"/>
      <c r="D28999"/>
      <c r="E28999"/>
    </row>
    <row r="29000" s="2" customFormat="1" spans="1:5">
      <c r="A29000"/>
      <c r="B29000"/>
      <c r="C29000"/>
      <c r="D29000"/>
      <c r="E29000"/>
    </row>
    <row r="29001" s="2" customFormat="1" spans="1:5">
      <c r="A29001"/>
      <c r="B29001"/>
      <c r="C29001"/>
      <c r="D29001"/>
      <c r="E29001"/>
    </row>
    <row r="29002" s="2" customFormat="1" spans="1:5">
      <c r="A29002"/>
      <c r="B29002"/>
      <c r="C29002"/>
      <c r="D29002"/>
      <c r="E29002"/>
    </row>
    <row r="29003" s="2" customFormat="1" spans="1:5">
      <c r="A29003"/>
      <c r="B29003"/>
      <c r="C29003"/>
      <c r="D29003"/>
      <c r="E29003"/>
    </row>
    <row r="29004" s="2" customFormat="1" spans="1:5">
      <c r="A29004"/>
      <c r="B29004"/>
      <c r="C29004"/>
      <c r="D29004"/>
      <c r="E29004"/>
    </row>
    <row r="29005" s="2" customFormat="1" spans="1:5">
      <c r="A29005"/>
      <c r="B29005"/>
      <c r="C29005"/>
      <c r="D29005"/>
      <c r="E29005"/>
    </row>
    <row r="29006" s="2" customFormat="1" spans="1:5">
      <c r="A29006"/>
      <c r="B29006"/>
      <c r="C29006"/>
      <c r="D29006"/>
      <c r="E29006"/>
    </row>
    <row r="29007" s="2" customFormat="1" spans="1:5">
      <c r="A29007"/>
      <c r="B29007"/>
      <c r="C29007"/>
      <c r="D29007"/>
      <c r="E29007"/>
    </row>
    <row r="29008" s="2" customFormat="1" spans="1:5">
      <c r="A29008"/>
      <c r="B29008"/>
      <c r="C29008"/>
      <c r="D29008"/>
      <c r="E29008"/>
    </row>
    <row r="29009" s="2" customFormat="1" spans="1:5">
      <c r="A29009"/>
      <c r="B29009"/>
      <c r="C29009"/>
      <c r="D29009"/>
      <c r="E29009"/>
    </row>
    <row r="29010" s="2" customFormat="1" spans="1:5">
      <c r="A29010"/>
      <c r="B29010"/>
      <c r="C29010"/>
      <c r="D29010"/>
      <c r="E29010"/>
    </row>
    <row r="29011" s="2" customFormat="1" spans="1:5">
      <c r="A29011"/>
      <c r="B29011"/>
      <c r="C29011"/>
      <c r="D29011"/>
      <c r="E29011"/>
    </row>
    <row r="29012" s="2" customFormat="1" spans="1:5">
      <c r="A29012"/>
      <c r="B29012"/>
      <c r="C29012"/>
      <c r="D29012"/>
      <c r="E29012"/>
    </row>
    <row r="29013" s="2" customFormat="1" spans="1:5">
      <c r="A29013"/>
      <c r="B29013"/>
      <c r="C29013"/>
      <c r="D29013"/>
      <c r="E29013"/>
    </row>
    <row r="29014" s="2" customFormat="1" spans="1:5">
      <c r="A29014"/>
      <c r="B29014"/>
      <c r="C29014"/>
      <c r="D29014"/>
      <c r="E29014"/>
    </row>
    <row r="29015" s="2" customFormat="1" spans="1:5">
      <c r="A29015"/>
      <c r="B29015"/>
      <c r="C29015"/>
      <c r="D29015"/>
      <c r="E29015"/>
    </row>
    <row r="29016" s="2" customFormat="1" spans="1:5">
      <c r="A29016"/>
      <c r="B29016"/>
      <c r="C29016"/>
      <c r="D29016"/>
      <c r="E29016"/>
    </row>
    <row r="29017" s="2" customFormat="1" spans="1:5">
      <c r="A29017"/>
      <c r="B29017"/>
      <c r="C29017"/>
      <c r="D29017"/>
      <c r="E29017"/>
    </row>
    <row r="29018" s="2" customFormat="1" spans="1:5">
      <c r="A29018"/>
      <c r="B29018"/>
      <c r="C29018"/>
      <c r="D29018"/>
      <c r="E29018"/>
    </row>
    <row r="29019" s="2" customFormat="1" spans="1:5">
      <c r="A29019"/>
      <c r="B29019"/>
      <c r="C29019"/>
      <c r="D29019"/>
      <c r="E29019"/>
    </row>
    <row r="29020" s="2" customFormat="1" spans="1:5">
      <c r="A29020"/>
      <c r="B29020"/>
      <c r="C29020"/>
      <c r="D29020"/>
      <c r="E29020"/>
    </row>
    <row r="29021" s="2" customFormat="1" spans="1:5">
      <c r="A29021"/>
      <c r="B29021"/>
      <c r="C29021"/>
      <c r="D29021"/>
      <c r="E29021"/>
    </row>
    <row r="29022" s="2" customFormat="1" spans="1:5">
      <c r="A29022"/>
      <c r="B29022"/>
      <c r="C29022"/>
      <c r="D29022"/>
      <c r="E29022"/>
    </row>
    <row r="29023" s="2" customFormat="1" spans="1:5">
      <c r="A29023"/>
      <c r="B29023"/>
      <c r="C29023"/>
      <c r="D29023"/>
      <c r="E29023"/>
    </row>
    <row r="29024" s="2" customFormat="1" spans="1:5">
      <c r="A29024"/>
      <c r="B29024"/>
      <c r="C29024"/>
      <c r="D29024"/>
      <c r="E29024"/>
    </row>
    <row r="29025" s="2" customFormat="1" spans="1:5">
      <c r="A29025"/>
      <c r="B29025"/>
      <c r="C29025"/>
      <c r="D29025"/>
      <c r="E29025"/>
    </row>
    <row r="29026" s="2" customFormat="1" spans="1:5">
      <c r="A29026"/>
      <c r="B29026"/>
      <c r="C29026"/>
      <c r="D29026"/>
      <c r="E29026"/>
    </row>
    <row r="29027" s="2" customFormat="1" spans="1:5">
      <c r="A29027"/>
      <c r="B29027"/>
      <c r="C29027"/>
      <c r="D29027"/>
      <c r="E29027"/>
    </row>
    <row r="29028" s="2" customFormat="1" spans="1:5">
      <c r="A29028"/>
      <c r="B29028"/>
      <c r="C29028"/>
      <c r="D29028"/>
      <c r="E29028"/>
    </row>
    <row r="29029" s="2" customFormat="1" spans="1:5">
      <c r="A29029"/>
      <c r="B29029"/>
      <c r="C29029"/>
      <c r="D29029"/>
      <c r="E29029"/>
    </row>
    <row r="29030" s="2" customFormat="1" spans="1:5">
      <c r="A29030"/>
      <c r="B29030"/>
      <c r="C29030"/>
      <c r="D29030"/>
      <c r="E29030"/>
    </row>
    <row r="29031" s="2" customFormat="1" spans="1:5">
      <c r="A29031"/>
      <c r="B29031"/>
      <c r="C29031"/>
      <c r="D29031"/>
      <c r="E29031"/>
    </row>
    <row r="29032" s="2" customFormat="1" spans="1:5">
      <c r="A29032"/>
      <c r="B29032"/>
      <c r="C29032"/>
      <c r="D29032"/>
      <c r="E29032"/>
    </row>
    <row r="29033" s="2" customFormat="1" spans="1:5">
      <c r="A29033"/>
      <c r="B29033"/>
      <c r="C29033"/>
      <c r="D29033"/>
      <c r="E29033"/>
    </row>
    <row r="29034" s="2" customFormat="1" spans="1:5">
      <c r="A29034"/>
      <c r="B29034"/>
      <c r="C29034"/>
      <c r="D29034"/>
      <c r="E29034"/>
    </row>
    <row r="29035" s="2" customFormat="1" spans="1:5">
      <c r="A29035"/>
      <c r="B29035"/>
      <c r="C29035"/>
      <c r="D29035"/>
      <c r="E29035"/>
    </row>
    <row r="29036" s="2" customFormat="1" spans="1:5">
      <c r="A29036"/>
      <c r="B29036"/>
      <c r="C29036"/>
      <c r="D29036"/>
      <c r="E29036"/>
    </row>
    <row r="29037" s="2" customFormat="1" spans="1:5">
      <c r="A29037"/>
      <c r="B29037"/>
      <c r="C29037"/>
      <c r="D29037"/>
      <c r="E29037"/>
    </row>
    <row r="29038" s="2" customFormat="1" spans="1:5">
      <c r="A29038"/>
      <c r="B29038"/>
      <c r="C29038"/>
      <c r="D29038"/>
      <c r="E29038"/>
    </row>
    <row r="29039" s="2" customFormat="1" spans="1:5">
      <c r="A29039"/>
      <c r="B29039"/>
      <c r="C29039"/>
      <c r="D29039"/>
      <c r="E29039"/>
    </row>
    <row r="29040" s="2" customFormat="1" spans="1:5">
      <c r="A29040"/>
      <c r="B29040"/>
      <c r="C29040"/>
      <c r="D29040"/>
      <c r="E29040"/>
    </row>
    <row r="29041" s="2" customFormat="1" spans="1:5">
      <c r="A29041"/>
      <c r="B29041"/>
      <c r="C29041"/>
      <c r="D29041"/>
      <c r="E29041"/>
    </row>
    <row r="29042" s="2" customFormat="1" spans="1:5">
      <c r="A29042"/>
      <c r="B29042"/>
      <c r="C29042"/>
      <c r="D29042"/>
      <c r="E29042"/>
    </row>
    <row r="29043" s="2" customFormat="1" spans="1:5">
      <c r="A29043"/>
      <c r="B29043"/>
      <c r="C29043"/>
      <c r="D29043"/>
      <c r="E29043"/>
    </row>
    <row r="29044" s="2" customFormat="1" spans="1:5">
      <c r="A29044"/>
      <c r="B29044"/>
      <c r="C29044"/>
      <c r="D29044"/>
      <c r="E29044"/>
    </row>
    <row r="29045" s="2" customFormat="1" spans="1:5">
      <c r="A29045"/>
      <c r="B29045"/>
      <c r="C29045"/>
      <c r="D29045"/>
      <c r="E29045"/>
    </row>
    <row r="29046" s="2" customFormat="1" spans="1:5">
      <c r="A29046"/>
      <c r="B29046"/>
      <c r="C29046"/>
      <c r="D29046"/>
      <c r="E29046"/>
    </row>
    <row r="29047" s="2" customFormat="1" spans="1:5">
      <c r="A29047"/>
      <c r="B29047"/>
      <c r="C29047"/>
      <c r="D29047"/>
      <c r="E29047"/>
    </row>
    <row r="29048" s="2" customFormat="1" spans="1:5">
      <c r="A29048"/>
      <c r="B29048"/>
      <c r="C29048"/>
      <c r="D29048"/>
      <c r="E29048"/>
    </row>
    <row r="29049" s="2" customFormat="1" spans="1:5">
      <c r="A29049"/>
      <c r="B29049"/>
      <c r="C29049"/>
      <c r="D29049"/>
      <c r="E29049"/>
    </row>
    <row r="29050" s="2" customFormat="1" spans="1:5">
      <c r="A29050"/>
      <c r="B29050"/>
      <c r="C29050"/>
      <c r="D29050"/>
      <c r="E29050"/>
    </row>
    <row r="29051" s="2" customFormat="1" spans="1:5">
      <c r="A29051"/>
      <c r="B29051"/>
      <c r="C29051"/>
      <c r="D29051"/>
      <c r="E29051"/>
    </row>
    <row r="29052" s="2" customFormat="1" spans="1:5">
      <c r="A29052"/>
      <c r="B29052"/>
      <c r="C29052"/>
      <c r="D29052"/>
      <c r="E29052"/>
    </row>
    <row r="29053" s="2" customFormat="1" spans="1:5">
      <c r="A29053"/>
      <c r="B29053"/>
      <c r="C29053"/>
      <c r="D29053"/>
      <c r="E29053"/>
    </row>
    <row r="29054" s="2" customFormat="1" spans="1:5">
      <c r="A29054"/>
      <c r="B29054"/>
      <c r="C29054"/>
      <c r="D29054"/>
      <c r="E29054"/>
    </row>
    <row r="29055" s="2" customFormat="1" spans="1:5">
      <c r="A29055"/>
      <c r="B29055"/>
      <c r="C29055"/>
      <c r="D29055"/>
      <c r="E29055"/>
    </row>
    <row r="29056" s="2" customFormat="1" spans="1:5">
      <c r="A29056"/>
      <c r="B29056"/>
      <c r="C29056"/>
      <c r="D29056"/>
      <c r="E29056"/>
    </row>
    <row r="29057" s="2" customFormat="1" spans="1:5">
      <c r="A29057"/>
      <c r="B29057"/>
      <c r="C29057"/>
      <c r="D29057"/>
      <c r="E29057"/>
    </row>
    <row r="29058" s="2" customFormat="1" spans="1:5">
      <c r="A29058"/>
      <c r="B29058"/>
      <c r="C29058"/>
      <c r="D29058"/>
      <c r="E29058"/>
    </row>
    <row r="29059" s="2" customFormat="1" spans="1:5">
      <c r="A29059"/>
      <c r="B29059"/>
      <c r="C29059"/>
      <c r="D29059"/>
      <c r="E29059"/>
    </row>
    <row r="29060" s="2" customFormat="1" spans="1:5">
      <c r="A29060"/>
      <c r="B29060"/>
      <c r="C29060"/>
      <c r="D29060"/>
      <c r="E29060"/>
    </row>
    <row r="29061" s="2" customFormat="1" spans="1:5">
      <c r="A29061"/>
      <c r="B29061"/>
      <c r="C29061"/>
      <c r="D29061"/>
      <c r="E29061"/>
    </row>
    <row r="29062" s="2" customFormat="1" spans="1:5">
      <c r="A29062"/>
      <c r="B29062"/>
      <c r="C29062"/>
      <c r="D29062"/>
      <c r="E29062"/>
    </row>
    <row r="29063" s="2" customFormat="1" spans="1:5">
      <c r="A29063"/>
      <c r="B29063"/>
      <c r="C29063"/>
      <c r="D29063"/>
      <c r="E29063"/>
    </row>
    <row r="29064" s="2" customFormat="1" spans="1:5">
      <c r="A29064"/>
      <c r="B29064"/>
      <c r="C29064"/>
      <c r="D29064"/>
      <c r="E29064"/>
    </row>
    <row r="29065" s="2" customFormat="1" spans="1:5">
      <c r="A29065"/>
      <c r="B29065"/>
      <c r="C29065"/>
      <c r="D29065"/>
      <c r="E29065"/>
    </row>
    <row r="29066" s="2" customFormat="1" spans="1:5">
      <c r="A29066"/>
      <c r="B29066"/>
      <c r="C29066"/>
      <c r="D29066"/>
      <c r="E29066"/>
    </row>
    <row r="29067" s="2" customFormat="1" spans="1:5">
      <c r="A29067"/>
      <c r="B29067"/>
      <c r="C29067"/>
      <c r="D29067"/>
      <c r="E29067"/>
    </row>
    <row r="29068" s="2" customFormat="1" spans="1:5">
      <c r="A29068"/>
      <c r="B29068"/>
      <c r="C29068"/>
      <c r="D29068"/>
      <c r="E29068"/>
    </row>
    <row r="29069" s="2" customFormat="1" spans="1:5">
      <c r="A29069"/>
      <c r="B29069"/>
      <c r="C29069"/>
      <c r="D29069"/>
      <c r="E29069"/>
    </row>
    <row r="29070" s="2" customFormat="1" spans="1:5">
      <c r="A29070"/>
      <c r="B29070"/>
      <c r="C29070"/>
      <c r="D29070"/>
      <c r="E29070"/>
    </row>
    <row r="29071" s="2" customFormat="1" spans="1:5">
      <c r="A29071"/>
      <c r="B29071"/>
      <c r="C29071"/>
      <c r="D29071"/>
      <c r="E29071"/>
    </row>
    <row r="29072" s="2" customFormat="1" spans="1:5">
      <c r="A29072"/>
      <c r="B29072"/>
      <c r="C29072"/>
      <c r="D29072"/>
      <c r="E29072"/>
    </row>
    <row r="29073" s="2" customFormat="1" spans="1:5">
      <c r="A29073"/>
      <c r="B29073"/>
      <c r="C29073"/>
      <c r="D29073"/>
      <c r="E29073"/>
    </row>
    <row r="29074" s="2" customFormat="1" spans="1:5">
      <c r="A29074"/>
      <c r="B29074"/>
      <c r="C29074"/>
      <c r="D29074"/>
      <c r="E29074"/>
    </row>
    <row r="29075" s="2" customFormat="1" spans="1:5">
      <c r="A29075"/>
      <c r="B29075"/>
      <c r="C29075"/>
      <c r="D29075"/>
      <c r="E29075"/>
    </row>
    <row r="29076" s="2" customFormat="1" spans="1:5">
      <c r="A29076"/>
      <c r="B29076"/>
      <c r="C29076"/>
      <c r="D29076"/>
      <c r="E29076"/>
    </row>
    <row r="29077" s="2" customFormat="1" spans="1:5">
      <c r="A29077"/>
      <c r="B29077"/>
      <c r="C29077"/>
      <c r="D29077"/>
      <c r="E29077"/>
    </row>
    <row r="29078" s="2" customFormat="1" spans="1:5">
      <c r="A29078"/>
      <c r="B29078"/>
      <c r="C29078"/>
      <c r="D29078"/>
      <c r="E29078"/>
    </row>
    <row r="29079" s="2" customFormat="1" spans="1:5">
      <c r="A29079"/>
      <c r="B29079"/>
      <c r="C29079"/>
      <c r="D29079"/>
      <c r="E29079"/>
    </row>
    <row r="29080" s="2" customFormat="1" spans="1:5">
      <c r="A29080"/>
      <c r="B29080"/>
      <c r="C29080"/>
      <c r="D29080"/>
      <c r="E29080"/>
    </row>
    <row r="29081" s="2" customFormat="1" spans="1:5">
      <c r="A29081"/>
      <c r="B29081"/>
      <c r="C29081"/>
      <c r="D29081"/>
      <c r="E29081"/>
    </row>
    <row r="29082" s="2" customFormat="1" spans="1:5">
      <c r="A29082"/>
      <c r="B29082"/>
      <c r="C29082"/>
      <c r="D29082"/>
      <c r="E29082"/>
    </row>
    <row r="29083" s="2" customFormat="1" spans="1:5">
      <c r="A29083"/>
      <c r="B29083"/>
      <c r="C29083"/>
      <c r="D29083"/>
      <c r="E29083"/>
    </row>
    <row r="29084" s="2" customFormat="1" spans="1:5">
      <c r="A29084"/>
      <c r="B29084"/>
      <c r="C29084"/>
      <c r="D29084"/>
      <c r="E29084"/>
    </row>
    <row r="29085" s="2" customFormat="1" spans="1:5">
      <c r="A29085"/>
      <c r="B29085"/>
      <c r="C29085"/>
      <c r="D29085"/>
      <c r="E29085"/>
    </row>
    <row r="29086" s="2" customFormat="1" spans="1:5">
      <c r="A29086"/>
      <c r="B29086"/>
      <c r="C29086"/>
      <c r="D29086"/>
      <c r="E29086"/>
    </row>
    <row r="29087" s="2" customFormat="1" spans="1:5">
      <c r="A29087"/>
      <c r="B29087"/>
      <c r="C29087"/>
      <c r="D29087"/>
      <c r="E29087"/>
    </row>
    <row r="29088" s="2" customFormat="1" spans="1:5">
      <c r="A29088"/>
      <c r="B29088"/>
      <c r="C29088"/>
      <c r="D29088"/>
      <c r="E29088"/>
    </row>
    <row r="29089" s="2" customFormat="1" spans="1:5">
      <c r="A29089"/>
      <c r="B29089"/>
      <c r="C29089"/>
      <c r="D29089"/>
      <c r="E29089"/>
    </row>
    <row r="29090" s="2" customFormat="1" spans="1:5">
      <c r="A29090"/>
      <c r="B29090"/>
      <c r="C29090"/>
      <c r="D29090"/>
      <c r="E29090"/>
    </row>
    <row r="29091" s="2" customFormat="1" spans="1:5">
      <c r="A29091"/>
      <c r="B29091"/>
      <c r="C29091"/>
      <c r="D29091"/>
      <c r="E29091"/>
    </row>
    <row r="29092" s="2" customFormat="1" spans="1:5">
      <c r="A29092"/>
      <c r="B29092"/>
      <c r="C29092"/>
      <c r="D29092"/>
      <c r="E29092"/>
    </row>
    <row r="29093" s="2" customFormat="1" spans="1:5">
      <c r="A29093"/>
      <c r="B29093"/>
      <c r="C29093"/>
      <c r="D29093"/>
      <c r="E29093"/>
    </row>
    <row r="29094" s="2" customFormat="1" spans="1:5">
      <c r="A29094"/>
      <c r="B29094"/>
      <c r="C29094"/>
      <c r="D29094"/>
      <c r="E29094"/>
    </row>
    <row r="29095" s="2" customFormat="1" spans="1:5">
      <c r="A29095"/>
      <c r="B29095"/>
      <c r="C29095"/>
      <c r="D29095"/>
      <c r="E29095"/>
    </row>
    <row r="29096" s="2" customFormat="1" spans="1:5">
      <c r="A29096"/>
      <c r="B29096"/>
      <c r="C29096"/>
      <c r="D29096"/>
      <c r="E29096"/>
    </row>
    <row r="29097" s="2" customFormat="1" spans="1:5">
      <c r="A29097"/>
      <c r="B29097"/>
      <c r="C29097"/>
      <c r="D29097"/>
      <c r="E29097"/>
    </row>
    <row r="29098" s="2" customFormat="1" spans="1:5">
      <c r="A29098"/>
      <c r="B29098"/>
      <c r="C29098"/>
      <c r="D29098"/>
      <c r="E29098"/>
    </row>
    <row r="29099" s="2" customFormat="1" spans="1:5">
      <c r="A29099"/>
      <c r="B29099"/>
      <c r="C29099"/>
      <c r="D29099"/>
      <c r="E29099"/>
    </row>
    <row r="29100" s="2" customFormat="1" spans="1:5">
      <c r="A29100"/>
      <c r="B29100"/>
      <c r="C29100"/>
      <c r="D29100"/>
      <c r="E29100"/>
    </row>
    <row r="29101" s="2" customFormat="1" spans="1:5">
      <c r="A29101"/>
      <c r="B29101"/>
      <c r="C29101"/>
      <c r="D29101"/>
      <c r="E29101"/>
    </row>
    <row r="29102" s="2" customFormat="1" spans="1:5">
      <c r="A29102"/>
      <c r="B29102"/>
      <c r="C29102"/>
      <c r="D29102"/>
      <c r="E29102"/>
    </row>
    <row r="29103" s="2" customFormat="1" spans="1:5">
      <c r="A29103"/>
      <c r="B29103"/>
      <c r="C29103"/>
      <c r="D29103"/>
      <c r="E29103"/>
    </row>
    <row r="29104" s="2" customFormat="1" spans="1:5">
      <c r="A29104"/>
      <c r="B29104"/>
      <c r="C29104"/>
      <c r="D29104"/>
      <c r="E29104"/>
    </row>
    <row r="29105" s="2" customFormat="1" spans="1:5">
      <c r="A29105"/>
      <c r="B29105"/>
      <c r="C29105"/>
      <c r="D29105"/>
      <c r="E29105"/>
    </row>
    <row r="29106" s="2" customFormat="1" spans="1:5">
      <c r="A29106"/>
      <c r="B29106"/>
      <c r="C29106"/>
      <c r="D29106"/>
      <c r="E29106"/>
    </row>
    <row r="29107" s="2" customFormat="1" spans="1:5">
      <c r="A29107"/>
      <c r="B29107"/>
      <c r="C29107"/>
      <c r="D29107"/>
      <c r="E29107"/>
    </row>
    <row r="29108" s="2" customFormat="1" spans="1:5">
      <c r="A29108"/>
      <c r="B29108"/>
      <c r="C29108"/>
      <c r="D29108"/>
      <c r="E29108"/>
    </row>
    <row r="29109" s="2" customFormat="1" spans="1:5">
      <c r="A29109"/>
      <c r="B29109"/>
      <c r="C29109"/>
      <c r="D29109"/>
      <c r="E29109"/>
    </row>
    <row r="29110" s="2" customFormat="1" spans="1:5">
      <c r="A29110"/>
      <c r="B29110"/>
      <c r="C29110"/>
      <c r="D29110"/>
      <c r="E29110"/>
    </row>
    <row r="29111" s="2" customFormat="1" spans="1:5">
      <c r="A29111"/>
      <c r="B29111"/>
      <c r="C29111"/>
      <c r="D29111"/>
      <c r="E29111"/>
    </row>
    <row r="29112" s="2" customFormat="1" spans="1:5">
      <c r="A29112"/>
      <c r="B29112"/>
      <c r="C29112"/>
      <c r="D29112"/>
      <c r="E29112"/>
    </row>
    <row r="29113" s="2" customFormat="1" spans="1:5">
      <c r="A29113"/>
      <c r="B29113"/>
      <c r="C29113"/>
      <c r="D29113"/>
      <c r="E29113"/>
    </row>
    <row r="29114" s="2" customFormat="1" spans="1:5">
      <c r="A29114"/>
      <c r="B29114"/>
      <c r="C29114"/>
      <c r="D29114"/>
      <c r="E29114"/>
    </row>
    <row r="29115" s="2" customFormat="1" spans="1:5">
      <c r="A29115"/>
      <c r="B29115"/>
      <c r="C29115"/>
      <c r="D29115"/>
      <c r="E29115"/>
    </row>
    <row r="29116" s="2" customFormat="1" spans="1:5">
      <c r="A29116"/>
      <c r="B29116"/>
      <c r="C29116"/>
      <c r="D29116"/>
      <c r="E29116"/>
    </row>
    <row r="29117" s="2" customFormat="1" spans="1:5">
      <c r="A29117"/>
      <c r="B29117"/>
      <c r="C29117"/>
      <c r="D29117"/>
      <c r="E29117"/>
    </row>
    <row r="29118" s="2" customFormat="1" spans="1:5">
      <c r="A29118"/>
      <c r="B29118"/>
      <c r="C29118"/>
      <c r="D29118"/>
      <c r="E29118"/>
    </row>
    <row r="29119" s="2" customFormat="1" spans="1:5">
      <c r="A29119"/>
      <c r="B29119"/>
      <c r="C29119"/>
      <c r="D29119"/>
      <c r="E29119"/>
    </row>
    <row r="29120" s="2" customFormat="1" spans="1:5">
      <c r="A29120"/>
      <c r="B29120"/>
      <c r="C29120"/>
      <c r="D29120"/>
      <c r="E29120"/>
    </row>
    <row r="29121" s="2" customFormat="1" spans="1:5">
      <c r="A29121"/>
      <c r="B29121"/>
      <c r="C29121"/>
      <c r="D29121"/>
      <c r="E29121"/>
    </row>
    <row r="29122" s="2" customFormat="1" spans="1:5">
      <c r="A29122"/>
      <c r="B29122"/>
      <c r="C29122"/>
      <c r="D29122"/>
      <c r="E29122"/>
    </row>
    <row r="29123" s="2" customFormat="1" spans="1:5">
      <c r="A29123"/>
      <c r="B29123"/>
      <c r="C29123"/>
      <c r="D29123"/>
      <c r="E29123"/>
    </row>
    <row r="29124" s="2" customFormat="1" spans="1:5">
      <c r="A29124"/>
      <c r="B29124"/>
      <c r="C29124"/>
      <c r="D29124"/>
      <c r="E29124"/>
    </row>
    <row r="29125" s="2" customFormat="1" spans="1:5">
      <c r="A29125"/>
      <c r="B29125"/>
      <c r="C29125"/>
      <c r="D29125"/>
      <c r="E29125"/>
    </row>
    <row r="29126" s="2" customFormat="1" spans="1:5">
      <c r="A29126"/>
      <c r="B29126"/>
      <c r="C29126"/>
      <c r="D29126"/>
      <c r="E29126"/>
    </row>
    <row r="29127" s="2" customFormat="1" spans="1:5">
      <c r="A29127"/>
      <c r="B29127"/>
      <c r="C29127"/>
      <c r="D29127"/>
      <c r="E29127"/>
    </row>
    <row r="29128" s="2" customFormat="1" spans="1:5">
      <c r="A29128"/>
      <c r="B29128"/>
      <c r="C29128"/>
      <c r="D29128"/>
      <c r="E29128"/>
    </row>
    <row r="29129" s="2" customFormat="1" spans="1:5">
      <c r="A29129"/>
      <c r="B29129"/>
      <c r="C29129"/>
      <c r="D29129"/>
      <c r="E29129"/>
    </row>
    <row r="29130" s="2" customFormat="1" spans="1:5">
      <c r="A29130"/>
      <c r="B29130"/>
      <c r="C29130"/>
      <c r="D29130"/>
      <c r="E29130"/>
    </row>
    <row r="29131" s="2" customFormat="1" spans="1:5">
      <c r="A29131"/>
      <c r="B29131"/>
      <c r="C29131"/>
      <c r="D29131"/>
      <c r="E29131"/>
    </row>
    <row r="29132" s="2" customFormat="1" spans="1:5">
      <c r="A29132"/>
      <c r="B29132"/>
      <c r="C29132"/>
      <c r="D29132"/>
      <c r="E29132"/>
    </row>
    <row r="29133" s="2" customFormat="1" spans="1:5">
      <c r="A29133"/>
      <c r="B29133"/>
      <c r="C29133"/>
      <c r="D29133"/>
      <c r="E29133"/>
    </row>
    <row r="29134" s="2" customFormat="1" spans="1:5">
      <c r="A29134"/>
      <c r="B29134"/>
      <c r="C29134"/>
      <c r="D29134"/>
      <c r="E29134"/>
    </row>
    <row r="29135" s="2" customFormat="1" spans="1:5">
      <c r="A29135"/>
      <c r="B29135"/>
      <c r="C29135"/>
      <c r="D29135"/>
      <c r="E29135"/>
    </row>
    <row r="29136" s="2" customFormat="1" spans="1:5">
      <c r="A29136"/>
      <c r="B29136"/>
      <c r="C29136"/>
      <c r="D29136"/>
      <c r="E29136"/>
    </row>
    <row r="29137" s="2" customFormat="1" spans="1:5">
      <c r="A29137"/>
      <c r="B29137"/>
      <c r="C29137"/>
      <c r="D29137"/>
      <c r="E29137"/>
    </row>
    <row r="29138" s="2" customFormat="1" spans="1:5">
      <c r="A29138"/>
      <c r="B29138"/>
      <c r="C29138"/>
      <c r="D29138"/>
      <c r="E29138"/>
    </row>
    <row r="29139" s="2" customFormat="1" spans="1:5">
      <c r="A29139"/>
      <c r="B29139"/>
      <c r="C29139"/>
      <c r="D29139"/>
      <c r="E29139"/>
    </row>
    <row r="29140" s="2" customFormat="1" spans="1:5">
      <c r="A29140"/>
      <c r="B29140"/>
      <c r="C29140"/>
      <c r="D29140"/>
      <c r="E29140"/>
    </row>
    <row r="29141" s="2" customFormat="1" spans="1:5">
      <c r="A29141"/>
      <c r="B29141"/>
      <c r="C29141"/>
      <c r="D29141"/>
      <c r="E29141"/>
    </row>
    <row r="29142" s="2" customFormat="1" spans="1:5">
      <c r="A29142"/>
      <c r="B29142"/>
      <c r="C29142"/>
      <c r="D29142"/>
      <c r="E29142"/>
    </row>
    <row r="29143" s="2" customFormat="1" spans="1:5">
      <c r="A29143"/>
      <c r="B29143"/>
      <c r="C29143"/>
      <c r="D29143"/>
      <c r="E29143"/>
    </row>
    <row r="29144" s="2" customFormat="1" spans="1:5">
      <c r="A29144"/>
      <c r="B29144"/>
      <c r="C29144"/>
      <c r="D29144"/>
      <c r="E29144"/>
    </row>
    <row r="29145" s="2" customFormat="1" spans="1:5">
      <c r="A29145"/>
      <c r="B29145"/>
      <c r="C29145"/>
      <c r="D29145"/>
      <c r="E29145"/>
    </row>
    <row r="29146" s="2" customFormat="1" spans="1:5">
      <c r="A29146"/>
      <c r="B29146"/>
      <c r="C29146"/>
      <c r="D29146"/>
      <c r="E29146"/>
    </row>
    <row r="29147" s="2" customFormat="1" spans="1:5">
      <c r="A29147"/>
      <c r="B29147"/>
      <c r="C29147"/>
      <c r="D29147"/>
      <c r="E29147"/>
    </row>
    <row r="29148" s="2" customFormat="1" spans="1:5">
      <c r="A29148"/>
      <c r="B29148"/>
      <c r="C29148"/>
      <c r="D29148"/>
      <c r="E29148"/>
    </row>
    <row r="29149" s="2" customFormat="1" spans="1:5">
      <c r="A29149"/>
      <c r="B29149"/>
      <c r="C29149"/>
      <c r="D29149"/>
      <c r="E29149"/>
    </row>
    <row r="29150" s="2" customFormat="1" spans="1:5">
      <c r="A29150"/>
      <c r="B29150"/>
      <c r="C29150"/>
      <c r="D29150"/>
      <c r="E29150"/>
    </row>
    <row r="29151" s="2" customFormat="1" spans="1:5">
      <c r="A29151"/>
      <c r="B29151"/>
      <c r="C29151"/>
      <c r="D29151"/>
      <c r="E29151"/>
    </row>
    <row r="29152" s="2" customFormat="1" spans="1:5">
      <c r="A29152"/>
      <c r="B29152"/>
      <c r="C29152"/>
      <c r="D29152"/>
      <c r="E29152"/>
    </row>
    <row r="29153" s="2" customFormat="1" spans="1:5">
      <c r="A29153"/>
      <c r="B29153"/>
      <c r="C29153"/>
      <c r="D29153"/>
      <c r="E29153"/>
    </row>
    <row r="29154" s="2" customFormat="1" spans="1:5">
      <c r="A29154"/>
      <c r="B29154"/>
      <c r="C29154"/>
      <c r="D29154"/>
      <c r="E29154"/>
    </row>
    <row r="29155" s="2" customFormat="1" spans="1:5">
      <c r="A29155"/>
      <c r="B29155"/>
      <c r="C29155"/>
      <c r="D29155"/>
      <c r="E29155"/>
    </row>
    <row r="29156" s="2" customFormat="1" spans="1:5">
      <c r="A29156"/>
      <c r="B29156"/>
      <c r="C29156"/>
      <c r="D29156"/>
      <c r="E29156"/>
    </row>
    <row r="29157" s="2" customFormat="1" spans="1:5">
      <c r="A29157"/>
      <c r="B29157"/>
      <c r="C29157"/>
      <c r="D29157"/>
      <c r="E29157"/>
    </row>
    <row r="29158" s="2" customFormat="1" spans="1:5">
      <c r="A29158"/>
      <c r="B29158"/>
      <c r="C29158"/>
      <c r="D29158"/>
      <c r="E29158"/>
    </row>
    <row r="29159" s="2" customFormat="1" spans="1:5">
      <c r="A29159"/>
      <c r="B29159"/>
      <c r="C29159"/>
      <c r="D29159"/>
      <c r="E29159"/>
    </row>
    <row r="29160" s="2" customFormat="1" spans="1:5">
      <c r="A29160"/>
      <c r="B29160"/>
      <c r="C29160"/>
      <c r="D29160"/>
      <c r="E29160"/>
    </row>
    <row r="29161" s="2" customFormat="1" spans="1:5">
      <c r="A29161"/>
      <c r="B29161"/>
      <c r="C29161"/>
      <c r="D29161"/>
      <c r="E29161"/>
    </row>
    <row r="29162" s="2" customFormat="1" spans="1:5">
      <c r="A29162"/>
      <c r="B29162"/>
      <c r="C29162"/>
      <c r="D29162"/>
      <c r="E29162"/>
    </row>
    <row r="29163" s="2" customFormat="1" spans="1:5">
      <c r="A29163"/>
      <c r="B29163"/>
      <c r="C29163"/>
      <c r="D29163"/>
      <c r="E29163"/>
    </row>
    <row r="29164" s="2" customFormat="1" spans="1:5">
      <c r="A29164"/>
      <c r="B29164"/>
      <c r="C29164"/>
      <c r="D29164"/>
      <c r="E29164"/>
    </row>
    <row r="29165" s="2" customFormat="1" spans="1:5">
      <c r="A29165"/>
      <c r="B29165"/>
      <c r="C29165"/>
      <c r="D29165"/>
      <c r="E29165"/>
    </row>
    <row r="29166" s="2" customFormat="1" spans="1:5">
      <c r="A29166"/>
      <c r="B29166"/>
      <c r="C29166"/>
      <c r="D29166"/>
      <c r="E29166"/>
    </row>
    <row r="29167" s="2" customFormat="1" spans="1:5">
      <c r="A29167"/>
      <c r="B29167"/>
      <c r="C29167"/>
      <c r="D29167"/>
      <c r="E29167"/>
    </row>
    <row r="29168" s="2" customFormat="1" spans="1:5">
      <c r="A29168"/>
      <c r="B29168"/>
      <c r="C29168"/>
      <c r="D29168"/>
      <c r="E29168"/>
    </row>
    <row r="29169" s="2" customFormat="1" spans="1:5">
      <c r="A29169"/>
      <c r="B29169"/>
      <c r="C29169"/>
      <c r="D29169"/>
      <c r="E29169"/>
    </row>
    <row r="29170" s="2" customFormat="1" spans="1:5">
      <c r="A29170"/>
      <c r="B29170"/>
      <c r="C29170"/>
      <c r="D29170"/>
      <c r="E29170"/>
    </row>
    <row r="29171" s="2" customFormat="1" spans="1:5">
      <c r="A29171"/>
      <c r="B29171"/>
      <c r="C29171"/>
      <c r="D29171"/>
      <c r="E29171"/>
    </row>
    <row r="29172" s="2" customFormat="1" spans="1:5">
      <c r="A29172"/>
      <c r="B29172"/>
      <c r="C29172"/>
      <c r="D29172"/>
      <c r="E29172"/>
    </row>
    <row r="29173" s="2" customFormat="1" spans="1:5">
      <c r="A29173"/>
      <c r="B29173"/>
      <c r="C29173"/>
      <c r="D29173"/>
      <c r="E29173"/>
    </row>
    <row r="29174" s="2" customFormat="1" spans="1:5">
      <c r="A29174"/>
      <c r="B29174"/>
      <c r="C29174"/>
      <c r="D29174"/>
      <c r="E29174"/>
    </row>
    <row r="29175" s="2" customFormat="1" spans="1:5">
      <c r="A29175"/>
      <c r="B29175"/>
      <c r="C29175"/>
      <c r="D29175"/>
      <c r="E29175"/>
    </row>
    <row r="29176" s="2" customFormat="1" spans="1:5">
      <c r="A29176"/>
      <c r="B29176"/>
      <c r="C29176"/>
      <c r="D29176"/>
      <c r="E29176"/>
    </row>
    <row r="29177" s="2" customFormat="1" spans="1:5">
      <c r="A29177"/>
      <c r="B29177"/>
      <c r="C29177"/>
      <c r="D29177"/>
      <c r="E29177"/>
    </row>
    <row r="29178" s="2" customFormat="1" spans="1:5">
      <c r="A29178"/>
      <c r="B29178"/>
      <c r="C29178"/>
      <c r="D29178"/>
      <c r="E29178"/>
    </row>
    <row r="29179" s="2" customFormat="1" spans="1:5">
      <c r="A29179"/>
      <c r="B29179"/>
      <c r="C29179"/>
      <c r="D29179"/>
      <c r="E29179"/>
    </row>
    <row r="29180" s="2" customFormat="1" spans="1:5">
      <c r="A29180"/>
      <c r="B29180"/>
      <c r="C29180"/>
      <c r="D29180"/>
      <c r="E29180"/>
    </row>
    <row r="29181" s="2" customFormat="1" spans="1:5">
      <c r="A29181"/>
      <c r="B29181"/>
      <c r="C29181"/>
      <c r="D29181"/>
      <c r="E29181"/>
    </row>
    <row r="29182" s="2" customFormat="1" spans="1:5">
      <c r="A29182"/>
      <c r="B29182"/>
      <c r="C29182"/>
      <c r="D29182"/>
      <c r="E29182"/>
    </row>
    <row r="29183" s="2" customFormat="1" spans="1:5">
      <c r="A29183"/>
      <c r="B29183"/>
      <c r="C29183"/>
      <c r="D29183"/>
      <c r="E29183"/>
    </row>
    <row r="29184" s="2" customFormat="1" spans="1:5">
      <c r="A29184"/>
      <c r="B29184"/>
      <c r="C29184"/>
      <c r="D29184"/>
      <c r="E29184"/>
    </row>
    <row r="29185" s="2" customFormat="1" spans="1:5">
      <c r="A29185"/>
      <c r="B29185"/>
      <c r="C29185"/>
      <c r="D29185"/>
      <c r="E29185"/>
    </row>
    <row r="29186" s="2" customFormat="1" spans="1:5">
      <c r="A29186"/>
      <c r="B29186"/>
      <c r="C29186"/>
      <c r="D29186"/>
      <c r="E29186"/>
    </row>
    <row r="29187" s="2" customFormat="1" spans="1:5">
      <c r="A29187"/>
      <c r="B29187"/>
      <c r="C29187"/>
      <c r="D29187"/>
      <c r="E29187"/>
    </row>
    <row r="29188" s="2" customFormat="1" spans="1:5">
      <c r="A29188"/>
      <c r="B29188"/>
      <c r="C29188"/>
      <c r="D29188"/>
      <c r="E29188"/>
    </row>
    <row r="29189" s="2" customFormat="1" spans="1:5">
      <c r="A29189"/>
      <c r="B29189"/>
      <c r="C29189"/>
      <c r="D29189"/>
      <c r="E29189"/>
    </row>
    <row r="29190" s="2" customFormat="1" spans="1:5">
      <c r="A29190"/>
      <c r="B29190"/>
      <c r="C29190"/>
      <c r="D29190"/>
      <c r="E29190"/>
    </row>
    <row r="29191" s="2" customFormat="1" spans="1:5">
      <c r="A29191"/>
      <c r="B29191"/>
      <c r="C29191"/>
      <c r="D29191"/>
      <c r="E29191"/>
    </row>
    <row r="29192" s="2" customFormat="1" spans="1:5">
      <c r="A29192"/>
      <c r="B29192"/>
      <c r="C29192"/>
      <c r="D29192"/>
      <c r="E29192"/>
    </row>
    <row r="29193" s="2" customFormat="1" spans="1:5">
      <c r="A29193"/>
      <c r="B29193"/>
      <c r="C29193"/>
      <c r="D29193"/>
      <c r="E29193"/>
    </row>
    <row r="29194" s="2" customFormat="1" spans="1:5">
      <c r="A29194"/>
      <c r="B29194"/>
      <c r="C29194"/>
      <c r="D29194"/>
      <c r="E29194"/>
    </row>
    <row r="29195" s="2" customFormat="1" spans="1:5">
      <c r="A29195"/>
      <c r="B29195"/>
      <c r="C29195"/>
      <c r="D29195"/>
      <c r="E29195"/>
    </row>
    <row r="29196" s="2" customFormat="1" spans="1:5">
      <c r="A29196"/>
      <c r="B29196"/>
      <c r="C29196"/>
      <c r="D29196"/>
      <c r="E29196"/>
    </row>
    <row r="29197" s="2" customFormat="1" spans="1:5">
      <c r="A29197"/>
      <c r="B29197"/>
      <c r="C29197"/>
      <c r="D29197"/>
      <c r="E29197"/>
    </row>
    <row r="29198" s="2" customFormat="1" spans="1:5">
      <c r="A29198"/>
      <c r="B29198"/>
      <c r="C29198"/>
      <c r="D29198"/>
      <c r="E29198"/>
    </row>
    <row r="29199" s="2" customFormat="1" spans="1:5">
      <c r="A29199"/>
      <c r="B29199"/>
      <c r="C29199"/>
      <c r="D29199"/>
      <c r="E29199"/>
    </row>
    <row r="29200" s="2" customFormat="1" spans="1:5">
      <c r="A29200"/>
      <c r="B29200"/>
      <c r="C29200"/>
      <c r="D29200"/>
      <c r="E29200"/>
    </row>
    <row r="29201" s="2" customFormat="1" spans="1:5">
      <c r="A29201"/>
      <c r="B29201"/>
      <c r="C29201"/>
      <c r="D29201"/>
      <c r="E29201"/>
    </row>
    <row r="29202" s="2" customFormat="1" spans="1:5">
      <c r="A29202"/>
      <c r="B29202"/>
      <c r="C29202"/>
      <c r="D29202"/>
      <c r="E29202"/>
    </row>
    <row r="29203" s="2" customFormat="1" spans="1:5">
      <c r="A29203"/>
      <c r="B29203"/>
      <c r="C29203"/>
      <c r="D29203"/>
      <c r="E29203"/>
    </row>
    <row r="29204" s="2" customFormat="1" spans="1:5">
      <c r="A29204"/>
      <c r="B29204"/>
      <c r="C29204"/>
      <c r="D29204"/>
      <c r="E29204"/>
    </row>
    <row r="29205" s="2" customFormat="1" spans="1:5">
      <c r="A29205"/>
      <c r="B29205"/>
      <c r="C29205"/>
      <c r="D29205"/>
      <c r="E29205"/>
    </row>
    <row r="29206" s="2" customFormat="1" spans="1:5">
      <c r="A29206"/>
      <c r="B29206"/>
      <c r="C29206"/>
      <c r="D29206"/>
      <c r="E29206"/>
    </row>
    <row r="29207" s="2" customFormat="1" spans="1:5">
      <c r="A29207"/>
      <c r="B29207"/>
      <c r="C29207"/>
      <c r="D29207"/>
      <c r="E29207"/>
    </row>
    <row r="29208" s="2" customFormat="1" spans="1:5">
      <c r="A29208"/>
      <c r="B29208"/>
      <c r="C29208"/>
      <c r="D29208"/>
      <c r="E29208"/>
    </row>
    <row r="29209" s="2" customFormat="1" spans="1:5">
      <c r="A29209"/>
      <c r="B29209"/>
      <c r="C29209"/>
      <c r="D29209"/>
      <c r="E29209"/>
    </row>
    <row r="29210" s="2" customFormat="1" spans="1:5">
      <c r="A29210"/>
      <c r="B29210"/>
      <c r="C29210"/>
      <c r="D29210"/>
      <c r="E29210"/>
    </row>
    <row r="29211" s="2" customFormat="1" spans="1:5">
      <c r="A29211"/>
      <c r="B29211"/>
      <c r="C29211"/>
      <c r="D29211"/>
      <c r="E29211"/>
    </row>
    <row r="29212" s="2" customFormat="1" spans="1:5">
      <c r="A29212"/>
      <c r="B29212"/>
      <c r="C29212"/>
      <c r="D29212"/>
      <c r="E29212"/>
    </row>
    <row r="29213" s="2" customFormat="1" spans="1:5">
      <c r="A29213"/>
      <c r="B29213"/>
      <c r="C29213"/>
      <c r="D29213"/>
      <c r="E29213"/>
    </row>
    <row r="29214" s="2" customFormat="1" spans="1:5">
      <c r="A29214"/>
      <c r="B29214"/>
      <c r="C29214"/>
      <c r="D29214"/>
      <c r="E29214"/>
    </row>
    <row r="29215" s="2" customFormat="1" spans="1:5">
      <c r="A29215"/>
      <c r="B29215"/>
      <c r="C29215"/>
      <c r="D29215"/>
      <c r="E29215"/>
    </row>
    <row r="29216" s="2" customFormat="1" spans="1:5">
      <c r="A29216"/>
      <c r="B29216"/>
      <c r="C29216"/>
      <c r="D29216"/>
      <c r="E29216"/>
    </row>
    <row r="29217" s="2" customFormat="1" spans="1:5">
      <c r="A29217"/>
      <c r="B29217"/>
      <c r="C29217"/>
      <c r="D29217"/>
      <c r="E29217"/>
    </row>
    <row r="29218" s="2" customFormat="1" spans="1:5">
      <c r="A29218"/>
      <c r="B29218"/>
      <c r="C29218"/>
      <c r="D29218"/>
      <c r="E29218"/>
    </row>
    <row r="29219" s="2" customFormat="1" spans="1:5">
      <c r="A29219"/>
      <c r="B29219"/>
      <c r="C29219"/>
      <c r="D29219"/>
      <c r="E29219"/>
    </row>
    <row r="29220" s="2" customFormat="1" spans="1:5">
      <c r="A29220"/>
      <c r="B29220"/>
      <c r="C29220"/>
      <c r="D29220"/>
      <c r="E29220"/>
    </row>
    <row r="29221" s="2" customFormat="1" spans="1:5">
      <c r="A29221"/>
      <c r="B29221"/>
      <c r="C29221"/>
      <c r="D29221"/>
      <c r="E29221"/>
    </row>
    <row r="29222" s="2" customFormat="1" spans="1:5">
      <c r="A29222"/>
      <c r="B29222"/>
      <c r="C29222"/>
      <c r="D29222"/>
      <c r="E29222"/>
    </row>
    <row r="29223" s="2" customFormat="1" spans="1:5">
      <c r="A29223"/>
      <c r="B29223"/>
      <c r="C29223"/>
      <c r="D29223"/>
      <c r="E29223"/>
    </row>
    <row r="29224" s="2" customFormat="1" spans="1:5">
      <c r="A29224"/>
      <c r="B29224"/>
      <c r="C29224"/>
      <c r="D29224"/>
      <c r="E29224"/>
    </row>
    <row r="29225" s="2" customFormat="1" spans="1:5">
      <c r="A29225"/>
      <c r="B29225"/>
      <c r="C29225"/>
      <c r="D29225"/>
      <c r="E29225"/>
    </row>
    <row r="29226" s="2" customFormat="1" spans="1:5">
      <c r="A29226"/>
      <c r="B29226"/>
      <c r="C29226"/>
      <c r="D29226"/>
      <c r="E29226"/>
    </row>
    <row r="29227" s="2" customFormat="1" spans="1:5">
      <c r="A29227"/>
      <c r="B29227"/>
      <c r="C29227"/>
      <c r="D29227"/>
      <c r="E29227"/>
    </row>
    <row r="29228" s="2" customFormat="1" spans="1:5">
      <c r="A29228"/>
      <c r="B29228"/>
      <c r="C29228"/>
      <c r="D29228"/>
      <c r="E29228"/>
    </row>
    <row r="29229" s="2" customFormat="1" spans="1:5">
      <c r="A29229"/>
      <c r="B29229"/>
      <c r="C29229"/>
      <c r="D29229"/>
      <c r="E29229"/>
    </row>
    <row r="29230" s="2" customFormat="1" spans="1:5">
      <c r="A29230"/>
      <c r="B29230"/>
      <c r="C29230"/>
      <c r="D29230"/>
      <c r="E29230"/>
    </row>
    <row r="29231" s="2" customFormat="1" spans="1:5">
      <c r="A29231"/>
      <c r="B29231"/>
      <c r="C29231"/>
      <c r="D29231"/>
      <c r="E29231"/>
    </row>
    <row r="29232" s="2" customFormat="1" spans="1:5">
      <c r="A29232"/>
      <c r="B29232"/>
      <c r="C29232"/>
      <c r="D29232"/>
      <c r="E29232"/>
    </row>
    <row r="29233" s="2" customFormat="1" spans="1:5">
      <c r="A29233"/>
      <c r="B29233"/>
      <c r="C29233"/>
      <c r="D29233"/>
      <c r="E29233"/>
    </row>
    <row r="29234" s="2" customFormat="1" spans="1:5">
      <c r="A29234"/>
      <c r="B29234"/>
      <c r="C29234"/>
      <c r="D29234"/>
      <c r="E29234"/>
    </row>
    <row r="29235" s="2" customFormat="1" spans="1:5">
      <c r="A29235"/>
      <c r="B29235"/>
      <c r="C29235"/>
      <c r="D29235"/>
      <c r="E29235"/>
    </row>
    <row r="29236" s="2" customFormat="1" spans="1:5">
      <c r="A29236"/>
      <c r="B29236"/>
      <c r="C29236"/>
      <c r="D29236"/>
      <c r="E29236"/>
    </row>
    <row r="29237" s="2" customFormat="1" spans="1:5">
      <c r="A29237"/>
      <c r="B29237"/>
      <c r="C29237"/>
      <c r="D29237"/>
      <c r="E29237"/>
    </row>
    <row r="29238" s="2" customFormat="1" spans="1:5">
      <c r="A29238"/>
      <c r="B29238"/>
      <c r="C29238"/>
      <c r="D29238"/>
      <c r="E29238"/>
    </row>
    <row r="29239" s="2" customFormat="1" spans="1:5">
      <c r="A29239"/>
      <c r="B29239"/>
      <c r="C29239"/>
      <c r="D29239"/>
      <c r="E29239"/>
    </row>
    <row r="29240" s="2" customFormat="1" spans="1:5">
      <c r="A29240"/>
      <c r="B29240"/>
      <c r="C29240"/>
      <c r="D29240"/>
      <c r="E29240"/>
    </row>
    <row r="29241" s="2" customFormat="1" spans="1:5">
      <c r="A29241"/>
      <c r="B29241"/>
      <c r="C29241"/>
      <c r="D29241"/>
      <c r="E29241"/>
    </row>
    <row r="29242" s="2" customFormat="1" spans="1:5">
      <c r="A29242"/>
      <c r="B29242"/>
      <c r="C29242"/>
      <c r="D29242"/>
      <c r="E29242"/>
    </row>
    <row r="29243" s="2" customFormat="1" spans="1:5">
      <c r="A29243"/>
      <c r="B29243"/>
      <c r="C29243"/>
      <c r="D29243"/>
      <c r="E29243"/>
    </row>
    <row r="29244" s="2" customFormat="1" spans="1:5">
      <c r="A29244"/>
      <c r="B29244"/>
      <c r="C29244"/>
      <c r="D29244"/>
      <c r="E29244"/>
    </row>
    <row r="29245" s="2" customFormat="1" spans="1:5">
      <c r="A29245"/>
      <c r="B29245"/>
      <c r="C29245"/>
      <c r="D29245"/>
      <c r="E29245"/>
    </row>
    <row r="29246" s="2" customFormat="1" spans="1:5">
      <c r="A29246"/>
      <c r="B29246"/>
      <c r="C29246"/>
      <c r="D29246"/>
      <c r="E29246"/>
    </row>
    <row r="29247" s="2" customFormat="1" spans="1:5">
      <c r="A29247"/>
      <c r="B29247"/>
      <c r="C29247"/>
      <c r="D29247"/>
      <c r="E29247"/>
    </row>
    <row r="29248" s="2" customFormat="1" spans="1:5">
      <c r="A29248"/>
      <c r="B29248"/>
      <c r="C29248"/>
      <c r="D29248"/>
      <c r="E29248"/>
    </row>
    <row r="29249" s="2" customFormat="1" spans="1:5">
      <c r="A29249"/>
      <c r="B29249"/>
      <c r="C29249"/>
      <c r="D29249"/>
      <c r="E29249"/>
    </row>
    <row r="29250" s="2" customFormat="1" spans="1:5">
      <c r="A29250"/>
      <c r="B29250"/>
      <c r="C29250"/>
      <c r="D29250"/>
      <c r="E29250"/>
    </row>
    <row r="29251" s="2" customFormat="1" spans="1:5">
      <c r="A29251"/>
      <c r="B29251"/>
      <c r="C29251"/>
      <c r="D29251"/>
      <c r="E29251"/>
    </row>
    <row r="29252" s="2" customFormat="1" spans="1:5">
      <c r="A29252"/>
      <c r="B29252"/>
      <c r="C29252"/>
      <c r="D29252"/>
      <c r="E29252"/>
    </row>
    <row r="29253" s="2" customFormat="1" spans="1:5">
      <c r="A29253"/>
      <c r="B29253"/>
      <c r="C29253"/>
      <c r="D29253"/>
      <c r="E29253"/>
    </row>
    <row r="29254" s="2" customFormat="1" spans="1:5">
      <c r="A29254"/>
      <c r="B29254"/>
      <c r="C29254"/>
      <c r="D29254"/>
      <c r="E29254"/>
    </row>
    <row r="29255" s="2" customFormat="1" spans="1:5">
      <c r="A29255"/>
      <c r="B29255"/>
      <c r="C29255"/>
      <c r="D29255"/>
      <c r="E29255"/>
    </row>
    <row r="29256" s="2" customFormat="1" spans="1:5">
      <c r="A29256"/>
      <c r="B29256"/>
      <c r="C29256"/>
      <c r="D29256"/>
      <c r="E29256"/>
    </row>
    <row r="29257" s="2" customFormat="1" spans="1:5">
      <c r="A29257"/>
      <c r="B29257"/>
      <c r="C29257"/>
      <c r="D29257"/>
      <c r="E29257"/>
    </row>
    <row r="29258" s="2" customFormat="1" spans="1:5">
      <c r="A29258"/>
      <c r="B29258"/>
      <c r="C29258"/>
      <c r="D29258"/>
      <c r="E29258"/>
    </row>
    <row r="29259" s="2" customFormat="1" spans="1:5">
      <c r="A29259"/>
      <c r="B29259"/>
      <c r="C29259"/>
      <c r="D29259"/>
      <c r="E29259"/>
    </row>
    <row r="29260" s="2" customFormat="1" spans="1:5">
      <c r="A29260"/>
      <c r="B29260"/>
      <c r="C29260"/>
      <c r="D29260"/>
      <c r="E29260"/>
    </row>
    <row r="29261" s="2" customFormat="1" spans="1:5">
      <c r="A29261"/>
      <c r="B29261"/>
      <c r="C29261"/>
      <c r="D29261"/>
      <c r="E29261"/>
    </row>
    <row r="29262" s="2" customFormat="1" spans="1:5">
      <c r="A29262"/>
      <c r="B29262"/>
      <c r="C29262"/>
      <c r="D29262"/>
      <c r="E29262"/>
    </row>
    <row r="29263" s="2" customFormat="1" spans="1:5">
      <c r="A29263"/>
      <c r="B29263"/>
      <c r="C29263"/>
      <c r="D29263"/>
      <c r="E29263"/>
    </row>
    <row r="29264" s="2" customFormat="1" spans="1:5">
      <c r="A29264"/>
      <c r="B29264"/>
      <c r="C29264"/>
      <c r="D29264"/>
      <c r="E29264"/>
    </row>
    <row r="29265" s="2" customFormat="1" spans="1:5">
      <c r="A29265"/>
      <c r="B29265"/>
      <c r="C29265"/>
      <c r="D29265"/>
      <c r="E29265"/>
    </row>
    <row r="29266" s="2" customFormat="1" spans="1:5">
      <c r="A29266"/>
      <c r="B29266"/>
      <c r="C29266"/>
      <c r="D29266"/>
      <c r="E29266"/>
    </row>
    <row r="29267" s="2" customFormat="1" spans="1:5">
      <c r="A29267"/>
      <c r="B29267"/>
      <c r="C29267"/>
      <c r="D29267"/>
      <c r="E29267"/>
    </row>
    <row r="29268" s="2" customFormat="1" spans="1:5">
      <c r="A29268"/>
      <c r="B29268"/>
      <c r="C29268"/>
      <c r="D29268"/>
      <c r="E29268"/>
    </row>
    <row r="29269" s="2" customFormat="1" spans="1:5">
      <c r="A29269"/>
      <c r="B29269"/>
      <c r="C29269"/>
      <c r="D29269"/>
      <c r="E29269"/>
    </row>
    <row r="29270" s="2" customFormat="1" spans="1:5">
      <c r="A29270"/>
      <c r="B29270"/>
      <c r="C29270"/>
      <c r="D29270"/>
      <c r="E29270"/>
    </row>
    <row r="29271" s="2" customFormat="1" spans="1:5">
      <c r="A29271"/>
      <c r="B29271"/>
      <c r="C29271"/>
      <c r="D29271"/>
      <c r="E29271"/>
    </row>
    <row r="29272" s="2" customFormat="1" spans="1:5">
      <c r="A29272"/>
      <c r="B29272"/>
      <c r="C29272"/>
      <c r="D29272"/>
      <c r="E29272"/>
    </row>
    <row r="29273" s="2" customFormat="1" spans="1:5">
      <c r="A29273"/>
      <c r="B29273"/>
      <c r="C29273"/>
      <c r="D29273"/>
      <c r="E29273"/>
    </row>
    <row r="29274" s="2" customFormat="1" spans="1:5">
      <c r="A29274"/>
      <c r="B29274"/>
      <c r="C29274"/>
      <c r="D29274"/>
      <c r="E29274"/>
    </row>
    <row r="29275" s="2" customFormat="1" spans="1:5">
      <c r="A29275"/>
      <c r="B29275"/>
      <c r="C29275"/>
      <c r="D29275"/>
      <c r="E29275"/>
    </row>
    <row r="29276" s="2" customFormat="1" spans="1:5">
      <c r="A29276"/>
      <c r="B29276"/>
      <c r="C29276"/>
      <c r="D29276"/>
      <c r="E29276"/>
    </row>
    <row r="29277" s="2" customFormat="1" spans="1:5">
      <c r="A29277"/>
      <c r="B29277"/>
      <c r="C29277"/>
      <c r="D29277"/>
      <c r="E29277"/>
    </row>
    <row r="29278" s="2" customFormat="1" spans="1:5">
      <c r="A29278"/>
      <c r="B29278"/>
      <c r="C29278"/>
      <c r="D29278"/>
      <c r="E29278"/>
    </row>
    <row r="29279" s="2" customFormat="1" spans="1:5">
      <c r="A29279"/>
      <c r="B29279"/>
      <c r="C29279"/>
      <c r="D29279"/>
      <c r="E29279"/>
    </row>
    <row r="29280" s="2" customFormat="1" spans="1:5">
      <c r="A29280"/>
      <c r="B29280"/>
      <c r="C29280"/>
      <c r="D29280"/>
      <c r="E29280"/>
    </row>
    <row r="29281" s="2" customFormat="1" spans="1:5">
      <c r="A29281"/>
      <c r="B29281"/>
      <c r="C29281"/>
      <c r="D29281"/>
      <c r="E29281"/>
    </row>
    <row r="29282" s="2" customFormat="1" spans="1:5">
      <c r="A29282"/>
      <c r="B29282"/>
      <c r="C29282"/>
      <c r="D29282"/>
      <c r="E29282"/>
    </row>
    <row r="29283" s="2" customFormat="1" spans="1:5">
      <c r="A29283"/>
      <c r="B29283"/>
      <c r="C29283"/>
      <c r="D29283"/>
      <c r="E29283"/>
    </row>
    <row r="29284" s="2" customFormat="1" spans="1:5">
      <c r="A29284"/>
      <c r="B29284"/>
      <c r="C29284"/>
      <c r="D29284"/>
      <c r="E29284"/>
    </row>
    <row r="29285" s="2" customFormat="1" spans="1:5">
      <c r="A29285"/>
      <c r="B29285"/>
      <c r="C29285"/>
      <c r="D29285"/>
      <c r="E29285"/>
    </row>
    <row r="29286" s="2" customFormat="1" spans="1:5">
      <c r="A29286"/>
      <c r="B29286"/>
      <c r="C29286"/>
      <c r="D29286"/>
      <c r="E29286"/>
    </row>
    <row r="29287" s="2" customFormat="1" spans="1:5">
      <c r="A29287"/>
      <c r="B29287"/>
      <c r="C29287"/>
      <c r="D29287"/>
      <c r="E29287"/>
    </row>
    <row r="29288" s="2" customFormat="1" spans="1:5">
      <c r="A29288"/>
      <c r="B29288"/>
      <c r="C29288"/>
      <c r="D29288"/>
      <c r="E29288"/>
    </row>
    <row r="29289" s="2" customFormat="1" spans="1:5">
      <c r="A29289"/>
      <c r="B29289"/>
      <c r="C29289"/>
      <c r="D29289"/>
      <c r="E29289"/>
    </row>
    <row r="29290" s="2" customFormat="1" spans="1:5">
      <c r="A29290"/>
      <c r="B29290"/>
      <c r="C29290"/>
      <c r="D29290"/>
      <c r="E29290"/>
    </row>
    <row r="29291" s="2" customFormat="1" spans="1:5">
      <c r="A29291"/>
      <c r="B29291"/>
      <c r="C29291"/>
      <c r="D29291"/>
      <c r="E29291"/>
    </row>
    <row r="29292" s="2" customFormat="1" spans="1:5">
      <c r="A29292"/>
      <c r="B29292"/>
      <c r="C29292"/>
      <c r="D29292"/>
      <c r="E29292"/>
    </row>
    <row r="29293" s="2" customFormat="1" spans="1:5">
      <c r="A29293"/>
      <c r="B29293"/>
      <c r="C29293"/>
      <c r="D29293"/>
      <c r="E29293"/>
    </row>
    <row r="29294" s="2" customFormat="1" spans="1:5">
      <c r="A29294"/>
      <c r="B29294"/>
      <c r="C29294"/>
      <c r="D29294"/>
      <c r="E29294"/>
    </row>
    <row r="29295" s="2" customFormat="1" spans="1:5">
      <c r="A29295"/>
      <c r="B29295"/>
      <c r="C29295"/>
      <c r="D29295"/>
      <c r="E29295"/>
    </row>
    <row r="29296" s="2" customFormat="1" spans="1:5">
      <c r="A29296"/>
      <c r="B29296"/>
      <c r="C29296"/>
      <c r="D29296"/>
      <c r="E29296"/>
    </row>
    <row r="29297" s="2" customFormat="1" spans="1:5">
      <c r="A29297"/>
      <c r="B29297"/>
      <c r="C29297"/>
      <c r="D29297"/>
      <c r="E29297"/>
    </row>
    <row r="29298" s="2" customFormat="1" spans="1:5">
      <c r="A29298"/>
      <c r="B29298"/>
      <c r="C29298"/>
      <c r="D29298"/>
      <c r="E29298"/>
    </row>
    <row r="29299" s="2" customFormat="1" spans="1:5">
      <c r="A29299"/>
      <c r="B29299"/>
      <c r="C29299"/>
      <c r="D29299"/>
      <c r="E29299"/>
    </row>
    <row r="29300" s="2" customFormat="1" spans="1:5">
      <c r="A29300"/>
      <c r="B29300"/>
      <c r="C29300"/>
      <c r="D29300"/>
      <c r="E29300"/>
    </row>
    <row r="29301" s="2" customFormat="1" spans="1:5">
      <c r="A29301"/>
      <c r="B29301"/>
      <c r="C29301"/>
      <c r="D29301"/>
      <c r="E29301"/>
    </row>
    <row r="29302" s="2" customFormat="1" spans="1:5">
      <c r="A29302"/>
      <c r="B29302"/>
      <c r="C29302"/>
      <c r="D29302"/>
      <c r="E29302"/>
    </row>
    <row r="29303" s="2" customFormat="1" spans="1:5">
      <c r="A29303"/>
      <c r="B29303"/>
      <c r="C29303"/>
      <c r="D29303"/>
      <c r="E29303"/>
    </row>
    <row r="29304" s="2" customFormat="1" spans="1:5">
      <c r="A29304"/>
      <c r="B29304"/>
      <c r="C29304"/>
      <c r="D29304"/>
      <c r="E29304"/>
    </row>
    <row r="29305" s="2" customFormat="1" spans="1:5">
      <c r="A29305"/>
      <c r="B29305"/>
      <c r="C29305"/>
      <c r="D29305"/>
      <c r="E29305"/>
    </row>
    <row r="29306" s="2" customFormat="1" spans="1:5">
      <c r="A29306"/>
      <c r="B29306"/>
      <c r="C29306"/>
      <c r="D29306"/>
      <c r="E29306"/>
    </row>
    <row r="29307" s="2" customFormat="1" spans="1:5">
      <c r="A29307"/>
      <c r="B29307"/>
      <c r="C29307"/>
      <c r="D29307"/>
      <c r="E29307"/>
    </row>
    <row r="29308" s="2" customFormat="1" spans="1:5">
      <c r="A29308"/>
      <c r="B29308"/>
      <c r="C29308"/>
      <c r="D29308"/>
      <c r="E29308"/>
    </row>
    <row r="29309" s="2" customFormat="1" spans="1:5">
      <c r="A29309"/>
      <c r="B29309"/>
      <c r="C29309"/>
      <c r="D29309"/>
      <c r="E29309"/>
    </row>
    <row r="29310" s="2" customFormat="1" spans="1:5">
      <c r="A29310"/>
      <c r="B29310"/>
      <c r="C29310"/>
      <c r="D29310"/>
      <c r="E29310"/>
    </row>
    <row r="29311" s="2" customFormat="1" spans="1:5">
      <c r="A29311"/>
      <c r="B29311"/>
      <c r="C29311"/>
      <c r="D29311"/>
      <c r="E29311"/>
    </row>
    <row r="29312" s="2" customFormat="1" spans="1:5">
      <c r="A29312"/>
      <c r="B29312"/>
      <c r="C29312"/>
      <c r="D29312"/>
      <c r="E29312"/>
    </row>
    <row r="29313" s="2" customFormat="1" spans="1:5">
      <c r="A29313"/>
      <c r="B29313"/>
      <c r="C29313"/>
      <c r="D29313"/>
      <c r="E29313"/>
    </row>
    <row r="29314" s="2" customFormat="1" spans="1:5">
      <c r="A29314"/>
      <c r="B29314"/>
      <c r="C29314"/>
      <c r="D29314"/>
      <c r="E29314"/>
    </row>
    <row r="29315" s="2" customFormat="1" spans="1:5">
      <c r="A29315"/>
      <c r="B29315"/>
      <c r="C29315"/>
      <c r="D29315"/>
      <c r="E29315"/>
    </row>
    <row r="29316" s="2" customFormat="1" spans="1:5">
      <c r="A29316"/>
      <c r="B29316"/>
      <c r="C29316"/>
      <c r="D29316"/>
      <c r="E29316"/>
    </row>
    <row r="29317" s="2" customFormat="1" spans="1:5">
      <c r="A29317"/>
      <c r="B29317"/>
      <c r="C29317"/>
      <c r="D29317"/>
      <c r="E29317"/>
    </row>
    <row r="29318" s="2" customFormat="1" spans="1:5">
      <c r="A29318"/>
      <c r="B29318"/>
      <c r="C29318"/>
      <c r="D29318"/>
      <c r="E29318"/>
    </row>
    <row r="29319" s="2" customFormat="1" spans="1:5">
      <c r="A29319"/>
      <c r="B29319"/>
      <c r="C29319"/>
      <c r="D29319"/>
      <c r="E29319"/>
    </row>
    <row r="29320" s="2" customFormat="1" spans="1:5">
      <c r="A29320"/>
      <c r="B29320"/>
      <c r="C29320"/>
      <c r="D29320"/>
      <c r="E29320"/>
    </row>
    <row r="29321" s="2" customFormat="1" spans="1:5">
      <c r="A29321"/>
      <c r="B29321"/>
      <c r="C29321"/>
      <c r="D29321"/>
      <c r="E29321"/>
    </row>
    <row r="29322" s="2" customFormat="1" spans="1:5">
      <c r="A29322"/>
      <c r="B29322"/>
      <c r="C29322"/>
      <c r="D29322"/>
      <c r="E29322"/>
    </row>
    <row r="29323" s="2" customFormat="1" spans="1:5">
      <c r="A29323"/>
      <c r="B29323"/>
      <c r="C29323"/>
      <c r="D29323"/>
      <c r="E29323"/>
    </row>
    <row r="29324" s="2" customFormat="1" spans="1:5">
      <c r="A29324"/>
      <c r="B29324"/>
      <c r="C29324"/>
      <c r="D29324"/>
      <c r="E29324"/>
    </row>
    <row r="29325" s="2" customFormat="1" spans="1:5">
      <c r="A29325"/>
      <c r="B29325"/>
      <c r="C29325"/>
      <c r="D29325"/>
      <c r="E29325"/>
    </row>
    <row r="29326" s="2" customFormat="1" spans="1:5">
      <c r="A29326"/>
      <c r="B29326"/>
      <c r="C29326"/>
      <c r="D29326"/>
      <c r="E29326"/>
    </row>
    <row r="29327" s="2" customFormat="1" spans="1:5">
      <c r="A29327"/>
      <c r="B29327"/>
      <c r="C29327"/>
      <c r="D29327"/>
      <c r="E29327"/>
    </row>
    <row r="29328" s="2" customFormat="1" spans="1:5">
      <c r="A29328"/>
      <c r="B29328"/>
      <c r="C29328"/>
      <c r="D29328"/>
      <c r="E29328"/>
    </row>
    <row r="29329" s="2" customFormat="1" spans="1:5">
      <c r="A29329"/>
      <c r="B29329"/>
      <c r="C29329"/>
      <c r="D29329"/>
      <c r="E29329"/>
    </row>
    <row r="29330" s="2" customFormat="1" spans="1:5">
      <c r="A29330"/>
      <c r="B29330"/>
      <c r="C29330"/>
      <c r="D29330"/>
      <c r="E29330"/>
    </row>
    <row r="29331" s="2" customFormat="1" spans="1:5">
      <c r="A29331"/>
      <c r="B29331"/>
      <c r="C29331"/>
      <c r="D29331"/>
      <c r="E29331"/>
    </row>
    <row r="29332" s="2" customFormat="1" spans="1:5">
      <c r="A29332"/>
      <c r="B29332"/>
      <c r="C29332"/>
      <c r="D29332"/>
      <c r="E29332"/>
    </row>
    <row r="29333" s="2" customFormat="1" spans="1:5">
      <c r="A29333"/>
      <c r="B29333"/>
      <c r="C29333"/>
      <c r="D29333"/>
      <c r="E29333"/>
    </row>
    <row r="29334" s="2" customFormat="1" spans="1:5">
      <c r="A29334"/>
      <c r="B29334"/>
      <c r="C29334"/>
      <c r="D29334"/>
      <c r="E29334"/>
    </row>
    <row r="29335" s="2" customFormat="1" spans="1:5">
      <c r="A29335"/>
      <c r="B29335"/>
      <c r="C29335"/>
      <c r="D29335"/>
      <c r="E29335"/>
    </row>
    <row r="29336" s="2" customFormat="1" spans="1:5">
      <c r="A29336"/>
      <c r="B29336"/>
      <c r="C29336"/>
      <c r="D29336"/>
      <c r="E29336"/>
    </row>
    <row r="29337" s="2" customFormat="1" spans="1:5">
      <c r="A29337"/>
      <c r="B29337"/>
      <c r="C29337"/>
      <c r="D29337"/>
      <c r="E29337"/>
    </row>
    <row r="29338" s="2" customFormat="1" spans="1:5">
      <c r="A29338"/>
      <c r="B29338"/>
      <c r="C29338"/>
      <c r="D29338"/>
      <c r="E29338"/>
    </row>
    <row r="29339" s="2" customFormat="1" spans="1:5">
      <c r="A29339"/>
      <c r="B29339"/>
      <c r="C29339"/>
      <c r="D29339"/>
      <c r="E29339"/>
    </row>
    <row r="29340" s="2" customFormat="1" spans="1:5">
      <c r="A29340"/>
      <c r="B29340"/>
      <c r="C29340"/>
      <c r="D29340"/>
      <c r="E29340"/>
    </row>
    <row r="29341" s="2" customFormat="1" spans="1:5">
      <c r="A29341"/>
      <c r="B29341"/>
      <c r="C29341"/>
      <c r="D29341"/>
      <c r="E29341"/>
    </row>
    <row r="29342" s="2" customFormat="1" spans="1:5">
      <c r="A29342"/>
      <c r="B29342"/>
      <c r="C29342"/>
      <c r="D29342"/>
      <c r="E29342"/>
    </row>
    <row r="29343" s="2" customFormat="1" spans="1:5">
      <c r="A29343"/>
      <c r="B29343"/>
      <c r="C29343"/>
      <c r="D29343"/>
      <c r="E29343"/>
    </row>
    <row r="29344" s="2" customFormat="1" spans="1:5">
      <c r="A29344"/>
      <c r="B29344"/>
      <c r="C29344"/>
      <c r="D29344"/>
      <c r="E29344"/>
    </row>
    <row r="29345" s="2" customFormat="1" spans="1:5">
      <c r="A29345"/>
      <c r="B29345"/>
      <c r="C29345"/>
      <c r="D29345"/>
      <c r="E29345"/>
    </row>
    <row r="29346" s="2" customFormat="1" spans="1:5">
      <c r="A29346"/>
      <c r="B29346"/>
      <c r="C29346"/>
      <c r="D29346"/>
      <c r="E29346"/>
    </row>
    <row r="29347" s="2" customFormat="1" spans="1:5">
      <c r="A29347"/>
      <c r="B29347"/>
      <c r="C29347"/>
      <c r="D29347"/>
      <c r="E29347"/>
    </row>
    <row r="29348" s="2" customFormat="1" spans="1:5">
      <c r="A29348"/>
      <c r="B29348"/>
      <c r="C29348"/>
      <c r="D29348"/>
      <c r="E29348"/>
    </row>
    <row r="29349" s="2" customFormat="1" spans="1:5">
      <c r="A29349"/>
      <c r="B29349"/>
      <c r="C29349"/>
      <c r="D29349"/>
      <c r="E29349"/>
    </row>
    <row r="29350" s="2" customFormat="1" spans="1:5">
      <c r="A29350"/>
      <c r="B29350"/>
      <c r="C29350"/>
      <c r="D29350"/>
      <c r="E29350"/>
    </row>
    <row r="29351" s="2" customFormat="1" spans="1:5">
      <c r="A29351"/>
      <c r="B29351"/>
      <c r="C29351"/>
      <c r="D29351"/>
      <c r="E29351"/>
    </row>
    <row r="29352" s="2" customFormat="1" spans="1:5">
      <c r="A29352"/>
      <c r="B29352"/>
      <c r="C29352"/>
      <c r="D29352"/>
      <c r="E29352"/>
    </row>
    <row r="29353" s="2" customFormat="1" spans="1:5">
      <c r="A29353"/>
      <c r="B29353"/>
      <c r="C29353"/>
      <c r="D29353"/>
      <c r="E29353"/>
    </row>
    <row r="29354" s="2" customFormat="1" spans="1:5">
      <c r="A29354"/>
      <c r="B29354"/>
      <c r="C29354"/>
      <c r="D29354"/>
      <c r="E29354"/>
    </row>
    <row r="29355" s="2" customFormat="1" spans="1:5">
      <c r="A29355"/>
      <c r="B29355"/>
      <c r="C29355"/>
      <c r="D29355"/>
      <c r="E29355"/>
    </row>
    <row r="29356" s="2" customFormat="1" spans="1:5">
      <c r="A29356"/>
      <c r="B29356"/>
      <c r="C29356"/>
      <c r="D29356"/>
      <c r="E29356"/>
    </row>
    <row r="29357" s="2" customFormat="1" spans="1:5">
      <c r="A29357"/>
      <c r="B29357"/>
      <c r="C29357"/>
      <c r="D29357"/>
      <c r="E29357"/>
    </row>
    <row r="29358" s="2" customFormat="1" spans="1:5">
      <c r="A29358"/>
      <c r="B29358"/>
      <c r="C29358"/>
      <c r="D29358"/>
      <c r="E29358"/>
    </row>
    <row r="29359" s="2" customFormat="1" spans="1:5">
      <c r="A29359"/>
      <c r="B29359"/>
      <c r="C29359"/>
      <c r="D29359"/>
      <c r="E29359"/>
    </row>
    <row r="29360" s="2" customFormat="1" spans="1:5">
      <c r="A29360"/>
      <c r="B29360"/>
      <c r="C29360"/>
      <c r="D29360"/>
      <c r="E29360"/>
    </row>
    <row r="29361" s="2" customFormat="1" spans="1:5">
      <c r="A29361"/>
      <c r="B29361"/>
      <c r="C29361"/>
      <c r="D29361"/>
      <c r="E29361"/>
    </row>
    <row r="29362" s="2" customFormat="1" spans="1:5">
      <c r="A29362"/>
      <c r="B29362"/>
      <c r="C29362"/>
      <c r="D29362"/>
      <c r="E29362"/>
    </row>
    <row r="29363" s="2" customFormat="1" spans="1:5">
      <c r="A29363"/>
      <c r="B29363"/>
      <c r="C29363"/>
      <c r="D29363"/>
      <c r="E29363"/>
    </row>
    <row r="29364" s="2" customFormat="1" spans="1:5">
      <c r="A29364"/>
      <c r="B29364"/>
      <c r="C29364"/>
      <c r="D29364"/>
      <c r="E29364"/>
    </row>
    <row r="29365" s="2" customFormat="1" spans="1:5">
      <c r="A29365"/>
      <c r="B29365"/>
      <c r="C29365"/>
      <c r="D29365"/>
      <c r="E29365"/>
    </row>
    <row r="29366" s="2" customFormat="1" spans="1:5">
      <c r="A29366"/>
      <c r="B29366"/>
      <c r="C29366"/>
      <c r="D29366"/>
      <c r="E29366"/>
    </row>
    <row r="29367" s="2" customFormat="1" spans="1:5">
      <c r="A29367"/>
      <c r="B29367"/>
      <c r="C29367"/>
      <c r="D29367"/>
      <c r="E29367"/>
    </row>
    <row r="29368" s="2" customFormat="1" spans="1:5">
      <c r="A29368"/>
      <c r="B29368"/>
      <c r="C29368"/>
      <c r="D29368"/>
      <c r="E29368"/>
    </row>
    <row r="29369" s="2" customFormat="1" spans="1:5">
      <c r="A29369"/>
      <c r="B29369"/>
      <c r="C29369"/>
      <c r="D29369"/>
      <c r="E29369"/>
    </row>
    <row r="29370" s="2" customFormat="1" spans="1:5">
      <c r="A29370"/>
      <c r="B29370"/>
      <c r="C29370"/>
      <c r="D29370"/>
      <c r="E29370"/>
    </row>
    <row r="29371" s="2" customFormat="1" spans="1:5">
      <c r="A29371"/>
      <c r="B29371"/>
      <c r="C29371"/>
      <c r="D29371"/>
      <c r="E29371"/>
    </row>
    <row r="29372" s="2" customFormat="1" spans="1:5">
      <c r="A29372"/>
      <c r="B29372"/>
      <c r="C29372"/>
      <c r="D29372"/>
      <c r="E29372"/>
    </row>
    <row r="29373" s="2" customFormat="1" spans="1:5">
      <c r="A29373"/>
      <c r="B29373"/>
      <c r="C29373"/>
      <c r="D29373"/>
      <c r="E29373"/>
    </row>
    <row r="29374" s="2" customFormat="1" spans="1:5">
      <c r="A29374"/>
      <c r="B29374"/>
      <c r="C29374"/>
      <c r="D29374"/>
      <c r="E29374"/>
    </row>
    <row r="29375" s="2" customFormat="1" spans="1:5">
      <c r="A29375"/>
      <c r="B29375"/>
      <c r="C29375"/>
      <c r="D29375"/>
      <c r="E29375"/>
    </row>
    <row r="29376" s="2" customFormat="1" spans="1:5">
      <c r="A29376"/>
      <c r="B29376"/>
      <c r="C29376"/>
      <c r="D29376"/>
      <c r="E29376"/>
    </row>
    <row r="29377" s="2" customFormat="1" spans="1:5">
      <c r="A29377"/>
      <c r="B29377"/>
      <c r="C29377"/>
      <c r="D29377"/>
      <c r="E29377"/>
    </row>
    <row r="29378" s="2" customFormat="1" spans="1:5">
      <c r="A29378"/>
      <c r="B29378"/>
      <c r="C29378"/>
      <c r="D29378"/>
      <c r="E29378"/>
    </row>
    <row r="29379" s="2" customFormat="1" spans="1:5">
      <c r="A29379"/>
      <c r="B29379"/>
      <c r="C29379"/>
      <c r="D29379"/>
      <c r="E29379"/>
    </row>
    <row r="29380" s="2" customFormat="1" spans="1:5">
      <c r="A29380"/>
      <c r="B29380"/>
      <c r="C29380"/>
      <c r="D29380"/>
      <c r="E29380"/>
    </row>
    <row r="29381" s="2" customFormat="1" spans="1:5">
      <c r="A29381"/>
      <c r="B29381"/>
      <c r="C29381"/>
      <c r="D29381"/>
      <c r="E29381"/>
    </row>
    <row r="29382" s="2" customFormat="1" spans="1:5">
      <c r="A29382"/>
      <c r="B29382"/>
      <c r="C29382"/>
      <c r="D29382"/>
      <c r="E29382"/>
    </row>
    <row r="29383" s="2" customFormat="1" spans="1:5">
      <c r="A29383"/>
      <c r="B29383"/>
      <c r="C29383"/>
      <c r="D29383"/>
      <c r="E29383"/>
    </row>
    <row r="29384" s="2" customFormat="1" spans="1:5">
      <c r="A29384"/>
      <c r="B29384"/>
      <c r="C29384"/>
      <c r="D29384"/>
      <c r="E29384"/>
    </row>
    <row r="29385" s="2" customFormat="1" spans="1:5">
      <c r="A29385"/>
      <c r="B29385"/>
      <c r="C29385"/>
      <c r="D29385"/>
      <c r="E29385"/>
    </row>
    <row r="29386" s="2" customFormat="1" spans="1:5">
      <c r="A29386"/>
      <c r="B29386"/>
      <c r="C29386"/>
      <c r="D29386"/>
      <c r="E29386"/>
    </row>
    <row r="29387" s="2" customFormat="1" spans="1:5">
      <c r="A29387"/>
      <c r="B29387"/>
      <c r="C29387"/>
      <c r="D29387"/>
      <c r="E29387"/>
    </row>
    <row r="29388" s="2" customFormat="1" spans="1:5">
      <c r="A29388"/>
      <c r="B29388"/>
      <c r="C29388"/>
      <c r="D29388"/>
      <c r="E29388"/>
    </row>
    <row r="29389" s="2" customFormat="1" spans="1:5">
      <c r="A29389"/>
      <c r="B29389"/>
      <c r="C29389"/>
      <c r="D29389"/>
      <c r="E29389"/>
    </row>
    <row r="29390" s="2" customFormat="1" spans="1:5">
      <c r="A29390"/>
      <c r="B29390"/>
      <c r="C29390"/>
      <c r="D29390"/>
      <c r="E29390"/>
    </row>
    <row r="29391" s="2" customFormat="1" spans="1:5">
      <c r="A29391"/>
      <c r="B29391"/>
      <c r="C29391"/>
      <c r="D29391"/>
      <c r="E29391"/>
    </row>
    <row r="29392" s="2" customFormat="1" spans="1:5">
      <c r="A29392"/>
      <c r="B29392"/>
      <c r="C29392"/>
      <c r="D29392"/>
      <c r="E29392"/>
    </row>
    <row r="29393" s="2" customFormat="1" spans="1:5">
      <c r="A29393"/>
      <c r="B29393"/>
      <c r="C29393"/>
      <c r="D29393"/>
      <c r="E29393"/>
    </row>
    <row r="29394" s="2" customFormat="1" spans="1:5">
      <c r="A29394"/>
      <c r="B29394"/>
      <c r="C29394"/>
      <c r="D29394"/>
      <c r="E29394"/>
    </row>
    <row r="29395" s="2" customFormat="1" spans="1:5">
      <c r="A29395"/>
      <c r="B29395"/>
      <c r="C29395"/>
      <c r="D29395"/>
      <c r="E29395"/>
    </row>
    <row r="29396" s="2" customFormat="1" spans="1:5">
      <c r="A29396"/>
      <c r="B29396"/>
      <c r="C29396"/>
      <c r="D29396"/>
      <c r="E29396"/>
    </row>
    <row r="29397" s="2" customFormat="1" spans="1:5">
      <c r="A29397"/>
      <c r="B29397"/>
      <c r="C29397"/>
      <c r="D29397"/>
      <c r="E29397"/>
    </row>
    <row r="29398" s="2" customFormat="1" spans="1:5">
      <c r="A29398"/>
      <c r="B29398"/>
      <c r="C29398"/>
      <c r="D29398"/>
      <c r="E29398"/>
    </row>
    <row r="29399" s="2" customFormat="1" spans="1:5">
      <c r="A29399"/>
      <c r="B29399"/>
      <c r="C29399"/>
      <c r="D29399"/>
      <c r="E29399"/>
    </row>
    <row r="29400" s="2" customFormat="1" spans="1:5">
      <c r="A29400"/>
      <c r="B29400"/>
      <c r="C29400"/>
      <c r="D29400"/>
      <c r="E29400"/>
    </row>
    <row r="29401" s="2" customFormat="1" spans="1:5">
      <c r="A29401"/>
      <c r="B29401"/>
      <c r="C29401"/>
      <c r="D29401"/>
      <c r="E29401"/>
    </row>
    <row r="29402" s="2" customFormat="1" spans="1:5">
      <c r="A29402"/>
      <c r="B29402"/>
      <c r="C29402"/>
      <c r="D29402"/>
      <c r="E29402"/>
    </row>
    <row r="29403" s="2" customFormat="1" spans="1:5">
      <c r="A29403"/>
      <c r="B29403"/>
      <c r="C29403"/>
      <c r="D29403"/>
      <c r="E29403"/>
    </row>
    <row r="29404" s="2" customFormat="1" spans="1:5">
      <c r="A29404"/>
      <c r="B29404"/>
      <c r="C29404"/>
      <c r="D29404"/>
      <c r="E29404"/>
    </row>
    <row r="29405" s="2" customFormat="1" spans="1:5">
      <c r="A29405"/>
      <c r="B29405"/>
      <c r="C29405"/>
      <c r="D29405"/>
      <c r="E29405"/>
    </row>
    <row r="29406" s="2" customFormat="1" spans="1:5">
      <c r="A29406"/>
      <c r="B29406"/>
      <c r="C29406"/>
      <c r="D29406"/>
      <c r="E29406"/>
    </row>
    <row r="29407" s="2" customFormat="1" spans="1:5">
      <c r="A29407"/>
      <c r="B29407"/>
      <c r="C29407"/>
      <c r="D29407"/>
      <c r="E29407"/>
    </row>
    <row r="29408" s="2" customFormat="1" spans="1:5">
      <c r="A29408"/>
      <c r="B29408"/>
      <c r="C29408"/>
      <c r="D29408"/>
      <c r="E29408"/>
    </row>
    <row r="29409" s="2" customFormat="1" spans="1:5">
      <c r="A29409"/>
      <c r="B29409"/>
      <c r="C29409"/>
      <c r="D29409"/>
      <c r="E29409"/>
    </row>
    <row r="29410" s="2" customFormat="1" spans="1:5">
      <c r="A29410"/>
      <c r="B29410"/>
      <c r="C29410"/>
      <c r="D29410"/>
      <c r="E29410"/>
    </row>
    <row r="29411" s="2" customFormat="1" spans="1:5">
      <c r="A29411"/>
      <c r="B29411"/>
      <c r="C29411"/>
      <c r="D29411"/>
      <c r="E29411"/>
    </row>
    <row r="29412" s="2" customFormat="1" spans="1:5">
      <c r="A29412"/>
      <c r="B29412"/>
      <c r="C29412"/>
      <c r="D29412"/>
      <c r="E29412"/>
    </row>
    <row r="29413" s="2" customFormat="1" spans="1:5">
      <c r="A29413"/>
      <c r="B29413"/>
      <c r="C29413"/>
      <c r="D29413"/>
      <c r="E29413"/>
    </row>
    <row r="29414" s="2" customFormat="1" spans="1:5">
      <c r="A29414"/>
      <c r="B29414"/>
      <c r="C29414"/>
      <c r="D29414"/>
      <c r="E29414"/>
    </row>
    <row r="29415" s="2" customFormat="1" spans="1:5">
      <c r="A29415"/>
      <c r="B29415"/>
      <c r="C29415"/>
      <c r="D29415"/>
      <c r="E29415"/>
    </row>
    <row r="29416" s="2" customFormat="1" spans="1:5">
      <c r="A29416"/>
      <c r="B29416"/>
      <c r="C29416"/>
      <c r="D29416"/>
      <c r="E29416"/>
    </row>
    <row r="29417" s="2" customFormat="1" spans="1:5">
      <c r="A29417"/>
      <c r="B29417"/>
      <c r="C29417"/>
      <c r="D29417"/>
      <c r="E29417"/>
    </row>
    <row r="29418" s="2" customFormat="1" spans="1:5">
      <c r="A29418"/>
      <c r="B29418"/>
      <c r="C29418"/>
      <c r="D29418"/>
      <c r="E29418"/>
    </row>
    <row r="29419" s="2" customFormat="1" spans="1:5">
      <c r="A29419"/>
      <c r="B29419"/>
      <c r="C29419"/>
      <c r="D29419"/>
      <c r="E29419"/>
    </row>
    <row r="29420" s="2" customFormat="1" spans="1:5">
      <c r="A29420"/>
      <c r="B29420"/>
      <c r="C29420"/>
      <c r="D29420"/>
      <c r="E29420"/>
    </row>
    <row r="29421" s="2" customFormat="1" spans="1:5">
      <c r="A29421"/>
      <c r="B29421"/>
      <c r="C29421"/>
      <c r="D29421"/>
      <c r="E29421"/>
    </row>
    <row r="29422" s="2" customFormat="1" spans="1:5">
      <c r="A29422"/>
      <c r="B29422"/>
      <c r="C29422"/>
      <c r="D29422"/>
      <c r="E29422"/>
    </row>
    <row r="29423" s="2" customFormat="1" spans="1:5">
      <c r="A29423"/>
      <c r="B29423"/>
      <c r="C29423"/>
      <c r="D29423"/>
      <c r="E29423"/>
    </row>
    <row r="29424" s="2" customFormat="1" spans="1:5">
      <c r="A29424"/>
      <c r="B29424"/>
      <c r="C29424"/>
      <c r="D29424"/>
      <c r="E29424"/>
    </row>
    <row r="29425" s="2" customFormat="1" spans="1:5">
      <c r="A29425"/>
      <c r="B29425"/>
      <c r="C29425"/>
      <c r="D29425"/>
      <c r="E29425"/>
    </row>
    <row r="29426" s="2" customFormat="1" spans="1:5">
      <c r="A29426"/>
      <c r="B29426"/>
      <c r="C29426"/>
      <c r="D29426"/>
      <c r="E29426"/>
    </row>
    <row r="29427" s="2" customFormat="1" spans="1:5">
      <c r="A29427"/>
      <c r="B29427"/>
      <c r="C29427"/>
      <c r="D29427"/>
      <c r="E29427"/>
    </row>
    <row r="29428" s="2" customFormat="1" spans="1:5">
      <c r="A29428"/>
      <c r="B29428"/>
      <c r="C29428"/>
      <c r="D29428"/>
      <c r="E29428"/>
    </row>
    <row r="29429" s="2" customFormat="1" spans="1:5">
      <c r="A29429"/>
      <c r="B29429"/>
      <c r="C29429"/>
      <c r="D29429"/>
      <c r="E29429"/>
    </row>
    <row r="29430" s="2" customFormat="1" spans="1:5">
      <c r="A29430"/>
      <c r="B29430"/>
      <c r="C29430"/>
      <c r="D29430"/>
      <c r="E29430"/>
    </row>
    <row r="29431" s="2" customFormat="1" spans="1:5">
      <c r="A29431"/>
      <c r="B29431"/>
      <c r="C29431"/>
      <c r="D29431"/>
      <c r="E29431"/>
    </row>
    <row r="29432" s="2" customFormat="1" spans="1:5">
      <c r="A29432"/>
      <c r="B29432"/>
      <c r="C29432"/>
      <c r="D29432"/>
      <c r="E29432"/>
    </row>
    <row r="29433" s="2" customFormat="1" spans="1:5">
      <c r="A29433"/>
      <c r="B29433"/>
      <c r="C29433"/>
      <c r="D29433"/>
      <c r="E29433"/>
    </row>
    <row r="29434" s="2" customFormat="1" spans="1:5">
      <c r="A29434"/>
      <c r="B29434"/>
      <c r="C29434"/>
      <c r="D29434"/>
      <c r="E29434"/>
    </row>
    <row r="29435" s="2" customFormat="1" spans="1:5">
      <c r="A29435"/>
      <c r="B29435"/>
      <c r="C29435"/>
      <c r="D29435"/>
      <c r="E29435"/>
    </row>
    <row r="29436" s="2" customFormat="1" spans="1:5">
      <c r="A29436"/>
      <c r="B29436"/>
      <c r="C29436"/>
      <c r="D29436"/>
      <c r="E29436"/>
    </row>
    <row r="29437" s="2" customFormat="1" spans="1:5">
      <c r="A29437"/>
      <c r="B29437"/>
      <c r="C29437"/>
      <c r="D29437"/>
      <c r="E29437"/>
    </row>
    <row r="29438" s="2" customFormat="1" spans="1:5">
      <c r="A29438"/>
      <c r="B29438"/>
      <c r="C29438"/>
      <c r="D29438"/>
      <c r="E29438"/>
    </row>
    <row r="29439" s="2" customFormat="1" spans="1:5">
      <c r="A29439"/>
      <c r="B29439"/>
      <c r="C29439"/>
      <c r="D29439"/>
      <c r="E29439"/>
    </row>
    <row r="29440" s="2" customFormat="1" spans="1:5">
      <c r="A29440"/>
      <c r="B29440"/>
      <c r="C29440"/>
      <c r="D29440"/>
      <c r="E29440"/>
    </row>
    <row r="29441" s="2" customFormat="1" spans="1:5">
      <c r="A29441"/>
      <c r="B29441"/>
      <c r="C29441"/>
      <c r="D29441"/>
      <c r="E29441"/>
    </row>
    <row r="29442" s="2" customFormat="1" spans="1:5">
      <c r="A29442"/>
      <c r="B29442"/>
      <c r="C29442"/>
      <c r="D29442"/>
      <c r="E29442"/>
    </row>
    <row r="29443" s="2" customFormat="1" spans="1:5">
      <c r="A29443"/>
      <c r="B29443"/>
      <c r="C29443"/>
      <c r="D29443"/>
      <c r="E29443"/>
    </row>
    <row r="29444" s="2" customFormat="1" spans="1:5">
      <c r="A29444"/>
      <c r="B29444"/>
      <c r="C29444"/>
      <c r="D29444"/>
      <c r="E29444"/>
    </row>
    <row r="29445" s="2" customFormat="1" spans="1:5">
      <c r="A29445"/>
      <c r="B29445"/>
      <c r="C29445"/>
      <c r="D29445"/>
      <c r="E29445"/>
    </row>
    <row r="29446" s="2" customFormat="1" spans="1:5">
      <c r="A29446"/>
      <c r="B29446"/>
      <c r="C29446"/>
      <c r="D29446"/>
      <c r="E29446"/>
    </row>
    <row r="29447" s="2" customFormat="1" spans="1:5">
      <c r="A29447"/>
      <c r="B29447"/>
      <c r="C29447"/>
      <c r="D29447"/>
      <c r="E29447"/>
    </row>
    <row r="29448" s="2" customFormat="1" spans="1:5">
      <c r="A29448"/>
      <c r="B29448"/>
      <c r="C29448"/>
      <c r="D29448"/>
      <c r="E29448"/>
    </row>
    <row r="29449" s="2" customFormat="1" spans="1:5">
      <c r="A29449"/>
      <c r="B29449"/>
      <c r="C29449"/>
      <c r="D29449"/>
      <c r="E29449"/>
    </row>
    <row r="29450" s="2" customFormat="1" spans="1:5">
      <c r="A29450"/>
      <c r="B29450"/>
      <c r="C29450"/>
      <c r="D29450"/>
      <c r="E29450"/>
    </row>
    <row r="29451" s="2" customFormat="1" spans="1:5">
      <c r="A29451"/>
      <c r="B29451"/>
      <c r="C29451"/>
      <c r="D29451"/>
      <c r="E29451"/>
    </row>
    <row r="29452" s="2" customFormat="1" spans="1:5">
      <c r="A29452"/>
      <c r="B29452"/>
      <c r="C29452"/>
      <c r="D29452"/>
      <c r="E29452"/>
    </row>
    <row r="29453" s="2" customFormat="1" spans="1:5">
      <c r="A29453"/>
      <c r="B29453"/>
      <c r="C29453"/>
      <c r="D29453"/>
      <c r="E29453"/>
    </row>
    <row r="29454" s="2" customFormat="1" spans="1:5">
      <c r="A29454"/>
      <c r="B29454"/>
      <c r="C29454"/>
      <c r="D29454"/>
      <c r="E29454"/>
    </row>
    <row r="29455" s="2" customFormat="1" spans="1:5">
      <c r="A29455"/>
      <c r="B29455"/>
      <c r="C29455"/>
      <c r="D29455"/>
      <c r="E29455"/>
    </row>
    <row r="29456" s="2" customFormat="1" spans="1:5">
      <c r="A29456"/>
      <c r="B29456"/>
      <c r="C29456"/>
      <c r="D29456"/>
      <c r="E29456"/>
    </row>
    <row r="29457" s="2" customFormat="1" spans="1:5">
      <c r="A29457"/>
      <c r="B29457"/>
      <c r="C29457"/>
      <c r="D29457"/>
      <c r="E29457"/>
    </row>
    <row r="29458" s="2" customFormat="1" spans="1:5">
      <c r="A29458"/>
      <c r="B29458"/>
      <c r="C29458"/>
      <c r="D29458"/>
      <c r="E29458"/>
    </row>
    <row r="29459" s="2" customFormat="1" spans="1:5">
      <c r="A29459"/>
      <c r="B29459"/>
      <c r="C29459"/>
      <c r="D29459"/>
      <c r="E29459"/>
    </row>
    <row r="29460" s="2" customFormat="1" spans="1:5">
      <c r="A29460"/>
      <c r="B29460"/>
      <c r="C29460"/>
      <c r="D29460"/>
      <c r="E29460"/>
    </row>
    <row r="29461" s="2" customFormat="1" spans="1:5">
      <c r="A29461"/>
      <c r="B29461"/>
      <c r="C29461"/>
      <c r="D29461"/>
      <c r="E29461"/>
    </row>
    <row r="29462" s="2" customFormat="1" spans="1:5">
      <c r="A29462"/>
      <c r="B29462"/>
      <c r="C29462"/>
      <c r="D29462"/>
      <c r="E29462"/>
    </row>
    <row r="29463" s="2" customFormat="1" spans="1:5">
      <c r="A29463"/>
      <c r="B29463"/>
      <c r="C29463"/>
      <c r="D29463"/>
      <c r="E29463"/>
    </row>
    <row r="29464" s="2" customFormat="1" spans="1:5">
      <c r="A29464"/>
      <c r="B29464"/>
      <c r="C29464"/>
      <c r="D29464"/>
      <c r="E29464"/>
    </row>
    <row r="29465" s="2" customFormat="1" spans="1:5">
      <c r="A29465"/>
      <c r="B29465"/>
      <c r="C29465"/>
      <c r="D29465"/>
      <c r="E29465"/>
    </row>
    <row r="29466" s="2" customFormat="1" spans="1:5">
      <c r="A29466"/>
      <c r="B29466"/>
      <c r="C29466"/>
      <c r="D29466"/>
      <c r="E29466"/>
    </row>
    <row r="29467" s="2" customFormat="1" spans="1:5">
      <c r="A29467"/>
      <c r="B29467"/>
      <c r="C29467"/>
      <c r="D29467"/>
      <c r="E29467"/>
    </row>
    <row r="29468" s="2" customFormat="1" spans="1:5">
      <c r="A29468"/>
      <c r="B29468"/>
      <c r="C29468"/>
      <c r="D29468"/>
      <c r="E29468"/>
    </row>
    <row r="29469" s="2" customFormat="1" spans="1:5">
      <c r="A29469"/>
      <c r="B29469"/>
      <c r="C29469"/>
      <c r="D29469"/>
      <c r="E29469"/>
    </row>
    <row r="29470" s="2" customFormat="1" spans="1:5">
      <c r="A29470"/>
      <c r="B29470"/>
      <c r="C29470"/>
      <c r="D29470"/>
      <c r="E29470"/>
    </row>
    <row r="29471" s="2" customFormat="1" spans="1:5">
      <c r="A29471"/>
      <c r="B29471"/>
      <c r="C29471"/>
      <c r="D29471"/>
      <c r="E29471"/>
    </row>
    <row r="29472" s="2" customFormat="1" spans="1:5">
      <c r="A29472"/>
      <c r="B29472"/>
      <c r="C29472"/>
      <c r="D29472"/>
      <c r="E29472"/>
    </row>
    <row r="29473" s="2" customFormat="1" spans="1:5">
      <c r="A29473"/>
      <c r="B29473"/>
      <c r="C29473"/>
      <c r="D29473"/>
      <c r="E29473"/>
    </row>
    <row r="29474" s="2" customFormat="1" spans="1:5">
      <c r="A29474"/>
      <c r="B29474"/>
      <c r="C29474"/>
      <c r="D29474"/>
      <c r="E29474"/>
    </row>
    <row r="29475" s="2" customFormat="1" spans="1:5">
      <c r="A29475"/>
      <c r="B29475"/>
      <c r="C29475"/>
      <c r="D29475"/>
      <c r="E29475"/>
    </row>
    <row r="29476" s="2" customFormat="1" spans="1:5">
      <c r="A29476"/>
      <c r="B29476"/>
      <c r="C29476"/>
      <c r="D29476"/>
      <c r="E29476"/>
    </row>
    <row r="29477" s="2" customFormat="1" spans="1:5">
      <c r="A29477"/>
      <c r="B29477"/>
      <c r="C29477"/>
      <c r="D29477"/>
      <c r="E29477"/>
    </row>
    <row r="29478" s="2" customFormat="1" spans="1:5">
      <c r="A29478"/>
      <c r="B29478"/>
      <c r="C29478"/>
      <c r="D29478"/>
      <c r="E29478"/>
    </row>
    <row r="29479" s="2" customFormat="1" spans="1:5">
      <c r="A29479"/>
      <c r="B29479"/>
      <c r="C29479"/>
      <c r="D29479"/>
      <c r="E29479"/>
    </row>
    <row r="29480" s="2" customFormat="1" spans="1:5">
      <c r="A29480"/>
      <c r="B29480"/>
      <c r="C29480"/>
      <c r="D29480"/>
      <c r="E29480"/>
    </row>
    <row r="29481" s="2" customFormat="1" spans="1:5">
      <c r="A29481"/>
      <c r="B29481"/>
      <c r="C29481"/>
      <c r="D29481"/>
      <c r="E29481"/>
    </row>
    <row r="29482" s="2" customFormat="1" spans="1:5">
      <c r="A29482"/>
      <c r="B29482"/>
      <c r="C29482"/>
      <c r="D29482"/>
      <c r="E29482"/>
    </row>
    <row r="29483" s="2" customFormat="1" spans="1:5">
      <c r="A29483"/>
      <c r="B29483"/>
      <c r="C29483"/>
      <c r="D29483"/>
      <c r="E29483"/>
    </row>
    <row r="29484" s="2" customFormat="1" spans="1:5">
      <c r="A29484"/>
      <c r="B29484"/>
      <c r="C29484"/>
      <c r="D29484"/>
      <c r="E29484"/>
    </row>
    <row r="29485" s="2" customFormat="1" spans="1:5">
      <c r="A29485"/>
      <c r="B29485"/>
      <c r="C29485"/>
      <c r="D29485"/>
      <c r="E29485"/>
    </row>
    <row r="29486" s="2" customFormat="1" spans="1:5">
      <c r="A29486"/>
      <c r="B29486"/>
      <c r="C29486"/>
      <c r="D29486"/>
      <c r="E29486"/>
    </row>
    <row r="29487" s="2" customFormat="1" spans="1:5">
      <c r="A29487"/>
      <c r="B29487"/>
      <c r="C29487"/>
      <c r="D29487"/>
      <c r="E29487"/>
    </row>
    <row r="29488" s="2" customFormat="1" spans="1:5">
      <c r="A29488"/>
      <c r="B29488"/>
      <c r="C29488"/>
      <c r="D29488"/>
      <c r="E29488"/>
    </row>
    <row r="29489" s="2" customFormat="1" spans="1:5">
      <c r="A29489"/>
      <c r="B29489"/>
      <c r="C29489"/>
      <c r="D29489"/>
      <c r="E29489"/>
    </row>
    <row r="29490" s="2" customFormat="1" spans="1:5">
      <c r="A29490"/>
      <c r="B29490"/>
      <c r="C29490"/>
      <c r="D29490"/>
      <c r="E29490"/>
    </row>
    <row r="29491" s="2" customFormat="1" spans="1:5">
      <c r="A29491"/>
      <c r="B29491"/>
      <c r="C29491"/>
      <c r="D29491"/>
      <c r="E29491"/>
    </row>
    <row r="29492" s="2" customFormat="1" spans="1:5">
      <c r="A29492"/>
      <c r="B29492"/>
      <c r="C29492"/>
      <c r="D29492"/>
      <c r="E29492"/>
    </row>
    <row r="29493" s="2" customFormat="1" spans="1:5">
      <c r="A29493"/>
      <c r="B29493"/>
      <c r="C29493"/>
      <c r="D29493"/>
      <c r="E29493"/>
    </row>
    <row r="29494" s="2" customFormat="1" spans="1:5">
      <c r="A29494"/>
      <c r="B29494"/>
      <c r="C29494"/>
      <c r="D29494"/>
      <c r="E29494"/>
    </row>
    <row r="29495" s="2" customFormat="1" spans="1:5">
      <c r="A29495"/>
      <c r="B29495"/>
      <c r="C29495"/>
      <c r="D29495"/>
      <c r="E29495"/>
    </row>
    <row r="29496" s="2" customFormat="1" spans="1:5">
      <c r="A29496"/>
      <c r="B29496"/>
      <c r="C29496"/>
      <c r="D29496"/>
      <c r="E29496"/>
    </row>
    <row r="29497" s="2" customFormat="1" spans="1:5">
      <c r="A29497"/>
      <c r="B29497"/>
      <c r="C29497"/>
      <c r="D29497"/>
      <c r="E29497"/>
    </row>
    <row r="29498" s="2" customFormat="1" spans="1:5">
      <c r="A29498"/>
      <c r="B29498"/>
      <c r="C29498"/>
      <c r="D29498"/>
      <c r="E29498"/>
    </row>
    <row r="29499" s="2" customFormat="1" spans="1:5">
      <c r="A29499"/>
      <c r="B29499"/>
      <c r="C29499"/>
      <c r="D29499"/>
      <c r="E29499"/>
    </row>
    <row r="29500" s="2" customFormat="1" spans="1:5">
      <c r="A29500"/>
      <c r="B29500"/>
      <c r="C29500"/>
      <c r="D29500"/>
      <c r="E29500"/>
    </row>
    <row r="29501" s="2" customFormat="1" spans="1:5">
      <c r="A29501"/>
      <c r="B29501"/>
      <c r="C29501"/>
      <c r="D29501"/>
      <c r="E29501"/>
    </row>
    <row r="29502" s="2" customFormat="1" spans="1:5">
      <c r="A29502"/>
      <c r="B29502"/>
      <c r="C29502"/>
      <c r="D29502"/>
      <c r="E29502"/>
    </row>
    <row r="29503" s="2" customFormat="1" spans="1:5">
      <c r="A29503"/>
      <c r="B29503"/>
      <c r="C29503"/>
      <c r="D29503"/>
      <c r="E29503"/>
    </row>
    <row r="29504" s="2" customFormat="1" spans="1:5">
      <c r="A29504"/>
      <c r="B29504"/>
      <c r="C29504"/>
      <c r="D29504"/>
      <c r="E29504"/>
    </row>
    <row r="29505" s="2" customFormat="1" spans="1:5">
      <c r="A29505"/>
      <c r="B29505"/>
      <c r="C29505"/>
      <c r="D29505"/>
      <c r="E29505"/>
    </row>
    <row r="29506" s="2" customFormat="1" spans="1:5">
      <c r="A29506"/>
      <c r="B29506"/>
      <c r="C29506"/>
      <c r="D29506"/>
      <c r="E29506"/>
    </row>
    <row r="29507" s="2" customFormat="1" spans="1:5">
      <c r="A29507"/>
      <c r="B29507"/>
      <c r="C29507"/>
      <c r="D29507"/>
      <c r="E29507"/>
    </row>
    <row r="29508" s="2" customFormat="1" spans="1:5">
      <c r="A29508"/>
      <c r="B29508"/>
      <c r="C29508"/>
      <c r="D29508"/>
      <c r="E29508"/>
    </row>
    <row r="29509" s="2" customFormat="1" spans="1:5">
      <c r="A29509"/>
      <c r="B29509"/>
      <c r="C29509"/>
      <c r="D29509"/>
      <c r="E29509"/>
    </row>
    <row r="29510" s="2" customFormat="1" spans="1:5">
      <c r="A29510"/>
      <c r="B29510"/>
      <c r="C29510"/>
      <c r="D29510"/>
      <c r="E29510"/>
    </row>
    <row r="29511" s="2" customFormat="1" spans="1:5">
      <c r="A29511"/>
      <c r="B29511"/>
      <c r="C29511"/>
      <c r="D29511"/>
      <c r="E29511"/>
    </row>
    <row r="29512" s="2" customFormat="1" spans="1:5">
      <c r="A29512"/>
      <c r="B29512"/>
      <c r="C29512"/>
      <c r="D29512"/>
      <c r="E29512"/>
    </row>
    <row r="29513" s="2" customFormat="1" spans="1:5">
      <c r="A29513"/>
      <c r="B29513"/>
      <c r="C29513"/>
      <c r="D29513"/>
      <c r="E29513"/>
    </row>
    <row r="29514" s="2" customFormat="1" spans="1:5">
      <c r="A29514"/>
      <c r="B29514"/>
      <c r="C29514"/>
      <c r="D29514"/>
      <c r="E29514"/>
    </row>
    <row r="29515" s="2" customFormat="1" spans="1:5">
      <c r="A29515"/>
      <c r="B29515"/>
      <c r="C29515"/>
      <c r="D29515"/>
      <c r="E29515"/>
    </row>
    <row r="29516" s="2" customFormat="1" spans="1:5">
      <c r="A29516"/>
      <c r="B29516"/>
      <c r="C29516"/>
      <c r="D29516"/>
      <c r="E29516"/>
    </row>
    <row r="29517" s="2" customFormat="1" spans="1:5">
      <c r="A29517"/>
      <c r="B29517"/>
      <c r="C29517"/>
      <c r="D29517"/>
      <c r="E29517"/>
    </row>
    <row r="29518" s="2" customFormat="1" spans="1:5">
      <c r="A29518"/>
      <c r="B29518"/>
      <c r="C29518"/>
      <c r="D29518"/>
      <c r="E29518"/>
    </row>
    <row r="29519" s="2" customFormat="1" spans="1:5">
      <c r="A29519"/>
      <c r="B29519"/>
      <c r="C29519"/>
      <c r="D29519"/>
      <c r="E29519"/>
    </row>
    <row r="29520" s="2" customFormat="1" spans="1:5">
      <c r="A29520"/>
      <c r="B29520"/>
      <c r="C29520"/>
      <c r="D29520"/>
      <c r="E29520"/>
    </row>
    <row r="29521" s="2" customFormat="1" spans="1:5">
      <c r="A29521"/>
      <c r="B29521"/>
      <c r="C29521"/>
      <c r="D29521"/>
      <c r="E29521"/>
    </row>
    <row r="29522" s="2" customFormat="1" spans="1:5">
      <c r="A29522"/>
      <c r="B29522"/>
      <c r="C29522"/>
      <c r="D29522"/>
      <c r="E29522"/>
    </row>
    <row r="29523" s="2" customFormat="1" spans="1:5">
      <c r="A29523"/>
      <c r="B29523"/>
      <c r="C29523"/>
      <c r="D29523"/>
      <c r="E29523"/>
    </row>
    <row r="29524" s="2" customFormat="1" spans="1:5">
      <c r="A29524"/>
      <c r="B29524"/>
      <c r="C29524"/>
      <c r="D29524"/>
      <c r="E29524"/>
    </row>
    <row r="29525" s="2" customFormat="1" spans="1:5">
      <c r="A29525"/>
      <c r="B29525"/>
      <c r="C29525"/>
      <c r="D29525"/>
      <c r="E29525"/>
    </row>
    <row r="29526" s="2" customFormat="1" spans="1:5">
      <c r="A29526"/>
      <c r="B29526"/>
      <c r="C29526"/>
      <c r="D29526"/>
      <c r="E29526"/>
    </row>
    <row r="29527" s="2" customFormat="1" spans="1:5">
      <c r="A29527"/>
      <c r="B29527"/>
      <c r="C29527"/>
      <c r="D29527"/>
      <c r="E29527"/>
    </row>
    <row r="29528" s="2" customFormat="1" spans="1:5">
      <c r="A29528"/>
      <c r="B29528"/>
      <c r="C29528"/>
      <c r="D29528"/>
      <c r="E29528"/>
    </row>
    <row r="29529" s="2" customFormat="1" spans="1:5">
      <c r="A29529"/>
      <c r="B29529"/>
      <c r="C29529"/>
      <c r="D29529"/>
      <c r="E29529"/>
    </row>
    <row r="29530" s="2" customFormat="1" spans="1:5">
      <c r="A29530"/>
      <c r="B29530"/>
      <c r="C29530"/>
      <c r="D29530"/>
      <c r="E29530"/>
    </row>
    <row r="29531" s="2" customFormat="1" spans="1:5">
      <c r="A29531"/>
      <c r="B29531"/>
      <c r="C29531"/>
      <c r="D29531"/>
      <c r="E29531"/>
    </row>
    <row r="29532" s="2" customFormat="1" spans="1:5">
      <c r="A29532"/>
      <c r="B29532"/>
      <c r="C29532"/>
      <c r="D29532"/>
      <c r="E29532"/>
    </row>
    <row r="29533" s="2" customFormat="1" spans="1:5">
      <c r="A29533"/>
      <c r="B29533"/>
      <c r="C29533"/>
      <c r="D29533"/>
      <c r="E29533"/>
    </row>
    <row r="29534" s="2" customFormat="1" spans="1:5">
      <c r="A29534"/>
      <c r="B29534"/>
      <c r="C29534"/>
      <c r="D29534"/>
      <c r="E29534"/>
    </row>
    <row r="29535" s="2" customFormat="1" spans="1:5">
      <c r="A29535"/>
      <c r="B29535"/>
      <c r="C29535"/>
      <c r="D29535"/>
      <c r="E29535"/>
    </row>
    <row r="29536" s="2" customFormat="1" spans="1:5">
      <c r="A29536"/>
      <c r="B29536"/>
      <c r="C29536"/>
      <c r="D29536"/>
      <c r="E29536"/>
    </row>
    <row r="29537" s="2" customFormat="1" spans="1:5">
      <c r="A29537"/>
      <c r="B29537"/>
      <c r="C29537"/>
      <c r="D29537"/>
      <c r="E29537"/>
    </row>
    <row r="29538" s="2" customFormat="1" spans="1:5">
      <c r="A29538"/>
      <c r="B29538"/>
      <c r="C29538"/>
      <c r="D29538"/>
      <c r="E29538"/>
    </row>
    <row r="29539" s="2" customFormat="1" spans="1:5">
      <c r="A29539"/>
      <c r="B29539"/>
      <c r="C29539"/>
      <c r="D29539"/>
      <c r="E29539"/>
    </row>
    <row r="29540" s="2" customFormat="1" spans="1:5">
      <c r="A29540"/>
      <c r="B29540"/>
      <c r="C29540"/>
      <c r="D29540"/>
      <c r="E29540"/>
    </row>
    <row r="29541" s="2" customFormat="1" spans="1:5">
      <c r="A29541"/>
      <c r="B29541"/>
      <c r="C29541"/>
      <c r="D29541"/>
      <c r="E29541"/>
    </row>
    <row r="29542" s="2" customFormat="1" spans="1:5">
      <c r="A29542"/>
      <c r="B29542"/>
      <c r="C29542"/>
      <c r="D29542"/>
      <c r="E29542"/>
    </row>
    <row r="29543" s="2" customFormat="1" spans="1:5">
      <c r="A29543"/>
      <c r="B29543"/>
      <c r="C29543"/>
      <c r="D29543"/>
      <c r="E29543"/>
    </row>
    <row r="29544" s="2" customFormat="1" spans="1:5">
      <c r="A29544"/>
      <c r="B29544"/>
      <c r="C29544"/>
      <c r="D29544"/>
      <c r="E29544"/>
    </row>
    <row r="29545" s="2" customFormat="1" spans="1:5">
      <c r="A29545"/>
      <c r="B29545"/>
      <c r="C29545"/>
      <c r="D29545"/>
      <c r="E29545"/>
    </row>
    <row r="29546" s="2" customFormat="1" spans="1:5">
      <c r="A29546"/>
      <c r="B29546"/>
      <c r="C29546"/>
      <c r="D29546"/>
      <c r="E29546"/>
    </row>
    <row r="29547" s="2" customFormat="1" spans="1:5">
      <c r="A29547"/>
      <c r="B29547"/>
      <c r="C29547"/>
      <c r="D29547"/>
      <c r="E29547"/>
    </row>
    <row r="29548" s="2" customFormat="1" spans="1:5">
      <c r="A29548"/>
      <c r="B29548"/>
      <c r="C29548"/>
      <c r="D29548"/>
      <c r="E29548"/>
    </row>
    <row r="29549" s="2" customFormat="1" spans="1:5">
      <c r="A29549"/>
      <c r="B29549"/>
      <c r="C29549"/>
      <c r="D29549"/>
      <c r="E29549"/>
    </row>
    <row r="29550" s="2" customFormat="1" spans="1:5">
      <c r="A29550"/>
      <c r="B29550"/>
      <c r="C29550"/>
      <c r="D29550"/>
      <c r="E29550"/>
    </row>
    <row r="29551" s="2" customFormat="1" spans="1:5">
      <c r="A29551"/>
      <c r="B29551"/>
      <c r="C29551"/>
      <c r="D29551"/>
      <c r="E29551"/>
    </row>
    <row r="29552" s="2" customFormat="1" spans="1:5">
      <c r="A29552"/>
      <c r="B29552"/>
      <c r="C29552"/>
      <c r="D29552"/>
      <c r="E29552"/>
    </row>
    <row r="29553" s="2" customFormat="1" spans="1:5">
      <c r="A29553"/>
      <c r="B29553"/>
      <c r="C29553"/>
      <c r="D29553"/>
      <c r="E29553"/>
    </row>
    <row r="29554" s="2" customFormat="1" spans="1:5">
      <c r="A29554"/>
      <c r="B29554"/>
      <c r="C29554"/>
      <c r="D29554"/>
      <c r="E29554"/>
    </row>
    <row r="29555" s="2" customFormat="1" spans="1:5">
      <c r="A29555"/>
      <c r="B29555"/>
      <c r="C29555"/>
      <c r="D29555"/>
      <c r="E29555"/>
    </row>
    <row r="29556" s="2" customFormat="1" spans="1:5">
      <c r="A29556"/>
      <c r="B29556"/>
      <c r="C29556"/>
      <c r="D29556"/>
      <c r="E29556"/>
    </row>
    <row r="29557" s="2" customFormat="1" spans="1:5">
      <c r="A29557"/>
      <c r="B29557"/>
      <c r="C29557"/>
      <c r="D29557"/>
      <c r="E29557"/>
    </row>
    <row r="29558" s="2" customFormat="1" spans="1:5">
      <c r="A29558"/>
      <c r="B29558"/>
      <c r="C29558"/>
      <c r="D29558"/>
      <c r="E29558"/>
    </row>
    <row r="29559" s="2" customFormat="1" spans="1:5">
      <c r="A29559"/>
      <c r="B29559"/>
      <c r="C29559"/>
      <c r="D29559"/>
      <c r="E29559"/>
    </row>
    <row r="29560" s="2" customFormat="1" spans="1:5">
      <c r="A29560"/>
      <c r="B29560"/>
      <c r="C29560"/>
      <c r="D29560"/>
      <c r="E29560"/>
    </row>
    <row r="29561" s="2" customFormat="1" spans="1:5">
      <c r="A29561"/>
      <c r="B29561"/>
      <c r="C29561"/>
      <c r="D29561"/>
      <c r="E29561"/>
    </row>
    <row r="29562" s="2" customFormat="1" spans="1:5">
      <c r="A29562"/>
      <c r="B29562"/>
      <c r="C29562"/>
      <c r="D29562"/>
      <c r="E29562"/>
    </row>
    <row r="29563" s="2" customFormat="1" spans="1:5">
      <c r="A29563"/>
      <c r="B29563"/>
      <c r="C29563"/>
      <c r="D29563"/>
      <c r="E29563"/>
    </row>
    <row r="29564" s="2" customFormat="1" spans="1:5">
      <c r="A29564"/>
      <c r="B29564"/>
      <c r="C29564"/>
      <c r="D29564"/>
      <c r="E29564"/>
    </row>
    <row r="29565" s="2" customFormat="1" spans="1:5">
      <c r="A29565"/>
      <c r="B29565"/>
      <c r="C29565"/>
      <c r="D29565"/>
      <c r="E29565"/>
    </row>
    <row r="29566" s="2" customFormat="1" spans="1:5">
      <c r="A29566"/>
      <c r="B29566"/>
      <c r="C29566"/>
      <c r="D29566"/>
      <c r="E29566"/>
    </row>
    <row r="29567" s="2" customFormat="1" spans="1:5">
      <c r="A29567"/>
      <c r="B29567"/>
      <c r="C29567"/>
      <c r="D29567"/>
      <c r="E29567"/>
    </row>
    <row r="29568" s="2" customFormat="1" spans="1:5">
      <c r="A29568"/>
      <c r="B29568"/>
      <c r="C29568"/>
      <c r="D29568"/>
      <c r="E29568"/>
    </row>
    <row r="29569" s="2" customFormat="1" spans="1:5">
      <c r="A29569"/>
      <c r="B29569"/>
      <c r="C29569"/>
      <c r="D29569"/>
      <c r="E29569"/>
    </row>
    <row r="29570" s="2" customFormat="1" spans="1:5">
      <c r="A29570"/>
      <c r="B29570"/>
      <c r="C29570"/>
      <c r="D29570"/>
      <c r="E29570"/>
    </row>
    <row r="29571" s="2" customFormat="1" spans="1:5">
      <c r="A29571"/>
      <c r="B29571"/>
      <c r="C29571"/>
      <c r="D29571"/>
      <c r="E29571"/>
    </row>
    <row r="29572" s="2" customFormat="1" spans="1:5">
      <c r="A29572"/>
      <c r="B29572"/>
      <c r="C29572"/>
      <c r="D29572"/>
      <c r="E29572"/>
    </row>
    <row r="29573" s="2" customFormat="1" spans="1:5">
      <c r="A29573"/>
      <c r="B29573"/>
      <c r="C29573"/>
      <c r="D29573"/>
      <c r="E29573"/>
    </row>
    <row r="29574" s="2" customFormat="1" spans="1:5">
      <c r="A29574"/>
      <c r="B29574"/>
      <c r="C29574"/>
      <c r="D29574"/>
      <c r="E29574"/>
    </row>
    <row r="29575" s="2" customFormat="1" spans="1:5">
      <c r="A29575"/>
      <c r="B29575"/>
      <c r="C29575"/>
      <c r="D29575"/>
      <c r="E29575"/>
    </row>
    <row r="29576" s="2" customFormat="1" spans="1:5">
      <c r="A29576"/>
      <c r="B29576"/>
      <c r="C29576"/>
      <c r="D29576"/>
      <c r="E29576"/>
    </row>
    <row r="29577" s="2" customFormat="1" spans="1:5">
      <c r="A29577"/>
      <c r="B29577"/>
      <c r="C29577"/>
      <c r="D29577"/>
      <c r="E29577"/>
    </row>
    <row r="29578" s="2" customFormat="1" spans="1:5">
      <c r="A29578"/>
      <c r="B29578"/>
      <c r="C29578"/>
      <c r="D29578"/>
      <c r="E29578"/>
    </row>
    <row r="29579" s="2" customFormat="1" spans="1:5">
      <c r="A29579"/>
      <c r="B29579"/>
      <c r="C29579"/>
      <c r="D29579"/>
      <c r="E29579"/>
    </row>
    <row r="29580" s="2" customFormat="1" spans="1:5">
      <c r="A29580"/>
      <c r="B29580"/>
      <c r="C29580"/>
      <c r="D29580"/>
      <c r="E29580"/>
    </row>
    <row r="29581" s="2" customFormat="1" spans="1:5">
      <c r="A29581"/>
      <c r="B29581"/>
      <c r="C29581"/>
      <c r="D29581"/>
      <c r="E29581"/>
    </row>
    <row r="29582" s="2" customFormat="1" spans="1:5">
      <c r="A29582"/>
      <c r="B29582"/>
      <c r="C29582"/>
      <c r="D29582"/>
      <c r="E29582"/>
    </row>
    <row r="29583" s="2" customFormat="1" spans="1:5">
      <c r="A29583"/>
      <c r="B29583"/>
      <c r="C29583"/>
      <c r="D29583"/>
      <c r="E29583"/>
    </row>
    <row r="29584" s="2" customFormat="1" spans="1:5">
      <c r="A29584"/>
      <c r="B29584"/>
      <c r="C29584"/>
      <c r="D29584"/>
      <c r="E29584"/>
    </row>
    <row r="29585" s="2" customFormat="1" spans="1:5">
      <c r="A29585"/>
      <c r="B29585"/>
      <c r="C29585"/>
      <c r="D29585"/>
      <c r="E29585"/>
    </row>
    <row r="29586" s="2" customFormat="1" spans="1:5">
      <c r="A29586"/>
      <c r="B29586"/>
      <c r="C29586"/>
      <c r="D29586"/>
      <c r="E29586"/>
    </row>
    <row r="29587" s="2" customFormat="1" spans="1:5">
      <c r="A29587"/>
      <c r="B29587"/>
      <c r="C29587"/>
      <c r="D29587"/>
      <c r="E29587"/>
    </row>
    <row r="29588" s="2" customFormat="1" spans="1:5">
      <c r="A29588"/>
      <c r="B29588"/>
      <c r="C29588"/>
      <c r="D29588"/>
      <c r="E29588"/>
    </row>
    <row r="29589" s="2" customFormat="1" spans="1:5">
      <c r="A29589"/>
      <c r="B29589"/>
      <c r="C29589"/>
      <c r="D29589"/>
      <c r="E29589"/>
    </row>
    <row r="29590" s="2" customFormat="1" spans="1:5">
      <c r="A29590"/>
      <c r="B29590"/>
      <c r="C29590"/>
      <c r="D29590"/>
      <c r="E29590"/>
    </row>
    <row r="29591" s="2" customFormat="1" spans="1:5">
      <c r="A29591"/>
      <c r="B29591"/>
      <c r="C29591"/>
      <c r="D29591"/>
      <c r="E29591"/>
    </row>
    <row r="29592" s="2" customFormat="1" spans="1:5">
      <c r="A29592"/>
      <c r="B29592"/>
      <c r="C29592"/>
      <c r="D29592"/>
      <c r="E29592"/>
    </row>
    <row r="29593" s="2" customFormat="1" spans="1:5">
      <c r="A29593"/>
      <c r="B29593"/>
      <c r="C29593"/>
      <c r="D29593"/>
      <c r="E29593"/>
    </row>
    <row r="29594" s="2" customFormat="1" spans="1:5">
      <c r="A29594"/>
      <c r="B29594"/>
      <c r="C29594"/>
      <c r="D29594"/>
      <c r="E29594"/>
    </row>
    <row r="29595" s="2" customFormat="1" spans="1:5">
      <c r="A29595"/>
      <c r="B29595"/>
      <c r="C29595"/>
      <c r="D29595"/>
      <c r="E29595"/>
    </row>
    <row r="29596" s="2" customFormat="1" spans="1:5">
      <c r="A29596"/>
      <c r="B29596"/>
      <c r="C29596"/>
      <c r="D29596"/>
      <c r="E29596"/>
    </row>
    <row r="29597" s="2" customFormat="1" spans="1:5">
      <c r="A29597"/>
      <c r="B29597"/>
      <c r="C29597"/>
      <c r="D29597"/>
      <c r="E29597"/>
    </row>
    <row r="29598" s="2" customFormat="1" spans="1:5">
      <c r="A29598"/>
      <c r="B29598"/>
      <c r="C29598"/>
      <c r="D29598"/>
      <c r="E29598"/>
    </row>
    <row r="29599" s="2" customFormat="1" spans="1:5">
      <c r="A29599"/>
      <c r="B29599"/>
      <c r="C29599"/>
      <c r="D29599"/>
      <c r="E29599"/>
    </row>
    <row r="29600" s="2" customFormat="1" spans="1:5">
      <c r="A29600"/>
      <c r="B29600"/>
      <c r="C29600"/>
      <c r="D29600"/>
      <c r="E29600"/>
    </row>
    <row r="29601" s="2" customFormat="1" spans="1:5">
      <c r="A29601"/>
      <c r="B29601"/>
      <c r="C29601"/>
      <c r="D29601"/>
      <c r="E29601"/>
    </row>
    <row r="29602" s="2" customFormat="1" spans="1:5">
      <c r="A29602"/>
      <c r="B29602"/>
      <c r="C29602"/>
      <c r="D29602"/>
      <c r="E29602"/>
    </row>
    <row r="29603" s="2" customFormat="1" spans="1:5">
      <c r="A29603"/>
      <c r="B29603"/>
      <c r="C29603"/>
      <c r="D29603"/>
      <c r="E29603"/>
    </row>
    <row r="29604" s="2" customFormat="1" spans="1:5">
      <c r="A29604"/>
      <c r="B29604"/>
      <c r="C29604"/>
      <c r="D29604"/>
      <c r="E29604"/>
    </row>
    <row r="29605" s="2" customFormat="1" spans="1:5">
      <c r="A29605"/>
      <c r="B29605"/>
      <c r="C29605"/>
      <c r="D29605"/>
      <c r="E29605"/>
    </row>
    <row r="29606" s="2" customFormat="1" spans="1:5">
      <c r="A29606"/>
      <c r="B29606"/>
      <c r="C29606"/>
      <c r="D29606"/>
      <c r="E29606"/>
    </row>
    <row r="29607" s="2" customFormat="1" spans="1:5">
      <c r="A29607"/>
      <c r="B29607"/>
      <c r="C29607"/>
      <c r="D29607"/>
      <c r="E29607"/>
    </row>
    <row r="29608" s="2" customFormat="1" spans="1:5">
      <c r="A29608"/>
      <c r="B29608"/>
      <c r="C29608"/>
      <c r="D29608"/>
      <c r="E29608"/>
    </row>
    <row r="29609" s="2" customFormat="1" spans="1:5">
      <c r="A29609"/>
      <c r="B29609"/>
      <c r="C29609"/>
      <c r="D29609"/>
      <c r="E29609"/>
    </row>
    <row r="29610" s="2" customFormat="1" spans="1:5">
      <c r="A29610"/>
      <c r="B29610"/>
      <c r="C29610"/>
      <c r="D29610"/>
      <c r="E29610"/>
    </row>
    <row r="29611" s="2" customFormat="1" spans="1:5">
      <c r="A29611"/>
      <c r="B29611"/>
      <c r="C29611"/>
      <c r="D29611"/>
      <c r="E29611"/>
    </row>
    <row r="29612" s="2" customFormat="1" spans="1:5">
      <c r="A29612"/>
      <c r="B29612"/>
      <c r="C29612"/>
      <c r="D29612"/>
      <c r="E29612"/>
    </row>
    <row r="29613" s="2" customFormat="1" spans="1:5">
      <c r="A29613"/>
      <c r="B29613"/>
      <c r="C29613"/>
      <c r="D29613"/>
      <c r="E29613"/>
    </row>
    <row r="29614" s="2" customFormat="1" spans="1:5">
      <c r="A29614"/>
      <c r="B29614"/>
      <c r="C29614"/>
      <c r="D29614"/>
      <c r="E29614"/>
    </row>
    <row r="29615" s="2" customFormat="1" spans="1:5">
      <c r="A29615"/>
      <c r="B29615"/>
      <c r="C29615"/>
      <c r="D29615"/>
      <c r="E29615"/>
    </row>
    <row r="29616" s="2" customFormat="1" spans="1:5">
      <c r="A29616"/>
      <c r="B29616"/>
      <c r="C29616"/>
      <c r="D29616"/>
      <c r="E29616"/>
    </row>
    <row r="29617" s="2" customFormat="1" spans="1:5">
      <c r="A29617"/>
      <c r="B29617"/>
      <c r="C29617"/>
      <c r="D29617"/>
      <c r="E29617"/>
    </row>
    <row r="29618" s="2" customFormat="1" spans="1:5">
      <c r="A29618"/>
      <c r="B29618"/>
      <c r="C29618"/>
      <c r="D29618"/>
      <c r="E29618"/>
    </row>
    <row r="29619" s="2" customFormat="1" spans="1:5">
      <c r="A29619"/>
      <c r="B29619"/>
      <c r="C29619"/>
      <c r="D29619"/>
      <c r="E29619"/>
    </row>
    <row r="29620" s="2" customFormat="1" spans="1:5">
      <c r="A29620"/>
      <c r="B29620"/>
      <c r="C29620"/>
      <c r="D29620"/>
      <c r="E29620"/>
    </row>
    <row r="29621" s="2" customFormat="1" spans="1:5">
      <c r="A29621"/>
      <c r="B29621"/>
      <c r="C29621"/>
      <c r="D29621"/>
      <c r="E29621"/>
    </row>
    <row r="29622" s="2" customFormat="1" spans="1:5">
      <c r="A29622"/>
      <c r="B29622"/>
      <c r="C29622"/>
      <c r="D29622"/>
      <c r="E29622"/>
    </row>
    <row r="29623" s="2" customFormat="1" spans="1:5">
      <c r="A29623"/>
      <c r="B29623"/>
      <c r="C29623"/>
      <c r="D29623"/>
      <c r="E29623"/>
    </row>
    <row r="29624" s="2" customFormat="1" spans="1:5">
      <c r="A29624"/>
      <c r="B29624"/>
      <c r="C29624"/>
      <c r="D29624"/>
      <c r="E29624"/>
    </row>
    <row r="29625" s="2" customFormat="1" spans="1:5">
      <c r="A29625"/>
      <c r="B29625"/>
      <c r="C29625"/>
      <c r="D29625"/>
      <c r="E29625"/>
    </row>
    <row r="29626" s="2" customFormat="1" spans="1:5">
      <c r="A29626"/>
      <c r="B29626"/>
      <c r="C29626"/>
      <c r="D29626"/>
      <c r="E29626"/>
    </row>
    <row r="29627" s="2" customFormat="1" spans="1:5">
      <c r="A29627"/>
      <c r="B29627"/>
      <c r="C29627"/>
      <c r="D29627"/>
      <c r="E29627"/>
    </row>
    <row r="29628" s="2" customFormat="1" spans="1:5">
      <c r="A29628"/>
      <c r="B29628"/>
      <c r="C29628"/>
      <c r="D29628"/>
      <c r="E29628"/>
    </row>
    <row r="29629" s="2" customFormat="1" spans="1:5">
      <c r="A29629"/>
      <c r="B29629"/>
      <c r="C29629"/>
      <c r="D29629"/>
      <c r="E29629"/>
    </row>
    <row r="29630" s="2" customFormat="1" spans="1:5">
      <c r="A29630"/>
      <c r="B29630"/>
      <c r="C29630"/>
      <c r="D29630"/>
      <c r="E29630"/>
    </row>
    <row r="29631" s="2" customFormat="1" spans="1:5">
      <c r="A29631"/>
      <c r="B29631"/>
      <c r="C29631"/>
      <c r="D29631"/>
      <c r="E29631"/>
    </row>
    <row r="29632" s="2" customFormat="1" spans="1:5">
      <c r="A29632"/>
      <c r="B29632"/>
      <c r="C29632"/>
      <c r="D29632"/>
      <c r="E29632"/>
    </row>
    <row r="29633" s="2" customFormat="1" spans="1:5">
      <c r="A29633"/>
      <c r="B29633"/>
      <c r="C29633"/>
      <c r="D29633"/>
      <c r="E29633"/>
    </row>
    <row r="29634" s="2" customFormat="1" spans="1:5">
      <c r="A29634"/>
      <c r="B29634"/>
      <c r="C29634"/>
      <c r="D29634"/>
      <c r="E29634"/>
    </row>
    <row r="29635" s="2" customFormat="1" spans="1:5">
      <c r="A29635"/>
      <c r="B29635"/>
      <c r="C29635"/>
      <c r="D29635"/>
      <c r="E29635"/>
    </row>
    <row r="29636" s="2" customFormat="1" spans="1:5">
      <c r="A29636"/>
      <c r="B29636"/>
      <c r="C29636"/>
      <c r="D29636"/>
      <c r="E29636"/>
    </row>
    <row r="29637" s="2" customFormat="1" spans="1:5">
      <c r="A29637"/>
      <c r="B29637"/>
      <c r="C29637"/>
      <c r="D29637"/>
      <c r="E29637"/>
    </row>
    <row r="29638" s="2" customFormat="1" spans="1:5">
      <c r="A29638"/>
      <c r="B29638"/>
      <c r="C29638"/>
      <c r="D29638"/>
      <c r="E29638"/>
    </row>
    <row r="29639" s="2" customFormat="1" spans="1:5">
      <c r="A29639"/>
      <c r="B29639"/>
      <c r="C29639"/>
      <c r="D29639"/>
      <c r="E29639"/>
    </row>
    <row r="29640" s="2" customFormat="1" spans="1:5">
      <c r="A29640"/>
      <c r="B29640"/>
      <c r="C29640"/>
      <c r="D29640"/>
      <c r="E29640"/>
    </row>
    <row r="29641" s="2" customFormat="1" spans="1:5">
      <c r="A29641"/>
      <c r="B29641"/>
      <c r="C29641"/>
      <c r="D29641"/>
      <c r="E29641"/>
    </row>
    <row r="29642" s="2" customFormat="1" spans="1:5">
      <c r="A29642"/>
      <c r="B29642"/>
      <c r="C29642"/>
      <c r="D29642"/>
      <c r="E29642"/>
    </row>
    <row r="29643" s="2" customFormat="1" spans="1:5">
      <c r="A29643"/>
      <c r="B29643"/>
      <c r="C29643"/>
      <c r="D29643"/>
      <c r="E29643"/>
    </row>
    <row r="29644" s="2" customFormat="1" spans="1:5">
      <c r="A29644"/>
      <c r="B29644"/>
      <c r="C29644"/>
      <c r="D29644"/>
      <c r="E29644"/>
    </row>
    <row r="29645" s="2" customFormat="1" spans="1:5">
      <c r="A29645"/>
      <c r="B29645"/>
      <c r="C29645"/>
      <c r="D29645"/>
      <c r="E29645"/>
    </row>
    <row r="29646" s="2" customFormat="1" spans="1:5">
      <c r="A29646"/>
      <c r="B29646"/>
      <c r="C29646"/>
      <c r="D29646"/>
      <c r="E29646"/>
    </row>
    <row r="29647" s="2" customFormat="1" spans="1:5">
      <c r="A29647"/>
      <c r="B29647"/>
      <c r="C29647"/>
      <c r="D29647"/>
      <c r="E29647"/>
    </row>
    <row r="29648" s="2" customFormat="1" spans="1:5">
      <c r="A29648"/>
      <c r="B29648"/>
      <c r="C29648"/>
      <c r="D29648"/>
      <c r="E29648"/>
    </row>
    <row r="29649" s="2" customFormat="1" spans="1:5">
      <c r="A29649"/>
      <c r="B29649"/>
      <c r="C29649"/>
      <c r="D29649"/>
      <c r="E29649"/>
    </row>
    <row r="29650" s="2" customFormat="1" spans="1:5">
      <c r="A29650"/>
      <c r="B29650"/>
      <c r="C29650"/>
      <c r="D29650"/>
      <c r="E29650"/>
    </row>
    <row r="29651" s="2" customFormat="1" spans="1:5">
      <c r="A29651"/>
      <c r="B29651"/>
      <c r="C29651"/>
      <c r="D29651"/>
      <c r="E29651"/>
    </row>
    <row r="29652" s="2" customFormat="1" spans="1:5">
      <c r="A29652"/>
      <c r="B29652"/>
      <c r="C29652"/>
      <c r="D29652"/>
      <c r="E29652"/>
    </row>
    <row r="29653" s="2" customFormat="1" spans="1:5">
      <c r="A29653"/>
      <c r="B29653"/>
      <c r="C29653"/>
      <c r="D29653"/>
      <c r="E29653"/>
    </row>
    <row r="29654" s="2" customFormat="1" spans="1:5">
      <c r="A29654"/>
      <c r="B29654"/>
      <c r="C29654"/>
      <c r="D29654"/>
      <c r="E29654"/>
    </row>
    <row r="29655" s="2" customFormat="1" spans="1:5">
      <c r="A29655"/>
      <c r="B29655"/>
      <c r="C29655"/>
      <c r="D29655"/>
      <c r="E29655"/>
    </row>
    <row r="29656" s="2" customFormat="1" spans="1:5">
      <c r="A29656"/>
      <c r="B29656"/>
      <c r="C29656"/>
      <c r="D29656"/>
      <c r="E29656"/>
    </row>
    <row r="29657" s="2" customFormat="1" spans="1:5">
      <c r="A29657"/>
      <c r="B29657"/>
      <c r="C29657"/>
      <c r="D29657"/>
      <c r="E29657"/>
    </row>
    <row r="29658" s="2" customFormat="1" spans="1:5">
      <c r="A29658"/>
      <c r="B29658"/>
      <c r="C29658"/>
      <c r="D29658"/>
      <c r="E29658"/>
    </row>
    <row r="29659" s="2" customFormat="1" spans="1:5">
      <c r="A29659"/>
      <c r="B29659"/>
      <c r="C29659"/>
      <c r="D29659"/>
      <c r="E29659"/>
    </row>
    <row r="29660" s="2" customFormat="1" spans="1:5">
      <c r="A29660"/>
      <c r="B29660"/>
      <c r="C29660"/>
      <c r="D29660"/>
      <c r="E29660"/>
    </row>
    <row r="29661" s="2" customFormat="1" spans="1:5">
      <c r="A29661"/>
      <c r="B29661"/>
      <c r="C29661"/>
      <c r="D29661"/>
      <c r="E29661"/>
    </row>
    <row r="29662" s="2" customFormat="1" spans="1:5">
      <c r="A29662"/>
      <c r="B29662"/>
      <c r="C29662"/>
      <c r="D29662"/>
      <c r="E29662"/>
    </row>
    <row r="29663" s="2" customFormat="1" spans="1:5">
      <c r="A29663"/>
      <c r="B29663"/>
      <c r="C29663"/>
      <c r="D29663"/>
      <c r="E29663"/>
    </row>
    <row r="29664" s="2" customFormat="1" spans="1:5">
      <c r="A29664"/>
      <c r="B29664"/>
      <c r="C29664"/>
      <c r="D29664"/>
      <c r="E29664"/>
    </row>
    <row r="29665" s="2" customFormat="1" spans="1:5">
      <c r="A29665"/>
      <c r="B29665"/>
      <c r="C29665"/>
      <c r="D29665"/>
      <c r="E29665"/>
    </row>
    <row r="29666" s="2" customFormat="1" spans="1:5">
      <c r="A29666"/>
      <c r="B29666"/>
      <c r="C29666"/>
      <c r="D29666"/>
      <c r="E29666"/>
    </row>
    <row r="29667" s="2" customFormat="1" spans="1:5">
      <c r="A29667"/>
      <c r="B29667"/>
      <c r="C29667"/>
      <c r="D29667"/>
      <c r="E29667"/>
    </row>
    <row r="29668" s="2" customFormat="1" spans="1:5">
      <c r="A29668"/>
      <c r="B29668"/>
      <c r="C29668"/>
      <c r="D29668"/>
      <c r="E29668"/>
    </row>
    <row r="29669" s="2" customFormat="1" spans="1:5">
      <c r="A29669"/>
      <c r="B29669"/>
      <c r="C29669"/>
      <c r="D29669"/>
      <c r="E29669"/>
    </row>
    <row r="29670" s="2" customFormat="1" spans="1:5">
      <c r="A29670"/>
      <c r="B29670"/>
      <c r="C29670"/>
      <c r="D29670"/>
      <c r="E29670"/>
    </row>
    <row r="29671" s="2" customFormat="1" spans="1:5">
      <c r="A29671"/>
      <c r="B29671"/>
      <c r="C29671"/>
      <c r="D29671"/>
      <c r="E29671"/>
    </row>
    <row r="29672" s="2" customFormat="1" spans="1:5">
      <c r="A29672"/>
      <c r="B29672"/>
      <c r="C29672"/>
      <c r="D29672"/>
      <c r="E29672"/>
    </row>
    <row r="29673" s="2" customFormat="1" spans="1:5">
      <c r="A29673"/>
      <c r="B29673"/>
      <c r="C29673"/>
      <c r="D29673"/>
      <c r="E29673"/>
    </row>
    <row r="29674" s="2" customFormat="1" spans="1:5">
      <c r="A29674"/>
      <c r="B29674"/>
      <c r="C29674"/>
      <c r="D29674"/>
      <c r="E29674"/>
    </row>
    <row r="29675" s="2" customFormat="1" spans="1:5">
      <c r="A29675"/>
      <c r="B29675"/>
      <c r="C29675"/>
      <c r="D29675"/>
      <c r="E29675"/>
    </row>
    <row r="29676" s="2" customFormat="1" spans="1:5">
      <c r="A29676"/>
      <c r="B29676"/>
      <c r="C29676"/>
      <c r="D29676"/>
      <c r="E29676"/>
    </row>
    <row r="29677" s="2" customFormat="1" spans="1:5">
      <c r="A29677"/>
      <c r="B29677"/>
      <c r="C29677"/>
      <c r="D29677"/>
      <c r="E29677"/>
    </row>
    <row r="29678" s="2" customFormat="1" spans="1:5">
      <c r="A29678"/>
      <c r="B29678"/>
      <c r="C29678"/>
      <c r="D29678"/>
      <c r="E29678"/>
    </row>
    <row r="29679" s="2" customFormat="1" spans="1:5">
      <c r="A29679"/>
      <c r="B29679"/>
      <c r="C29679"/>
      <c r="D29679"/>
      <c r="E29679"/>
    </row>
    <row r="29680" s="2" customFormat="1" spans="1:5">
      <c r="A29680"/>
      <c r="B29680"/>
      <c r="C29680"/>
      <c r="D29680"/>
      <c r="E29680"/>
    </row>
    <row r="29681" s="2" customFormat="1" spans="1:5">
      <c r="A29681"/>
      <c r="B29681"/>
      <c r="C29681"/>
      <c r="D29681"/>
      <c r="E29681"/>
    </row>
    <row r="29682" s="2" customFormat="1" spans="1:5">
      <c r="A29682"/>
      <c r="B29682"/>
      <c r="C29682"/>
      <c r="D29682"/>
      <c r="E29682"/>
    </row>
    <row r="29683" s="2" customFormat="1" spans="1:5">
      <c r="A29683"/>
      <c r="B29683"/>
      <c r="C29683"/>
      <c r="D29683"/>
      <c r="E29683"/>
    </row>
    <row r="29684" s="2" customFormat="1" spans="1:5">
      <c r="A29684"/>
      <c r="B29684"/>
      <c r="C29684"/>
      <c r="D29684"/>
      <c r="E29684"/>
    </row>
    <row r="29685" s="2" customFormat="1" spans="1:5">
      <c r="A29685"/>
      <c r="B29685"/>
      <c r="C29685"/>
      <c r="D29685"/>
      <c r="E29685"/>
    </row>
    <row r="29686" s="2" customFormat="1" spans="1:5">
      <c r="A29686"/>
      <c r="B29686"/>
      <c r="C29686"/>
      <c r="D29686"/>
      <c r="E29686"/>
    </row>
    <row r="29687" s="2" customFormat="1" spans="1:5">
      <c r="A29687"/>
      <c r="B29687"/>
      <c r="C29687"/>
      <c r="D29687"/>
      <c r="E29687"/>
    </row>
    <row r="29688" s="2" customFormat="1" spans="1:5">
      <c r="A29688"/>
      <c r="B29688"/>
      <c r="C29688"/>
      <c r="D29688"/>
      <c r="E29688"/>
    </row>
    <row r="29689" s="2" customFormat="1" spans="1:5">
      <c r="A29689"/>
      <c r="B29689"/>
      <c r="C29689"/>
      <c r="D29689"/>
      <c r="E29689"/>
    </row>
    <row r="29690" s="2" customFormat="1" spans="1:5">
      <c r="A29690"/>
      <c r="B29690"/>
      <c r="C29690"/>
      <c r="D29690"/>
      <c r="E29690"/>
    </row>
    <row r="29691" s="2" customFormat="1" spans="1:5">
      <c r="A29691"/>
      <c r="B29691"/>
      <c r="C29691"/>
      <c r="D29691"/>
      <c r="E29691"/>
    </row>
    <row r="29692" s="2" customFormat="1" spans="1:5">
      <c r="A29692"/>
      <c r="B29692"/>
      <c r="C29692"/>
      <c r="D29692"/>
      <c r="E29692"/>
    </row>
    <row r="29693" s="2" customFormat="1" spans="1:5">
      <c r="A29693"/>
      <c r="B29693"/>
      <c r="C29693"/>
      <c r="D29693"/>
      <c r="E29693"/>
    </row>
    <row r="29694" s="2" customFormat="1" spans="1:5">
      <c r="A29694"/>
      <c r="B29694"/>
      <c r="C29694"/>
      <c r="D29694"/>
      <c r="E29694"/>
    </row>
    <row r="29695" s="2" customFormat="1" spans="1:5">
      <c r="A29695"/>
      <c r="B29695"/>
      <c r="C29695"/>
      <c r="D29695"/>
      <c r="E29695"/>
    </row>
    <row r="29696" s="2" customFormat="1" spans="1:5">
      <c r="A29696"/>
      <c r="B29696"/>
      <c r="C29696"/>
      <c r="D29696"/>
      <c r="E29696"/>
    </row>
    <row r="29697" s="2" customFormat="1" spans="1:5">
      <c r="A29697"/>
      <c r="B29697"/>
      <c r="C29697"/>
      <c r="D29697"/>
      <c r="E29697"/>
    </row>
    <row r="29698" s="2" customFormat="1" spans="1:5">
      <c r="A29698"/>
      <c r="B29698"/>
      <c r="C29698"/>
      <c r="D29698"/>
      <c r="E29698"/>
    </row>
    <row r="29699" s="2" customFormat="1" spans="1:5">
      <c r="A29699"/>
      <c r="B29699"/>
      <c r="C29699"/>
      <c r="D29699"/>
      <c r="E29699"/>
    </row>
    <row r="29700" s="2" customFormat="1" spans="1:5">
      <c r="A29700"/>
      <c r="B29700"/>
      <c r="C29700"/>
      <c r="D29700"/>
      <c r="E29700"/>
    </row>
    <row r="29701" s="2" customFormat="1" spans="1:5">
      <c r="A29701"/>
      <c r="B29701"/>
      <c r="C29701"/>
      <c r="D29701"/>
      <c r="E29701"/>
    </row>
    <row r="29702" s="2" customFormat="1" spans="1:5">
      <c r="A29702"/>
      <c r="B29702"/>
      <c r="C29702"/>
      <c r="D29702"/>
      <c r="E29702"/>
    </row>
    <row r="29703" s="2" customFormat="1" spans="1:5">
      <c r="A29703"/>
      <c r="B29703"/>
      <c r="C29703"/>
      <c r="D29703"/>
      <c r="E29703"/>
    </row>
    <row r="29704" s="2" customFormat="1" spans="1:5">
      <c r="A29704"/>
      <c r="B29704"/>
      <c r="C29704"/>
      <c r="D29704"/>
      <c r="E29704"/>
    </row>
    <row r="29705" s="2" customFormat="1" spans="1:5">
      <c r="A29705"/>
      <c r="B29705"/>
      <c r="C29705"/>
      <c r="D29705"/>
      <c r="E29705"/>
    </row>
    <row r="29706" s="2" customFormat="1" spans="1:5">
      <c r="A29706"/>
      <c r="B29706"/>
      <c r="C29706"/>
      <c r="D29706"/>
      <c r="E29706"/>
    </row>
    <row r="29707" s="2" customFormat="1" spans="1:5">
      <c r="A29707"/>
      <c r="B29707"/>
      <c r="C29707"/>
      <c r="D29707"/>
      <c r="E29707"/>
    </row>
    <row r="29708" s="2" customFormat="1" spans="1:5">
      <c r="A29708"/>
      <c r="B29708"/>
      <c r="C29708"/>
      <c r="D29708"/>
      <c r="E29708"/>
    </row>
    <row r="29709" s="2" customFormat="1" spans="1:5">
      <c r="A29709"/>
      <c r="B29709"/>
      <c r="C29709"/>
      <c r="D29709"/>
      <c r="E29709"/>
    </row>
    <row r="29710" s="2" customFormat="1" spans="1:5">
      <c r="A29710"/>
      <c r="B29710"/>
      <c r="C29710"/>
      <c r="D29710"/>
      <c r="E29710"/>
    </row>
    <row r="29711" s="2" customFormat="1" spans="1:5">
      <c r="A29711"/>
      <c r="B29711"/>
      <c r="C29711"/>
      <c r="D29711"/>
      <c r="E29711"/>
    </row>
    <row r="29712" s="2" customFormat="1" spans="1:5">
      <c r="A29712"/>
      <c r="B29712"/>
      <c r="C29712"/>
      <c r="D29712"/>
      <c r="E29712"/>
    </row>
    <row r="29713" s="2" customFormat="1" spans="1:5">
      <c r="A29713"/>
      <c r="B29713"/>
      <c r="C29713"/>
      <c r="D29713"/>
      <c r="E29713"/>
    </row>
    <row r="29714" s="2" customFormat="1" spans="1:5">
      <c r="A29714"/>
      <c r="B29714"/>
      <c r="C29714"/>
      <c r="D29714"/>
      <c r="E29714"/>
    </row>
    <row r="29715" s="2" customFormat="1" spans="1:5">
      <c r="A29715"/>
      <c r="B29715"/>
      <c r="C29715"/>
      <c r="D29715"/>
      <c r="E29715"/>
    </row>
    <row r="29716" s="2" customFormat="1" spans="1:5">
      <c r="A29716"/>
      <c r="B29716"/>
      <c r="C29716"/>
      <c r="D29716"/>
      <c r="E29716"/>
    </row>
    <row r="29717" s="2" customFormat="1" spans="1:5">
      <c r="A29717"/>
      <c r="B29717"/>
      <c r="C29717"/>
      <c r="D29717"/>
      <c r="E29717"/>
    </row>
    <row r="29718" s="2" customFormat="1" spans="1:5">
      <c r="A29718"/>
      <c r="B29718"/>
      <c r="C29718"/>
      <c r="D29718"/>
      <c r="E29718"/>
    </row>
    <row r="29719" s="2" customFormat="1" spans="1:5">
      <c r="A29719"/>
      <c r="B29719"/>
      <c r="C29719"/>
      <c r="D29719"/>
      <c r="E29719"/>
    </row>
    <row r="29720" s="2" customFormat="1" spans="1:5">
      <c r="A29720"/>
      <c r="B29720"/>
      <c r="C29720"/>
      <c r="D29720"/>
      <c r="E29720"/>
    </row>
    <row r="29721" s="2" customFormat="1" spans="1:5">
      <c r="A29721"/>
      <c r="B29721"/>
      <c r="C29721"/>
      <c r="D29721"/>
      <c r="E29721"/>
    </row>
    <row r="29722" s="2" customFormat="1" spans="1:5">
      <c r="A29722"/>
      <c r="B29722"/>
      <c r="C29722"/>
      <c r="D29722"/>
      <c r="E29722"/>
    </row>
    <row r="29723" s="2" customFormat="1" spans="1:5">
      <c r="A29723"/>
      <c r="B29723"/>
      <c r="C29723"/>
      <c r="D29723"/>
      <c r="E29723"/>
    </row>
    <row r="29724" s="2" customFormat="1" spans="1:5">
      <c r="A29724"/>
      <c r="B29724"/>
      <c r="C29724"/>
      <c r="D29724"/>
      <c r="E29724"/>
    </row>
    <row r="29725" s="2" customFormat="1" spans="1:5">
      <c r="A29725"/>
      <c r="B29725"/>
      <c r="C29725"/>
      <c r="D29725"/>
      <c r="E29725"/>
    </row>
    <row r="29726" s="2" customFormat="1" spans="1:5">
      <c r="A29726"/>
      <c r="B29726"/>
      <c r="C29726"/>
      <c r="D29726"/>
      <c r="E29726"/>
    </row>
    <row r="29727" s="2" customFormat="1" spans="1:5">
      <c r="A29727"/>
      <c r="B29727"/>
      <c r="C29727"/>
      <c r="D29727"/>
      <c r="E29727"/>
    </row>
    <row r="29728" s="2" customFormat="1" spans="1:5">
      <c r="A29728"/>
      <c r="B29728"/>
      <c r="C29728"/>
      <c r="D29728"/>
      <c r="E29728"/>
    </row>
    <row r="29729" s="2" customFormat="1" spans="1:5">
      <c r="A29729"/>
      <c r="B29729"/>
      <c r="C29729"/>
      <c r="D29729"/>
      <c r="E29729"/>
    </row>
    <row r="29730" s="2" customFormat="1" spans="1:5">
      <c r="A29730"/>
      <c r="B29730"/>
      <c r="C29730"/>
      <c r="D29730"/>
      <c r="E29730"/>
    </row>
    <row r="29731" s="2" customFormat="1" spans="1:5">
      <c r="A29731"/>
      <c r="B29731"/>
      <c r="C29731"/>
      <c r="D29731"/>
      <c r="E29731"/>
    </row>
    <row r="29732" s="2" customFormat="1" spans="1:5">
      <c r="A29732"/>
      <c r="B29732"/>
      <c r="C29732"/>
      <c r="D29732"/>
      <c r="E29732"/>
    </row>
    <row r="29733" s="2" customFormat="1" spans="1:5">
      <c r="A29733"/>
      <c r="B29733"/>
      <c r="C29733"/>
      <c r="D29733"/>
      <c r="E29733"/>
    </row>
    <row r="29734" s="2" customFormat="1" spans="1:5">
      <c r="A29734"/>
      <c r="B29734"/>
      <c r="C29734"/>
      <c r="D29734"/>
      <c r="E29734"/>
    </row>
    <row r="29735" s="2" customFormat="1" spans="1:5">
      <c r="A29735"/>
      <c r="B29735"/>
      <c r="C29735"/>
      <c r="D29735"/>
      <c r="E29735"/>
    </row>
    <row r="29736" s="2" customFormat="1" spans="1:5">
      <c r="A29736"/>
      <c r="B29736"/>
      <c r="C29736"/>
      <c r="D29736"/>
      <c r="E29736"/>
    </row>
    <row r="29737" s="2" customFormat="1" spans="1:5">
      <c r="A29737"/>
      <c r="B29737"/>
      <c r="C29737"/>
      <c r="D29737"/>
      <c r="E29737"/>
    </row>
    <row r="29738" s="2" customFormat="1" spans="1:5">
      <c r="A29738"/>
      <c r="B29738"/>
      <c r="C29738"/>
      <c r="D29738"/>
      <c r="E29738"/>
    </row>
    <row r="29739" s="2" customFormat="1" spans="1:5">
      <c r="A29739"/>
      <c r="B29739"/>
      <c r="C29739"/>
      <c r="D29739"/>
      <c r="E29739"/>
    </row>
    <row r="29740" s="2" customFormat="1" spans="1:5">
      <c r="A29740"/>
      <c r="B29740"/>
      <c r="C29740"/>
      <c r="D29740"/>
      <c r="E29740"/>
    </row>
    <row r="29741" s="2" customFormat="1" spans="1:5">
      <c r="A29741"/>
      <c r="B29741"/>
      <c r="C29741"/>
      <c r="D29741"/>
      <c r="E29741"/>
    </row>
    <row r="29742" s="2" customFormat="1" spans="1:5">
      <c r="A29742"/>
      <c r="B29742"/>
      <c r="C29742"/>
      <c r="D29742"/>
      <c r="E29742"/>
    </row>
    <row r="29743" s="2" customFormat="1" spans="1:5">
      <c r="A29743"/>
      <c r="B29743"/>
      <c r="C29743"/>
      <c r="D29743"/>
      <c r="E29743"/>
    </row>
    <row r="29744" s="2" customFormat="1" spans="1:5">
      <c r="A29744"/>
      <c r="B29744"/>
      <c r="C29744"/>
      <c r="D29744"/>
      <c r="E29744"/>
    </row>
    <row r="29745" s="2" customFormat="1" spans="1:5">
      <c r="A29745"/>
      <c r="B29745"/>
      <c r="C29745"/>
      <c r="D29745"/>
      <c r="E29745"/>
    </row>
    <row r="29746" s="2" customFormat="1" spans="1:5">
      <c r="A29746"/>
      <c r="B29746"/>
      <c r="C29746"/>
      <c r="D29746"/>
      <c r="E29746"/>
    </row>
    <row r="29747" s="2" customFormat="1" spans="1:5">
      <c r="A29747"/>
      <c r="B29747"/>
      <c r="C29747"/>
      <c r="D29747"/>
      <c r="E29747"/>
    </row>
    <row r="29748" s="2" customFormat="1" spans="1:5">
      <c r="A29748"/>
      <c r="B29748"/>
      <c r="C29748"/>
      <c r="D29748"/>
      <c r="E29748"/>
    </row>
    <row r="29749" s="2" customFormat="1" spans="1:5">
      <c r="A29749"/>
      <c r="B29749"/>
      <c r="C29749"/>
      <c r="D29749"/>
      <c r="E29749"/>
    </row>
    <row r="29750" s="2" customFormat="1" spans="1:5">
      <c r="A29750"/>
      <c r="B29750"/>
      <c r="C29750"/>
      <c r="D29750"/>
      <c r="E29750"/>
    </row>
    <row r="29751" s="2" customFormat="1" spans="1:5">
      <c r="A29751"/>
      <c r="B29751"/>
      <c r="C29751"/>
      <c r="D29751"/>
      <c r="E29751"/>
    </row>
    <row r="29752" s="2" customFormat="1" spans="1:5">
      <c r="A29752"/>
      <c r="B29752"/>
      <c r="C29752"/>
      <c r="D29752"/>
      <c r="E29752"/>
    </row>
    <row r="29753" s="2" customFormat="1" spans="1:5">
      <c r="A29753"/>
      <c r="B29753"/>
      <c r="C29753"/>
      <c r="D29753"/>
      <c r="E29753"/>
    </row>
    <row r="29754" s="2" customFormat="1" spans="1:5">
      <c r="A29754"/>
      <c r="B29754"/>
      <c r="C29754"/>
      <c r="D29754"/>
      <c r="E29754"/>
    </row>
    <row r="29755" s="2" customFormat="1" spans="1:5">
      <c r="A29755"/>
      <c r="B29755"/>
      <c r="C29755"/>
      <c r="D29755"/>
      <c r="E29755"/>
    </row>
    <row r="29756" s="2" customFormat="1" spans="1:5">
      <c r="A29756"/>
      <c r="B29756"/>
      <c r="C29756"/>
      <c r="D29756"/>
      <c r="E29756"/>
    </row>
    <row r="29757" s="2" customFormat="1" spans="1:5">
      <c r="A29757"/>
      <c r="B29757"/>
      <c r="C29757"/>
      <c r="D29757"/>
      <c r="E29757"/>
    </row>
    <row r="29758" s="2" customFormat="1" spans="1:5">
      <c r="A29758"/>
      <c r="B29758"/>
      <c r="C29758"/>
      <c r="D29758"/>
      <c r="E29758"/>
    </row>
    <row r="29759" s="2" customFormat="1" spans="1:5">
      <c r="A29759"/>
      <c r="B29759"/>
      <c r="C29759"/>
      <c r="D29759"/>
      <c r="E29759"/>
    </row>
    <row r="29760" s="2" customFormat="1" spans="1:5">
      <c r="A29760"/>
      <c r="B29760"/>
      <c r="C29760"/>
      <c r="D29760"/>
      <c r="E29760"/>
    </row>
    <row r="29761" s="2" customFormat="1" spans="1:5">
      <c r="A29761"/>
      <c r="B29761"/>
      <c r="C29761"/>
      <c r="D29761"/>
      <c r="E29761"/>
    </row>
    <row r="29762" s="2" customFormat="1" spans="1:5">
      <c r="A29762"/>
      <c r="B29762"/>
      <c r="C29762"/>
      <c r="D29762"/>
      <c r="E29762"/>
    </row>
    <row r="29763" s="2" customFormat="1" spans="1:5">
      <c r="A29763"/>
      <c r="B29763"/>
      <c r="C29763"/>
      <c r="D29763"/>
      <c r="E29763"/>
    </row>
    <row r="29764" s="2" customFormat="1" spans="1:5">
      <c r="A29764"/>
      <c r="B29764"/>
      <c r="C29764"/>
      <c r="D29764"/>
      <c r="E29764"/>
    </row>
    <row r="29765" s="2" customFormat="1" spans="1:5">
      <c r="A29765"/>
      <c r="B29765"/>
      <c r="C29765"/>
      <c r="D29765"/>
      <c r="E29765"/>
    </row>
    <row r="29766" s="2" customFormat="1" spans="1:5">
      <c r="A29766"/>
      <c r="B29766"/>
      <c r="C29766"/>
      <c r="D29766"/>
      <c r="E29766"/>
    </row>
    <row r="29767" s="2" customFormat="1" spans="1:5">
      <c r="A29767"/>
      <c r="B29767"/>
      <c r="C29767"/>
      <c r="D29767"/>
      <c r="E29767"/>
    </row>
    <row r="29768" s="2" customFormat="1" spans="1:5">
      <c r="A29768"/>
      <c r="B29768"/>
      <c r="C29768"/>
      <c r="D29768"/>
      <c r="E29768"/>
    </row>
    <row r="29769" s="2" customFormat="1" spans="1:5">
      <c r="A29769"/>
      <c r="B29769"/>
      <c r="C29769"/>
      <c r="D29769"/>
      <c r="E29769"/>
    </row>
    <row r="29770" s="2" customFormat="1" spans="1:5">
      <c r="A29770"/>
      <c r="B29770"/>
      <c r="C29770"/>
      <c r="D29770"/>
      <c r="E29770"/>
    </row>
    <row r="29771" s="2" customFormat="1" spans="1:5">
      <c r="A29771"/>
      <c r="B29771"/>
      <c r="C29771"/>
      <c r="D29771"/>
      <c r="E29771"/>
    </row>
    <row r="29772" s="2" customFormat="1" spans="1:5">
      <c r="A29772"/>
      <c r="B29772"/>
      <c r="C29772"/>
      <c r="D29772"/>
      <c r="E29772"/>
    </row>
    <row r="29773" s="2" customFormat="1" spans="1:5">
      <c r="A29773"/>
      <c r="B29773"/>
      <c r="C29773"/>
      <c r="D29773"/>
      <c r="E29773"/>
    </row>
    <row r="29774" s="2" customFormat="1" spans="1:5">
      <c r="A29774"/>
      <c r="B29774"/>
      <c r="C29774"/>
      <c r="D29774"/>
      <c r="E29774"/>
    </row>
    <row r="29775" s="2" customFormat="1" spans="1:5">
      <c r="A29775"/>
      <c r="B29775"/>
      <c r="C29775"/>
      <c r="D29775"/>
      <c r="E29775"/>
    </row>
    <row r="29776" s="2" customFormat="1" spans="1:5">
      <c r="A29776"/>
      <c r="B29776"/>
      <c r="C29776"/>
      <c r="D29776"/>
      <c r="E29776"/>
    </row>
    <row r="29777" s="2" customFormat="1" spans="1:5">
      <c r="A29777"/>
      <c r="B29777"/>
      <c r="C29777"/>
      <c r="D29777"/>
      <c r="E29777"/>
    </row>
    <row r="29778" s="2" customFormat="1" spans="1:5">
      <c r="A29778"/>
      <c r="B29778"/>
      <c r="C29778"/>
      <c r="D29778"/>
      <c r="E29778"/>
    </row>
    <row r="29779" s="2" customFormat="1" spans="1:5">
      <c r="A29779"/>
      <c r="B29779"/>
      <c r="C29779"/>
      <c r="D29779"/>
      <c r="E29779"/>
    </row>
    <row r="29780" s="2" customFormat="1" spans="1:5">
      <c r="A29780"/>
      <c r="B29780"/>
      <c r="C29780"/>
      <c r="D29780"/>
      <c r="E29780"/>
    </row>
    <row r="29781" s="2" customFormat="1" spans="1:5">
      <c r="A29781"/>
      <c r="B29781"/>
      <c r="C29781"/>
      <c r="D29781"/>
      <c r="E29781"/>
    </row>
    <row r="29782" s="2" customFormat="1" spans="1:5">
      <c r="A29782"/>
      <c r="B29782"/>
      <c r="C29782"/>
      <c r="D29782"/>
      <c r="E29782"/>
    </row>
    <row r="29783" s="2" customFormat="1" spans="1:5">
      <c r="A29783"/>
      <c r="B29783"/>
      <c r="C29783"/>
      <c r="D29783"/>
      <c r="E29783"/>
    </row>
    <row r="29784" s="2" customFormat="1" spans="1:5">
      <c r="A29784"/>
      <c r="B29784"/>
      <c r="C29784"/>
      <c r="D29784"/>
      <c r="E29784"/>
    </row>
    <row r="29785" s="2" customFormat="1" spans="1:5">
      <c r="A29785"/>
      <c r="B29785"/>
      <c r="C29785"/>
      <c r="D29785"/>
      <c r="E29785"/>
    </row>
    <row r="29786" s="2" customFormat="1" spans="1:5">
      <c r="A29786"/>
      <c r="B29786"/>
      <c r="C29786"/>
      <c r="D29786"/>
      <c r="E29786"/>
    </row>
    <row r="29787" s="2" customFormat="1" spans="1:5">
      <c r="A29787"/>
      <c r="B29787"/>
      <c r="C29787"/>
      <c r="D29787"/>
      <c r="E29787"/>
    </row>
    <row r="29788" s="2" customFormat="1" spans="1:5">
      <c r="A29788"/>
      <c r="B29788"/>
      <c r="C29788"/>
      <c r="D29788"/>
      <c r="E29788"/>
    </row>
    <row r="29789" s="2" customFormat="1" spans="1:5">
      <c r="A29789"/>
      <c r="B29789"/>
      <c r="C29789"/>
      <c r="D29789"/>
      <c r="E29789"/>
    </row>
    <row r="29790" s="2" customFormat="1" spans="1:5">
      <c r="A29790"/>
      <c r="B29790"/>
      <c r="C29790"/>
      <c r="D29790"/>
      <c r="E29790"/>
    </row>
    <row r="29791" s="2" customFormat="1" spans="1:5">
      <c r="A29791"/>
      <c r="B29791"/>
      <c r="C29791"/>
      <c r="D29791"/>
      <c r="E29791"/>
    </row>
    <row r="29792" s="2" customFormat="1" spans="1:5">
      <c r="A29792"/>
      <c r="B29792"/>
      <c r="C29792"/>
      <c r="D29792"/>
      <c r="E29792"/>
    </row>
    <row r="29793" s="2" customFormat="1" spans="1:5">
      <c r="A29793"/>
      <c r="B29793"/>
      <c r="C29793"/>
      <c r="D29793"/>
      <c r="E29793"/>
    </row>
    <row r="29794" s="2" customFormat="1" spans="1:5">
      <c r="A29794"/>
      <c r="B29794"/>
      <c r="C29794"/>
      <c r="D29794"/>
      <c r="E29794"/>
    </row>
    <row r="29795" s="2" customFormat="1" spans="1:5">
      <c r="A29795"/>
      <c r="B29795"/>
      <c r="C29795"/>
      <c r="D29795"/>
      <c r="E29795"/>
    </row>
    <row r="29796" s="2" customFormat="1" spans="1:5">
      <c r="A29796"/>
      <c r="B29796"/>
      <c r="C29796"/>
      <c r="D29796"/>
      <c r="E29796"/>
    </row>
    <row r="29797" s="2" customFormat="1" spans="1:5">
      <c r="A29797"/>
      <c r="B29797"/>
      <c r="C29797"/>
      <c r="D29797"/>
      <c r="E29797"/>
    </row>
    <row r="29798" s="2" customFormat="1" spans="1:5">
      <c r="A29798"/>
      <c r="B29798"/>
      <c r="C29798"/>
      <c r="D29798"/>
      <c r="E29798"/>
    </row>
    <row r="29799" s="2" customFormat="1" spans="1:5">
      <c r="A29799"/>
      <c r="B29799"/>
      <c r="C29799"/>
      <c r="D29799"/>
      <c r="E29799"/>
    </row>
    <row r="29800" s="2" customFormat="1" spans="1:5">
      <c r="A29800"/>
      <c r="B29800"/>
      <c r="C29800"/>
      <c r="D29800"/>
      <c r="E29800"/>
    </row>
    <row r="29801" s="2" customFormat="1" spans="1:5">
      <c r="A29801"/>
      <c r="B29801"/>
      <c r="C29801"/>
      <c r="D29801"/>
      <c r="E29801"/>
    </row>
    <row r="29802" s="2" customFormat="1" spans="1:5">
      <c r="A29802"/>
      <c r="B29802"/>
      <c r="C29802"/>
      <c r="D29802"/>
      <c r="E29802"/>
    </row>
    <row r="29803" s="2" customFormat="1" spans="1:5">
      <c r="A29803"/>
      <c r="B29803"/>
      <c r="C29803"/>
      <c r="D29803"/>
      <c r="E29803"/>
    </row>
    <row r="29804" s="2" customFormat="1" spans="1:5">
      <c r="A29804"/>
      <c r="B29804"/>
      <c r="C29804"/>
      <c r="D29804"/>
      <c r="E29804"/>
    </row>
    <row r="29805" s="2" customFormat="1" spans="1:5">
      <c r="A29805"/>
      <c r="B29805"/>
      <c r="C29805"/>
      <c r="D29805"/>
      <c r="E29805"/>
    </row>
    <row r="29806" s="2" customFormat="1" spans="1:5">
      <c r="A29806"/>
      <c r="B29806"/>
      <c r="C29806"/>
      <c r="D29806"/>
      <c r="E29806"/>
    </row>
    <row r="29807" s="2" customFormat="1" spans="1:5">
      <c r="A29807"/>
      <c r="B29807"/>
      <c r="C29807"/>
      <c r="D29807"/>
      <c r="E29807"/>
    </row>
    <row r="29808" s="2" customFormat="1" spans="1:5">
      <c r="A29808"/>
      <c r="B29808"/>
      <c r="C29808"/>
      <c r="D29808"/>
      <c r="E29808"/>
    </row>
    <row r="29809" s="2" customFormat="1" spans="1:5">
      <c r="A29809"/>
      <c r="B29809"/>
      <c r="C29809"/>
      <c r="D29809"/>
      <c r="E29809"/>
    </row>
    <row r="29810" s="2" customFormat="1" spans="1:5">
      <c r="A29810"/>
      <c r="B29810"/>
      <c r="C29810"/>
      <c r="D29810"/>
      <c r="E29810"/>
    </row>
    <row r="29811" s="2" customFormat="1" spans="1:5">
      <c r="A29811"/>
      <c r="B29811"/>
      <c r="C29811"/>
      <c r="D29811"/>
      <c r="E29811"/>
    </row>
    <row r="29812" s="2" customFormat="1" spans="1:5">
      <c r="A29812"/>
      <c r="B29812"/>
      <c r="C29812"/>
      <c r="D29812"/>
      <c r="E29812"/>
    </row>
    <row r="29813" s="2" customFormat="1" spans="1:5">
      <c r="A29813"/>
      <c r="B29813"/>
      <c r="C29813"/>
      <c r="D29813"/>
      <c r="E29813"/>
    </row>
    <row r="29814" s="2" customFormat="1" spans="1:5">
      <c r="A29814"/>
      <c r="B29814"/>
      <c r="C29814"/>
      <c r="D29814"/>
      <c r="E29814"/>
    </row>
    <row r="29815" s="2" customFormat="1" spans="1:5">
      <c r="A29815"/>
      <c r="B29815"/>
      <c r="C29815"/>
      <c r="D29815"/>
      <c r="E29815"/>
    </row>
    <row r="29816" s="2" customFormat="1" spans="1:5">
      <c r="A29816"/>
      <c r="B29816"/>
      <c r="C29816"/>
      <c r="D29816"/>
      <c r="E29816"/>
    </row>
    <row r="29817" s="2" customFormat="1" spans="1:5">
      <c r="A29817"/>
      <c r="B29817"/>
      <c r="C29817"/>
      <c r="D29817"/>
      <c r="E29817"/>
    </row>
    <row r="29818" s="2" customFormat="1" spans="1:5">
      <c r="A29818"/>
      <c r="B29818"/>
      <c r="C29818"/>
      <c r="D29818"/>
      <c r="E29818"/>
    </row>
    <row r="29819" s="2" customFormat="1" spans="1:5">
      <c r="A29819"/>
      <c r="B29819"/>
      <c r="C29819"/>
      <c r="D29819"/>
      <c r="E29819"/>
    </row>
    <row r="29820" s="2" customFormat="1" spans="1:5">
      <c r="A29820"/>
      <c r="B29820"/>
      <c r="C29820"/>
      <c r="D29820"/>
      <c r="E29820"/>
    </row>
    <row r="29821" s="2" customFormat="1" spans="1:5">
      <c r="A29821"/>
      <c r="B29821"/>
      <c r="C29821"/>
      <c r="D29821"/>
      <c r="E29821"/>
    </row>
    <row r="29822" s="2" customFormat="1" spans="1:5">
      <c r="A29822"/>
      <c r="B29822"/>
      <c r="C29822"/>
      <c r="D29822"/>
      <c r="E29822"/>
    </row>
    <row r="29823" s="2" customFormat="1" spans="1:5">
      <c r="A29823"/>
      <c r="B29823"/>
      <c r="C29823"/>
      <c r="D29823"/>
      <c r="E29823"/>
    </row>
    <row r="29824" s="2" customFormat="1" spans="1:5">
      <c r="A29824"/>
      <c r="B29824"/>
      <c r="C29824"/>
      <c r="D29824"/>
      <c r="E29824"/>
    </row>
    <row r="29825" s="2" customFormat="1" spans="1:5">
      <c r="A29825"/>
      <c r="B29825"/>
      <c r="C29825"/>
      <c r="D29825"/>
      <c r="E29825"/>
    </row>
    <row r="29826" s="2" customFormat="1" spans="1:5">
      <c r="A29826"/>
      <c r="B29826"/>
      <c r="C29826"/>
      <c r="D29826"/>
      <c r="E29826"/>
    </row>
    <row r="29827" s="2" customFormat="1" spans="1:5">
      <c r="A29827"/>
      <c r="B29827"/>
      <c r="C29827"/>
      <c r="D29827"/>
      <c r="E29827"/>
    </row>
    <row r="29828" s="2" customFormat="1" spans="1:5">
      <c r="A29828"/>
      <c r="B29828"/>
      <c r="C29828"/>
      <c r="D29828"/>
      <c r="E29828"/>
    </row>
    <row r="29829" s="2" customFormat="1" spans="1:5">
      <c r="A29829"/>
      <c r="B29829"/>
      <c r="C29829"/>
      <c r="D29829"/>
      <c r="E29829"/>
    </row>
    <row r="29830" s="2" customFormat="1" spans="1:5">
      <c r="A29830"/>
      <c r="B29830"/>
      <c r="C29830"/>
      <c r="D29830"/>
      <c r="E29830"/>
    </row>
    <row r="29831" s="2" customFormat="1" spans="1:5">
      <c r="A29831"/>
      <c r="B29831"/>
      <c r="C29831"/>
      <c r="D29831"/>
      <c r="E29831"/>
    </row>
    <row r="29832" s="2" customFormat="1" spans="1:5">
      <c r="A29832"/>
      <c r="B29832"/>
      <c r="C29832"/>
      <c r="D29832"/>
      <c r="E29832"/>
    </row>
    <row r="29833" s="2" customFormat="1" spans="1:5">
      <c r="A29833"/>
      <c r="B29833"/>
      <c r="C29833"/>
      <c r="D29833"/>
      <c r="E29833"/>
    </row>
    <row r="29834" s="2" customFormat="1" spans="1:5">
      <c r="A29834"/>
      <c r="B29834"/>
      <c r="C29834"/>
      <c r="D29834"/>
      <c r="E29834"/>
    </row>
    <row r="29835" s="2" customFormat="1" spans="1:5">
      <c r="A29835"/>
      <c r="B29835"/>
      <c r="C29835"/>
      <c r="D29835"/>
      <c r="E29835"/>
    </row>
    <row r="29836" s="2" customFormat="1" spans="1:5">
      <c r="A29836"/>
      <c r="B29836"/>
      <c r="C29836"/>
      <c r="D29836"/>
      <c r="E29836"/>
    </row>
    <row r="29837" s="2" customFormat="1" spans="1:5">
      <c r="A29837"/>
      <c r="B29837"/>
      <c r="C29837"/>
      <c r="D29837"/>
      <c r="E29837"/>
    </row>
    <row r="29838" s="2" customFormat="1" spans="1:5">
      <c r="A29838"/>
      <c r="B29838"/>
      <c r="C29838"/>
      <c r="D29838"/>
      <c r="E29838"/>
    </row>
    <row r="29839" s="2" customFormat="1" spans="1:5">
      <c r="A29839"/>
      <c r="B29839"/>
      <c r="C29839"/>
      <c r="D29839"/>
      <c r="E29839"/>
    </row>
    <row r="29840" s="2" customFormat="1" spans="1:5">
      <c r="A29840"/>
      <c r="B29840"/>
      <c r="C29840"/>
      <c r="D29840"/>
      <c r="E29840"/>
    </row>
    <row r="29841" s="2" customFormat="1" spans="1:5">
      <c r="A29841"/>
      <c r="B29841"/>
      <c r="C29841"/>
      <c r="D29841"/>
      <c r="E29841"/>
    </row>
    <row r="29842" s="2" customFormat="1" spans="1:5">
      <c r="A29842"/>
      <c r="B29842"/>
      <c r="C29842"/>
      <c r="D29842"/>
      <c r="E29842"/>
    </row>
    <row r="29843" s="2" customFormat="1" spans="1:5">
      <c r="A29843"/>
      <c r="B29843"/>
      <c r="C29843"/>
      <c r="D29843"/>
      <c r="E29843"/>
    </row>
    <row r="29844" s="2" customFormat="1" spans="1:5">
      <c r="A29844"/>
      <c r="B29844"/>
      <c r="C29844"/>
      <c r="D29844"/>
      <c r="E29844"/>
    </row>
    <row r="29845" s="2" customFormat="1" spans="1:5">
      <c r="A29845"/>
      <c r="B29845"/>
      <c r="C29845"/>
      <c r="D29845"/>
      <c r="E29845"/>
    </row>
    <row r="29846" s="2" customFormat="1" spans="1:5">
      <c r="A29846"/>
      <c r="B29846"/>
      <c r="C29846"/>
      <c r="D29846"/>
      <c r="E29846"/>
    </row>
    <row r="29847" s="2" customFormat="1" spans="1:5">
      <c r="A29847"/>
      <c r="B29847"/>
      <c r="C29847"/>
      <c r="D29847"/>
      <c r="E29847"/>
    </row>
    <row r="29848" s="2" customFormat="1" spans="1:5">
      <c r="A29848"/>
      <c r="B29848"/>
      <c r="C29848"/>
      <c r="D29848"/>
      <c r="E29848"/>
    </row>
    <row r="29849" s="2" customFormat="1" spans="1:5">
      <c r="A29849"/>
      <c r="B29849"/>
      <c r="C29849"/>
      <c r="D29849"/>
      <c r="E29849"/>
    </row>
    <row r="29850" s="2" customFormat="1" spans="1:5">
      <c r="A29850"/>
      <c r="B29850"/>
      <c r="C29850"/>
      <c r="D29850"/>
      <c r="E29850"/>
    </row>
    <row r="29851" s="2" customFormat="1" spans="1:5">
      <c r="A29851"/>
      <c r="B29851"/>
      <c r="C29851"/>
      <c r="D29851"/>
      <c r="E29851"/>
    </row>
    <row r="29852" s="2" customFormat="1" spans="1:5">
      <c r="A29852"/>
      <c r="B29852"/>
      <c r="C29852"/>
      <c r="D29852"/>
      <c r="E29852"/>
    </row>
    <row r="29853" s="2" customFormat="1" spans="1:5">
      <c r="A29853"/>
      <c r="B29853"/>
      <c r="C29853"/>
      <c r="D29853"/>
      <c r="E29853"/>
    </row>
    <row r="29854" s="2" customFormat="1" spans="1:5">
      <c r="A29854"/>
      <c r="B29854"/>
      <c r="C29854"/>
      <c r="D29854"/>
      <c r="E29854"/>
    </row>
    <row r="29855" s="2" customFormat="1" spans="1:5">
      <c r="A29855"/>
      <c r="B29855"/>
      <c r="C29855"/>
      <c r="D29855"/>
      <c r="E29855"/>
    </row>
    <row r="29856" s="2" customFormat="1" spans="1:5">
      <c r="A29856"/>
      <c r="B29856"/>
      <c r="C29856"/>
      <c r="D29856"/>
      <c r="E29856"/>
    </row>
    <row r="29857" s="2" customFormat="1" spans="1:5">
      <c r="A29857"/>
      <c r="B29857"/>
      <c r="C29857"/>
      <c r="D29857"/>
      <c r="E29857"/>
    </row>
    <row r="29858" s="2" customFormat="1" spans="1:5">
      <c r="A29858"/>
      <c r="B29858"/>
      <c r="C29858"/>
      <c r="D29858"/>
      <c r="E29858"/>
    </row>
    <row r="29859" s="2" customFormat="1" spans="1:5">
      <c r="A29859"/>
      <c r="B29859"/>
      <c r="C29859"/>
      <c r="D29859"/>
      <c r="E29859"/>
    </row>
    <row r="29860" s="2" customFormat="1" spans="1:5">
      <c r="A29860"/>
      <c r="B29860"/>
      <c r="C29860"/>
      <c r="D29860"/>
      <c r="E29860"/>
    </row>
    <row r="29861" s="2" customFormat="1" spans="1:5">
      <c r="A29861"/>
      <c r="B29861"/>
      <c r="C29861"/>
      <c r="D29861"/>
      <c r="E29861"/>
    </row>
    <row r="29862" s="2" customFormat="1" spans="1:5">
      <c r="A29862"/>
      <c r="B29862"/>
      <c r="C29862"/>
      <c r="D29862"/>
      <c r="E29862"/>
    </row>
    <row r="29863" s="2" customFormat="1" spans="1:5">
      <c r="A29863"/>
      <c r="B29863"/>
      <c r="C29863"/>
      <c r="D29863"/>
      <c r="E29863"/>
    </row>
    <row r="29864" s="2" customFormat="1" spans="1:5">
      <c r="A29864"/>
      <c r="B29864"/>
      <c r="C29864"/>
      <c r="D29864"/>
      <c r="E29864"/>
    </row>
    <row r="29865" s="2" customFormat="1" spans="1:5">
      <c r="A29865"/>
      <c r="B29865"/>
      <c r="C29865"/>
      <c r="D29865"/>
      <c r="E29865"/>
    </row>
    <row r="29866" s="2" customFormat="1" spans="1:5">
      <c r="A29866"/>
      <c r="B29866"/>
      <c r="C29866"/>
      <c r="D29866"/>
      <c r="E29866"/>
    </row>
    <row r="29867" s="2" customFormat="1" spans="1:5">
      <c r="A29867"/>
      <c r="B29867"/>
      <c r="C29867"/>
      <c r="D29867"/>
      <c r="E29867"/>
    </row>
    <row r="29868" s="2" customFormat="1" spans="1:5">
      <c r="A29868"/>
      <c r="B29868"/>
      <c r="C29868"/>
      <c r="D29868"/>
      <c r="E29868"/>
    </row>
    <row r="29869" s="2" customFormat="1" spans="1:5">
      <c r="A29869"/>
      <c r="B29869"/>
      <c r="C29869"/>
      <c r="D29869"/>
      <c r="E29869"/>
    </row>
    <row r="29870" s="2" customFormat="1" spans="1:5">
      <c r="A29870"/>
      <c r="B29870"/>
      <c r="C29870"/>
      <c r="D29870"/>
      <c r="E29870"/>
    </row>
    <row r="29871" s="2" customFormat="1" spans="1:5">
      <c r="A29871"/>
      <c r="B29871"/>
      <c r="C29871"/>
      <c r="D29871"/>
      <c r="E29871"/>
    </row>
    <row r="29872" s="2" customFormat="1" spans="1:5">
      <c r="A29872"/>
      <c r="B29872"/>
      <c r="C29872"/>
      <c r="D29872"/>
      <c r="E29872"/>
    </row>
    <row r="29873" s="2" customFormat="1" spans="1:5">
      <c r="A29873"/>
      <c r="B29873"/>
      <c r="C29873"/>
      <c r="D29873"/>
      <c r="E29873"/>
    </row>
    <row r="29874" s="2" customFormat="1" spans="1:5">
      <c r="A29874"/>
      <c r="B29874"/>
      <c r="C29874"/>
      <c r="D29874"/>
      <c r="E29874"/>
    </row>
    <row r="29875" s="2" customFormat="1" spans="1:5">
      <c r="A29875"/>
      <c r="B29875"/>
      <c r="C29875"/>
      <c r="D29875"/>
      <c r="E29875"/>
    </row>
    <row r="29876" s="2" customFormat="1" spans="1:5">
      <c r="A29876"/>
      <c r="B29876"/>
      <c r="C29876"/>
      <c r="D29876"/>
      <c r="E29876"/>
    </row>
    <row r="29877" s="2" customFormat="1" spans="1:5">
      <c r="A29877"/>
      <c r="B29877"/>
      <c r="C29877"/>
      <c r="D29877"/>
      <c r="E29877"/>
    </row>
    <row r="29878" s="2" customFormat="1" spans="1:5">
      <c r="A29878"/>
      <c r="B29878"/>
      <c r="C29878"/>
      <c r="D29878"/>
      <c r="E29878"/>
    </row>
    <row r="29879" s="2" customFormat="1" spans="1:5">
      <c r="A29879"/>
      <c r="B29879"/>
      <c r="C29879"/>
      <c r="D29879"/>
      <c r="E29879"/>
    </row>
    <row r="29880" s="2" customFormat="1" spans="1:5">
      <c r="A29880"/>
      <c r="B29880"/>
      <c r="C29880"/>
      <c r="D29880"/>
      <c r="E29880"/>
    </row>
    <row r="29881" s="2" customFormat="1" spans="1:5">
      <c r="A29881"/>
      <c r="B29881"/>
      <c r="C29881"/>
      <c r="D29881"/>
      <c r="E29881"/>
    </row>
    <row r="29882" s="2" customFormat="1" spans="1:5">
      <c r="A29882"/>
      <c r="B29882"/>
      <c r="C29882"/>
      <c r="D29882"/>
      <c r="E29882"/>
    </row>
    <row r="29883" s="2" customFormat="1" spans="1:5">
      <c r="A29883"/>
      <c r="B29883"/>
      <c r="C29883"/>
      <c r="D29883"/>
      <c r="E29883"/>
    </row>
    <row r="29884" s="2" customFormat="1" spans="1:5">
      <c r="A29884"/>
      <c r="B29884"/>
      <c r="C29884"/>
      <c r="D29884"/>
      <c r="E29884"/>
    </row>
    <row r="29885" s="2" customFormat="1" spans="1:5">
      <c r="A29885"/>
      <c r="B29885"/>
      <c r="C29885"/>
      <c r="D29885"/>
      <c r="E29885"/>
    </row>
    <row r="29886" s="2" customFormat="1" spans="1:5">
      <c r="A29886"/>
      <c r="B29886"/>
      <c r="C29886"/>
      <c r="D29886"/>
      <c r="E29886"/>
    </row>
    <row r="29887" s="2" customFormat="1" spans="1:5">
      <c r="A29887"/>
      <c r="B29887"/>
      <c r="C29887"/>
      <c r="D29887"/>
      <c r="E29887"/>
    </row>
    <row r="29888" s="2" customFormat="1" spans="1:5">
      <c r="A29888"/>
      <c r="B29888"/>
      <c r="C29888"/>
      <c r="D29888"/>
      <c r="E29888"/>
    </row>
    <row r="29889" s="2" customFormat="1" spans="1:5">
      <c r="A29889"/>
      <c r="B29889"/>
      <c r="C29889"/>
      <c r="D29889"/>
      <c r="E29889"/>
    </row>
    <row r="29890" s="2" customFormat="1" spans="1:5">
      <c r="A29890"/>
      <c r="B29890"/>
      <c r="C29890"/>
      <c r="D29890"/>
      <c r="E29890"/>
    </row>
    <row r="29891" s="2" customFormat="1" spans="1:5">
      <c r="A29891"/>
      <c r="B29891"/>
      <c r="C29891"/>
      <c r="D29891"/>
      <c r="E29891"/>
    </row>
    <row r="29892" s="2" customFormat="1" spans="1:5">
      <c r="A29892"/>
      <c r="B29892"/>
      <c r="C29892"/>
      <c r="D29892"/>
      <c r="E29892"/>
    </row>
    <row r="29893" s="2" customFormat="1" spans="1:5">
      <c r="A29893"/>
      <c r="B29893"/>
      <c r="C29893"/>
      <c r="D29893"/>
      <c r="E29893"/>
    </row>
    <row r="29894" s="2" customFormat="1" spans="1:5">
      <c r="A29894"/>
      <c r="B29894"/>
      <c r="C29894"/>
      <c r="D29894"/>
      <c r="E29894"/>
    </row>
    <row r="29895" s="2" customFormat="1" spans="1:5">
      <c r="A29895"/>
      <c r="B29895"/>
      <c r="C29895"/>
      <c r="D29895"/>
      <c r="E29895"/>
    </row>
    <row r="29896" s="2" customFormat="1" spans="1:5">
      <c r="A29896"/>
      <c r="B29896"/>
      <c r="C29896"/>
      <c r="D29896"/>
      <c r="E29896"/>
    </row>
    <row r="29897" s="2" customFormat="1" spans="1:5">
      <c r="A29897"/>
      <c r="B29897"/>
      <c r="C29897"/>
      <c r="D29897"/>
      <c r="E29897"/>
    </row>
    <row r="29898" s="2" customFormat="1" spans="1:5">
      <c r="A29898"/>
      <c r="B29898"/>
      <c r="C29898"/>
      <c r="D29898"/>
      <c r="E29898"/>
    </row>
    <row r="29899" s="2" customFormat="1" spans="1:5">
      <c r="A29899"/>
      <c r="B29899"/>
      <c r="C29899"/>
      <c r="D29899"/>
      <c r="E29899"/>
    </row>
    <row r="29900" s="2" customFormat="1" spans="1:5">
      <c r="A29900"/>
      <c r="B29900"/>
      <c r="C29900"/>
      <c r="D29900"/>
      <c r="E29900"/>
    </row>
    <row r="29901" s="2" customFormat="1" spans="1:5">
      <c r="A29901"/>
      <c r="B29901"/>
      <c r="C29901"/>
      <c r="D29901"/>
      <c r="E29901"/>
    </row>
    <row r="29902" s="2" customFormat="1" spans="1:5">
      <c r="A29902"/>
      <c r="B29902"/>
      <c r="C29902"/>
      <c r="D29902"/>
      <c r="E29902"/>
    </row>
    <row r="29903" s="2" customFormat="1" spans="1:5">
      <c r="A29903"/>
      <c r="B29903"/>
      <c r="C29903"/>
      <c r="D29903"/>
      <c r="E29903"/>
    </row>
    <row r="29904" s="2" customFormat="1" spans="1:5">
      <c r="A29904"/>
      <c r="B29904"/>
      <c r="C29904"/>
      <c r="D29904"/>
      <c r="E29904"/>
    </row>
    <row r="29905" s="2" customFormat="1" spans="1:5">
      <c r="A29905"/>
      <c r="B29905"/>
      <c r="C29905"/>
      <c r="D29905"/>
      <c r="E29905"/>
    </row>
    <row r="29906" s="2" customFormat="1" spans="1:5">
      <c r="A29906"/>
      <c r="B29906"/>
      <c r="C29906"/>
      <c r="D29906"/>
      <c r="E29906"/>
    </row>
    <row r="29907" s="2" customFormat="1" spans="1:5">
      <c r="A29907"/>
      <c r="B29907"/>
      <c r="C29907"/>
      <c r="D29907"/>
      <c r="E29907"/>
    </row>
    <row r="29908" s="2" customFormat="1" spans="1:5">
      <c r="A29908"/>
      <c r="B29908"/>
      <c r="C29908"/>
      <c r="D29908"/>
      <c r="E29908"/>
    </row>
    <row r="29909" s="2" customFormat="1" spans="1:5">
      <c r="A29909"/>
      <c r="B29909"/>
      <c r="C29909"/>
      <c r="D29909"/>
      <c r="E29909"/>
    </row>
    <row r="29910" s="2" customFormat="1" spans="1:5">
      <c r="A29910"/>
      <c r="B29910"/>
      <c r="C29910"/>
      <c r="D29910"/>
      <c r="E29910"/>
    </row>
    <row r="29911" s="2" customFormat="1" spans="1:5">
      <c r="A29911"/>
      <c r="B29911"/>
      <c r="C29911"/>
      <c r="D29911"/>
      <c r="E29911"/>
    </row>
    <row r="29912" s="2" customFormat="1" spans="1:5">
      <c r="A29912"/>
      <c r="B29912"/>
      <c r="C29912"/>
      <c r="D29912"/>
      <c r="E29912"/>
    </row>
    <row r="29913" s="2" customFormat="1" spans="1:5">
      <c r="A29913"/>
      <c r="B29913"/>
      <c r="C29913"/>
      <c r="D29913"/>
      <c r="E29913"/>
    </row>
    <row r="29914" s="2" customFormat="1" spans="1:5">
      <c r="A29914"/>
      <c r="B29914"/>
      <c r="C29914"/>
      <c r="D29914"/>
      <c r="E29914"/>
    </row>
    <row r="29915" s="2" customFormat="1" spans="1:5">
      <c r="A29915"/>
      <c r="B29915"/>
      <c r="C29915"/>
      <c r="D29915"/>
      <c r="E29915"/>
    </row>
    <row r="29916" s="2" customFormat="1" spans="1:5">
      <c r="A29916"/>
      <c r="B29916"/>
      <c r="C29916"/>
      <c r="D29916"/>
      <c r="E29916"/>
    </row>
    <row r="29917" s="2" customFormat="1" spans="1:5">
      <c r="A29917"/>
      <c r="B29917"/>
      <c r="C29917"/>
      <c r="D29917"/>
      <c r="E29917"/>
    </row>
    <row r="29918" s="2" customFormat="1" spans="1:5">
      <c r="A29918"/>
      <c r="B29918"/>
      <c r="C29918"/>
      <c r="D29918"/>
      <c r="E29918"/>
    </row>
    <row r="29919" s="2" customFormat="1" spans="1:5">
      <c r="A29919"/>
      <c r="B29919"/>
      <c r="C29919"/>
      <c r="D29919"/>
      <c r="E29919"/>
    </row>
    <row r="29920" s="2" customFormat="1" spans="1:5">
      <c r="A29920"/>
      <c r="B29920"/>
      <c r="C29920"/>
      <c r="D29920"/>
      <c r="E29920"/>
    </row>
    <row r="29921" s="2" customFormat="1" spans="1:5">
      <c r="A29921"/>
      <c r="B29921"/>
      <c r="C29921"/>
      <c r="D29921"/>
      <c r="E29921"/>
    </row>
    <row r="29922" s="2" customFormat="1" spans="1:5">
      <c r="A29922"/>
      <c r="B29922"/>
      <c r="C29922"/>
      <c r="D29922"/>
      <c r="E29922"/>
    </row>
    <row r="29923" s="2" customFormat="1" spans="1:5">
      <c r="A29923"/>
      <c r="B29923"/>
      <c r="C29923"/>
      <c r="D29923"/>
      <c r="E29923"/>
    </row>
    <row r="29924" s="2" customFormat="1" spans="1:5">
      <c r="A29924"/>
      <c r="B29924"/>
      <c r="C29924"/>
      <c r="D29924"/>
      <c r="E29924"/>
    </row>
    <row r="29925" s="2" customFormat="1" spans="1:5">
      <c r="A29925"/>
      <c r="B29925"/>
      <c r="C29925"/>
      <c r="D29925"/>
      <c r="E29925"/>
    </row>
    <row r="29926" s="2" customFormat="1" spans="1:5">
      <c r="A29926"/>
      <c r="B29926"/>
      <c r="C29926"/>
      <c r="D29926"/>
      <c r="E29926"/>
    </row>
    <row r="29927" s="2" customFormat="1" spans="1:5">
      <c r="A29927"/>
      <c r="B29927"/>
      <c r="C29927"/>
      <c r="D29927"/>
      <c r="E29927"/>
    </row>
    <row r="29928" s="2" customFormat="1" spans="1:5">
      <c r="A29928"/>
      <c r="B29928"/>
      <c r="C29928"/>
      <c r="D29928"/>
      <c r="E29928"/>
    </row>
    <row r="29929" s="2" customFormat="1" spans="1:5">
      <c r="A29929"/>
      <c r="B29929"/>
      <c r="C29929"/>
      <c r="D29929"/>
      <c r="E29929"/>
    </row>
    <row r="29930" s="2" customFormat="1" spans="1:5">
      <c r="A29930"/>
      <c r="B29930"/>
      <c r="C29930"/>
      <c r="D29930"/>
      <c r="E29930"/>
    </row>
    <row r="29931" s="2" customFormat="1" spans="1:5">
      <c r="A29931"/>
      <c r="B29931"/>
      <c r="C29931"/>
      <c r="D29931"/>
      <c r="E29931"/>
    </row>
    <row r="29932" s="2" customFormat="1" spans="1:5">
      <c r="A29932"/>
      <c r="B29932"/>
      <c r="C29932"/>
      <c r="D29932"/>
      <c r="E29932"/>
    </row>
    <row r="29933" s="2" customFormat="1" spans="1:5">
      <c r="A29933"/>
      <c r="B29933"/>
      <c r="C29933"/>
      <c r="D29933"/>
      <c r="E29933"/>
    </row>
    <row r="29934" s="2" customFormat="1" spans="1:5">
      <c r="A29934"/>
      <c r="B29934"/>
      <c r="C29934"/>
      <c r="D29934"/>
      <c r="E29934"/>
    </row>
    <row r="29935" s="2" customFormat="1" spans="1:5">
      <c r="A29935"/>
      <c r="B29935"/>
      <c r="C29935"/>
      <c r="D29935"/>
      <c r="E29935"/>
    </row>
    <row r="29936" s="2" customFormat="1" spans="1:5">
      <c r="A29936"/>
      <c r="B29936"/>
      <c r="C29936"/>
      <c r="D29936"/>
      <c r="E29936"/>
    </row>
    <row r="29937" s="2" customFormat="1" spans="1:5">
      <c r="A29937"/>
      <c r="B29937"/>
      <c r="C29937"/>
      <c r="D29937"/>
      <c r="E29937"/>
    </row>
    <row r="29938" s="2" customFormat="1" spans="1:5">
      <c r="A29938"/>
      <c r="B29938"/>
      <c r="C29938"/>
      <c r="D29938"/>
      <c r="E29938"/>
    </row>
    <row r="29939" s="2" customFormat="1" spans="1:5">
      <c r="A29939"/>
      <c r="B29939"/>
      <c r="C29939"/>
      <c r="D29939"/>
      <c r="E29939"/>
    </row>
    <row r="29940" s="2" customFormat="1" spans="1:5">
      <c r="A29940"/>
      <c r="B29940"/>
      <c r="C29940"/>
      <c r="D29940"/>
      <c r="E29940"/>
    </row>
    <row r="29941" s="2" customFormat="1" spans="1:5">
      <c r="A29941"/>
      <c r="B29941"/>
      <c r="C29941"/>
      <c r="D29941"/>
      <c r="E29941"/>
    </row>
    <row r="29942" s="2" customFormat="1" spans="1:5">
      <c r="A29942"/>
      <c r="B29942"/>
      <c r="C29942"/>
      <c r="D29942"/>
      <c r="E29942"/>
    </row>
    <row r="29943" s="2" customFormat="1" spans="1:5">
      <c r="A29943"/>
      <c r="B29943"/>
      <c r="C29943"/>
      <c r="D29943"/>
      <c r="E29943"/>
    </row>
    <row r="29944" s="2" customFormat="1" spans="1:5">
      <c r="A29944"/>
      <c r="B29944"/>
      <c r="C29944"/>
      <c r="D29944"/>
      <c r="E29944"/>
    </row>
    <row r="29945" s="2" customFormat="1" spans="1:5">
      <c r="A29945"/>
      <c r="B29945"/>
      <c r="C29945"/>
      <c r="D29945"/>
      <c r="E29945"/>
    </row>
    <row r="29946" s="2" customFormat="1" spans="1:5">
      <c r="A29946"/>
      <c r="B29946"/>
      <c r="C29946"/>
      <c r="D29946"/>
      <c r="E29946"/>
    </row>
    <row r="29947" s="2" customFormat="1" spans="1:5">
      <c r="A29947"/>
      <c r="B29947"/>
      <c r="C29947"/>
      <c r="D29947"/>
      <c r="E29947"/>
    </row>
    <row r="29948" s="2" customFormat="1" spans="1:5">
      <c r="A29948"/>
      <c r="B29948"/>
      <c r="C29948"/>
      <c r="D29948"/>
      <c r="E29948"/>
    </row>
    <row r="29949" s="2" customFormat="1" spans="1:5">
      <c r="A29949"/>
      <c r="B29949"/>
      <c r="C29949"/>
      <c r="D29949"/>
      <c r="E29949"/>
    </row>
    <row r="29950" s="2" customFormat="1" spans="1:5">
      <c r="A29950"/>
      <c r="B29950"/>
      <c r="C29950"/>
      <c r="D29950"/>
      <c r="E29950"/>
    </row>
    <row r="29951" s="2" customFormat="1" spans="1:5">
      <c r="A29951"/>
      <c r="B29951"/>
      <c r="C29951"/>
      <c r="D29951"/>
      <c r="E29951"/>
    </row>
    <row r="29952" s="2" customFormat="1" spans="1:5">
      <c r="A29952"/>
      <c r="B29952"/>
      <c r="C29952"/>
      <c r="D29952"/>
      <c r="E29952"/>
    </row>
    <row r="29953" s="2" customFormat="1" spans="1:5">
      <c r="A29953"/>
      <c r="B29953"/>
      <c r="C29953"/>
      <c r="D29953"/>
      <c r="E29953"/>
    </row>
    <row r="29954" s="2" customFormat="1" spans="1:5">
      <c r="A29954"/>
      <c r="B29954"/>
      <c r="C29954"/>
      <c r="D29954"/>
      <c r="E29954"/>
    </row>
    <row r="29955" s="2" customFormat="1" spans="1:5">
      <c r="A29955"/>
      <c r="B29955"/>
      <c r="C29955"/>
      <c r="D29955"/>
      <c r="E29955"/>
    </row>
    <row r="29956" s="2" customFormat="1" spans="1:5">
      <c r="A29956"/>
      <c r="B29956"/>
      <c r="C29956"/>
      <c r="D29956"/>
      <c r="E29956"/>
    </row>
    <row r="29957" s="2" customFormat="1" spans="1:5">
      <c r="A29957"/>
      <c r="B29957"/>
      <c r="C29957"/>
      <c r="D29957"/>
      <c r="E29957"/>
    </row>
    <row r="29958" s="2" customFormat="1" spans="1:5">
      <c r="A29958"/>
      <c r="B29958"/>
      <c r="C29958"/>
      <c r="D29958"/>
      <c r="E29958"/>
    </row>
    <row r="29959" s="2" customFormat="1" spans="1:5">
      <c r="A29959"/>
      <c r="B29959"/>
      <c r="C29959"/>
      <c r="D29959"/>
      <c r="E29959"/>
    </row>
    <row r="29960" s="2" customFormat="1" spans="1:5">
      <c r="A29960"/>
      <c r="B29960"/>
      <c r="C29960"/>
      <c r="D29960"/>
      <c r="E29960"/>
    </row>
    <row r="29961" s="2" customFormat="1" spans="1:5">
      <c r="A29961"/>
      <c r="B29961"/>
      <c r="C29961"/>
      <c r="D29961"/>
      <c r="E29961"/>
    </row>
    <row r="29962" s="2" customFormat="1" spans="1:5">
      <c r="A29962"/>
      <c r="B29962"/>
      <c r="C29962"/>
      <c r="D29962"/>
      <c r="E29962"/>
    </row>
    <row r="29963" s="2" customFormat="1" spans="1:5">
      <c r="A29963"/>
      <c r="B29963"/>
      <c r="C29963"/>
      <c r="D29963"/>
      <c r="E29963"/>
    </row>
    <row r="29964" s="2" customFormat="1" spans="1:5">
      <c r="A29964"/>
      <c r="B29964"/>
      <c r="C29964"/>
      <c r="D29964"/>
      <c r="E29964"/>
    </row>
    <row r="29965" s="2" customFormat="1" spans="1:5">
      <c r="A29965"/>
      <c r="B29965"/>
      <c r="C29965"/>
      <c r="D29965"/>
      <c r="E29965"/>
    </row>
    <row r="29966" s="2" customFormat="1" spans="1:5">
      <c r="A29966"/>
      <c r="B29966"/>
      <c r="C29966"/>
      <c r="D29966"/>
      <c r="E29966"/>
    </row>
    <row r="29967" s="2" customFormat="1" spans="1:5">
      <c r="A29967"/>
      <c r="B29967"/>
      <c r="C29967"/>
      <c r="D29967"/>
      <c r="E29967"/>
    </row>
    <row r="29968" s="2" customFormat="1" spans="1:5">
      <c r="A29968"/>
      <c r="B29968"/>
      <c r="C29968"/>
      <c r="D29968"/>
      <c r="E29968"/>
    </row>
    <row r="29969" s="2" customFormat="1" spans="1:5">
      <c r="A29969"/>
      <c r="B29969"/>
      <c r="C29969"/>
      <c r="D29969"/>
      <c r="E29969"/>
    </row>
    <row r="29970" s="2" customFormat="1" spans="1:5">
      <c r="A29970"/>
      <c r="B29970"/>
      <c r="C29970"/>
      <c r="D29970"/>
      <c r="E29970"/>
    </row>
    <row r="29971" s="2" customFormat="1" spans="1:5">
      <c r="A29971"/>
      <c r="B29971"/>
      <c r="C29971"/>
      <c r="D29971"/>
      <c r="E29971"/>
    </row>
    <row r="29972" s="2" customFormat="1" spans="1:5">
      <c r="A29972"/>
      <c r="B29972"/>
      <c r="C29972"/>
      <c r="D29972"/>
      <c r="E29972"/>
    </row>
    <row r="29973" s="2" customFormat="1" spans="1:5">
      <c r="A29973"/>
      <c r="B29973"/>
      <c r="C29973"/>
      <c r="D29973"/>
      <c r="E29973"/>
    </row>
    <row r="29974" s="2" customFormat="1" spans="1:5">
      <c r="A29974"/>
      <c r="B29974"/>
      <c r="C29974"/>
      <c r="D29974"/>
      <c r="E29974"/>
    </row>
    <row r="29975" s="2" customFormat="1" spans="1:5">
      <c r="A29975"/>
      <c r="B29975"/>
      <c r="C29975"/>
      <c r="D29975"/>
      <c r="E29975"/>
    </row>
    <row r="29976" s="2" customFormat="1" spans="1:5">
      <c r="A29976"/>
      <c r="B29976"/>
      <c r="C29976"/>
      <c r="D29976"/>
      <c r="E29976"/>
    </row>
    <row r="29977" s="2" customFormat="1" spans="1:5">
      <c r="A29977"/>
      <c r="B29977"/>
      <c r="C29977"/>
      <c r="D29977"/>
      <c r="E29977"/>
    </row>
    <row r="29978" s="2" customFormat="1" spans="1:5">
      <c r="A29978"/>
      <c r="B29978"/>
      <c r="C29978"/>
      <c r="D29978"/>
      <c r="E29978"/>
    </row>
    <row r="29979" s="2" customFormat="1" spans="1:5">
      <c r="A29979"/>
      <c r="B29979"/>
      <c r="C29979"/>
      <c r="D29979"/>
      <c r="E29979"/>
    </row>
    <row r="29980" s="2" customFormat="1" spans="1:5">
      <c r="A29980"/>
      <c r="B29980"/>
      <c r="C29980"/>
      <c r="D29980"/>
      <c r="E29980"/>
    </row>
    <row r="29981" s="2" customFormat="1" spans="1:5">
      <c r="A29981"/>
      <c r="B29981"/>
      <c r="C29981"/>
      <c r="D29981"/>
      <c r="E29981"/>
    </row>
    <row r="29982" s="2" customFormat="1" spans="1:5">
      <c r="A29982"/>
      <c r="B29982"/>
      <c r="C29982"/>
      <c r="D29982"/>
      <c r="E29982"/>
    </row>
    <row r="29983" s="2" customFormat="1" spans="1:5">
      <c r="A29983"/>
      <c r="B29983"/>
      <c r="C29983"/>
      <c r="D29983"/>
      <c r="E29983"/>
    </row>
    <row r="29984" s="2" customFormat="1" spans="1:5">
      <c r="A29984"/>
      <c r="B29984"/>
      <c r="C29984"/>
      <c r="D29984"/>
      <c r="E29984"/>
    </row>
    <row r="29985" s="2" customFormat="1" spans="1:5">
      <c r="A29985"/>
      <c r="B29985"/>
      <c r="C29985"/>
      <c r="D29985"/>
      <c r="E29985"/>
    </row>
    <row r="29986" s="2" customFormat="1" spans="1:5">
      <c r="A29986"/>
      <c r="B29986"/>
      <c r="C29986"/>
      <c r="D29986"/>
      <c r="E29986"/>
    </row>
    <row r="29987" s="2" customFormat="1" spans="1:5">
      <c r="A29987"/>
      <c r="B29987"/>
      <c r="C29987"/>
      <c r="D29987"/>
      <c r="E29987"/>
    </row>
    <row r="29988" s="2" customFormat="1" spans="1:5">
      <c r="A29988"/>
      <c r="B29988"/>
      <c r="C29988"/>
      <c r="D29988"/>
      <c r="E29988"/>
    </row>
    <row r="29989" s="2" customFormat="1" spans="1:5">
      <c r="A29989"/>
      <c r="B29989"/>
      <c r="C29989"/>
      <c r="D29989"/>
      <c r="E29989"/>
    </row>
    <row r="29990" s="2" customFormat="1" spans="1:5">
      <c r="A29990"/>
      <c r="B29990"/>
      <c r="C29990"/>
      <c r="D29990"/>
      <c r="E29990"/>
    </row>
    <row r="29991" s="2" customFormat="1" spans="1:5">
      <c r="A29991"/>
      <c r="B29991"/>
      <c r="C29991"/>
      <c r="D29991"/>
      <c r="E29991"/>
    </row>
    <row r="29992" s="2" customFormat="1" spans="1:5">
      <c r="A29992"/>
      <c r="B29992"/>
      <c r="C29992"/>
      <c r="D29992"/>
      <c r="E29992"/>
    </row>
    <row r="29993" s="2" customFormat="1" spans="1:5">
      <c r="A29993"/>
      <c r="B29993"/>
      <c r="C29993"/>
      <c r="D29993"/>
      <c r="E29993"/>
    </row>
    <row r="29994" s="2" customFormat="1" spans="1:5">
      <c r="A29994"/>
      <c r="B29994"/>
      <c r="C29994"/>
      <c r="D29994"/>
      <c r="E29994"/>
    </row>
    <row r="29995" s="2" customFormat="1" spans="1:5">
      <c r="A29995"/>
      <c r="B29995"/>
      <c r="C29995"/>
      <c r="D29995"/>
      <c r="E29995"/>
    </row>
    <row r="29996" s="2" customFormat="1" spans="1:5">
      <c r="A29996"/>
      <c r="B29996"/>
      <c r="C29996"/>
      <c r="D29996"/>
      <c r="E29996"/>
    </row>
    <row r="29997" s="2" customFormat="1" spans="1:5">
      <c r="A29997"/>
      <c r="B29997"/>
      <c r="C29997"/>
      <c r="D29997"/>
      <c r="E29997"/>
    </row>
    <row r="29998" s="2" customFormat="1" spans="1:5">
      <c r="A29998"/>
      <c r="B29998"/>
      <c r="C29998"/>
      <c r="D29998"/>
      <c r="E29998"/>
    </row>
    <row r="29999" s="2" customFormat="1" spans="1:5">
      <c r="A29999"/>
      <c r="B29999"/>
      <c r="C29999"/>
      <c r="D29999"/>
      <c r="E29999"/>
    </row>
    <row r="30000" s="2" customFormat="1" spans="1:5">
      <c r="A30000"/>
      <c r="B30000"/>
      <c r="C30000"/>
      <c r="D30000"/>
      <c r="E30000"/>
    </row>
    <row r="30001" s="2" customFormat="1" spans="1:5">
      <c r="A30001"/>
      <c r="B30001"/>
      <c r="C30001"/>
      <c r="D30001"/>
      <c r="E30001"/>
    </row>
    <row r="30002" s="2" customFormat="1" spans="1:5">
      <c r="A30002"/>
      <c r="B30002"/>
      <c r="C30002"/>
      <c r="D30002"/>
      <c r="E30002"/>
    </row>
    <row r="30003" s="2" customFormat="1" spans="1:5">
      <c r="A30003"/>
      <c r="B30003"/>
      <c r="C30003"/>
      <c r="D30003"/>
      <c r="E30003"/>
    </row>
    <row r="30004" s="2" customFormat="1" spans="1:5">
      <c r="A30004"/>
      <c r="B30004"/>
      <c r="C30004"/>
      <c r="D30004"/>
      <c r="E30004"/>
    </row>
    <row r="30005" s="2" customFormat="1" spans="1:5">
      <c r="A30005"/>
      <c r="B30005"/>
      <c r="C30005"/>
      <c r="D30005"/>
      <c r="E30005"/>
    </row>
    <row r="30006" s="2" customFormat="1" spans="1:5">
      <c r="A30006"/>
      <c r="B30006"/>
      <c r="C30006"/>
      <c r="D30006"/>
      <c r="E30006"/>
    </row>
    <row r="30007" s="2" customFormat="1" spans="1:5">
      <c r="A30007"/>
      <c r="B30007"/>
      <c r="C30007"/>
      <c r="D30007"/>
      <c r="E30007"/>
    </row>
    <row r="30008" s="2" customFormat="1" spans="1:5">
      <c r="A30008"/>
      <c r="B30008"/>
      <c r="C30008"/>
      <c r="D30008"/>
      <c r="E30008"/>
    </row>
    <row r="30009" s="2" customFormat="1" spans="1:5">
      <c r="A30009"/>
      <c r="B30009"/>
      <c r="C30009"/>
      <c r="D30009"/>
      <c r="E30009"/>
    </row>
    <row r="30010" s="2" customFormat="1" spans="1:5">
      <c r="A30010"/>
      <c r="B30010"/>
      <c r="C30010"/>
      <c r="D30010"/>
      <c r="E30010"/>
    </row>
    <row r="30011" s="2" customFormat="1" spans="1:5">
      <c r="A30011"/>
      <c r="B30011"/>
      <c r="C30011"/>
      <c r="D30011"/>
      <c r="E30011"/>
    </row>
    <row r="30012" s="2" customFormat="1" spans="1:5">
      <c r="A30012"/>
      <c r="B30012"/>
      <c r="C30012"/>
      <c r="D30012"/>
      <c r="E30012"/>
    </row>
    <row r="30013" s="2" customFormat="1" spans="1:5">
      <c r="A30013"/>
      <c r="B30013"/>
      <c r="C30013"/>
      <c r="D30013"/>
      <c r="E30013"/>
    </row>
    <row r="30014" s="2" customFormat="1" spans="1:5">
      <c r="A30014"/>
      <c r="B30014"/>
      <c r="C30014"/>
      <c r="D30014"/>
      <c r="E30014"/>
    </row>
    <row r="30015" s="2" customFormat="1" spans="1:5">
      <c r="A30015"/>
      <c r="B30015"/>
      <c r="C30015"/>
      <c r="D30015"/>
      <c r="E30015"/>
    </row>
    <row r="30016" s="2" customFormat="1" spans="1:5">
      <c r="A30016"/>
      <c r="B30016"/>
      <c r="C30016"/>
      <c r="D30016"/>
      <c r="E30016"/>
    </row>
    <row r="30017" s="2" customFormat="1" spans="1:5">
      <c r="A30017"/>
      <c r="B30017"/>
      <c r="C30017"/>
      <c r="D30017"/>
      <c r="E30017"/>
    </row>
    <row r="30018" s="2" customFormat="1" spans="1:5">
      <c r="A30018"/>
      <c r="B30018"/>
      <c r="C30018"/>
      <c r="D30018"/>
      <c r="E30018"/>
    </row>
    <row r="30019" s="2" customFormat="1" spans="1:5">
      <c r="A30019"/>
      <c r="B30019"/>
      <c r="C30019"/>
      <c r="D30019"/>
      <c r="E30019"/>
    </row>
    <row r="30020" s="2" customFormat="1" spans="1:5">
      <c r="A30020"/>
      <c r="B30020"/>
      <c r="C30020"/>
      <c r="D30020"/>
      <c r="E30020"/>
    </row>
    <row r="30021" s="2" customFormat="1" spans="1:5">
      <c r="A30021"/>
      <c r="B30021"/>
      <c r="C30021"/>
      <c r="D30021"/>
      <c r="E30021"/>
    </row>
    <row r="30022" s="2" customFormat="1" spans="1:5">
      <c r="A30022"/>
      <c r="B30022"/>
      <c r="C30022"/>
      <c r="D30022"/>
      <c r="E30022"/>
    </row>
    <row r="30023" s="2" customFormat="1" spans="1:5">
      <c r="A30023"/>
      <c r="B30023"/>
      <c r="C30023"/>
      <c r="D30023"/>
      <c r="E30023"/>
    </row>
    <row r="30024" s="2" customFormat="1" spans="1:5">
      <c r="A30024"/>
      <c r="B30024"/>
      <c r="C30024"/>
      <c r="D30024"/>
      <c r="E30024"/>
    </row>
    <row r="30025" s="2" customFormat="1" spans="1:5">
      <c r="A30025"/>
      <c r="B30025"/>
      <c r="C30025"/>
      <c r="D30025"/>
      <c r="E30025"/>
    </row>
    <row r="30026" s="2" customFormat="1" spans="1:5">
      <c r="A30026"/>
      <c r="B30026"/>
      <c r="C30026"/>
      <c r="D30026"/>
      <c r="E30026"/>
    </row>
    <row r="30027" s="2" customFormat="1" spans="1:5">
      <c r="A30027"/>
      <c r="B30027"/>
      <c r="C30027"/>
      <c r="D30027"/>
      <c r="E30027"/>
    </row>
    <row r="30028" s="2" customFormat="1" spans="1:5">
      <c r="A30028"/>
      <c r="B30028"/>
      <c r="C30028"/>
      <c r="D30028"/>
      <c r="E30028"/>
    </row>
    <row r="30029" s="2" customFormat="1" spans="1:5">
      <c r="A30029"/>
      <c r="B30029"/>
      <c r="C30029"/>
      <c r="D30029"/>
      <c r="E30029"/>
    </row>
    <row r="30030" s="2" customFormat="1" spans="1:5">
      <c r="A30030"/>
      <c r="B30030"/>
      <c r="C30030"/>
      <c r="D30030"/>
      <c r="E30030"/>
    </row>
    <row r="30031" s="2" customFormat="1" spans="1:5">
      <c r="A30031"/>
      <c r="B30031"/>
      <c r="C30031"/>
      <c r="D30031"/>
      <c r="E30031"/>
    </row>
    <row r="30032" s="2" customFormat="1" spans="1:5">
      <c r="A30032"/>
      <c r="B30032"/>
      <c r="C30032"/>
      <c r="D30032"/>
      <c r="E30032"/>
    </row>
    <row r="30033" s="2" customFormat="1" spans="1:5">
      <c r="A30033"/>
      <c r="B30033"/>
      <c r="C30033"/>
      <c r="D30033"/>
      <c r="E30033"/>
    </row>
    <row r="30034" s="2" customFormat="1" spans="1:5">
      <c r="A30034"/>
      <c r="B30034"/>
      <c r="C30034"/>
      <c r="D30034"/>
      <c r="E30034"/>
    </row>
    <row r="30035" s="2" customFormat="1" spans="1:5">
      <c r="A30035"/>
      <c r="B30035"/>
      <c r="C30035"/>
      <c r="D30035"/>
      <c r="E30035"/>
    </row>
    <row r="30036" s="2" customFormat="1" spans="1:5">
      <c r="A30036"/>
      <c r="B30036"/>
      <c r="C30036"/>
      <c r="D30036"/>
      <c r="E30036"/>
    </row>
    <row r="30037" s="2" customFormat="1" spans="1:5">
      <c r="A30037"/>
      <c r="B30037"/>
      <c r="C30037"/>
      <c r="D30037"/>
      <c r="E30037"/>
    </row>
    <row r="30038" s="2" customFormat="1" spans="1:5">
      <c r="A30038"/>
      <c r="B30038"/>
      <c r="C30038"/>
      <c r="D30038"/>
      <c r="E30038"/>
    </row>
    <row r="30039" s="2" customFormat="1" spans="1:5">
      <c r="A30039"/>
      <c r="B30039"/>
      <c r="C30039"/>
      <c r="D30039"/>
      <c r="E30039"/>
    </row>
    <row r="30040" s="2" customFormat="1" spans="1:5">
      <c r="A30040"/>
      <c r="B30040"/>
      <c r="C30040"/>
      <c r="D30040"/>
      <c r="E30040"/>
    </row>
    <row r="30041" s="2" customFormat="1" spans="1:5">
      <c r="A30041"/>
      <c r="B30041"/>
      <c r="C30041"/>
      <c r="D30041"/>
      <c r="E30041"/>
    </row>
    <row r="30042" s="2" customFormat="1" spans="1:5">
      <c r="A30042"/>
      <c r="B30042"/>
      <c r="C30042"/>
      <c r="D30042"/>
      <c r="E30042"/>
    </row>
    <row r="30043" s="2" customFormat="1" spans="1:5">
      <c r="A30043"/>
      <c r="B30043"/>
      <c r="C30043"/>
      <c r="D30043"/>
      <c r="E30043"/>
    </row>
    <row r="30044" s="2" customFormat="1" spans="1:5">
      <c r="A30044"/>
      <c r="B30044"/>
      <c r="C30044"/>
      <c r="D30044"/>
      <c r="E30044"/>
    </row>
    <row r="30045" s="2" customFormat="1" spans="1:5">
      <c r="A30045"/>
      <c r="B30045"/>
      <c r="C30045"/>
      <c r="D30045"/>
      <c r="E30045"/>
    </row>
    <row r="30046" s="2" customFormat="1" spans="1:5">
      <c r="A30046"/>
      <c r="B30046"/>
      <c r="C30046"/>
      <c r="D30046"/>
      <c r="E30046"/>
    </row>
    <row r="30047" s="2" customFormat="1" spans="1:5">
      <c r="A30047"/>
      <c r="B30047"/>
      <c r="C30047"/>
      <c r="D30047"/>
      <c r="E30047"/>
    </row>
    <row r="30048" s="2" customFormat="1" spans="1:5">
      <c r="A30048"/>
      <c r="B30048"/>
      <c r="C30048"/>
      <c r="D30048"/>
      <c r="E30048"/>
    </row>
    <row r="30049" s="2" customFormat="1" spans="1:5">
      <c r="A30049"/>
      <c r="B30049"/>
      <c r="C30049"/>
      <c r="D30049"/>
      <c r="E30049"/>
    </row>
    <row r="30050" s="2" customFormat="1" spans="1:5">
      <c r="A30050"/>
      <c r="B30050"/>
      <c r="C30050"/>
      <c r="D30050"/>
      <c r="E30050"/>
    </row>
    <row r="30051" s="2" customFormat="1" spans="1:5">
      <c r="A30051"/>
      <c r="B30051"/>
      <c r="C30051"/>
      <c r="D30051"/>
      <c r="E30051"/>
    </row>
    <row r="30052" s="2" customFormat="1" spans="1:5">
      <c r="A30052"/>
      <c r="B30052"/>
      <c r="C30052"/>
      <c r="D30052"/>
      <c r="E30052"/>
    </row>
    <row r="30053" s="2" customFormat="1" spans="1:5">
      <c r="A30053"/>
      <c r="B30053"/>
      <c r="C30053"/>
      <c r="D30053"/>
      <c r="E30053"/>
    </row>
    <row r="30054" s="2" customFormat="1" spans="1:5">
      <c r="A30054"/>
      <c r="B30054"/>
      <c r="C30054"/>
      <c r="D30054"/>
      <c r="E30054"/>
    </row>
    <row r="30055" s="2" customFormat="1" spans="1:5">
      <c r="A30055"/>
      <c r="B30055"/>
      <c r="C30055"/>
      <c r="D30055"/>
      <c r="E30055"/>
    </row>
    <row r="30056" s="2" customFormat="1" spans="1:5">
      <c r="A30056"/>
      <c r="B30056"/>
      <c r="C30056"/>
      <c r="D30056"/>
      <c r="E30056"/>
    </row>
    <row r="30057" s="2" customFormat="1" spans="1:5">
      <c r="A30057"/>
      <c r="B30057"/>
      <c r="C30057"/>
      <c r="D30057"/>
      <c r="E30057"/>
    </row>
    <row r="30058" s="2" customFormat="1" spans="1:5">
      <c r="A30058"/>
      <c r="B30058"/>
      <c r="C30058"/>
      <c r="D30058"/>
      <c r="E30058"/>
    </row>
    <row r="30059" s="2" customFormat="1" spans="1:5">
      <c r="A30059"/>
      <c r="B30059"/>
      <c r="C30059"/>
      <c r="D30059"/>
      <c r="E30059"/>
    </row>
    <row r="30060" s="2" customFormat="1" spans="1:5">
      <c r="A30060"/>
      <c r="B30060"/>
      <c r="C30060"/>
      <c r="D30060"/>
      <c r="E30060"/>
    </row>
    <row r="30061" s="2" customFormat="1" spans="1:5">
      <c r="A30061"/>
      <c r="B30061"/>
      <c r="C30061"/>
      <c r="D30061"/>
      <c r="E30061"/>
    </row>
    <row r="30062" s="2" customFormat="1" spans="1:5">
      <c r="A30062"/>
      <c r="B30062"/>
      <c r="C30062"/>
      <c r="D30062"/>
      <c r="E30062"/>
    </row>
    <row r="30063" s="2" customFormat="1" spans="1:5">
      <c r="A30063"/>
      <c r="B30063"/>
      <c r="C30063"/>
      <c r="D30063"/>
      <c r="E30063"/>
    </row>
    <row r="30064" s="2" customFormat="1" spans="1:5">
      <c r="A30064"/>
      <c r="B30064"/>
      <c r="C30064"/>
      <c r="D30064"/>
      <c r="E30064"/>
    </row>
    <row r="30065" s="2" customFormat="1" spans="1:5">
      <c r="A30065"/>
      <c r="B30065"/>
      <c r="C30065"/>
      <c r="D30065"/>
      <c r="E30065"/>
    </row>
    <row r="30066" s="2" customFormat="1" spans="1:5">
      <c r="A30066"/>
      <c r="B30066"/>
      <c r="C30066"/>
      <c r="D30066"/>
      <c r="E30066"/>
    </row>
    <row r="30067" s="2" customFormat="1" spans="1:5">
      <c r="A30067"/>
      <c r="B30067"/>
      <c r="C30067"/>
      <c r="D30067"/>
      <c r="E30067"/>
    </row>
    <row r="30068" s="2" customFormat="1" spans="1:5">
      <c r="A30068"/>
      <c r="B30068"/>
      <c r="C30068"/>
      <c r="D30068"/>
      <c r="E30068"/>
    </row>
    <row r="30069" s="2" customFormat="1" spans="1:5">
      <c r="A30069"/>
      <c r="B30069"/>
      <c r="C30069"/>
      <c r="D30069"/>
      <c r="E30069"/>
    </row>
    <row r="30070" s="2" customFormat="1" spans="1:5">
      <c r="A30070"/>
      <c r="B30070"/>
      <c r="C30070"/>
      <c r="D30070"/>
      <c r="E30070"/>
    </row>
    <row r="30071" s="2" customFormat="1" spans="1:5">
      <c r="A30071"/>
      <c r="B30071"/>
      <c r="C30071"/>
      <c r="D30071"/>
      <c r="E30071"/>
    </row>
    <row r="30072" s="2" customFormat="1" spans="1:5">
      <c r="A30072"/>
      <c r="B30072"/>
      <c r="C30072"/>
      <c r="D30072"/>
      <c r="E30072"/>
    </row>
    <row r="30073" s="2" customFormat="1" spans="1:5">
      <c r="A30073"/>
      <c r="B30073"/>
      <c r="C30073"/>
      <c r="D30073"/>
      <c r="E30073"/>
    </row>
    <row r="30074" s="2" customFormat="1" spans="1:5">
      <c r="A30074"/>
      <c r="B30074"/>
      <c r="C30074"/>
      <c r="D30074"/>
      <c r="E30074"/>
    </row>
    <row r="30075" s="2" customFormat="1" spans="1:5">
      <c r="A30075"/>
      <c r="B30075"/>
      <c r="C30075"/>
      <c r="D30075"/>
      <c r="E30075"/>
    </row>
    <row r="30076" s="2" customFormat="1" spans="1:5">
      <c r="A30076"/>
      <c r="B30076"/>
      <c r="C30076"/>
      <c r="D30076"/>
      <c r="E30076"/>
    </row>
    <row r="30077" s="2" customFormat="1" spans="1:5">
      <c r="A30077"/>
      <c r="B30077"/>
      <c r="C30077"/>
      <c r="D30077"/>
      <c r="E30077"/>
    </row>
    <row r="30078" s="2" customFormat="1" spans="1:5">
      <c r="A30078"/>
      <c r="B30078"/>
      <c r="C30078"/>
      <c r="D30078"/>
      <c r="E30078"/>
    </row>
    <row r="30079" s="2" customFormat="1" spans="1:5">
      <c r="A30079"/>
      <c r="B30079"/>
      <c r="C30079"/>
      <c r="D30079"/>
      <c r="E30079"/>
    </row>
    <row r="30080" s="2" customFormat="1" spans="1:5">
      <c r="A30080"/>
      <c r="B30080"/>
      <c r="C30080"/>
      <c r="D30080"/>
      <c r="E30080"/>
    </row>
    <row r="30081" s="2" customFormat="1" spans="1:5">
      <c r="A30081"/>
      <c r="B30081"/>
      <c r="C30081"/>
      <c r="D30081"/>
      <c r="E30081"/>
    </row>
    <row r="30082" s="2" customFormat="1" spans="1:5">
      <c r="A30082"/>
      <c r="B30082"/>
      <c r="C30082"/>
      <c r="D30082"/>
      <c r="E30082"/>
    </row>
    <row r="30083" s="2" customFormat="1" spans="1:5">
      <c r="A30083"/>
      <c r="B30083"/>
      <c r="C30083"/>
      <c r="D30083"/>
      <c r="E30083"/>
    </row>
    <row r="30084" s="2" customFormat="1" spans="1:5">
      <c r="A30084"/>
      <c r="B30084"/>
      <c r="C30084"/>
      <c r="D30084"/>
      <c r="E30084"/>
    </row>
    <row r="30085" s="2" customFormat="1" spans="1:5">
      <c r="A30085"/>
      <c r="B30085"/>
      <c r="C30085"/>
      <c r="D30085"/>
      <c r="E30085"/>
    </row>
    <row r="30086" s="2" customFormat="1" spans="1:5">
      <c r="A30086"/>
      <c r="B30086"/>
      <c r="C30086"/>
      <c r="D30086"/>
      <c r="E30086"/>
    </row>
    <row r="30087" s="2" customFormat="1" spans="1:5">
      <c r="A30087"/>
      <c r="B30087"/>
      <c r="C30087"/>
      <c r="D30087"/>
      <c r="E30087"/>
    </row>
    <row r="30088" s="2" customFormat="1" spans="1:5">
      <c r="A30088"/>
      <c r="B30088"/>
      <c r="C30088"/>
      <c r="D30088"/>
      <c r="E30088"/>
    </row>
    <row r="30089" s="2" customFormat="1" spans="1:5">
      <c r="A30089"/>
      <c r="B30089"/>
      <c r="C30089"/>
      <c r="D30089"/>
      <c r="E30089"/>
    </row>
    <row r="30090" s="2" customFormat="1" spans="1:5">
      <c r="A30090"/>
      <c r="B30090"/>
      <c r="C30090"/>
      <c r="D30090"/>
      <c r="E30090"/>
    </row>
    <row r="30091" s="2" customFormat="1" spans="1:5">
      <c r="A30091"/>
      <c r="B30091"/>
      <c r="C30091"/>
      <c r="D30091"/>
      <c r="E30091"/>
    </row>
    <row r="30092" s="2" customFormat="1" spans="1:5">
      <c r="A30092"/>
      <c r="B30092"/>
      <c r="C30092"/>
      <c r="D30092"/>
      <c r="E30092"/>
    </row>
    <row r="30093" s="2" customFormat="1" spans="1:5">
      <c r="A30093"/>
      <c r="B30093"/>
      <c r="C30093"/>
      <c r="D30093"/>
      <c r="E30093"/>
    </row>
    <row r="30094" s="2" customFormat="1" spans="1:5">
      <c r="A30094"/>
      <c r="B30094"/>
      <c r="C30094"/>
      <c r="D30094"/>
      <c r="E30094"/>
    </row>
    <row r="30095" s="2" customFormat="1" spans="1:5">
      <c r="A30095"/>
      <c r="B30095"/>
      <c r="C30095"/>
      <c r="D30095"/>
      <c r="E30095"/>
    </row>
    <row r="30096" s="2" customFormat="1" spans="1:5">
      <c r="A30096"/>
      <c r="B30096"/>
      <c r="C30096"/>
      <c r="D30096"/>
      <c r="E30096"/>
    </row>
    <row r="30097" s="2" customFormat="1" spans="1:5">
      <c r="A30097"/>
      <c r="B30097"/>
      <c r="C30097"/>
      <c r="D30097"/>
      <c r="E30097"/>
    </row>
    <row r="30098" s="2" customFormat="1" spans="1:5">
      <c r="A30098"/>
      <c r="B30098"/>
      <c r="C30098"/>
      <c r="D30098"/>
      <c r="E30098"/>
    </row>
    <row r="30099" s="2" customFormat="1" spans="1:5">
      <c r="A30099"/>
      <c r="B30099"/>
      <c r="C30099"/>
      <c r="D30099"/>
      <c r="E30099"/>
    </row>
    <row r="30100" s="2" customFormat="1" spans="1:5">
      <c r="A30100"/>
      <c r="B30100"/>
      <c r="C30100"/>
      <c r="D30100"/>
      <c r="E30100"/>
    </row>
    <row r="30101" s="2" customFormat="1" spans="1:5">
      <c r="A30101"/>
      <c r="B30101"/>
      <c r="C30101"/>
      <c r="D30101"/>
      <c r="E30101"/>
    </row>
    <row r="30102" s="2" customFormat="1" spans="1:5">
      <c r="A30102"/>
      <c r="B30102"/>
      <c r="C30102"/>
      <c r="D30102"/>
      <c r="E30102"/>
    </row>
    <row r="30103" s="2" customFormat="1" spans="1:5">
      <c r="A30103"/>
      <c r="B30103"/>
      <c r="C30103"/>
      <c r="D30103"/>
      <c r="E30103"/>
    </row>
    <row r="30104" s="2" customFormat="1" spans="1:5">
      <c r="A30104"/>
      <c r="B30104"/>
      <c r="C30104"/>
      <c r="D30104"/>
      <c r="E30104"/>
    </row>
    <row r="30105" s="2" customFormat="1" spans="1:5">
      <c r="A30105"/>
      <c r="B30105"/>
      <c r="C30105"/>
      <c r="D30105"/>
      <c r="E30105"/>
    </row>
    <row r="30106" s="2" customFormat="1" spans="1:5">
      <c r="A30106"/>
      <c r="B30106"/>
      <c r="C30106"/>
      <c r="D30106"/>
      <c r="E30106"/>
    </row>
    <row r="30107" s="2" customFormat="1" spans="1:5">
      <c r="A30107"/>
      <c r="B30107"/>
      <c r="C30107"/>
      <c r="D30107"/>
      <c r="E30107"/>
    </row>
    <row r="30108" s="2" customFormat="1" spans="1:5">
      <c r="A30108"/>
      <c r="B30108"/>
      <c r="C30108"/>
      <c r="D30108"/>
      <c r="E30108"/>
    </row>
    <row r="30109" s="2" customFormat="1" spans="1:5">
      <c r="A30109"/>
      <c r="B30109"/>
      <c r="C30109"/>
      <c r="D30109"/>
      <c r="E30109"/>
    </row>
    <row r="30110" s="2" customFormat="1" spans="1:5">
      <c r="A30110"/>
      <c r="B30110"/>
      <c r="C30110"/>
      <c r="D30110"/>
      <c r="E30110"/>
    </row>
    <row r="30111" s="2" customFormat="1" spans="1:5">
      <c r="A30111"/>
      <c r="B30111"/>
      <c r="C30111"/>
      <c r="D30111"/>
      <c r="E30111"/>
    </row>
    <row r="30112" s="2" customFormat="1" spans="1:5">
      <c r="A30112"/>
      <c r="B30112"/>
      <c r="C30112"/>
      <c r="D30112"/>
      <c r="E30112"/>
    </row>
    <row r="30113" s="2" customFormat="1" spans="1:5">
      <c r="A30113"/>
      <c r="B30113"/>
      <c r="C30113"/>
      <c r="D30113"/>
      <c r="E30113"/>
    </row>
    <row r="30114" s="2" customFormat="1" spans="1:5">
      <c r="A30114"/>
      <c r="B30114"/>
      <c r="C30114"/>
      <c r="D30114"/>
      <c r="E30114"/>
    </row>
    <row r="30115" s="2" customFormat="1" spans="1:5">
      <c r="A30115"/>
      <c r="B30115"/>
      <c r="C30115"/>
      <c r="D30115"/>
      <c r="E30115"/>
    </row>
    <row r="30116" s="2" customFormat="1" spans="1:5">
      <c r="A30116"/>
      <c r="B30116"/>
      <c r="C30116"/>
      <c r="D30116"/>
      <c r="E30116"/>
    </row>
    <row r="30117" s="2" customFormat="1" spans="1:5">
      <c r="A30117"/>
      <c r="B30117"/>
      <c r="C30117"/>
      <c r="D30117"/>
      <c r="E30117"/>
    </row>
    <row r="30118" s="2" customFormat="1" spans="1:5">
      <c r="A30118"/>
      <c r="B30118"/>
      <c r="C30118"/>
      <c r="D30118"/>
      <c r="E30118"/>
    </row>
    <row r="30119" s="2" customFormat="1" spans="1:5">
      <c r="A30119"/>
      <c r="B30119"/>
      <c r="C30119"/>
      <c r="D30119"/>
      <c r="E30119"/>
    </row>
    <row r="30120" s="2" customFormat="1" spans="1:5">
      <c r="A30120"/>
      <c r="B30120"/>
      <c r="C30120"/>
      <c r="D30120"/>
      <c r="E30120"/>
    </row>
    <row r="30121" s="2" customFormat="1" spans="1:5">
      <c r="A30121"/>
      <c r="B30121"/>
      <c r="C30121"/>
      <c r="D30121"/>
      <c r="E30121"/>
    </row>
    <row r="30122" s="2" customFormat="1" spans="1:5">
      <c r="A30122"/>
      <c r="B30122"/>
      <c r="C30122"/>
      <c r="D30122"/>
      <c r="E30122"/>
    </row>
    <row r="30123" s="2" customFormat="1" spans="1:5">
      <c r="A30123"/>
      <c r="B30123"/>
      <c r="C30123"/>
      <c r="D30123"/>
      <c r="E30123"/>
    </row>
    <row r="30124" s="2" customFormat="1" spans="1:5">
      <c r="A30124"/>
      <c r="B30124"/>
      <c r="C30124"/>
      <c r="D30124"/>
      <c r="E30124"/>
    </row>
    <row r="30125" s="2" customFormat="1" spans="1:5">
      <c r="A30125"/>
      <c r="B30125"/>
      <c r="C30125"/>
      <c r="D30125"/>
      <c r="E30125"/>
    </row>
    <row r="30126" s="2" customFormat="1" spans="1:5">
      <c r="A30126"/>
      <c r="B30126"/>
      <c r="C30126"/>
      <c r="D30126"/>
      <c r="E30126"/>
    </row>
    <row r="30127" s="2" customFormat="1" spans="1:5">
      <c r="A30127"/>
      <c r="B30127"/>
      <c r="C30127"/>
      <c r="D30127"/>
      <c r="E30127"/>
    </row>
    <row r="30128" s="2" customFormat="1" spans="1:5">
      <c r="A30128"/>
      <c r="B30128"/>
      <c r="C30128"/>
      <c r="D30128"/>
      <c r="E30128"/>
    </row>
    <row r="30129" s="2" customFormat="1" spans="1:5">
      <c r="A30129"/>
      <c r="B30129"/>
      <c r="C30129"/>
      <c r="D30129"/>
      <c r="E30129"/>
    </row>
    <row r="30130" s="2" customFormat="1" spans="1:5">
      <c r="A30130"/>
      <c r="B30130"/>
      <c r="C30130"/>
      <c r="D30130"/>
      <c r="E30130"/>
    </row>
    <row r="30131" s="2" customFormat="1" spans="1:5">
      <c r="A30131"/>
      <c r="B30131"/>
      <c r="C30131"/>
      <c r="D30131"/>
      <c r="E30131"/>
    </row>
    <row r="30132" s="2" customFormat="1" spans="1:5">
      <c r="A30132"/>
      <c r="B30132"/>
      <c r="C30132"/>
      <c r="D30132"/>
      <c r="E30132"/>
    </row>
    <row r="30133" s="2" customFormat="1" spans="1:5">
      <c r="A30133"/>
      <c r="B30133"/>
      <c r="C30133"/>
      <c r="D30133"/>
      <c r="E30133"/>
    </row>
    <row r="30134" s="2" customFormat="1" spans="1:5">
      <c r="A30134"/>
      <c r="B30134"/>
      <c r="C30134"/>
      <c r="D30134"/>
      <c r="E30134"/>
    </row>
    <row r="30135" s="2" customFormat="1" spans="1:5">
      <c r="A30135"/>
      <c r="B30135"/>
      <c r="C30135"/>
      <c r="D30135"/>
      <c r="E30135"/>
    </row>
    <row r="30136" s="2" customFormat="1" spans="1:5">
      <c r="A30136"/>
      <c r="B30136"/>
      <c r="C30136"/>
      <c r="D30136"/>
      <c r="E30136"/>
    </row>
    <row r="30137" s="2" customFormat="1" spans="1:5">
      <c r="A30137"/>
      <c r="B30137"/>
      <c r="C30137"/>
      <c r="D30137"/>
      <c r="E30137"/>
    </row>
    <row r="30138" s="2" customFormat="1" spans="1:5">
      <c r="A30138"/>
      <c r="B30138"/>
      <c r="C30138"/>
      <c r="D30138"/>
      <c r="E30138"/>
    </row>
    <row r="30139" s="2" customFormat="1" spans="1:5">
      <c r="A30139"/>
      <c r="B30139"/>
      <c r="C30139"/>
      <c r="D30139"/>
      <c r="E30139"/>
    </row>
    <row r="30140" s="2" customFormat="1" spans="1:5">
      <c r="A30140"/>
      <c r="B30140"/>
      <c r="C30140"/>
      <c r="D30140"/>
      <c r="E30140"/>
    </row>
    <row r="30141" s="2" customFormat="1" spans="1:5">
      <c r="A30141"/>
      <c r="B30141"/>
      <c r="C30141"/>
      <c r="D30141"/>
      <c r="E30141"/>
    </row>
    <row r="30142" s="2" customFormat="1" spans="1:5">
      <c r="A30142"/>
      <c r="B30142"/>
      <c r="C30142"/>
      <c r="D30142"/>
      <c r="E30142"/>
    </row>
    <row r="30143" s="2" customFormat="1" spans="1:5">
      <c r="A30143"/>
      <c r="B30143"/>
      <c r="C30143"/>
      <c r="D30143"/>
      <c r="E30143"/>
    </row>
    <row r="30144" s="2" customFormat="1" spans="1:5">
      <c r="A30144"/>
      <c r="B30144"/>
      <c r="C30144"/>
      <c r="D30144"/>
      <c r="E30144"/>
    </row>
    <row r="30145" s="2" customFormat="1" spans="1:5">
      <c r="A30145"/>
      <c r="B30145"/>
      <c r="C30145"/>
      <c r="D30145"/>
      <c r="E30145"/>
    </row>
    <row r="30146" s="2" customFormat="1" spans="1:5">
      <c r="A30146"/>
      <c r="B30146"/>
      <c r="C30146"/>
      <c r="D30146"/>
      <c r="E30146"/>
    </row>
    <row r="30147" s="2" customFormat="1" spans="1:5">
      <c r="A30147"/>
      <c r="B30147"/>
      <c r="C30147"/>
      <c r="D30147"/>
      <c r="E30147"/>
    </row>
    <row r="30148" s="2" customFormat="1" spans="1:5">
      <c r="A30148"/>
      <c r="B30148"/>
      <c r="C30148"/>
      <c r="D30148"/>
      <c r="E30148"/>
    </row>
    <row r="30149" s="2" customFormat="1" spans="1:5">
      <c r="A30149"/>
      <c r="B30149"/>
      <c r="C30149"/>
      <c r="D30149"/>
      <c r="E30149"/>
    </row>
    <row r="30150" s="2" customFormat="1" spans="1:5">
      <c r="A30150"/>
      <c r="B30150"/>
      <c r="C30150"/>
      <c r="D30150"/>
      <c r="E30150"/>
    </row>
    <row r="30151" s="2" customFormat="1" spans="1:5">
      <c r="A30151"/>
      <c r="B30151"/>
      <c r="C30151"/>
      <c r="D30151"/>
      <c r="E30151"/>
    </row>
    <row r="30152" s="2" customFormat="1" spans="1:5">
      <c r="A30152"/>
      <c r="B30152"/>
      <c r="C30152"/>
      <c r="D30152"/>
      <c r="E30152"/>
    </row>
    <row r="30153" s="2" customFormat="1" spans="1:5">
      <c r="A30153"/>
      <c r="B30153"/>
      <c r="C30153"/>
      <c r="D30153"/>
      <c r="E30153"/>
    </row>
    <row r="30154" s="2" customFormat="1" spans="1:5">
      <c r="A30154"/>
      <c r="B30154"/>
      <c r="C30154"/>
      <c r="D30154"/>
      <c r="E30154"/>
    </row>
    <row r="30155" s="2" customFormat="1" spans="1:5">
      <c r="A30155"/>
      <c r="B30155"/>
      <c r="C30155"/>
      <c r="D30155"/>
      <c r="E30155"/>
    </row>
    <row r="30156" s="2" customFormat="1" spans="1:5">
      <c r="A30156"/>
      <c r="B30156"/>
      <c r="C30156"/>
      <c r="D30156"/>
      <c r="E30156"/>
    </row>
    <row r="30157" s="2" customFormat="1" spans="1:5">
      <c r="A30157"/>
      <c r="B30157"/>
      <c r="C30157"/>
      <c r="D30157"/>
      <c r="E30157"/>
    </row>
    <row r="30158" s="2" customFormat="1" spans="1:5">
      <c r="A30158"/>
      <c r="B30158"/>
      <c r="C30158"/>
      <c r="D30158"/>
      <c r="E30158"/>
    </row>
    <row r="30159" s="2" customFormat="1" spans="1:5">
      <c r="A30159"/>
      <c r="B30159"/>
      <c r="C30159"/>
      <c r="D30159"/>
      <c r="E30159"/>
    </row>
    <row r="30160" s="2" customFormat="1" spans="1:5">
      <c r="A30160"/>
      <c r="B30160"/>
      <c r="C30160"/>
      <c r="D30160"/>
      <c r="E30160"/>
    </row>
    <row r="30161" s="2" customFormat="1" spans="1:5">
      <c r="A30161"/>
      <c r="B30161"/>
      <c r="C30161"/>
      <c r="D30161"/>
      <c r="E30161"/>
    </row>
    <row r="30162" s="2" customFormat="1" spans="1:5">
      <c r="A30162"/>
      <c r="B30162"/>
      <c r="C30162"/>
      <c r="D30162"/>
      <c r="E30162"/>
    </row>
    <row r="30163" s="2" customFormat="1" spans="1:5">
      <c r="A30163"/>
      <c r="B30163"/>
      <c r="C30163"/>
      <c r="D30163"/>
      <c r="E30163"/>
    </row>
    <row r="30164" s="2" customFormat="1" spans="1:5">
      <c r="A30164"/>
      <c r="B30164"/>
      <c r="C30164"/>
      <c r="D30164"/>
      <c r="E30164"/>
    </row>
    <row r="30165" s="2" customFormat="1" spans="1:5">
      <c r="A30165"/>
      <c r="B30165"/>
      <c r="C30165"/>
      <c r="D30165"/>
      <c r="E30165"/>
    </row>
    <row r="30166" s="2" customFormat="1" spans="1:5">
      <c r="A30166"/>
      <c r="B30166"/>
      <c r="C30166"/>
      <c r="D30166"/>
      <c r="E30166"/>
    </row>
    <row r="30167" s="2" customFormat="1" spans="1:5">
      <c r="A30167"/>
      <c r="B30167"/>
      <c r="C30167"/>
      <c r="D30167"/>
      <c r="E30167"/>
    </row>
    <row r="30168" s="2" customFormat="1" spans="1:5">
      <c r="A30168"/>
      <c r="B30168"/>
      <c r="C30168"/>
      <c r="D30168"/>
      <c r="E30168"/>
    </row>
    <row r="30169" s="2" customFormat="1" spans="1:5">
      <c r="A30169"/>
      <c r="B30169"/>
      <c r="C30169"/>
      <c r="D30169"/>
      <c r="E30169"/>
    </row>
    <row r="30170" s="2" customFormat="1" spans="1:5">
      <c r="A30170"/>
      <c r="B30170"/>
      <c r="C30170"/>
      <c r="D30170"/>
      <c r="E30170"/>
    </row>
    <row r="30171" s="2" customFormat="1" spans="1:5">
      <c r="A30171"/>
      <c r="B30171"/>
      <c r="C30171"/>
      <c r="D30171"/>
      <c r="E30171"/>
    </row>
    <row r="30172" s="2" customFormat="1" spans="1:5">
      <c r="A30172"/>
      <c r="B30172"/>
      <c r="C30172"/>
      <c r="D30172"/>
      <c r="E30172"/>
    </row>
    <row r="30173" s="2" customFormat="1" spans="1:5">
      <c r="A30173"/>
      <c r="B30173"/>
      <c r="C30173"/>
      <c r="D30173"/>
      <c r="E30173"/>
    </row>
    <row r="30174" s="2" customFormat="1" spans="1:5">
      <c r="A30174"/>
      <c r="B30174"/>
      <c r="C30174"/>
      <c r="D30174"/>
      <c r="E30174"/>
    </row>
    <row r="30175" s="2" customFormat="1" spans="1:5">
      <c r="A30175"/>
      <c r="B30175"/>
      <c r="C30175"/>
      <c r="D30175"/>
      <c r="E30175"/>
    </row>
    <row r="30176" s="2" customFormat="1" spans="1:5">
      <c r="A30176"/>
      <c r="B30176"/>
      <c r="C30176"/>
      <c r="D30176"/>
      <c r="E30176"/>
    </row>
    <row r="30177" s="2" customFormat="1" spans="1:5">
      <c r="A30177"/>
      <c r="B30177"/>
      <c r="C30177"/>
      <c r="D30177"/>
      <c r="E30177"/>
    </row>
    <row r="30178" s="2" customFormat="1" spans="1:5">
      <c r="A30178"/>
      <c r="B30178"/>
      <c r="C30178"/>
      <c r="D30178"/>
      <c r="E30178"/>
    </row>
    <row r="30179" s="2" customFormat="1" spans="1:5">
      <c r="A30179"/>
      <c r="B30179"/>
      <c r="C30179"/>
      <c r="D30179"/>
      <c r="E30179"/>
    </row>
    <row r="30180" s="2" customFormat="1" spans="1:5">
      <c r="A30180"/>
      <c r="B30180"/>
      <c r="C30180"/>
      <c r="D30180"/>
      <c r="E30180"/>
    </row>
    <row r="30181" s="2" customFormat="1" spans="1:5">
      <c r="A30181"/>
      <c r="B30181"/>
      <c r="C30181"/>
      <c r="D30181"/>
      <c r="E30181"/>
    </row>
    <row r="30182" s="2" customFormat="1" spans="1:5">
      <c r="A30182"/>
      <c r="B30182"/>
      <c r="C30182"/>
      <c r="D30182"/>
      <c r="E30182"/>
    </row>
    <row r="30183" s="2" customFormat="1" spans="1:5">
      <c r="A30183"/>
      <c r="B30183"/>
      <c r="C30183"/>
      <c r="D30183"/>
      <c r="E30183"/>
    </row>
    <row r="30184" s="2" customFormat="1" spans="1:5">
      <c r="A30184"/>
      <c r="B30184"/>
      <c r="C30184"/>
      <c r="D30184"/>
      <c r="E30184"/>
    </row>
    <row r="30185" s="2" customFormat="1" spans="1:5">
      <c r="A30185"/>
      <c r="B30185"/>
      <c r="C30185"/>
      <c r="D30185"/>
      <c r="E30185"/>
    </row>
    <row r="30186" s="2" customFormat="1" spans="1:5">
      <c r="A30186"/>
      <c r="B30186"/>
      <c r="C30186"/>
      <c r="D30186"/>
      <c r="E30186"/>
    </row>
    <row r="30187" s="2" customFormat="1" spans="1:5">
      <c r="A30187"/>
      <c r="B30187"/>
      <c r="C30187"/>
      <c r="D30187"/>
      <c r="E30187"/>
    </row>
    <row r="30188" s="2" customFormat="1" spans="1:5">
      <c r="A30188"/>
      <c r="B30188"/>
      <c r="C30188"/>
      <c r="D30188"/>
      <c r="E30188"/>
    </row>
    <row r="30189" s="2" customFormat="1" spans="1:5">
      <c r="A30189"/>
      <c r="B30189"/>
      <c r="C30189"/>
      <c r="D30189"/>
      <c r="E30189"/>
    </row>
    <row r="30190" s="2" customFormat="1" spans="1:5">
      <c r="A30190"/>
      <c r="B30190"/>
      <c r="C30190"/>
      <c r="D30190"/>
      <c r="E30190"/>
    </row>
    <row r="30191" s="2" customFormat="1" spans="1:5">
      <c r="A30191"/>
      <c r="B30191"/>
      <c r="C30191"/>
      <c r="D30191"/>
      <c r="E30191"/>
    </row>
    <row r="30192" s="2" customFormat="1" spans="1:5">
      <c r="A30192"/>
      <c r="B30192"/>
      <c r="C30192"/>
      <c r="D30192"/>
      <c r="E30192"/>
    </row>
    <row r="30193" s="2" customFormat="1" spans="1:5">
      <c r="A30193"/>
      <c r="B30193"/>
      <c r="C30193"/>
      <c r="D30193"/>
      <c r="E30193"/>
    </row>
    <row r="30194" s="2" customFormat="1" spans="1:5">
      <c r="A30194"/>
      <c r="B30194"/>
      <c r="C30194"/>
      <c r="D30194"/>
      <c r="E30194"/>
    </row>
    <row r="30195" s="2" customFormat="1" spans="1:5">
      <c r="A30195"/>
      <c r="B30195"/>
      <c r="C30195"/>
      <c r="D30195"/>
      <c r="E30195"/>
    </row>
    <row r="30196" s="2" customFormat="1" spans="1:5">
      <c r="A30196"/>
      <c r="B30196"/>
      <c r="C30196"/>
      <c r="D30196"/>
      <c r="E30196"/>
    </row>
    <row r="30197" s="2" customFormat="1" spans="1:5">
      <c r="A30197"/>
      <c r="B30197"/>
      <c r="C30197"/>
      <c r="D30197"/>
      <c r="E30197"/>
    </row>
    <row r="30198" s="2" customFormat="1" spans="1:5">
      <c r="A30198"/>
      <c r="B30198"/>
      <c r="C30198"/>
      <c r="D30198"/>
      <c r="E30198"/>
    </row>
    <row r="30199" s="2" customFormat="1" spans="1:5">
      <c r="A30199"/>
      <c r="B30199"/>
      <c r="C30199"/>
      <c r="D30199"/>
      <c r="E30199"/>
    </row>
    <row r="30200" s="2" customFormat="1" spans="1:5">
      <c r="A30200"/>
      <c r="B30200"/>
      <c r="C30200"/>
      <c r="D30200"/>
      <c r="E30200"/>
    </row>
    <row r="30201" s="2" customFormat="1" spans="1:5">
      <c r="A30201"/>
      <c r="B30201"/>
      <c r="C30201"/>
      <c r="D30201"/>
      <c r="E30201"/>
    </row>
    <row r="30202" s="2" customFormat="1" spans="1:5">
      <c r="A30202"/>
      <c r="B30202"/>
      <c r="C30202"/>
      <c r="D30202"/>
      <c r="E30202"/>
    </row>
    <row r="30203" s="2" customFormat="1" spans="1:5">
      <c r="A30203"/>
      <c r="B30203"/>
      <c r="C30203"/>
      <c r="D30203"/>
      <c r="E30203"/>
    </row>
    <row r="30204" s="2" customFormat="1" spans="1:5">
      <c r="A30204"/>
      <c r="B30204"/>
      <c r="C30204"/>
      <c r="D30204"/>
      <c r="E30204"/>
    </row>
    <row r="30205" s="2" customFormat="1" spans="1:5">
      <c r="A30205"/>
      <c r="B30205"/>
      <c r="C30205"/>
      <c r="D30205"/>
      <c r="E30205"/>
    </row>
    <row r="30206" s="2" customFormat="1" spans="1:5">
      <c r="A30206"/>
      <c r="B30206"/>
      <c r="C30206"/>
      <c r="D30206"/>
      <c r="E30206"/>
    </row>
    <row r="30207" s="2" customFormat="1" spans="1:5">
      <c r="A30207"/>
      <c r="B30207"/>
      <c r="C30207"/>
      <c r="D30207"/>
      <c r="E30207"/>
    </row>
    <row r="30208" s="2" customFormat="1" spans="1:5">
      <c r="A30208"/>
      <c r="B30208"/>
      <c r="C30208"/>
      <c r="D30208"/>
      <c r="E30208"/>
    </row>
    <row r="30209" s="2" customFormat="1" spans="1:5">
      <c r="A30209"/>
      <c r="B30209"/>
      <c r="C30209"/>
      <c r="D30209"/>
      <c r="E30209"/>
    </row>
    <row r="30210" s="2" customFormat="1" spans="1:5">
      <c r="A30210"/>
      <c r="B30210"/>
      <c r="C30210"/>
      <c r="D30210"/>
      <c r="E30210"/>
    </row>
    <row r="30211" s="2" customFormat="1" spans="1:5">
      <c r="A30211"/>
      <c r="B30211"/>
      <c r="C30211"/>
      <c r="D30211"/>
      <c r="E30211"/>
    </row>
    <row r="30212" s="2" customFormat="1" spans="1:5">
      <c r="A30212"/>
      <c r="B30212"/>
      <c r="C30212"/>
      <c r="D30212"/>
      <c r="E30212"/>
    </row>
    <row r="30213" s="2" customFormat="1" spans="1:5">
      <c r="A30213"/>
      <c r="B30213"/>
      <c r="C30213"/>
      <c r="D30213"/>
      <c r="E30213"/>
    </row>
    <row r="30214" s="2" customFormat="1" spans="1:5">
      <c r="A30214"/>
      <c r="B30214"/>
      <c r="C30214"/>
      <c r="D30214"/>
      <c r="E30214"/>
    </row>
    <row r="30215" s="2" customFormat="1" spans="1:5">
      <c r="A30215"/>
      <c r="B30215"/>
      <c r="C30215"/>
      <c r="D30215"/>
      <c r="E30215"/>
    </row>
    <row r="30216" s="2" customFormat="1" spans="1:5">
      <c r="A30216"/>
      <c r="B30216"/>
      <c r="C30216"/>
      <c r="D30216"/>
      <c r="E30216"/>
    </row>
    <row r="30217" s="2" customFormat="1" spans="1:5">
      <c r="A30217"/>
      <c r="B30217"/>
      <c r="C30217"/>
      <c r="D30217"/>
      <c r="E30217"/>
    </row>
    <row r="30218" s="2" customFormat="1" spans="1:5">
      <c r="A30218"/>
      <c r="B30218"/>
      <c r="C30218"/>
      <c r="D30218"/>
      <c r="E30218"/>
    </row>
    <row r="30219" s="2" customFormat="1" spans="1:5">
      <c r="A30219"/>
      <c r="B30219"/>
      <c r="C30219"/>
      <c r="D30219"/>
      <c r="E30219"/>
    </row>
    <row r="30220" s="2" customFormat="1" spans="1:5">
      <c r="A30220"/>
      <c r="B30220"/>
      <c r="C30220"/>
      <c r="D30220"/>
      <c r="E30220"/>
    </row>
    <row r="30221" s="2" customFormat="1" spans="1:5">
      <c r="A30221"/>
      <c r="B30221"/>
      <c r="C30221"/>
      <c r="D30221"/>
      <c r="E30221"/>
    </row>
    <row r="30222" s="2" customFormat="1" spans="1:5">
      <c r="A30222"/>
      <c r="B30222"/>
      <c r="C30222"/>
      <c r="D30222"/>
      <c r="E30222"/>
    </row>
    <row r="30223" s="2" customFormat="1" spans="1:5">
      <c r="A30223"/>
      <c r="B30223"/>
      <c r="C30223"/>
      <c r="D30223"/>
      <c r="E30223"/>
    </row>
    <row r="30224" s="2" customFormat="1" spans="1:5">
      <c r="A30224"/>
      <c r="B30224"/>
      <c r="C30224"/>
      <c r="D30224"/>
      <c r="E30224"/>
    </row>
    <row r="30225" s="2" customFormat="1" spans="1:5">
      <c r="A30225"/>
      <c r="B30225"/>
      <c r="C30225"/>
      <c r="D30225"/>
      <c r="E30225"/>
    </row>
    <row r="30226" s="2" customFormat="1" spans="1:5">
      <c r="A30226"/>
      <c r="B30226"/>
      <c r="C30226"/>
      <c r="D30226"/>
      <c r="E30226"/>
    </row>
    <row r="30227" s="2" customFormat="1" spans="1:5">
      <c r="A30227"/>
      <c r="B30227"/>
      <c r="C30227"/>
      <c r="D30227"/>
      <c r="E30227"/>
    </row>
    <row r="30228" s="2" customFormat="1" spans="1:5">
      <c r="A30228"/>
      <c r="B30228"/>
      <c r="C30228"/>
      <c r="D30228"/>
      <c r="E30228"/>
    </row>
    <row r="30229" s="2" customFormat="1" spans="1:5">
      <c r="A30229"/>
      <c r="B30229"/>
      <c r="C30229"/>
      <c r="D30229"/>
      <c r="E30229"/>
    </row>
    <row r="30230" s="2" customFormat="1" spans="1:5">
      <c r="A30230"/>
      <c r="B30230"/>
      <c r="C30230"/>
      <c r="D30230"/>
      <c r="E30230"/>
    </row>
    <row r="30231" s="2" customFormat="1" spans="1:5">
      <c r="A30231"/>
      <c r="B30231"/>
      <c r="C30231"/>
      <c r="D30231"/>
      <c r="E30231"/>
    </row>
    <row r="30232" s="2" customFormat="1" spans="1:5">
      <c r="A30232"/>
      <c r="B30232"/>
      <c r="C30232"/>
      <c r="D30232"/>
      <c r="E30232"/>
    </row>
    <row r="30233" s="2" customFormat="1" spans="1:5">
      <c r="A30233"/>
      <c r="B30233"/>
      <c r="C30233"/>
      <c r="D30233"/>
      <c r="E30233"/>
    </row>
    <row r="30234" s="2" customFormat="1" spans="1:5">
      <c r="A30234"/>
      <c r="B30234"/>
      <c r="C30234"/>
      <c r="D30234"/>
      <c r="E30234"/>
    </row>
    <row r="30235" s="2" customFormat="1" spans="1:5">
      <c r="A30235"/>
      <c r="B30235"/>
      <c r="C30235"/>
      <c r="D30235"/>
      <c r="E30235"/>
    </row>
    <row r="30236" s="2" customFormat="1" spans="1:5">
      <c r="A30236"/>
      <c r="B30236"/>
      <c r="C30236"/>
      <c r="D30236"/>
      <c r="E30236"/>
    </row>
    <row r="30237" s="2" customFormat="1" spans="1:5">
      <c r="A30237"/>
      <c r="B30237"/>
      <c r="C30237"/>
      <c r="D30237"/>
      <c r="E30237"/>
    </row>
    <row r="30238" s="2" customFormat="1" spans="1:5">
      <c r="A30238"/>
      <c r="B30238"/>
      <c r="C30238"/>
      <c r="D30238"/>
      <c r="E30238"/>
    </row>
    <row r="30239" s="2" customFormat="1" spans="1:5">
      <c r="A30239"/>
      <c r="B30239"/>
      <c r="C30239"/>
      <c r="D30239"/>
      <c r="E30239"/>
    </row>
    <row r="30240" s="2" customFormat="1" spans="1:5">
      <c r="A30240"/>
      <c r="B30240"/>
      <c r="C30240"/>
      <c r="D30240"/>
      <c r="E30240"/>
    </row>
    <row r="30241" s="2" customFormat="1" spans="1:5">
      <c r="A30241"/>
      <c r="B30241"/>
      <c r="C30241"/>
      <c r="D30241"/>
      <c r="E30241"/>
    </row>
    <row r="30242" s="2" customFormat="1" spans="1:5">
      <c r="A30242"/>
      <c r="B30242"/>
      <c r="C30242"/>
      <c r="D30242"/>
      <c r="E30242"/>
    </row>
    <row r="30243" s="2" customFormat="1" spans="1:5">
      <c r="A30243"/>
      <c r="B30243"/>
      <c r="C30243"/>
      <c r="D30243"/>
      <c r="E30243"/>
    </row>
    <row r="30244" s="2" customFormat="1" spans="1:5">
      <c r="A30244"/>
      <c r="B30244"/>
      <c r="C30244"/>
      <c r="D30244"/>
      <c r="E30244"/>
    </row>
    <row r="30245" s="2" customFormat="1" spans="1:5">
      <c r="A30245"/>
      <c r="B30245"/>
      <c r="C30245"/>
      <c r="D30245"/>
      <c r="E30245"/>
    </row>
    <row r="30246" s="2" customFormat="1" spans="1:5">
      <c r="A30246"/>
      <c r="B30246"/>
      <c r="C30246"/>
      <c r="D30246"/>
      <c r="E30246"/>
    </row>
    <row r="30247" s="2" customFormat="1" spans="1:5">
      <c r="A30247"/>
      <c r="B30247"/>
      <c r="C30247"/>
      <c r="D30247"/>
      <c r="E30247"/>
    </row>
    <row r="30248" s="2" customFormat="1" spans="1:5">
      <c r="A30248"/>
      <c r="B30248"/>
      <c r="C30248"/>
      <c r="D30248"/>
      <c r="E30248"/>
    </row>
    <row r="30249" s="2" customFormat="1" spans="1:5">
      <c r="A30249"/>
      <c r="B30249"/>
      <c r="C30249"/>
      <c r="D30249"/>
      <c r="E30249"/>
    </row>
    <row r="30250" s="2" customFormat="1" spans="1:5">
      <c r="A30250"/>
      <c r="B30250"/>
      <c r="C30250"/>
      <c r="D30250"/>
      <c r="E30250"/>
    </row>
    <row r="30251" s="2" customFormat="1" spans="1:5">
      <c r="A30251"/>
      <c r="B30251"/>
      <c r="C30251"/>
      <c r="D30251"/>
      <c r="E30251"/>
    </row>
    <row r="30252" s="2" customFormat="1" spans="1:5">
      <c r="A30252"/>
      <c r="B30252"/>
      <c r="C30252"/>
      <c r="D30252"/>
      <c r="E30252"/>
    </row>
    <row r="30253" s="2" customFormat="1" spans="1:5">
      <c r="A30253"/>
      <c r="B30253"/>
      <c r="C30253"/>
      <c r="D30253"/>
      <c r="E30253"/>
    </row>
    <row r="30254" s="2" customFormat="1" spans="1:5">
      <c r="A30254"/>
      <c r="B30254"/>
      <c r="C30254"/>
      <c r="D30254"/>
      <c r="E30254"/>
    </row>
    <row r="30255" s="2" customFormat="1" spans="1:5">
      <c r="A30255"/>
      <c r="B30255"/>
      <c r="C30255"/>
      <c r="D30255"/>
      <c r="E30255"/>
    </row>
    <row r="30256" s="2" customFormat="1" spans="1:5">
      <c r="A30256"/>
      <c r="B30256"/>
      <c r="C30256"/>
      <c r="D30256"/>
      <c r="E30256"/>
    </row>
    <row r="30257" s="2" customFormat="1" spans="1:5">
      <c r="A30257"/>
      <c r="B30257"/>
      <c r="C30257"/>
      <c r="D30257"/>
      <c r="E30257"/>
    </row>
    <row r="30258" s="2" customFormat="1" spans="1:5">
      <c r="A30258"/>
      <c r="B30258"/>
      <c r="C30258"/>
      <c r="D30258"/>
      <c r="E30258"/>
    </row>
    <row r="30259" s="2" customFormat="1" spans="1:5">
      <c r="A30259"/>
      <c r="B30259"/>
      <c r="C30259"/>
      <c r="D30259"/>
      <c r="E30259"/>
    </row>
    <row r="30260" s="2" customFormat="1" spans="1:5">
      <c r="A30260"/>
      <c r="B30260"/>
      <c r="C30260"/>
      <c r="D30260"/>
      <c r="E30260"/>
    </row>
    <row r="30261" s="2" customFormat="1" spans="1:5">
      <c r="A30261"/>
      <c r="B30261"/>
      <c r="C30261"/>
      <c r="D30261"/>
      <c r="E30261"/>
    </row>
    <row r="30262" s="2" customFormat="1" spans="1:5">
      <c r="A30262"/>
      <c r="B30262"/>
      <c r="C30262"/>
      <c r="D30262"/>
      <c r="E30262"/>
    </row>
    <row r="30263" s="2" customFormat="1" spans="1:5">
      <c r="A30263"/>
      <c r="B30263"/>
      <c r="C30263"/>
      <c r="D30263"/>
      <c r="E30263"/>
    </row>
    <row r="30264" s="2" customFormat="1" spans="1:5">
      <c r="A30264"/>
      <c r="B30264"/>
      <c r="C30264"/>
      <c r="D30264"/>
      <c r="E30264"/>
    </row>
    <row r="30265" s="2" customFormat="1" spans="1:5">
      <c r="A30265"/>
      <c r="B30265"/>
      <c r="C30265"/>
      <c r="D30265"/>
      <c r="E30265"/>
    </row>
    <row r="30266" s="2" customFormat="1" spans="1:5">
      <c r="A30266"/>
      <c r="B30266"/>
      <c r="C30266"/>
      <c r="D30266"/>
      <c r="E30266"/>
    </row>
    <row r="30267" s="2" customFormat="1" spans="1:5">
      <c r="A30267"/>
      <c r="B30267"/>
      <c r="C30267"/>
      <c r="D30267"/>
      <c r="E30267"/>
    </row>
    <row r="30268" s="2" customFormat="1" spans="1:5">
      <c r="A30268"/>
      <c r="B30268"/>
      <c r="C30268"/>
      <c r="D30268"/>
      <c r="E30268"/>
    </row>
    <row r="30269" s="2" customFormat="1" spans="1:5">
      <c r="A30269"/>
      <c r="B30269"/>
      <c r="C30269"/>
      <c r="D30269"/>
      <c r="E30269"/>
    </row>
    <row r="30270" s="2" customFormat="1" spans="1:5">
      <c r="A30270"/>
      <c r="B30270"/>
      <c r="C30270"/>
      <c r="D30270"/>
      <c r="E30270"/>
    </row>
    <row r="30271" s="2" customFormat="1" spans="1:5">
      <c r="A30271"/>
      <c r="B30271"/>
      <c r="C30271"/>
      <c r="D30271"/>
      <c r="E30271"/>
    </row>
    <row r="30272" s="2" customFormat="1" spans="1:5">
      <c r="A30272"/>
      <c r="B30272"/>
      <c r="C30272"/>
      <c r="D30272"/>
      <c r="E30272"/>
    </row>
    <row r="30273" s="2" customFormat="1" spans="1:5">
      <c r="A30273"/>
      <c r="B30273"/>
      <c r="C30273"/>
      <c r="D30273"/>
      <c r="E30273"/>
    </row>
    <row r="30274" s="2" customFormat="1" spans="1:5">
      <c r="A30274"/>
      <c r="B30274"/>
      <c r="C30274"/>
      <c r="D30274"/>
      <c r="E30274"/>
    </row>
    <row r="30275" s="2" customFormat="1" spans="1:5">
      <c r="A30275"/>
      <c r="B30275"/>
      <c r="C30275"/>
      <c r="D30275"/>
      <c r="E30275"/>
    </row>
    <row r="30276" s="2" customFormat="1" spans="1:5">
      <c r="A30276"/>
      <c r="B30276"/>
      <c r="C30276"/>
      <c r="D30276"/>
      <c r="E30276"/>
    </row>
    <row r="30277" s="2" customFormat="1" spans="1:5">
      <c r="A30277"/>
      <c r="B30277"/>
      <c r="C30277"/>
      <c r="D30277"/>
      <c r="E30277"/>
    </row>
    <row r="30278" s="2" customFormat="1" spans="1:5">
      <c r="A30278"/>
      <c r="B30278"/>
      <c r="C30278"/>
      <c r="D30278"/>
      <c r="E30278"/>
    </row>
    <row r="30279" s="2" customFormat="1" spans="1:5">
      <c r="A30279"/>
      <c r="B30279"/>
      <c r="C30279"/>
      <c r="D30279"/>
      <c r="E30279"/>
    </row>
    <row r="30280" s="2" customFormat="1" spans="1:5">
      <c r="A30280"/>
      <c r="B30280"/>
      <c r="C30280"/>
      <c r="D30280"/>
      <c r="E30280"/>
    </row>
    <row r="30281" s="2" customFormat="1" spans="1:5">
      <c r="A30281"/>
      <c r="B30281"/>
      <c r="C30281"/>
      <c r="D30281"/>
      <c r="E30281"/>
    </row>
    <row r="30282" s="2" customFormat="1" spans="1:5">
      <c r="A30282"/>
      <c r="B30282"/>
      <c r="C30282"/>
      <c r="D30282"/>
      <c r="E30282"/>
    </row>
    <row r="30283" s="2" customFormat="1" spans="1:5">
      <c r="A30283"/>
      <c r="B30283"/>
      <c r="C30283"/>
      <c r="D30283"/>
      <c r="E30283"/>
    </row>
    <row r="30284" s="2" customFormat="1" spans="1:5">
      <c r="A30284"/>
      <c r="B30284"/>
      <c r="C30284"/>
      <c r="D30284"/>
      <c r="E30284"/>
    </row>
    <row r="30285" s="2" customFormat="1" spans="1:5">
      <c r="A30285"/>
      <c r="B30285"/>
      <c r="C30285"/>
      <c r="D30285"/>
      <c r="E30285"/>
    </row>
    <row r="30286" s="2" customFormat="1" spans="1:5">
      <c r="A30286"/>
      <c r="B30286"/>
      <c r="C30286"/>
      <c r="D30286"/>
      <c r="E30286"/>
    </row>
    <row r="30287" s="2" customFormat="1" spans="1:5">
      <c r="A30287"/>
      <c r="B30287"/>
      <c r="C30287"/>
      <c r="D30287"/>
      <c r="E30287"/>
    </row>
    <row r="30288" s="2" customFormat="1" spans="1:5">
      <c r="A30288"/>
      <c r="B30288"/>
      <c r="C30288"/>
      <c r="D30288"/>
      <c r="E30288"/>
    </row>
    <row r="30289" s="2" customFormat="1" spans="1:5">
      <c r="A30289"/>
      <c r="B30289"/>
      <c r="C30289"/>
      <c r="D30289"/>
      <c r="E30289"/>
    </row>
    <row r="30290" s="2" customFormat="1" spans="1:5">
      <c r="A30290"/>
      <c r="B30290"/>
      <c r="C30290"/>
      <c r="D30290"/>
      <c r="E30290"/>
    </row>
    <row r="30291" s="2" customFormat="1" spans="1:5">
      <c r="A30291"/>
      <c r="B30291"/>
      <c r="C30291"/>
      <c r="D30291"/>
      <c r="E30291"/>
    </row>
    <row r="30292" s="2" customFormat="1" spans="1:5">
      <c r="A30292"/>
      <c r="B30292"/>
      <c r="C30292"/>
      <c r="D30292"/>
      <c r="E30292"/>
    </row>
    <row r="30293" s="2" customFormat="1" spans="1:5">
      <c r="A30293"/>
      <c r="B30293"/>
      <c r="C30293"/>
      <c r="D30293"/>
      <c r="E30293"/>
    </row>
    <row r="30294" s="2" customFormat="1" spans="1:5">
      <c r="A30294"/>
      <c r="B30294"/>
      <c r="C30294"/>
      <c r="D30294"/>
      <c r="E30294"/>
    </row>
    <row r="30295" s="2" customFormat="1" spans="1:5">
      <c r="A30295"/>
      <c r="B30295"/>
      <c r="C30295"/>
      <c r="D30295"/>
      <c r="E30295"/>
    </row>
    <row r="30296" s="2" customFormat="1" spans="1:5">
      <c r="A30296"/>
      <c r="B30296"/>
      <c r="C30296"/>
      <c r="D30296"/>
      <c r="E30296"/>
    </row>
    <row r="30297" s="2" customFormat="1" spans="1:5">
      <c r="A30297"/>
      <c r="B30297"/>
      <c r="C30297"/>
      <c r="D30297"/>
      <c r="E30297"/>
    </row>
    <row r="30298" s="2" customFormat="1" spans="1:5">
      <c r="A30298"/>
      <c r="B30298"/>
      <c r="C30298"/>
      <c r="D30298"/>
      <c r="E30298"/>
    </row>
    <row r="30299" s="2" customFormat="1" spans="1:5">
      <c r="A30299"/>
      <c r="B30299"/>
      <c r="C30299"/>
      <c r="D30299"/>
      <c r="E30299"/>
    </row>
    <row r="30300" s="2" customFormat="1" spans="1:5">
      <c r="A30300"/>
      <c r="B30300"/>
      <c r="C30300"/>
      <c r="D30300"/>
      <c r="E30300"/>
    </row>
    <row r="30301" s="2" customFormat="1" spans="1:5">
      <c r="A30301"/>
      <c r="B30301"/>
      <c r="C30301"/>
      <c r="D30301"/>
      <c r="E30301"/>
    </row>
    <row r="30302" s="2" customFormat="1" spans="1:5">
      <c r="A30302"/>
      <c r="B30302"/>
      <c r="C30302"/>
      <c r="D30302"/>
      <c r="E30302"/>
    </row>
    <row r="30303" s="2" customFormat="1" spans="1:5">
      <c r="A30303"/>
      <c r="B30303"/>
      <c r="C30303"/>
      <c r="D30303"/>
      <c r="E30303"/>
    </row>
    <row r="30304" s="2" customFormat="1" spans="1:5">
      <c r="A30304"/>
      <c r="B30304"/>
      <c r="C30304"/>
      <c r="D30304"/>
      <c r="E30304"/>
    </row>
    <row r="30305" s="2" customFormat="1" spans="1:5">
      <c r="A30305"/>
      <c r="B30305"/>
      <c r="C30305"/>
      <c r="D30305"/>
      <c r="E30305"/>
    </row>
    <row r="30306" s="2" customFormat="1" spans="1:5">
      <c r="A30306"/>
      <c r="B30306"/>
      <c r="C30306"/>
      <c r="D30306"/>
      <c r="E30306"/>
    </row>
    <row r="30307" s="2" customFormat="1" spans="1:5">
      <c r="A30307"/>
      <c r="B30307"/>
      <c r="C30307"/>
      <c r="D30307"/>
      <c r="E30307"/>
    </row>
    <row r="30308" s="2" customFormat="1" spans="1:5">
      <c r="A30308"/>
      <c r="B30308"/>
      <c r="C30308"/>
      <c r="D30308"/>
      <c r="E30308"/>
    </row>
    <row r="30309" s="2" customFormat="1" spans="1:5">
      <c r="A30309"/>
      <c r="B30309"/>
      <c r="C30309"/>
      <c r="D30309"/>
      <c r="E30309"/>
    </row>
    <row r="30310" s="2" customFormat="1" spans="1:5">
      <c r="A30310"/>
      <c r="B30310"/>
      <c r="C30310"/>
      <c r="D30310"/>
      <c r="E30310"/>
    </row>
    <row r="30311" s="2" customFormat="1" spans="1:5">
      <c r="A30311"/>
      <c r="B30311"/>
      <c r="C30311"/>
      <c r="D30311"/>
      <c r="E30311"/>
    </row>
    <row r="30312" s="2" customFormat="1" spans="1:5">
      <c r="A30312"/>
      <c r="B30312"/>
      <c r="C30312"/>
      <c r="D30312"/>
      <c r="E30312"/>
    </row>
    <row r="30313" s="2" customFormat="1" spans="1:5">
      <c r="A30313"/>
      <c r="B30313"/>
      <c r="C30313"/>
      <c r="D30313"/>
      <c r="E30313"/>
    </row>
    <row r="30314" s="2" customFormat="1" spans="1:5">
      <c r="A30314"/>
      <c r="B30314"/>
      <c r="C30314"/>
      <c r="D30314"/>
      <c r="E30314"/>
    </row>
    <row r="30315" s="2" customFormat="1" spans="1:5">
      <c r="A30315"/>
      <c r="B30315"/>
      <c r="C30315"/>
      <c r="D30315"/>
      <c r="E30315"/>
    </row>
    <row r="30316" s="2" customFormat="1" spans="1:5">
      <c r="A30316"/>
      <c r="B30316"/>
      <c r="C30316"/>
      <c r="D30316"/>
      <c r="E30316"/>
    </row>
    <row r="30317" s="2" customFormat="1" spans="1:5">
      <c r="A30317"/>
      <c r="B30317"/>
      <c r="C30317"/>
      <c r="D30317"/>
      <c r="E30317"/>
    </row>
    <row r="30318" s="2" customFormat="1" spans="1:5">
      <c r="A30318"/>
      <c r="B30318"/>
      <c r="C30318"/>
      <c r="D30318"/>
      <c r="E30318"/>
    </row>
    <row r="30319" s="2" customFormat="1" spans="1:5">
      <c r="A30319"/>
      <c r="B30319"/>
      <c r="C30319"/>
      <c r="D30319"/>
      <c r="E30319"/>
    </row>
    <row r="30320" s="2" customFormat="1" spans="1:5">
      <c r="A30320"/>
      <c r="B30320"/>
      <c r="C30320"/>
      <c r="D30320"/>
      <c r="E30320"/>
    </row>
    <row r="30321" s="2" customFormat="1" spans="1:5">
      <c r="A30321"/>
      <c r="B30321"/>
      <c r="C30321"/>
      <c r="D30321"/>
      <c r="E30321"/>
    </row>
    <row r="30322" s="2" customFormat="1" spans="1:5">
      <c r="A30322"/>
      <c r="B30322"/>
      <c r="C30322"/>
      <c r="D30322"/>
      <c r="E30322"/>
    </row>
    <row r="30323" s="2" customFormat="1" spans="1:5">
      <c r="A30323"/>
      <c r="B30323"/>
      <c r="C30323"/>
      <c r="D30323"/>
      <c r="E30323"/>
    </row>
    <row r="30324" s="2" customFormat="1" spans="1:5">
      <c r="A30324"/>
      <c r="B30324"/>
      <c r="C30324"/>
      <c r="D30324"/>
      <c r="E30324"/>
    </row>
    <row r="30325" s="2" customFormat="1" spans="1:5">
      <c r="A30325"/>
      <c r="B30325"/>
      <c r="C30325"/>
      <c r="D30325"/>
      <c r="E30325"/>
    </row>
    <row r="30326" s="2" customFormat="1" spans="1:5">
      <c r="A30326"/>
      <c r="B30326"/>
      <c r="C30326"/>
      <c r="D30326"/>
      <c r="E30326"/>
    </row>
    <row r="30327" s="2" customFormat="1" spans="1:5">
      <c r="A30327"/>
      <c r="B30327"/>
      <c r="C30327"/>
      <c r="D30327"/>
      <c r="E30327"/>
    </row>
    <row r="30328" s="2" customFormat="1" spans="1:5">
      <c r="A30328"/>
      <c r="B30328"/>
      <c r="C30328"/>
      <c r="D30328"/>
      <c r="E30328"/>
    </row>
    <row r="30329" s="2" customFormat="1" spans="1:5">
      <c r="A30329"/>
      <c r="B30329"/>
      <c r="C30329"/>
      <c r="D30329"/>
      <c r="E30329"/>
    </row>
    <row r="30330" s="2" customFormat="1" spans="1:5">
      <c r="A30330"/>
      <c r="B30330"/>
      <c r="C30330"/>
      <c r="D30330"/>
      <c r="E30330"/>
    </row>
    <row r="30331" s="2" customFormat="1" spans="1:5">
      <c r="A30331"/>
      <c r="B30331"/>
      <c r="C30331"/>
      <c r="D30331"/>
      <c r="E30331"/>
    </row>
    <row r="30332" s="2" customFormat="1" spans="1:5">
      <c r="A30332"/>
      <c r="B30332"/>
      <c r="C30332"/>
      <c r="D30332"/>
      <c r="E30332"/>
    </row>
    <row r="30333" s="2" customFormat="1" spans="1:5">
      <c r="A30333"/>
      <c r="B30333"/>
      <c r="C30333"/>
      <c r="D30333"/>
      <c r="E30333"/>
    </row>
    <row r="30334" s="2" customFormat="1" spans="1:5">
      <c r="A30334"/>
      <c r="B30334"/>
      <c r="C30334"/>
      <c r="D30334"/>
      <c r="E30334"/>
    </row>
    <row r="30335" s="2" customFormat="1" spans="1:5">
      <c r="A30335"/>
      <c r="B30335"/>
      <c r="C30335"/>
      <c r="D30335"/>
      <c r="E30335"/>
    </row>
    <row r="30336" s="2" customFormat="1" spans="1:5">
      <c r="A30336"/>
      <c r="B30336"/>
      <c r="C30336"/>
      <c r="D30336"/>
      <c r="E30336"/>
    </row>
    <row r="30337" s="2" customFormat="1" spans="1:5">
      <c r="A30337"/>
      <c r="B30337"/>
      <c r="C30337"/>
      <c r="D30337"/>
      <c r="E30337"/>
    </row>
    <row r="30338" s="2" customFormat="1" spans="1:5">
      <c r="A30338"/>
      <c r="B30338"/>
      <c r="C30338"/>
      <c r="D30338"/>
      <c r="E30338"/>
    </row>
    <row r="30339" s="2" customFormat="1" spans="1:5">
      <c r="A30339"/>
      <c r="B30339"/>
      <c r="C30339"/>
      <c r="D30339"/>
      <c r="E30339"/>
    </row>
    <row r="30340" s="2" customFormat="1" spans="1:5">
      <c r="A30340"/>
      <c r="B30340"/>
      <c r="C30340"/>
      <c r="D30340"/>
      <c r="E30340"/>
    </row>
    <row r="30341" s="2" customFormat="1" spans="1:5">
      <c r="A30341"/>
      <c r="B30341"/>
      <c r="C30341"/>
      <c r="D30341"/>
      <c r="E30341"/>
    </row>
    <row r="30342" s="2" customFormat="1" spans="1:5">
      <c r="A30342"/>
      <c r="B30342"/>
      <c r="C30342"/>
      <c r="D30342"/>
      <c r="E30342"/>
    </row>
    <row r="30343" s="2" customFormat="1" spans="1:5">
      <c r="A30343"/>
      <c r="B30343"/>
      <c r="C30343"/>
      <c r="D30343"/>
      <c r="E30343"/>
    </row>
    <row r="30344" s="2" customFormat="1" spans="1:5">
      <c r="A30344"/>
      <c r="B30344"/>
      <c r="C30344"/>
      <c r="D30344"/>
      <c r="E30344"/>
    </row>
    <row r="30345" s="2" customFormat="1" spans="1:5">
      <c r="A30345"/>
      <c r="B30345"/>
      <c r="C30345"/>
      <c r="D30345"/>
      <c r="E30345"/>
    </row>
    <row r="30346" s="2" customFormat="1" spans="1:5">
      <c r="A30346"/>
      <c r="B30346"/>
      <c r="C30346"/>
      <c r="D30346"/>
      <c r="E30346"/>
    </row>
    <row r="30347" s="2" customFormat="1" spans="1:5">
      <c r="A30347"/>
      <c r="B30347"/>
      <c r="C30347"/>
      <c r="D30347"/>
      <c r="E30347"/>
    </row>
    <row r="30348" s="2" customFormat="1" spans="1:5">
      <c r="A30348"/>
      <c r="B30348"/>
      <c r="C30348"/>
      <c r="D30348"/>
      <c r="E30348"/>
    </row>
    <row r="30349" s="2" customFormat="1" spans="1:5">
      <c r="A30349"/>
      <c r="B30349"/>
      <c r="C30349"/>
      <c r="D30349"/>
      <c r="E30349"/>
    </row>
    <row r="30350" s="2" customFormat="1" spans="1:5">
      <c r="A30350"/>
      <c r="B30350"/>
      <c r="C30350"/>
      <c r="D30350"/>
      <c r="E30350"/>
    </row>
    <row r="30351" s="2" customFormat="1" spans="1:5">
      <c r="A30351"/>
      <c r="B30351"/>
      <c r="C30351"/>
      <c r="D30351"/>
      <c r="E30351"/>
    </row>
    <row r="30352" s="2" customFormat="1" spans="1:5">
      <c r="A30352"/>
      <c r="B30352"/>
      <c r="C30352"/>
      <c r="D30352"/>
      <c r="E30352"/>
    </row>
    <row r="30353" s="2" customFormat="1" spans="1:5">
      <c r="A30353"/>
      <c r="B30353"/>
      <c r="C30353"/>
      <c r="D30353"/>
      <c r="E30353"/>
    </row>
    <row r="30354" s="2" customFormat="1" spans="1:5">
      <c r="A30354"/>
      <c r="B30354"/>
      <c r="C30354"/>
      <c r="D30354"/>
      <c r="E30354"/>
    </row>
    <row r="30355" s="2" customFormat="1" spans="1:5">
      <c r="A30355"/>
      <c r="B30355"/>
      <c r="C30355"/>
      <c r="D30355"/>
      <c r="E30355"/>
    </row>
    <row r="30356" s="2" customFormat="1" spans="1:5">
      <c r="A30356"/>
      <c r="B30356"/>
      <c r="C30356"/>
      <c r="D30356"/>
      <c r="E30356"/>
    </row>
    <row r="30357" s="2" customFormat="1" spans="1:5">
      <c r="A30357"/>
      <c r="B30357"/>
      <c r="C30357"/>
      <c r="D30357"/>
      <c r="E30357"/>
    </row>
    <row r="30358" s="2" customFormat="1" spans="1:5">
      <c r="A30358"/>
      <c r="B30358"/>
      <c r="C30358"/>
      <c r="D30358"/>
      <c r="E30358"/>
    </row>
    <row r="30359" s="2" customFormat="1" spans="1:5">
      <c r="A30359"/>
      <c r="B30359"/>
      <c r="C30359"/>
      <c r="D30359"/>
      <c r="E30359"/>
    </row>
    <row r="30360" s="2" customFormat="1" spans="1:5">
      <c r="A30360"/>
      <c r="B30360"/>
      <c r="C30360"/>
      <c r="D30360"/>
      <c r="E30360"/>
    </row>
    <row r="30361" s="2" customFormat="1" spans="1:5">
      <c r="A30361"/>
      <c r="B30361"/>
      <c r="C30361"/>
      <c r="D30361"/>
      <c r="E30361"/>
    </row>
    <row r="30362" s="2" customFormat="1" spans="1:5">
      <c r="A30362"/>
      <c r="B30362"/>
      <c r="C30362"/>
      <c r="D30362"/>
      <c r="E30362"/>
    </row>
    <row r="30363" s="2" customFormat="1" spans="1:5">
      <c r="A30363"/>
      <c r="B30363"/>
      <c r="C30363"/>
      <c r="D30363"/>
      <c r="E30363"/>
    </row>
    <row r="30364" s="2" customFormat="1" spans="1:5">
      <c r="A30364"/>
      <c r="B30364"/>
      <c r="C30364"/>
      <c r="D30364"/>
      <c r="E30364"/>
    </row>
    <row r="30365" s="2" customFormat="1" spans="1:5">
      <c r="A30365"/>
      <c r="B30365"/>
      <c r="C30365"/>
      <c r="D30365"/>
      <c r="E30365"/>
    </row>
    <row r="30366" s="2" customFormat="1" spans="1:5">
      <c r="A30366"/>
      <c r="B30366"/>
      <c r="C30366"/>
      <c r="D30366"/>
      <c r="E30366"/>
    </row>
    <row r="30367" s="2" customFormat="1" spans="1:5">
      <c r="A30367"/>
      <c r="B30367"/>
      <c r="C30367"/>
      <c r="D30367"/>
      <c r="E30367"/>
    </row>
    <row r="30368" s="2" customFormat="1" spans="1:5">
      <c r="A30368"/>
      <c r="B30368"/>
      <c r="C30368"/>
      <c r="D30368"/>
      <c r="E30368"/>
    </row>
    <row r="30369" s="2" customFormat="1" spans="1:5">
      <c r="A30369"/>
      <c r="B30369"/>
      <c r="C30369"/>
      <c r="D30369"/>
      <c r="E30369"/>
    </row>
    <row r="30370" s="2" customFormat="1" spans="1:5">
      <c r="A30370"/>
      <c r="B30370"/>
      <c r="C30370"/>
      <c r="D30370"/>
      <c r="E30370"/>
    </row>
    <row r="30371" s="2" customFormat="1" spans="1:5">
      <c r="A30371"/>
      <c r="B30371"/>
      <c r="C30371"/>
      <c r="D30371"/>
      <c r="E30371"/>
    </row>
    <row r="30372" s="2" customFormat="1" spans="1:5">
      <c r="A30372"/>
      <c r="B30372"/>
      <c r="C30372"/>
      <c r="D30372"/>
      <c r="E30372"/>
    </row>
    <row r="30373" s="2" customFormat="1" spans="1:5">
      <c r="A30373"/>
      <c r="B30373"/>
      <c r="C30373"/>
      <c r="D30373"/>
      <c r="E30373"/>
    </row>
    <row r="30374" s="2" customFormat="1" spans="1:5">
      <c r="A30374"/>
      <c r="B30374"/>
      <c r="C30374"/>
      <c r="D30374"/>
      <c r="E30374"/>
    </row>
    <row r="30375" s="2" customFormat="1" spans="1:5">
      <c r="A30375"/>
      <c r="B30375"/>
      <c r="C30375"/>
      <c r="D30375"/>
      <c r="E30375"/>
    </row>
    <row r="30376" s="2" customFormat="1" spans="1:5">
      <c r="A30376"/>
      <c r="B30376"/>
      <c r="C30376"/>
      <c r="D30376"/>
      <c r="E30376"/>
    </row>
    <row r="30377" s="2" customFormat="1" spans="1:5">
      <c r="A30377"/>
      <c r="B30377"/>
      <c r="C30377"/>
      <c r="D30377"/>
      <c r="E30377"/>
    </row>
    <row r="30378" s="2" customFormat="1" spans="1:5">
      <c r="A30378"/>
      <c r="B30378"/>
      <c r="C30378"/>
      <c r="D30378"/>
      <c r="E30378"/>
    </row>
    <row r="30379" s="2" customFormat="1" spans="1:5">
      <c r="A30379"/>
      <c r="B30379"/>
      <c r="C30379"/>
      <c r="D30379"/>
      <c r="E30379"/>
    </row>
    <row r="30380" s="2" customFormat="1" spans="1:5">
      <c r="A30380"/>
      <c r="B30380"/>
      <c r="C30380"/>
      <c r="D30380"/>
      <c r="E30380"/>
    </row>
    <row r="30381" s="2" customFormat="1" spans="1:5">
      <c r="A30381"/>
      <c r="B30381"/>
      <c r="C30381"/>
      <c r="D30381"/>
      <c r="E30381"/>
    </row>
    <row r="30382" s="2" customFormat="1" spans="1:5">
      <c r="A30382"/>
      <c r="B30382"/>
      <c r="C30382"/>
      <c r="D30382"/>
      <c r="E30382"/>
    </row>
    <row r="30383" s="2" customFormat="1" spans="1:5">
      <c r="A30383"/>
      <c r="B30383"/>
      <c r="C30383"/>
      <c r="D30383"/>
      <c r="E30383"/>
    </row>
    <row r="30384" s="2" customFormat="1" spans="1:5">
      <c r="A30384"/>
      <c r="B30384"/>
      <c r="C30384"/>
      <c r="D30384"/>
      <c r="E30384"/>
    </row>
    <row r="30385" s="2" customFormat="1" spans="1:5">
      <c r="A30385"/>
      <c r="B30385"/>
      <c r="C30385"/>
      <c r="D30385"/>
      <c r="E30385"/>
    </row>
    <row r="30386" s="2" customFormat="1" spans="1:5">
      <c r="A30386"/>
      <c r="B30386"/>
      <c r="C30386"/>
      <c r="D30386"/>
      <c r="E30386"/>
    </row>
    <row r="30387" s="2" customFormat="1" spans="1:5">
      <c r="A30387"/>
      <c r="B30387"/>
      <c r="C30387"/>
      <c r="D30387"/>
      <c r="E30387"/>
    </row>
    <row r="30388" s="2" customFormat="1" spans="1:5">
      <c r="A30388"/>
      <c r="B30388"/>
      <c r="C30388"/>
      <c r="D30388"/>
      <c r="E30388"/>
    </row>
    <row r="30389" s="2" customFormat="1" spans="1:5">
      <c r="A30389"/>
      <c r="B30389"/>
      <c r="C30389"/>
      <c r="D30389"/>
      <c r="E30389"/>
    </row>
    <row r="30390" s="2" customFormat="1" spans="1:5">
      <c r="A30390"/>
      <c r="B30390"/>
      <c r="C30390"/>
      <c r="D30390"/>
      <c r="E30390"/>
    </row>
    <row r="30391" s="2" customFormat="1" spans="1:5">
      <c r="A30391"/>
      <c r="B30391"/>
      <c r="C30391"/>
      <c r="D30391"/>
      <c r="E30391"/>
    </row>
    <row r="30392" s="2" customFormat="1" spans="1:5">
      <c r="A30392"/>
      <c r="B30392"/>
      <c r="C30392"/>
      <c r="D30392"/>
      <c r="E30392"/>
    </row>
    <row r="30393" s="2" customFormat="1" spans="1:5">
      <c r="A30393"/>
      <c r="B30393"/>
      <c r="C30393"/>
      <c r="D30393"/>
      <c r="E30393"/>
    </row>
    <row r="30394" s="2" customFormat="1" spans="1:5">
      <c r="A30394"/>
      <c r="B30394"/>
      <c r="C30394"/>
      <c r="D30394"/>
      <c r="E30394"/>
    </row>
    <row r="30395" s="2" customFormat="1" spans="1:5">
      <c r="A30395"/>
      <c r="B30395"/>
      <c r="C30395"/>
      <c r="D30395"/>
      <c r="E30395"/>
    </row>
    <row r="30396" s="2" customFormat="1" spans="1:5">
      <c r="A30396"/>
      <c r="B30396"/>
      <c r="C30396"/>
      <c r="D30396"/>
      <c r="E30396"/>
    </row>
    <row r="30397" s="2" customFormat="1" spans="1:5">
      <c r="A30397"/>
      <c r="B30397"/>
      <c r="C30397"/>
      <c r="D30397"/>
      <c r="E30397"/>
    </row>
    <row r="30398" s="2" customFormat="1" spans="1:5">
      <c r="A30398"/>
      <c r="B30398"/>
      <c r="C30398"/>
      <c r="D30398"/>
      <c r="E30398"/>
    </row>
    <row r="30399" s="2" customFormat="1" spans="1:5">
      <c r="A30399"/>
      <c r="B30399"/>
      <c r="C30399"/>
      <c r="D30399"/>
      <c r="E30399"/>
    </row>
    <row r="30400" s="2" customFormat="1" spans="1:5">
      <c r="A30400"/>
      <c r="B30400"/>
      <c r="C30400"/>
      <c r="D30400"/>
      <c r="E30400"/>
    </row>
    <row r="30401" s="2" customFormat="1" spans="1:5">
      <c r="A30401"/>
      <c r="B30401"/>
      <c r="C30401"/>
      <c r="D30401"/>
      <c r="E30401"/>
    </row>
    <row r="30402" s="2" customFormat="1" spans="1:5">
      <c r="A30402"/>
      <c r="B30402"/>
      <c r="C30402"/>
      <c r="D30402"/>
      <c r="E30402"/>
    </row>
    <row r="30403" s="2" customFormat="1" spans="1:5">
      <c r="A30403"/>
      <c r="B30403"/>
      <c r="C30403"/>
      <c r="D30403"/>
      <c r="E30403"/>
    </row>
    <row r="30404" s="2" customFormat="1" spans="1:5">
      <c r="A30404"/>
      <c r="B30404"/>
      <c r="C30404"/>
      <c r="D30404"/>
      <c r="E30404"/>
    </row>
    <row r="30405" s="2" customFormat="1" spans="1:5">
      <c r="A30405"/>
      <c r="B30405"/>
      <c r="C30405"/>
      <c r="D30405"/>
      <c r="E30405"/>
    </row>
    <row r="30406" s="2" customFormat="1" spans="1:5">
      <c r="A30406"/>
      <c r="B30406"/>
      <c r="C30406"/>
      <c r="D30406"/>
      <c r="E30406"/>
    </row>
    <row r="30407" s="2" customFormat="1" spans="1:5">
      <c r="A30407"/>
      <c r="B30407"/>
      <c r="C30407"/>
      <c r="D30407"/>
      <c r="E30407"/>
    </row>
    <row r="30408" s="2" customFormat="1" spans="1:5">
      <c r="A30408"/>
      <c r="B30408"/>
      <c r="C30408"/>
      <c r="D30408"/>
      <c r="E30408"/>
    </row>
    <row r="30409" s="2" customFormat="1" spans="1:5">
      <c r="A30409"/>
      <c r="B30409"/>
      <c r="C30409"/>
      <c r="D30409"/>
      <c r="E30409"/>
    </row>
    <row r="30410" s="2" customFormat="1" spans="1:5">
      <c r="A30410"/>
      <c r="B30410"/>
      <c r="C30410"/>
      <c r="D30410"/>
      <c r="E30410"/>
    </row>
    <row r="30411" s="2" customFormat="1" spans="1:5">
      <c r="A30411"/>
      <c r="B30411"/>
      <c r="C30411"/>
      <c r="D30411"/>
      <c r="E30411"/>
    </row>
    <row r="30412" s="2" customFormat="1" spans="1:5">
      <c r="A30412"/>
      <c r="B30412"/>
      <c r="C30412"/>
      <c r="D30412"/>
      <c r="E30412"/>
    </row>
    <row r="30413" s="2" customFormat="1" spans="1:5">
      <c r="A30413"/>
      <c r="B30413"/>
      <c r="C30413"/>
      <c r="D30413"/>
      <c r="E30413"/>
    </row>
    <row r="30414" s="2" customFormat="1" spans="1:5">
      <c r="A30414"/>
      <c r="B30414"/>
      <c r="C30414"/>
      <c r="D30414"/>
      <c r="E30414"/>
    </row>
    <row r="30415" s="2" customFormat="1" spans="1:5">
      <c r="A30415"/>
      <c r="B30415"/>
      <c r="C30415"/>
      <c r="D30415"/>
      <c r="E30415"/>
    </row>
    <row r="30416" s="2" customFormat="1" spans="1:5">
      <c r="A30416"/>
      <c r="B30416"/>
      <c r="C30416"/>
      <c r="D30416"/>
      <c r="E30416"/>
    </row>
    <row r="30417" s="2" customFormat="1" spans="1:5">
      <c r="A30417"/>
      <c r="B30417"/>
      <c r="C30417"/>
      <c r="D30417"/>
      <c r="E30417"/>
    </row>
    <row r="30418" s="2" customFormat="1" spans="1:5">
      <c r="A30418"/>
      <c r="B30418"/>
      <c r="C30418"/>
      <c r="D30418"/>
      <c r="E30418"/>
    </row>
    <row r="30419" s="2" customFormat="1" spans="1:5">
      <c r="A30419"/>
      <c r="B30419"/>
      <c r="C30419"/>
      <c r="D30419"/>
      <c r="E30419"/>
    </row>
    <row r="30420" s="2" customFormat="1" spans="1:5">
      <c r="A30420"/>
      <c r="B30420"/>
      <c r="C30420"/>
      <c r="D30420"/>
      <c r="E30420"/>
    </row>
    <row r="30421" s="2" customFormat="1" spans="1:5">
      <c r="A30421"/>
      <c r="B30421"/>
      <c r="C30421"/>
      <c r="D30421"/>
      <c r="E30421"/>
    </row>
    <row r="30422" s="2" customFormat="1" spans="1:5">
      <c r="A30422"/>
      <c r="B30422"/>
      <c r="C30422"/>
      <c r="D30422"/>
      <c r="E30422"/>
    </row>
    <row r="30423" s="2" customFormat="1" spans="1:5">
      <c r="A30423"/>
      <c r="B30423"/>
      <c r="C30423"/>
      <c r="D30423"/>
      <c r="E30423"/>
    </row>
    <row r="30424" s="2" customFormat="1" spans="1:5">
      <c r="A30424"/>
      <c r="B30424"/>
      <c r="C30424"/>
      <c r="D30424"/>
      <c r="E30424"/>
    </row>
    <row r="30425" s="2" customFormat="1" spans="1:5">
      <c r="A30425"/>
      <c r="B30425"/>
      <c r="C30425"/>
      <c r="D30425"/>
      <c r="E30425"/>
    </row>
    <row r="30426" s="2" customFormat="1" spans="1:5">
      <c r="A30426"/>
      <c r="B30426"/>
      <c r="C30426"/>
      <c r="D30426"/>
      <c r="E30426"/>
    </row>
    <row r="30427" s="2" customFormat="1" spans="1:5">
      <c r="A30427"/>
      <c r="B30427"/>
      <c r="C30427"/>
      <c r="D30427"/>
      <c r="E30427"/>
    </row>
    <row r="30428" s="2" customFormat="1" spans="1:5">
      <c r="A30428"/>
      <c r="B30428"/>
      <c r="C30428"/>
      <c r="D30428"/>
      <c r="E30428"/>
    </row>
    <row r="30429" s="2" customFormat="1" spans="1:5">
      <c r="A30429"/>
      <c r="B30429"/>
      <c r="C30429"/>
      <c r="D30429"/>
      <c r="E30429"/>
    </row>
    <row r="30430" s="2" customFormat="1" spans="1:5">
      <c r="A30430"/>
      <c r="B30430"/>
      <c r="C30430"/>
      <c r="D30430"/>
      <c r="E30430"/>
    </row>
    <row r="30431" s="2" customFormat="1" spans="1:5">
      <c r="A30431"/>
      <c r="B30431"/>
      <c r="C30431"/>
      <c r="D30431"/>
      <c r="E30431"/>
    </row>
    <row r="30432" s="2" customFormat="1" spans="1:5">
      <c r="A30432"/>
      <c r="B30432"/>
      <c r="C30432"/>
      <c r="D30432"/>
      <c r="E30432"/>
    </row>
    <row r="30433" s="2" customFormat="1" spans="1:5">
      <c r="A30433"/>
      <c r="B30433"/>
      <c r="C30433"/>
      <c r="D30433"/>
      <c r="E30433"/>
    </row>
    <row r="30434" s="2" customFormat="1" spans="1:5">
      <c r="A30434"/>
      <c r="B30434"/>
      <c r="C30434"/>
      <c r="D30434"/>
      <c r="E30434"/>
    </row>
    <row r="30435" s="2" customFormat="1" spans="1:5">
      <c r="A30435"/>
      <c r="B30435"/>
      <c r="C30435"/>
      <c r="D30435"/>
      <c r="E30435"/>
    </row>
    <row r="30436" s="2" customFormat="1" spans="1:5">
      <c r="A30436"/>
      <c r="B30436"/>
      <c r="C30436"/>
      <c r="D30436"/>
      <c r="E30436"/>
    </row>
    <row r="30437" s="2" customFormat="1" spans="1:5">
      <c r="A30437"/>
      <c r="B30437"/>
      <c r="C30437"/>
      <c r="D30437"/>
      <c r="E30437"/>
    </row>
    <row r="30438" s="2" customFormat="1" spans="1:5">
      <c r="A30438"/>
      <c r="B30438"/>
      <c r="C30438"/>
      <c r="D30438"/>
      <c r="E30438"/>
    </row>
    <row r="30439" s="2" customFormat="1" spans="1:5">
      <c r="A30439"/>
      <c r="B30439"/>
      <c r="C30439"/>
      <c r="D30439"/>
      <c r="E30439"/>
    </row>
    <row r="30440" s="2" customFormat="1" spans="1:5">
      <c r="A30440"/>
      <c r="B30440"/>
      <c r="C30440"/>
      <c r="D30440"/>
      <c r="E30440"/>
    </row>
    <row r="30441" s="2" customFormat="1" spans="1:5">
      <c r="A30441"/>
      <c r="B30441"/>
      <c r="C30441"/>
      <c r="D30441"/>
      <c r="E30441"/>
    </row>
    <row r="30442" s="2" customFormat="1" spans="1:5">
      <c r="A30442"/>
      <c r="B30442"/>
      <c r="C30442"/>
      <c r="D30442"/>
      <c r="E30442"/>
    </row>
    <row r="30443" s="2" customFormat="1" spans="1:5">
      <c r="A30443"/>
      <c r="B30443"/>
      <c r="C30443"/>
      <c r="D30443"/>
      <c r="E30443"/>
    </row>
    <row r="30444" s="2" customFormat="1" spans="1:5">
      <c r="A30444"/>
      <c r="B30444"/>
      <c r="C30444"/>
      <c r="D30444"/>
      <c r="E30444"/>
    </row>
    <row r="30445" s="2" customFormat="1" spans="1:5">
      <c r="A30445"/>
      <c r="B30445"/>
      <c r="C30445"/>
      <c r="D30445"/>
      <c r="E30445"/>
    </row>
    <row r="30446" s="2" customFormat="1" spans="1:5">
      <c r="A30446"/>
      <c r="B30446"/>
      <c r="C30446"/>
      <c r="D30446"/>
      <c r="E30446"/>
    </row>
    <row r="30447" s="2" customFormat="1" spans="1:5">
      <c r="A30447"/>
      <c r="B30447"/>
      <c r="C30447"/>
      <c r="D30447"/>
      <c r="E30447"/>
    </row>
    <row r="30448" s="2" customFormat="1" spans="1:5">
      <c r="A30448"/>
      <c r="B30448"/>
      <c r="C30448"/>
      <c r="D30448"/>
      <c r="E30448"/>
    </row>
    <row r="30449" s="2" customFormat="1" spans="1:5">
      <c r="A30449"/>
      <c r="B30449"/>
      <c r="C30449"/>
      <c r="D30449"/>
      <c r="E30449"/>
    </row>
    <row r="30450" s="2" customFormat="1" spans="1:5">
      <c r="A30450"/>
      <c r="B30450"/>
      <c r="C30450"/>
      <c r="D30450"/>
      <c r="E30450"/>
    </row>
    <row r="30451" s="2" customFormat="1" spans="1:5">
      <c r="A30451"/>
      <c r="B30451"/>
      <c r="C30451"/>
      <c r="D30451"/>
      <c r="E30451"/>
    </row>
    <row r="30452" s="2" customFormat="1" spans="1:5">
      <c r="A30452"/>
      <c r="B30452"/>
      <c r="C30452"/>
      <c r="D30452"/>
      <c r="E30452"/>
    </row>
    <row r="30453" s="2" customFormat="1" spans="1:5">
      <c r="A30453"/>
      <c r="B30453"/>
      <c r="C30453"/>
      <c r="D30453"/>
      <c r="E30453"/>
    </row>
    <row r="30454" s="2" customFormat="1" spans="1:5">
      <c r="A30454"/>
      <c r="B30454"/>
      <c r="C30454"/>
      <c r="D30454"/>
      <c r="E30454"/>
    </row>
    <row r="30455" s="2" customFormat="1" spans="1:5">
      <c r="A30455"/>
      <c r="B30455"/>
      <c r="C30455"/>
      <c r="D30455"/>
      <c r="E30455"/>
    </row>
    <row r="30456" s="2" customFormat="1" spans="1:5">
      <c r="A30456"/>
      <c r="B30456"/>
      <c r="C30456"/>
      <c r="D30456"/>
      <c r="E30456"/>
    </row>
    <row r="30457" s="2" customFormat="1" spans="1:5">
      <c r="A30457"/>
      <c r="B30457"/>
      <c r="C30457"/>
      <c r="D30457"/>
      <c r="E30457"/>
    </row>
    <row r="30458" s="2" customFormat="1" spans="1:5">
      <c r="A30458"/>
      <c r="B30458"/>
      <c r="C30458"/>
      <c r="D30458"/>
      <c r="E30458"/>
    </row>
    <row r="30459" s="2" customFormat="1" spans="1:5">
      <c r="A30459"/>
      <c r="B30459"/>
      <c r="C30459"/>
      <c r="D30459"/>
      <c r="E30459"/>
    </row>
    <row r="30460" s="2" customFormat="1" spans="1:5">
      <c r="A30460"/>
      <c r="B30460"/>
      <c r="C30460"/>
      <c r="D30460"/>
      <c r="E30460"/>
    </row>
    <row r="30461" s="2" customFormat="1" spans="1:5">
      <c r="A30461"/>
      <c r="B30461"/>
      <c r="C30461"/>
      <c r="D30461"/>
      <c r="E30461"/>
    </row>
    <row r="30462" s="2" customFormat="1" spans="1:5">
      <c r="A30462"/>
      <c r="B30462"/>
      <c r="C30462"/>
      <c r="D30462"/>
      <c r="E30462"/>
    </row>
    <row r="30463" s="2" customFormat="1" spans="1:5">
      <c r="A30463"/>
      <c r="B30463"/>
      <c r="C30463"/>
      <c r="D30463"/>
      <c r="E30463"/>
    </row>
    <row r="30464" s="2" customFormat="1" spans="1:5">
      <c r="A30464"/>
      <c r="B30464"/>
      <c r="C30464"/>
      <c r="D30464"/>
      <c r="E30464"/>
    </row>
    <row r="30465" s="2" customFormat="1" spans="1:5">
      <c r="A30465"/>
      <c r="B30465"/>
      <c r="C30465"/>
      <c r="D30465"/>
      <c r="E30465"/>
    </row>
    <row r="30466" s="2" customFormat="1" spans="1:5">
      <c r="A30466"/>
      <c r="B30466"/>
      <c r="C30466"/>
      <c r="D30466"/>
      <c r="E30466"/>
    </row>
    <row r="30467" s="2" customFormat="1" spans="1:5">
      <c r="A30467"/>
      <c r="B30467"/>
      <c r="C30467"/>
      <c r="D30467"/>
      <c r="E30467"/>
    </row>
    <row r="30468" s="2" customFormat="1" spans="1:5">
      <c r="A30468"/>
      <c r="B30468"/>
      <c r="C30468"/>
      <c r="D30468"/>
      <c r="E30468"/>
    </row>
    <row r="30469" s="2" customFormat="1" spans="1:5">
      <c r="A30469"/>
      <c r="B30469"/>
      <c r="C30469"/>
      <c r="D30469"/>
      <c r="E30469"/>
    </row>
    <row r="30470" s="2" customFormat="1" spans="1:5">
      <c r="A30470"/>
      <c r="B30470"/>
      <c r="C30470"/>
      <c r="D30470"/>
      <c r="E30470"/>
    </row>
    <row r="30471" s="2" customFormat="1" spans="1:5">
      <c r="A30471"/>
      <c r="B30471"/>
      <c r="C30471"/>
      <c r="D30471"/>
      <c r="E30471"/>
    </row>
    <row r="30472" s="2" customFormat="1" spans="1:5">
      <c r="A30472"/>
      <c r="B30472"/>
      <c r="C30472"/>
      <c r="D30472"/>
      <c r="E30472"/>
    </row>
    <row r="30473" s="2" customFormat="1" spans="1:5">
      <c r="A30473"/>
      <c r="B30473"/>
      <c r="C30473"/>
      <c r="D30473"/>
      <c r="E30473"/>
    </row>
    <row r="30474" s="2" customFormat="1" spans="1:5">
      <c r="A30474"/>
      <c r="B30474"/>
      <c r="C30474"/>
      <c r="D30474"/>
      <c r="E30474"/>
    </row>
    <row r="30475" s="2" customFormat="1" spans="1:5">
      <c r="A30475"/>
      <c r="B30475"/>
      <c r="C30475"/>
      <c r="D30475"/>
      <c r="E30475"/>
    </row>
    <row r="30476" s="2" customFormat="1" spans="1:5">
      <c r="A30476"/>
      <c r="B30476"/>
      <c r="C30476"/>
      <c r="D30476"/>
      <c r="E30476"/>
    </row>
    <row r="30477" s="2" customFormat="1" spans="1:5">
      <c r="A30477"/>
      <c r="B30477"/>
      <c r="C30477"/>
      <c r="D30477"/>
      <c r="E30477"/>
    </row>
    <row r="30478" s="2" customFormat="1" spans="1:5">
      <c r="A30478"/>
      <c r="B30478"/>
      <c r="C30478"/>
      <c r="D30478"/>
      <c r="E30478"/>
    </row>
    <row r="30479" s="2" customFormat="1" spans="1:5">
      <c r="A30479"/>
      <c r="B30479"/>
      <c r="C30479"/>
      <c r="D30479"/>
      <c r="E30479"/>
    </row>
    <row r="30480" s="2" customFormat="1" spans="1:5">
      <c r="A30480"/>
      <c r="B30480"/>
      <c r="C30480"/>
      <c r="D30480"/>
      <c r="E30480"/>
    </row>
    <row r="30481" s="2" customFormat="1" spans="1:5">
      <c r="A30481"/>
      <c r="B30481"/>
      <c r="C30481"/>
      <c r="D30481"/>
      <c r="E30481"/>
    </row>
    <row r="30482" s="2" customFormat="1" spans="1:5">
      <c r="A30482"/>
      <c r="B30482"/>
      <c r="C30482"/>
      <c r="D30482"/>
      <c r="E30482"/>
    </row>
    <row r="30483" s="2" customFormat="1" spans="1:5">
      <c r="A30483"/>
      <c r="B30483"/>
      <c r="C30483"/>
      <c r="D30483"/>
      <c r="E30483"/>
    </row>
    <row r="30484" s="2" customFormat="1" spans="1:5">
      <c r="A30484"/>
      <c r="B30484"/>
      <c r="C30484"/>
      <c r="D30484"/>
      <c r="E30484"/>
    </row>
    <row r="30485" s="2" customFormat="1" spans="1:5">
      <c r="A30485"/>
      <c r="B30485"/>
      <c r="C30485"/>
      <c r="D30485"/>
      <c r="E30485"/>
    </row>
    <row r="30486" s="2" customFormat="1" spans="1:5">
      <c r="A30486"/>
      <c r="B30486"/>
      <c r="C30486"/>
      <c r="D30486"/>
      <c r="E30486"/>
    </row>
    <row r="30487" s="2" customFormat="1" spans="1:5">
      <c r="A30487"/>
      <c r="B30487"/>
      <c r="C30487"/>
      <c r="D30487"/>
      <c r="E30487"/>
    </row>
    <row r="30488" s="2" customFormat="1" spans="1:5">
      <c r="A30488"/>
      <c r="B30488"/>
      <c r="C30488"/>
      <c r="D30488"/>
      <c r="E30488"/>
    </row>
    <row r="30489" s="2" customFormat="1" spans="1:5">
      <c r="A30489"/>
      <c r="B30489"/>
      <c r="C30489"/>
      <c r="D30489"/>
      <c r="E30489"/>
    </row>
    <row r="30490" s="2" customFormat="1" spans="1:5">
      <c r="A30490"/>
      <c r="B30490"/>
      <c r="C30490"/>
      <c r="D30490"/>
      <c r="E30490"/>
    </row>
    <row r="30491" s="2" customFormat="1" spans="1:5">
      <c r="A30491"/>
      <c r="B30491"/>
      <c r="C30491"/>
      <c r="D30491"/>
      <c r="E30491"/>
    </row>
    <row r="30492" s="2" customFormat="1" spans="1:5">
      <c r="A30492"/>
      <c r="B30492"/>
      <c r="C30492"/>
      <c r="D30492"/>
      <c r="E30492"/>
    </row>
    <row r="30493" s="2" customFormat="1" spans="1:5">
      <c r="A30493"/>
      <c r="B30493"/>
      <c r="C30493"/>
      <c r="D30493"/>
      <c r="E30493"/>
    </row>
    <row r="30494" s="2" customFormat="1" spans="1:5">
      <c r="A30494"/>
      <c r="B30494"/>
      <c r="C30494"/>
      <c r="D30494"/>
      <c r="E30494"/>
    </row>
    <row r="30495" s="2" customFormat="1" spans="1:5">
      <c r="A30495"/>
      <c r="B30495"/>
      <c r="C30495"/>
      <c r="D30495"/>
      <c r="E30495"/>
    </row>
    <row r="30496" s="2" customFormat="1" spans="1:5">
      <c r="A30496"/>
      <c r="B30496"/>
      <c r="C30496"/>
      <c r="D30496"/>
      <c r="E30496"/>
    </row>
    <row r="30497" s="2" customFormat="1" spans="1:5">
      <c r="A30497"/>
      <c r="B30497"/>
      <c r="C30497"/>
      <c r="D30497"/>
      <c r="E30497"/>
    </row>
    <row r="30498" s="2" customFormat="1" spans="1:5">
      <c r="A30498"/>
      <c r="B30498"/>
      <c r="C30498"/>
      <c r="D30498"/>
      <c r="E30498"/>
    </row>
    <row r="30499" s="2" customFormat="1" spans="1:5">
      <c r="A30499"/>
      <c r="B30499"/>
      <c r="C30499"/>
      <c r="D30499"/>
      <c r="E30499"/>
    </row>
    <row r="30500" s="2" customFormat="1" spans="1:5">
      <c r="A30500"/>
      <c r="B30500"/>
      <c r="C30500"/>
      <c r="D30500"/>
      <c r="E30500"/>
    </row>
    <row r="30501" s="2" customFormat="1" spans="1:5">
      <c r="A30501"/>
      <c r="B30501"/>
      <c r="C30501"/>
      <c r="D30501"/>
      <c r="E30501"/>
    </row>
    <row r="30502" s="2" customFormat="1" spans="1:5">
      <c r="A30502"/>
      <c r="B30502"/>
      <c r="C30502"/>
      <c r="D30502"/>
      <c r="E30502"/>
    </row>
    <row r="30503" s="2" customFormat="1" spans="1:5">
      <c r="A30503"/>
      <c r="B30503"/>
      <c r="C30503"/>
      <c r="D30503"/>
      <c r="E30503"/>
    </row>
    <row r="30504" s="2" customFormat="1" spans="1:5">
      <c r="A30504"/>
      <c r="B30504"/>
      <c r="C30504"/>
      <c r="D30504"/>
      <c r="E30504"/>
    </row>
    <row r="30505" s="2" customFormat="1" spans="1:5">
      <c r="A30505"/>
      <c r="B30505"/>
      <c r="C30505"/>
      <c r="D30505"/>
      <c r="E30505"/>
    </row>
    <row r="30506" s="2" customFormat="1" spans="1:5">
      <c r="A30506"/>
      <c r="B30506"/>
      <c r="C30506"/>
      <c r="D30506"/>
      <c r="E30506"/>
    </row>
    <row r="30507" s="2" customFormat="1" spans="1:5">
      <c r="A30507"/>
      <c r="B30507"/>
      <c r="C30507"/>
      <c r="D30507"/>
      <c r="E30507"/>
    </row>
    <row r="30508" s="2" customFormat="1" spans="1:5">
      <c r="A30508"/>
      <c r="B30508"/>
      <c r="C30508"/>
      <c r="D30508"/>
      <c r="E30508"/>
    </row>
    <row r="30509" s="2" customFormat="1" spans="1:5">
      <c r="A30509"/>
      <c r="B30509"/>
      <c r="C30509"/>
      <c r="D30509"/>
      <c r="E30509"/>
    </row>
    <row r="30510" s="2" customFormat="1" spans="1:5">
      <c r="A30510"/>
      <c r="B30510"/>
      <c r="C30510"/>
      <c r="D30510"/>
      <c r="E30510"/>
    </row>
    <row r="30511" s="2" customFormat="1" spans="1:5">
      <c r="A30511"/>
      <c r="B30511"/>
      <c r="C30511"/>
      <c r="D30511"/>
      <c r="E30511"/>
    </row>
    <row r="30512" s="2" customFormat="1" spans="1:5">
      <c r="A30512"/>
      <c r="B30512"/>
      <c r="C30512"/>
      <c r="D30512"/>
      <c r="E30512"/>
    </row>
    <row r="30513" s="2" customFormat="1" spans="1:5">
      <c r="A30513"/>
      <c r="B30513"/>
      <c r="C30513"/>
      <c r="D30513"/>
      <c r="E30513"/>
    </row>
    <row r="30514" s="2" customFormat="1" spans="1:5">
      <c r="A30514"/>
      <c r="B30514"/>
      <c r="C30514"/>
      <c r="D30514"/>
      <c r="E30514"/>
    </row>
    <row r="30515" s="2" customFormat="1" spans="1:5">
      <c r="A30515"/>
      <c r="B30515"/>
      <c r="C30515"/>
      <c r="D30515"/>
      <c r="E30515"/>
    </row>
    <row r="30516" s="2" customFormat="1" spans="1:5">
      <c r="A30516"/>
      <c r="B30516"/>
      <c r="C30516"/>
      <c r="D30516"/>
      <c r="E30516"/>
    </row>
    <row r="30517" s="2" customFormat="1" spans="1:5">
      <c r="A30517"/>
      <c r="B30517"/>
      <c r="C30517"/>
      <c r="D30517"/>
      <c r="E30517"/>
    </row>
    <row r="30518" s="2" customFormat="1" spans="1:5">
      <c r="A30518"/>
      <c r="B30518"/>
      <c r="C30518"/>
      <c r="D30518"/>
      <c r="E30518"/>
    </row>
    <row r="30519" s="2" customFormat="1" spans="1:5">
      <c r="A30519"/>
      <c r="B30519"/>
      <c r="C30519"/>
      <c r="D30519"/>
      <c r="E30519"/>
    </row>
    <row r="30520" s="2" customFormat="1" spans="1:5">
      <c r="A30520"/>
      <c r="B30520"/>
      <c r="C30520"/>
      <c r="D30520"/>
      <c r="E30520"/>
    </row>
    <row r="30521" s="2" customFormat="1" spans="1:5">
      <c r="A30521"/>
      <c r="B30521"/>
      <c r="C30521"/>
      <c r="D30521"/>
      <c r="E30521"/>
    </row>
    <row r="30522" s="2" customFormat="1" spans="1:5">
      <c r="A30522"/>
      <c r="B30522"/>
      <c r="C30522"/>
      <c r="D30522"/>
      <c r="E30522"/>
    </row>
    <row r="30523" s="2" customFormat="1" spans="1:5">
      <c r="A30523"/>
      <c r="B30523"/>
      <c r="C30523"/>
      <c r="D30523"/>
      <c r="E30523"/>
    </row>
    <row r="30524" s="2" customFormat="1" spans="1:5">
      <c r="A30524"/>
      <c r="B30524"/>
      <c r="C30524"/>
      <c r="D30524"/>
      <c r="E30524"/>
    </row>
    <row r="30525" s="2" customFormat="1" spans="1:5">
      <c r="A30525"/>
      <c r="B30525"/>
      <c r="C30525"/>
      <c r="D30525"/>
      <c r="E30525"/>
    </row>
    <row r="30526" s="2" customFormat="1" spans="1:5">
      <c r="A30526"/>
      <c r="B30526"/>
      <c r="C30526"/>
      <c r="D30526"/>
      <c r="E30526"/>
    </row>
    <row r="30527" s="2" customFormat="1" spans="1:5">
      <c r="A30527"/>
      <c r="B30527"/>
      <c r="C30527"/>
      <c r="D30527"/>
      <c r="E30527"/>
    </row>
    <row r="30528" s="2" customFormat="1" spans="1:5">
      <c r="A30528"/>
      <c r="B30528"/>
      <c r="C30528"/>
      <c r="D30528"/>
      <c r="E30528"/>
    </row>
    <row r="30529" s="2" customFormat="1" spans="1:5">
      <c r="A30529"/>
      <c r="B30529"/>
      <c r="C30529"/>
      <c r="D30529"/>
      <c r="E30529"/>
    </row>
    <row r="30530" s="2" customFormat="1" spans="1:5">
      <c r="A30530"/>
      <c r="B30530"/>
      <c r="C30530"/>
      <c r="D30530"/>
      <c r="E30530"/>
    </row>
    <row r="30531" s="2" customFormat="1" spans="1:5">
      <c r="A30531"/>
      <c r="B30531"/>
      <c r="C30531"/>
      <c r="D30531"/>
      <c r="E30531"/>
    </row>
    <row r="30532" s="2" customFormat="1" spans="1:5">
      <c r="A30532"/>
      <c r="B30532"/>
      <c r="C30532"/>
      <c r="D30532"/>
      <c r="E30532"/>
    </row>
    <row r="30533" s="2" customFormat="1" spans="1:5">
      <c r="A30533"/>
      <c r="B30533"/>
      <c r="C30533"/>
      <c r="D30533"/>
      <c r="E30533"/>
    </row>
    <row r="30534" s="2" customFormat="1" spans="1:5">
      <c r="A30534"/>
      <c r="B30534"/>
      <c r="C30534"/>
      <c r="D30534"/>
      <c r="E30534"/>
    </row>
    <row r="30535" s="2" customFormat="1" spans="1:5">
      <c r="A30535"/>
      <c r="B30535"/>
      <c r="C30535"/>
      <c r="D30535"/>
      <c r="E30535"/>
    </row>
    <row r="30536" s="2" customFormat="1" spans="1:5">
      <c r="A30536"/>
      <c r="B30536"/>
      <c r="C30536"/>
      <c r="D30536"/>
      <c r="E30536"/>
    </row>
    <row r="30537" s="2" customFormat="1" spans="1:5">
      <c r="A30537"/>
      <c r="B30537"/>
      <c r="C30537"/>
      <c r="D30537"/>
      <c r="E30537"/>
    </row>
    <row r="30538" s="2" customFormat="1" spans="1:5">
      <c r="A30538"/>
      <c r="B30538"/>
      <c r="C30538"/>
      <c r="D30538"/>
      <c r="E30538"/>
    </row>
    <row r="30539" s="2" customFormat="1" spans="1:5">
      <c r="A30539"/>
      <c r="B30539"/>
      <c r="C30539"/>
      <c r="D30539"/>
      <c r="E30539"/>
    </row>
    <row r="30540" s="2" customFormat="1" spans="1:5">
      <c r="A30540"/>
      <c r="B30540"/>
      <c r="C30540"/>
      <c r="D30540"/>
      <c r="E30540"/>
    </row>
    <row r="30541" s="2" customFormat="1" spans="1:5">
      <c r="A30541"/>
      <c r="B30541"/>
      <c r="C30541"/>
      <c r="D30541"/>
      <c r="E30541"/>
    </row>
    <row r="30542" s="2" customFormat="1" spans="1:5">
      <c r="A30542"/>
      <c r="B30542"/>
      <c r="C30542"/>
      <c r="D30542"/>
      <c r="E30542"/>
    </row>
    <row r="30543" s="2" customFormat="1" spans="1:5">
      <c r="A30543"/>
      <c r="B30543"/>
      <c r="C30543"/>
      <c r="D30543"/>
      <c r="E30543"/>
    </row>
    <row r="30544" s="2" customFormat="1" spans="1:5">
      <c r="A30544"/>
      <c r="B30544"/>
      <c r="C30544"/>
      <c r="D30544"/>
      <c r="E30544"/>
    </row>
    <row r="30545" s="2" customFormat="1" spans="1:5">
      <c r="A30545"/>
      <c r="B30545"/>
      <c r="C30545"/>
      <c r="D30545"/>
      <c r="E30545"/>
    </row>
    <row r="30546" s="2" customFormat="1" spans="1:5">
      <c r="A30546"/>
      <c r="B30546"/>
      <c r="C30546"/>
      <c r="D30546"/>
      <c r="E30546"/>
    </row>
    <row r="30547" s="2" customFormat="1" spans="1:5">
      <c r="A30547"/>
      <c r="B30547"/>
      <c r="C30547"/>
      <c r="D30547"/>
      <c r="E30547"/>
    </row>
    <row r="30548" s="2" customFormat="1" spans="1:5">
      <c r="A30548"/>
      <c r="B30548"/>
      <c r="C30548"/>
      <c r="D30548"/>
      <c r="E30548"/>
    </row>
    <row r="30549" s="2" customFormat="1" spans="1:5">
      <c r="A30549"/>
      <c r="B30549"/>
      <c r="C30549"/>
      <c r="D30549"/>
      <c r="E30549"/>
    </row>
    <row r="30550" s="2" customFormat="1" spans="1:5">
      <c r="A30550"/>
      <c r="B30550"/>
      <c r="C30550"/>
      <c r="D30550"/>
      <c r="E30550"/>
    </row>
    <row r="30551" s="2" customFormat="1" spans="1:5">
      <c r="A30551"/>
      <c r="B30551"/>
      <c r="C30551"/>
      <c r="D30551"/>
      <c r="E30551"/>
    </row>
    <row r="30552" s="2" customFormat="1" spans="1:5">
      <c r="A30552"/>
      <c r="B30552"/>
      <c r="C30552"/>
      <c r="D30552"/>
      <c r="E30552"/>
    </row>
    <row r="30553" s="2" customFormat="1" spans="1:5">
      <c r="A30553"/>
      <c r="B30553"/>
      <c r="C30553"/>
      <c r="D30553"/>
      <c r="E30553"/>
    </row>
    <row r="30554" s="2" customFormat="1" spans="1:5">
      <c r="A30554"/>
      <c r="B30554"/>
      <c r="C30554"/>
      <c r="D30554"/>
      <c r="E30554"/>
    </row>
    <row r="30555" s="2" customFormat="1" spans="1:5">
      <c r="A30555"/>
      <c r="B30555"/>
      <c r="C30555"/>
      <c r="D30555"/>
      <c r="E30555"/>
    </row>
    <row r="30556" s="2" customFormat="1" spans="1:5">
      <c r="A30556"/>
      <c r="B30556"/>
      <c r="C30556"/>
      <c r="D30556"/>
      <c r="E30556"/>
    </row>
    <row r="30557" s="2" customFormat="1" spans="1:5">
      <c r="A30557"/>
      <c r="B30557"/>
      <c r="C30557"/>
      <c r="D30557"/>
      <c r="E30557"/>
    </row>
    <row r="30558" s="2" customFormat="1" spans="1:5">
      <c r="A30558"/>
      <c r="B30558"/>
      <c r="C30558"/>
      <c r="D30558"/>
      <c r="E30558"/>
    </row>
    <row r="30559" s="2" customFormat="1" spans="1:5">
      <c r="A30559"/>
      <c r="B30559"/>
      <c r="C30559"/>
      <c r="D30559"/>
      <c r="E30559"/>
    </row>
    <row r="30560" s="2" customFormat="1" spans="1:5">
      <c r="A30560"/>
      <c r="B30560"/>
      <c r="C30560"/>
      <c r="D30560"/>
      <c r="E30560"/>
    </row>
    <row r="30561" s="2" customFormat="1" spans="1:5">
      <c r="A30561"/>
      <c r="B30561"/>
      <c r="C30561"/>
      <c r="D30561"/>
      <c r="E30561"/>
    </row>
    <row r="30562" s="2" customFormat="1" spans="1:5">
      <c r="A30562"/>
      <c r="B30562"/>
      <c r="C30562"/>
      <c r="D30562"/>
      <c r="E30562"/>
    </row>
    <row r="30563" s="2" customFormat="1" spans="1:5">
      <c r="A30563"/>
      <c r="B30563"/>
      <c r="C30563"/>
      <c r="D30563"/>
      <c r="E30563"/>
    </row>
    <row r="30564" s="2" customFormat="1" spans="1:5">
      <c r="A30564"/>
      <c r="B30564"/>
      <c r="C30564"/>
      <c r="D30564"/>
      <c r="E30564"/>
    </row>
    <row r="30565" s="2" customFormat="1" spans="1:5">
      <c r="A30565"/>
      <c r="B30565"/>
      <c r="C30565"/>
      <c r="D30565"/>
      <c r="E30565"/>
    </row>
    <row r="30566" s="2" customFormat="1" spans="1:5">
      <c r="A30566"/>
      <c r="B30566"/>
      <c r="C30566"/>
      <c r="D30566"/>
      <c r="E30566"/>
    </row>
    <row r="30567" s="2" customFormat="1" spans="1:5">
      <c r="A30567"/>
      <c r="B30567"/>
      <c r="C30567"/>
      <c r="D30567"/>
      <c r="E30567"/>
    </row>
    <row r="30568" s="2" customFormat="1" spans="1:5">
      <c r="A30568"/>
      <c r="B30568"/>
      <c r="C30568"/>
      <c r="D30568"/>
      <c r="E30568"/>
    </row>
    <row r="30569" s="2" customFormat="1" spans="1:5">
      <c r="A30569"/>
      <c r="B30569"/>
      <c r="C30569"/>
      <c r="D30569"/>
      <c r="E30569"/>
    </row>
    <row r="30570" s="2" customFormat="1" spans="1:5">
      <c r="A30570"/>
      <c r="B30570"/>
      <c r="C30570"/>
      <c r="D30570"/>
      <c r="E30570"/>
    </row>
    <row r="30571" s="2" customFormat="1" spans="1:5">
      <c r="A30571"/>
      <c r="B30571"/>
      <c r="C30571"/>
      <c r="D30571"/>
      <c r="E30571"/>
    </row>
    <row r="30572" s="2" customFormat="1" spans="1:5">
      <c r="A30572"/>
      <c r="B30572"/>
      <c r="C30572"/>
      <c r="D30572"/>
      <c r="E30572"/>
    </row>
    <row r="30573" s="2" customFormat="1" spans="1:5">
      <c r="A30573"/>
      <c r="B30573"/>
      <c r="C30573"/>
      <c r="D30573"/>
      <c r="E30573"/>
    </row>
    <row r="30574" s="2" customFormat="1" spans="1:5">
      <c r="A30574"/>
      <c r="B30574"/>
      <c r="C30574"/>
      <c r="D30574"/>
      <c r="E30574"/>
    </row>
    <row r="30575" s="2" customFormat="1" spans="1:5">
      <c r="A30575"/>
      <c r="B30575"/>
      <c r="C30575"/>
      <c r="D30575"/>
      <c r="E30575"/>
    </row>
    <row r="30576" s="2" customFormat="1" spans="1:5">
      <c r="A30576"/>
      <c r="B30576"/>
      <c r="C30576"/>
      <c r="D30576"/>
      <c r="E30576"/>
    </row>
    <row r="30577" s="2" customFormat="1" spans="1:5">
      <c r="A30577"/>
      <c r="B30577"/>
      <c r="C30577"/>
      <c r="D30577"/>
      <c r="E30577"/>
    </row>
    <row r="30578" s="2" customFormat="1" spans="1:5">
      <c r="A30578"/>
      <c r="B30578"/>
      <c r="C30578"/>
      <c r="D30578"/>
      <c r="E30578"/>
    </row>
    <row r="30579" s="2" customFormat="1" spans="1:5">
      <c r="A30579"/>
      <c r="B30579"/>
      <c r="C30579"/>
      <c r="D30579"/>
      <c r="E30579"/>
    </row>
    <row r="30580" s="2" customFormat="1" spans="1:5">
      <c r="A30580"/>
      <c r="B30580"/>
      <c r="C30580"/>
      <c r="D30580"/>
      <c r="E30580"/>
    </row>
    <row r="30581" s="2" customFormat="1" spans="1:5">
      <c r="A30581"/>
      <c r="B30581"/>
      <c r="C30581"/>
      <c r="D30581"/>
      <c r="E30581"/>
    </row>
    <row r="30582" s="2" customFormat="1" spans="1:5">
      <c r="A30582"/>
      <c r="B30582"/>
      <c r="C30582"/>
      <c r="D30582"/>
      <c r="E30582"/>
    </row>
    <row r="30583" s="2" customFormat="1" spans="1:5">
      <c r="A30583"/>
      <c r="B30583"/>
      <c r="C30583"/>
      <c r="D30583"/>
      <c r="E30583"/>
    </row>
    <row r="30584" s="2" customFormat="1" spans="1:5">
      <c r="A30584"/>
      <c r="B30584"/>
      <c r="C30584"/>
      <c r="D30584"/>
      <c r="E30584"/>
    </row>
    <row r="30585" s="2" customFormat="1" spans="1:5">
      <c r="A30585"/>
      <c r="B30585"/>
      <c r="C30585"/>
      <c r="D30585"/>
      <c r="E30585"/>
    </row>
    <row r="30586" s="2" customFormat="1" spans="1:5">
      <c r="A30586"/>
      <c r="B30586"/>
      <c r="C30586"/>
      <c r="D30586"/>
      <c r="E30586"/>
    </row>
    <row r="30587" s="2" customFormat="1" spans="1:5">
      <c r="A30587"/>
      <c r="B30587"/>
      <c r="C30587"/>
      <c r="D30587"/>
      <c r="E30587"/>
    </row>
    <row r="30588" s="2" customFormat="1" spans="1:5">
      <c r="A30588"/>
      <c r="B30588"/>
      <c r="C30588"/>
      <c r="D30588"/>
      <c r="E30588"/>
    </row>
    <row r="30589" s="2" customFormat="1" spans="1:5">
      <c r="A30589"/>
      <c r="B30589"/>
      <c r="C30589"/>
      <c r="D30589"/>
      <c r="E30589"/>
    </row>
    <row r="30590" s="2" customFormat="1" spans="1:5">
      <c r="A30590"/>
      <c r="B30590"/>
      <c r="C30590"/>
      <c r="D30590"/>
      <c r="E30590"/>
    </row>
    <row r="30591" s="2" customFormat="1" spans="1:5">
      <c r="A30591"/>
      <c r="B30591"/>
      <c r="C30591"/>
      <c r="D30591"/>
      <c r="E30591"/>
    </row>
    <row r="30592" s="2" customFormat="1" spans="1:5">
      <c r="A30592"/>
      <c r="B30592"/>
      <c r="C30592"/>
      <c r="D30592"/>
      <c r="E30592"/>
    </row>
    <row r="30593" s="2" customFormat="1" spans="1:5">
      <c r="A30593"/>
      <c r="B30593"/>
      <c r="C30593"/>
      <c r="D30593"/>
      <c r="E30593"/>
    </row>
    <row r="30594" s="2" customFormat="1" spans="1:5">
      <c r="A30594"/>
      <c r="B30594"/>
      <c r="C30594"/>
      <c r="D30594"/>
      <c r="E30594"/>
    </row>
    <row r="30595" s="2" customFormat="1" spans="1:5">
      <c r="A30595"/>
      <c r="B30595"/>
      <c r="C30595"/>
      <c r="D30595"/>
      <c r="E30595"/>
    </row>
    <row r="30596" s="2" customFormat="1" spans="1:5">
      <c r="A30596"/>
      <c r="B30596"/>
      <c r="C30596"/>
      <c r="D30596"/>
      <c r="E30596"/>
    </row>
    <row r="30597" s="2" customFormat="1" spans="1:5">
      <c r="A30597"/>
      <c r="B30597"/>
      <c r="C30597"/>
      <c r="D30597"/>
      <c r="E30597"/>
    </row>
    <row r="30598" s="2" customFormat="1" spans="1:5">
      <c r="A30598"/>
      <c r="B30598"/>
      <c r="C30598"/>
      <c r="D30598"/>
      <c r="E30598"/>
    </row>
    <row r="30599" s="2" customFormat="1" spans="1:5">
      <c r="A30599"/>
      <c r="B30599"/>
      <c r="C30599"/>
      <c r="D30599"/>
      <c r="E30599"/>
    </row>
    <row r="30600" s="2" customFormat="1" spans="1:5">
      <c r="A30600"/>
      <c r="B30600"/>
      <c r="C30600"/>
      <c r="D30600"/>
      <c r="E30600"/>
    </row>
    <row r="30601" s="2" customFormat="1" spans="1:5">
      <c r="A30601"/>
      <c r="B30601"/>
      <c r="C30601"/>
      <c r="D30601"/>
      <c r="E30601"/>
    </row>
    <row r="30602" s="2" customFormat="1" spans="1:5">
      <c r="A30602"/>
      <c r="B30602"/>
      <c r="C30602"/>
      <c r="D30602"/>
      <c r="E30602"/>
    </row>
    <row r="30603" s="2" customFormat="1" spans="1:5">
      <c r="A30603"/>
      <c r="B30603"/>
      <c r="C30603"/>
      <c r="D30603"/>
      <c r="E30603"/>
    </row>
    <row r="30604" s="2" customFormat="1" spans="1:5">
      <c r="A30604"/>
      <c r="B30604"/>
      <c r="C30604"/>
      <c r="D30604"/>
      <c r="E30604"/>
    </row>
    <row r="30605" s="2" customFormat="1" spans="1:5">
      <c r="A30605"/>
      <c r="B30605"/>
      <c r="C30605"/>
      <c r="D30605"/>
      <c r="E30605"/>
    </row>
    <row r="30606" s="2" customFormat="1" spans="1:5">
      <c r="A30606"/>
      <c r="B30606"/>
      <c r="C30606"/>
      <c r="D30606"/>
      <c r="E30606"/>
    </row>
    <row r="30607" s="2" customFormat="1" spans="1:5">
      <c r="A30607"/>
      <c r="B30607"/>
      <c r="C30607"/>
      <c r="D30607"/>
      <c r="E30607"/>
    </row>
    <row r="30608" s="2" customFormat="1" spans="1:5">
      <c r="A30608"/>
      <c r="B30608"/>
      <c r="C30608"/>
      <c r="D30608"/>
      <c r="E30608"/>
    </row>
    <row r="30609" s="2" customFormat="1" spans="1:5">
      <c r="A30609"/>
      <c r="B30609"/>
      <c r="C30609"/>
      <c r="D30609"/>
      <c r="E30609"/>
    </row>
    <row r="30610" s="2" customFormat="1" spans="1:5">
      <c r="A30610"/>
      <c r="B30610"/>
      <c r="C30610"/>
      <c r="D30610"/>
      <c r="E30610"/>
    </row>
    <row r="30611" s="2" customFormat="1" spans="1:5">
      <c r="A30611"/>
      <c r="B30611"/>
      <c r="C30611"/>
      <c r="D30611"/>
      <c r="E30611"/>
    </row>
    <row r="30612" s="2" customFormat="1" spans="1:5">
      <c r="A30612"/>
      <c r="B30612"/>
      <c r="C30612"/>
      <c r="D30612"/>
      <c r="E30612"/>
    </row>
    <row r="30613" s="2" customFormat="1" spans="1:5">
      <c r="A30613"/>
      <c r="B30613"/>
      <c r="C30613"/>
      <c r="D30613"/>
      <c r="E30613"/>
    </row>
    <row r="30614" s="2" customFormat="1" spans="1:5">
      <c r="A30614"/>
      <c r="B30614"/>
      <c r="C30614"/>
      <c r="D30614"/>
      <c r="E30614"/>
    </row>
    <row r="30615" s="2" customFormat="1" spans="1:5">
      <c r="A30615"/>
      <c r="B30615"/>
      <c r="C30615"/>
      <c r="D30615"/>
      <c r="E30615"/>
    </row>
    <row r="30616" s="2" customFormat="1" spans="1:5">
      <c r="A30616"/>
      <c r="B30616"/>
      <c r="C30616"/>
      <c r="D30616"/>
      <c r="E30616"/>
    </row>
    <row r="30617" s="2" customFormat="1" spans="1:5">
      <c r="A30617"/>
      <c r="B30617"/>
      <c r="C30617"/>
      <c r="D30617"/>
      <c r="E30617"/>
    </row>
    <row r="30618" s="2" customFormat="1" spans="1:5">
      <c r="A30618"/>
      <c r="B30618"/>
      <c r="C30618"/>
      <c r="D30618"/>
      <c r="E30618"/>
    </row>
    <row r="30619" s="2" customFormat="1" spans="1:5">
      <c r="A30619"/>
      <c r="B30619"/>
      <c r="C30619"/>
      <c r="D30619"/>
      <c r="E30619"/>
    </row>
    <row r="30620" s="2" customFormat="1" spans="1:5">
      <c r="A30620"/>
      <c r="B30620"/>
      <c r="C30620"/>
      <c r="D30620"/>
      <c r="E30620"/>
    </row>
    <row r="30621" s="2" customFormat="1" spans="1:5">
      <c r="A30621"/>
      <c r="B30621"/>
      <c r="C30621"/>
      <c r="D30621"/>
      <c r="E30621"/>
    </row>
    <row r="30622" s="2" customFormat="1" spans="1:5">
      <c r="A30622"/>
      <c r="B30622"/>
      <c r="C30622"/>
      <c r="D30622"/>
      <c r="E30622"/>
    </row>
    <row r="30623" s="2" customFormat="1" spans="1:5">
      <c r="A30623"/>
      <c r="B30623"/>
      <c r="C30623"/>
      <c r="D30623"/>
      <c r="E30623"/>
    </row>
    <row r="30624" s="2" customFormat="1" spans="1:5">
      <c r="A30624"/>
      <c r="B30624"/>
      <c r="C30624"/>
      <c r="D30624"/>
      <c r="E30624"/>
    </row>
    <row r="30625" s="2" customFormat="1" spans="1:5">
      <c r="A30625"/>
      <c r="B30625"/>
      <c r="C30625"/>
      <c r="D30625"/>
      <c r="E30625"/>
    </row>
    <row r="30626" s="2" customFormat="1" spans="1:5">
      <c r="A30626"/>
      <c r="B30626"/>
      <c r="C30626"/>
      <c r="D30626"/>
      <c r="E30626"/>
    </row>
    <row r="30627" s="2" customFormat="1" spans="1:5">
      <c r="A30627"/>
      <c r="B30627"/>
      <c r="C30627"/>
      <c r="D30627"/>
      <c r="E30627"/>
    </row>
    <row r="30628" s="2" customFormat="1" spans="1:5">
      <c r="A30628"/>
      <c r="B30628"/>
      <c r="C30628"/>
      <c r="D30628"/>
      <c r="E30628"/>
    </row>
    <row r="30629" s="2" customFormat="1" spans="1:5">
      <c r="A30629"/>
      <c r="B30629"/>
      <c r="C30629"/>
      <c r="D30629"/>
      <c r="E30629"/>
    </row>
    <row r="30630" s="2" customFormat="1" spans="1:5">
      <c r="A30630"/>
      <c r="B30630"/>
      <c r="C30630"/>
      <c r="D30630"/>
      <c r="E30630"/>
    </row>
    <row r="30631" s="2" customFormat="1" spans="1:5">
      <c r="A30631"/>
      <c r="B30631"/>
      <c r="C30631"/>
      <c r="D30631"/>
      <c r="E30631"/>
    </row>
    <row r="30632" s="2" customFormat="1" spans="1:5">
      <c r="A30632"/>
      <c r="B30632"/>
      <c r="C30632"/>
      <c r="D30632"/>
      <c r="E30632"/>
    </row>
    <row r="30633" s="2" customFormat="1" spans="1:5">
      <c r="A30633"/>
      <c r="B30633"/>
      <c r="C30633"/>
      <c r="D30633"/>
      <c r="E30633"/>
    </row>
    <row r="30634" s="2" customFormat="1" spans="1:5">
      <c r="A30634"/>
      <c r="B30634"/>
      <c r="C30634"/>
      <c r="D30634"/>
      <c r="E30634"/>
    </row>
    <row r="30635" s="2" customFormat="1" spans="1:5">
      <c r="A30635"/>
      <c r="B30635"/>
      <c r="C30635"/>
      <c r="D30635"/>
      <c r="E30635"/>
    </row>
    <row r="30636" s="2" customFormat="1" spans="1:5">
      <c r="A30636"/>
      <c r="B30636"/>
      <c r="C30636"/>
      <c r="D30636"/>
      <c r="E30636"/>
    </row>
    <row r="30637" s="2" customFormat="1" spans="1:5">
      <c r="A30637"/>
      <c r="B30637"/>
      <c r="C30637"/>
      <c r="D30637"/>
      <c r="E30637"/>
    </row>
    <row r="30638" s="2" customFormat="1" spans="1:5">
      <c r="A30638"/>
      <c r="B30638"/>
      <c r="C30638"/>
      <c r="D30638"/>
      <c r="E30638"/>
    </row>
    <row r="30639" s="2" customFormat="1" spans="1:5">
      <c r="A30639"/>
      <c r="B30639"/>
      <c r="C30639"/>
      <c r="D30639"/>
      <c r="E30639"/>
    </row>
    <row r="30640" s="2" customFormat="1" spans="1:5">
      <c r="A30640"/>
      <c r="B30640"/>
      <c r="C30640"/>
      <c r="D30640"/>
      <c r="E30640"/>
    </row>
    <row r="30641" s="2" customFormat="1" spans="1:5">
      <c r="A30641"/>
      <c r="B30641"/>
      <c r="C30641"/>
      <c r="D30641"/>
      <c r="E30641"/>
    </row>
    <row r="30642" s="2" customFormat="1" spans="1:5">
      <c r="A30642"/>
      <c r="B30642"/>
      <c r="C30642"/>
      <c r="D30642"/>
      <c r="E30642"/>
    </row>
    <row r="30643" s="2" customFormat="1" spans="1:5">
      <c r="A30643"/>
      <c r="B30643"/>
      <c r="C30643"/>
      <c r="D30643"/>
      <c r="E30643"/>
    </row>
    <row r="30644" s="2" customFormat="1" spans="1:5">
      <c r="A30644"/>
      <c r="B30644"/>
      <c r="C30644"/>
      <c r="D30644"/>
      <c r="E30644"/>
    </row>
    <row r="30645" s="2" customFormat="1" spans="1:5">
      <c r="A30645"/>
      <c r="B30645"/>
      <c r="C30645"/>
      <c r="D30645"/>
      <c r="E30645"/>
    </row>
    <row r="30646" s="2" customFormat="1" spans="1:5">
      <c r="A30646"/>
      <c r="B30646"/>
      <c r="C30646"/>
      <c r="D30646"/>
      <c r="E30646"/>
    </row>
    <row r="30647" s="2" customFormat="1" spans="1:5">
      <c r="A30647"/>
      <c r="B30647"/>
      <c r="C30647"/>
      <c r="D30647"/>
      <c r="E30647"/>
    </row>
    <row r="30648" s="2" customFormat="1" spans="1:5">
      <c r="A30648"/>
      <c r="B30648"/>
      <c r="C30648"/>
      <c r="D30648"/>
      <c r="E30648"/>
    </row>
    <row r="30649" s="2" customFormat="1" spans="1:5">
      <c r="A30649"/>
      <c r="B30649"/>
      <c r="C30649"/>
      <c r="D30649"/>
      <c r="E30649"/>
    </row>
    <row r="30650" s="2" customFormat="1" spans="1:5">
      <c r="A30650"/>
      <c r="B30650"/>
      <c r="C30650"/>
      <c r="D30650"/>
      <c r="E30650"/>
    </row>
    <row r="30651" s="2" customFormat="1" spans="1:5">
      <c r="A30651"/>
      <c r="B30651"/>
      <c r="C30651"/>
      <c r="D30651"/>
      <c r="E30651"/>
    </row>
    <row r="30652" s="2" customFormat="1" spans="1:5">
      <c r="A30652"/>
      <c r="B30652"/>
      <c r="C30652"/>
      <c r="D30652"/>
      <c r="E30652"/>
    </row>
    <row r="30653" s="2" customFormat="1" spans="1:5">
      <c r="A30653"/>
      <c r="B30653"/>
      <c r="C30653"/>
      <c r="D30653"/>
      <c r="E30653"/>
    </row>
    <row r="30654" s="2" customFormat="1" spans="1:5">
      <c r="A30654"/>
      <c r="B30654"/>
      <c r="C30654"/>
      <c r="D30654"/>
      <c r="E30654"/>
    </row>
    <row r="30655" s="2" customFormat="1" spans="1:5">
      <c r="A30655"/>
      <c r="B30655"/>
      <c r="C30655"/>
      <c r="D30655"/>
      <c r="E30655"/>
    </row>
    <row r="30656" s="2" customFormat="1" spans="1:5">
      <c r="A30656"/>
      <c r="B30656"/>
      <c r="C30656"/>
      <c r="D30656"/>
      <c r="E30656"/>
    </row>
    <row r="30657" s="2" customFormat="1" spans="1:5">
      <c r="A30657"/>
      <c r="B30657"/>
      <c r="C30657"/>
      <c r="D30657"/>
      <c r="E30657"/>
    </row>
    <row r="30658" s="2" customFormat="1" spans="1:5">
      <c r="A30658"/>
      <c r="B30658"/>
      <c r="C30658"/>
      <c r="D30658"/>
      <c r="E30658"/>
    </row>
    <row r="30659" s="2" customFormat="1" spans="1:5">
      <c r="A30659"/>
      <c r="B30659"/>
      <c r="C30659"/>
      <c r="D30659"/>
      <c r="E30659"/>
    </row>
    <row r="30660" s="2" customFormat="1" spans="1:5">
      <c r="A30660"/>
      <c r="B30660"/>
      <c r="C30660"/>
      <c r="D30660"/>
      <c r="E30660"/>
    </row>
    <row r="30661" s="2" customFormat="1" spans="1:5">
      <c r="A30661"/>
      <c r="B30661"/>
      <c r="C30661"/>
      <c r="D30661"/>
      <c r="E30661"/>
    </row>
    <row r="30662" s="2" customFormat="1" spans="1:5">
      <c r="A30662"/>
      <c r="B30662"/>
      <c r="C30662"/>
      <c r="D30662"/>
      <c r="E30662"/>
    </row>
    <row r="30663" s="2" customFormat="1" spans="1:5">
      <c r="A30663"/>
      <c r="B30663"/>
      <c r="C30663"/>
      <c r="D30663"/>
      <c r="E30663"/>
    </row>
    <row r="30664" s="2" customFormat="1" spans="1:5">
      <c r="A30664"/>
      <c r="B30664"/>
      <c r="C30664"/>
      <c r="D30664"/>
      <c r="E30664"/>
    </row>
    <row r="30665" s="2" customFormat="1" spans="1:5">
      <c r="A30665"/>
      <c r="B30665"/>
      <c r="C30665"/>
      <c r="D30665"/>
      <c r="E30665"/>
    </row>
    <row r="30666" s="2" customFormat="1" spans="1:5">
      <c r="A30666"/>
      <c r="B30666"/>
      <c r="C30666"/>
      <c r="D30666"/>
      <c r="E30666"/>
    </row>
    <row r="30667" s="2" customFormat="1" spans="1:5">
      <c r="A30667"/>
      <c r="B30667"/>
      <c r="C30667"/>
      <c r="D30667"/>
      <c r="E30667"/>
    </row>
    <row r="30668" s="2" customFormat="1" spans="1:5">
      <c r="A30668"/>
      <c r="B30668"/>
      <c r="C30668"/>
      <c r="D30668"/>
      <c r="E30668"/>
    </row>
    <row r="30669" s="2" customFormat="1" spans="1:5">
      <c r="A30669"/>
      <c r="B30669"/>
      <c r="C30669"/>
      <c r="D30669"/>
      <c r="E30669"/>
    </row>
    <row r="30670" s="2" customFormat="1" spans="1:5">
      <c r="A30670"/>
      <c r="B30670"/>
      <c r="C30670"/>
      <c r="D30670"/>
      <c r="E30670"/>
    </row>
    <row r="30671" s="2" customFormat="1" spans="1:5">
      <c r="A30671"/>
      <c r="B30671"/>
      <c r="C30671"/>
      <c r="D30671"/>
      <c r="E30671"/>
    </row>
    <row r="30672" s="2" customFormat="1" spans="1:5">
      <c r="A30672"/>
      <c r="B30672"/>
      <c r="C30672"/>
      <c r="D30672"/>
      <c r="E30672"/>
    </row>
    <row r="30673" s="2" customFormat="1" spans="1:5">
      <c r="A30673"/>
      <c r="B30673"/>
      <c r="C30673"/>
      <c r="D30673"/>
      <c r="E30673"/>
    </row>
    <row r="30674" s="2" customFormat="1" spans="1:5">
      <c r="A30674"/>
      <c r="B30674"/>
      <c r="C30674"/>
      <c r="D30674"/>
      <c r="E30674"/>
    </row>
    <row r="30675" s="2" customFormat="1" spans="1:5">
      <c r="A30675"/>
      <c r="B30675"/>
      <c r="C30675"/>
      <c r="D30675"/>
      <c r="E30675"/>
    </row>
    <row r="30676" s="2" customFormat="1" spans="1:5">
      <c r="A30676"/>
      <c r="B30676"/>
      <c r="C30676"/>
      <c r="D30676"/>
      <c r="E30676"/>
    </row>
    <row r="30677" s="2" customFormat="1" spans="1:5">
      <c r="A30677"/>
      <c r="B30677"/>
      <c r="C30677"/>
      <c r="D30677"/>
      <c r="E30677"/>
    </row>
    <row r="30678" s="2" customFormat="1" spans="1:5">
      <c r="A30678"/>
      <c r="B30678"/>
      <c r="C30678"/>
      <c r="D30678"/>
      <c r="E30678"/>
    </row>
    <row r="30679" s="2" customFormat="1" spans="1:5">
      <c r="A30679"/>
      <c r="B30679"/>
      <c r="C30679"/>
      <c r="D30679"/>
      <c r="E30679"/>
    </row>
    <row r="30680" s="2" customFormat="1" spans="1:5">
      <c r="A30680"/>
      <c r="B30680"/>
      <c r="C30680"/>
      <c r="D30680"/>
      <c r="E30680"/>
    </row>
    <row r="30681" s="2" customFormat="1" spans="1:5">
      <c r="A30681"/>
      <c r="B30681"/>
      <c r="C30681"/>
      <c r="D30681"/>
      <c r="E30681"/>
    </row>
    <row r="30682" s="2" customFormat="1" spans="1:5">
      <c r="A30682"/>
      <c r="B30682"/>
      <c r="C30682"/>
      <c r="D30682"/>
      <c r="E30682"/>
    </row>
    <row r="30683" s="2" customFormat="1" spans="1:5">
      <c r="A30683"/>
      <c r="B30683"/>
      <c r="C30683"/>
      <c r="D30683"/>
      <c r="E30683"/>
    </row>
    <row r="30684" s="2" customFormat="1" spans="1:5">
      <c r="A30684"/>
      <c r="B30684"/>
      <c r="C30684"/>
      <c r="D30684"/>
      <c r="E30684"/>
    </row>
    <row r="30685" s="2" customFormat="1" spans="1:5">
      <c r="A30685"/>
      <c r="B30685"/>
      <c r="C30685"/>
      <c r="D30685"/>
      <c r="E30685"/>
    </row>
    <row r="30686" s="2" customFormat="1" spans="1:5">
      <c r="A30686"/>
      <c r="B30686"/>
      <c r="C30686"/>
      <c r="D30686"/>
      <c r="E30686"/>
    </row>
    <row r="30687" s="2" customFormat="1" spans="1:5">
      <c r="A30687"/>
      <c r="B30687"/>
      <c r="C30687"/>
      <c r="D30687"/>
      <c r="E30687"/>
    </row>
    <row r="30688" s="2" customFormat="1" spans="1:5">
      <c r="A30688"/>
      <c r="B30688"/>
      <c r="C30688"/>
      <c r="D30688"/>
      <c r="E30688"/>
    </row>
    <row r="30689" s="2" customFormat="1" spans="1:5">
      <c r="A30689"/>
      <c r="B30689"/>
      <c r="C30689"/>
      <c r="D30689"/>
      <c r="E30689"/>
    </row>
    <row r="30690" s="2" customFormat="1" spans="1:5">
      <c r="A30690"/>
      <c r="B30690"/>
      <c r="C30690"/>
      <c r="D30690"/>
      <c r="E30690"/>
    </row>
    <row r="30691" s="2" customFormat="1" spans="1:5">
      <c r="A30691"/>
      <c r="B30691"/>
      <c r="C30691"/>
      <c r="D30691"/>
      <c r="E30691"/>
    </row>
    <row r="30692" s="2" customFormat="1" spans="1:5">
      <c r="A30692"/>
      <c r="B30692"/>
      <c r="C30692"/>
      <c r="D30692"/>
      <c r="E30692"/>
    </row>
    <row r="30693" s="2" customFormat="1" spans="1:5">
      <c r="A30693"/>
      <c r="B30693"/>
      <c r="C30693"/>
      <c r="D30693"/>
      <c r="E30693"/>
    </row>
    <row r="30694" s="2" customFormat="1" spans="1:5">
      <c r="A30694"/>
      <c r="B30694"/>
      <c r="C30694"/>
      <c r="D30694"/>
      <c r="E30694"/>
    </row>
    <row r="30695" s="2" customFormat="1" spans="1:5">
      <c r="A30695"/>
      <c r="B30695"/>
      <c r="C30695"/>
      <c r="D30695"/>
      <c r="E30695"/>
    </row>
    <row r="30696" s="2" customFormat="1" spans="1:5">
      <c r="A30696"/>
      <c r="B30696"/>
      <c r="C30696"/>
      <c r="D30696"/>
      <c r="E30696"/>
    </row>
    <row r="30697" s="2" customFormat="1" spans="1:5">
      <c r="A30697"/>
      <c r="B30697"/>
      <c r="C30697"/>
      <c r="D30697"/>
      <c r="E30697"/>
    </row>
    <row r="30698" s="2" customFormat="1" spans="1:5">
      <c r="A30698"/>
      <c r="B30698"/>
      <c r="C30698"/>
      <c r="D30698"/>
      <c r="E30698"/>
    </row>
    <row r="30699" s="2" customFormat="1" spans="1:5">
      <c r="A30699"/>
      <c r="B30699"/>
      <c r="C30699"/>
      <c r="D30699"/>
      <c r="E30699"/>
    </row>
    <row r="30700" s="2" customFormat="1" spans="1:5">
      <c r="A30700"/>
      <c r="B30700"/>
      <c r="C30700"/>
      <c r="D30700"/>
      <c r="E30700"/>
    </row>
    <row r="30701" s="2" customFormat="1" spans="1:5">
      <c r="A30701"/>
      <c r="B30701"/>
      <c r="C30701"/>
      <c r="D30701"/>
      <c r="E30701"/>
    </row>
    <row r="30702" s="2" customFormat="1" spans="1:5">
      <c r="A30702"/>
      <c r="B30702"/>
      <c r="C30702"/>
      <c r="D30702"/>
      <c r="E30702"/>
    </row>
    <row r="30703" s="2" customFormat="1" spans="1:5">
      <c r="A30703"/>
      <c r="B30703"/>
      <c r="C30703"/>
      <c r="D30703"/>
      <c r="E30703"/>
    </row>
    <row r="30704" s="2" customFormat="1" spans="1:5">
      <c r="A30704"/>
      <c r="B30704"/>
      <c r="C30704"/>
      <c r="D30704"/>
      <c r="E30704"/>
    </row>
    <row r="30705" s="2" customFormat="1" spans="1:5">
      <c r="A30705"/>
      <c r="B30705"/>
      <c r="C30705"/>
      <c r="D30705"/>
      <c r="E30705"/>
    </row>
    <row r="30706" s="2" customFormat="1" spans="1:5">
      <c r="A30706"/>
      <c r="B30706"/>
      <c r="C30706"/>
      <c r="D30706"/>
      <c r="E30706"/>
    </row>
    <row r="30707" s="2" customFormat="1" spans="1:5">
      <c r="A30707"/>
      <c r="B30707"/>
      <c r="C30707"/>
      <c r="D30707"/>
      <c r="E30707"/>
    </row>
    <row r="30708" s="2" customFormat="1" spans="1:5">
      <c r="A30708"/>
      <c r="B30708"/>
      <c r="C30708"/>
      <c r="D30708"/>
      <c r="E30708"/>
    </row>
    <row r="30709" s="2" customFormat="1" spans="1:5">
      <c r="A30709"/>
      <c r="B30709"/>
      <c r="C30709"/>
      <c r="D30709"/>
      <c r="E30709"/>
    </row>
    <row r="30710" s="2" customFormat="1" spans="1:5">
      <c r="A30710"/>
      <c r="B30710"/>
      <c r="C30710"/>
      <c r="D30710"/>
      <c r="E30710"/>
    </row>
    <row r="30711" s="2" customFormat="1" spans="1:5">
      <c r="A30711"/>
      <c r="B30711"/>
      <c r="C30711"/>
      <c r="D30711"/>
      <c r="E30711"/>
    </row>
    <row r="30712" s="2" customFormat="1" spans="1:5">
      <c r="A30712"/>
      <c r="B30712"/>
      <c r="C30712"/>
      <c r="D30712"/>
      <c r="E30712"/>
    </row>
    <row r="30713" s="2" customFormat="1" spans="1:5">
      <c r="A30713"/>
      <c r="B30713"/>
      <c r="C30713"/>
      <c r="D30713"/>
      <c r="E30713"/>
    </row>
    <row r="30714" s="2" customFormat="1" spans="1:5">
      <c r="A30714"/>
      <c r="B30714"/>
      <c r="C30714"/>
      <c r="D30714"/>
      <c r="E30714"/>
    </row>
    <row r="30715" s="2" customFormat="1" spans="1:5">
      <c r="A30715"/>
      <c r="B30715"/>
      <c r="C30715"/>
      <c r="D30715"/>
      <c r="E30715"/>
    </row>
    <row r="30716" s="2" customFormat="1" spans="1:5">
      <c r="A30716"/>
      <c r="B30716"/>
      <c r="C30716"/>
      <c r="D30716"/>
      <c r="E30716"/>
    </row>
    <row r="30717" s="2" customFormat="1" spans="1:5">
      <c r="A30717"/>
      <c r="B30717"/>
      <c r="C30717"/>
      <c r="D30717"/>
      <c r="E30717"/>
    </row>
    <row r="30718" s="2" customFormat="1" spans="1:5">
      <c r="A30718"/>
      <c r="B30718"/>
      <c r="C30718"/>
      <c r="D30718"/>
      <c r="E30718"/>
    </row>
    <row r="30719" s="2" customFormat="1" spans="1:5">
      <c r="A30719"/>
      <c r="B30719"/>
      <c r="C30719"/>
      <c r="D30719"/>
      <c r="E30719"/>
    </row>
    <row r="30720" s="2" customFormat="1" spans="1:5">
      <c r="A30720"/>
      <c r="B30720"/>
      <c r="C30720"/>
      <c r="D30720"/>
      <c r="E30720"/>
    </row>
    <row r="30721" s="2" customFormat="1" spans="1:5">
      <c r="A30721"/>
      <c r="B30721"/>
      <c r="C30721"/>
      <c r="D30721"/>
      <c r="E30721"/>
    </row>
    <row r="30722" s="2" customFormat="1" spans="1:5">
      <c r="A30722"/>
      <c r="B30722"/>
      <c r="C30722"/>
      <c r="D30722"/>
      <c r="E30722"/>
    </row>
    <row r="30723" s="2" customFormat="1" spans="1:5">
      <c r="A30723"/>
      <c r="B30723"/>
      <c r="C30723"/>
      <c r="D30723"/>
      <c r="E30723"/>
    </row>
    <row r="30724" s="2" customFormat="1" spans="1:5">
      <c r="A30724"/>
      <c r="B30724"/>
      <c r="C30724"/>
      <c r="D30724"/>
      <c r="E30724"/>
    </row>
    <row r="30725" s="2" customFormat="1" spans="1:5">
      <c r="A30725"/>
      <c r="B30725"/>
      <c r="C30725"/>
      <c r="D30725"/>
      <c r="E30725"/>
    </row>
    <row r="30726" s="2" customFormat="1" spans="1:5">
      <c r="A30726"/>
      <c r="B30726"/>
      <c r="C30726"/>
      <c r="D30726"/>
      <c r="E30726"/>
    </row>
    <row r="30727" s="2" customFormat="1" spans="1:5">
      <c r="A30727"/>
      <c r="B30727"/>
      <c r="C30727"/>
      <c r="D30727"/>
      <c r="E30727"/>
    </row>
    <row r="30728" s="2" customFormat="1" spans="1:5">
      <c r="A30728"/>
      <c r="B30728"/>
      <c r="C30728"/>
      <c r="D30728"/>
      <c r="E30728"/>
    </row>
    <row r="30729" s="2" customFormat="1" spans="1:5">
      <c r="A30729"/>
      <c r="B30729"/>
      <c r="C30729"/>
      <c r="D30729"/>
      <c r="E30729"/>
    </row>
    <row r="30730" s="2" customFormat="1" spans="1:5">
      <c r="A30730"/>
      <c r="B30730"/>
      <c r="C30730"/>
      <c r="D30730"/>
      <c r="E30730"/>
    </row>
    <row r="30731" s="2" customFormat="1" spans="1:5">
      <c r="A30731"/>
      <c r="B30731"/>
      <c r="C30731"/>
      <c r="D30731"/>
      <c r="E30731"/>
    </row>
    <row r="30732" s="2" customFormat="1" spans="1:5">
      <c r="A30732"/>
      <c r="B30732"/>
      <c r="C30732"/>
      <c r="D30732"/>
      <c r="E30732"/>
    </row>
    <row r="30733" s="2" customFormat="1" spans="1:5">
      <c r="A30733"/>
      <c r="B30733"/>
      <c r="C30733"/>
      <c r="D30733"/>
      <c r="E30733"/>
    </row>
    <row r="30734" s="2" customFormat="1" spans="1:5">
      <c r="A30734"/>
      <c r="B30734"/>
      <c r="C30734"/>
      <c r="D30734"/>
      <c r="E30734"/>
    </row>
    <row r="30735" s="2" customFormat="1" spans="1:5">
      <c r="A30735"/>
      <c r="B30735"/>
      <c r="C30735"/>
      <c r="D30735"/>
      <c r="E30735"/>
    </row>
    <row r="30736" s="2" customFormat="1" spans="1:5">
      <c r="A30736"/>
      <c r="B30736"/>
      <c r="C30736"/>
      <c r="D30736"/>
      <c r="E30736"/>
    </row>
    <row r="30737" s="2" customFormat="1" spans="1:5">
      <c r="A30737"/>
      <c r="B30737"/>
      <c r="C30737"/>
      <c r="D30737"/>
      <c r="E30737"/>
    </row>
    <row r="30738" s="2" customFormat="1" spans="1:5">
      <c r="A30738"/>
      <c r="B30738"/>
      <c r="C30738"/>
      <c r="D30738"/>
      <c r="E30738"/>
    </row>
    <row r="30739" s="2" customFormat="1" spans="1:5">
      <c r="A30739"/>
      <c r="B30739"/>
      <c r="C30739"/>
      <c r="D30739"/>
      <c r="E30739"/>
    </row>
    <row r="30740" s="2" customFormat="1" spans="1:5">
      <c r="A30740"/>
      <c r="B30740"/>
      <c r="C30740"/>
      <c r="D30740"/>
      <c r="E30740"/>
    </row>
    <row r="30741" s="2" customFormat="1" spans="1:5">
      <c r="A30741"/>
      <c r="B30741"/>
      <c r="C30741"/>
      <c r="D30741"/>
      <c r="E30741"/>
    </row>
    <row r="30742" s="2" customFormat="1" spans="1:5">
      <c r="A30742"/>
      <c r="B30742"/>
      <c r="C30742"/>
      <c r="D30742"/>
      <c r="E30742"/>
    </row>
    <row r="30743" s="2" customFormat="1" spans="1:5">
      <c r="A30743"/>
      <c r="B30743"/>
      <c r="C30743"/>
      <c r="D30743"/>
      <c r="E30743"/>
    </row>
    <row r="30744" s="2" customFormat="1" spans="1:5">
      <c r="A30744"/>
      <c r="B30744"/>
      <c r="C30744"/>
      <c r="D30744"/>
      <c r="E30744"/>
    </row>
    <row r="30745" s="2" customFormat="1" spans="1:5">
      <c r="A30745"/>
      <c r="B30745"/>
      <c r="C30745"/>
      <c r="D30745"/>
      <c r="E30745"/>
    </row>
    <row r="30746" s="2" customFormat="1" spans="1:5">
      <c r="A30746"/>
      <c r="B30746"/>
      <c r="C30746"/>
      <c r="D30746"/>
      <c r="E30746"/>
    </row>
    <row r="30747" s="2" customFormat="1" spans="1:5">
      <c r="A30747"/>
      <c r="B30747"/>
      <c r="C30747"/>
      <c r="D30747"/>
      <c r="E30747"/>
    </row>
    <row r="30748" s="2" customFormat="1" spans="1:5">
      <c r="A30748"/>
      <c r="B30748"/>
      <c r="C30748"/>
      <c r="D30748"/>
      <c r="E30748"/>
    </row>
    <row r="30749" s="2" customFormat="1" spans="1:5">
      <c r="A30749"/>
      <c r="B30749"/>
      <c r="C30749"/>
      <c r="D30749"/>
      <c r="E30749"/>
    </row>
    <row r="30750" s="2" customFormat="1" spans="1:5">
      <c r="A30750"/>
      <c r="B30750"/>
      <c r="C30750"/>
      <c r="D30750"/>
      <c r="E30750"/>
    </row>
    <row r="30751" s="2" customFormat="1" spans="1:5">
      <c r="A30751"/>
      <c r="B30751"/>
      <c r="C30751"/>
      <c r="D30751"/>
      <c r="E30751"/>
    </row>
    <row r="30752" s="2" customFormat="1" spans="1:5">
      <c r="A30752"/>
      <c r="B30752"/>
      <c r="C30752"/>
      <c r="D30752"/>
      <c r="E30752"/>
    </row>
    <row r="30753" s="2" customFormat="1" spans="1:5">
      <c r="A30753"/>
      <c r="B30753"/>
      <c r="C30753"/>
      <c r="D30753"/>
      <c r="E30753"/>
    </row>
    <row r="30754" s="2" customFormat="1" spans="1:5">
      <c r="A30754"/>
      <c r="B30754"/>
      <c r="C30754"/>
      <c r="D30754"/>
      <c r="E30754"/>
    </row>
    <row r="30755" s="2" customFormat="1" spans="1:5">
      <c r="A30755"/>
      <c r="B30755"/>
      <c r="C30755"/>
      <c r="D30755"/>
      <c r="E30755"/>
    </row>
    <row r="30756" s="2" customFormat="1" spans="1:5">
      <c r="A30756"/>
      <c r="B30756"/>
      <c r="C30756"/>
      <c r="D30756"/>
      <c r="E30756"/>
    </row>
    <row r="30757" s="2" customFormat="1" spans="1:5">
      <c r="A30757"/>
      <c r="B30757"/>
      <c r="C30757"/>
      <c r="D30757"/>
      <c r="E30757"/>
    </row>
    <row r="30758" s="2" customFormat="1" spans="1:5">
      <c r="A30758"/>
      <c r="B30758"/>
      <c r="C30758"/>
      <c r="D30758"/>
      <c r="E30758"/>
    </row>
    <row r="30759" s="2" customFormat="1" spans="1:5">
      <c r="A30759"/>
      <c r="B30759"/>
      <c r="C30759"/>
      <c r="D30759"/>
      <c r="E30759"/>
    </row>
    <row r="30760" s="2" customFormat="1" spans="1:5">
      <c r="A30760"/>
      <c r="B30760"/>
      <c r="C30760"/>
      <c r="D30760"/>
      <c r="E30760"/>
    </row>
    <row r="30761" s="2" customFormat="1" spans="1:5">
      <c r="A30761"/>
      <c r="B30761"/>
      <c r="C30761"/>
      <c r="D30761"/>
      <c r="E30761"/>
    </row>
    <row r="30762" s="2" customFormat="1" spans="1:5">
      <c r="A30762"/>
      <c r="B30762"/>
      <c r="C30762"/>
      <c r="D30762"/>
      <c r="E30762"/>
    </row>
    <row r="30763" s="2" customFormat="1" spans="1:5">
      <c r="A30763"/>
      <c r="B30763"/>
      <c r="C30763"/>
      <c r="D30763"/>
      <c r="E30763"/>
    </row>
    <row r="30764" s="2" customFormat="1" spans="1:5">
      <c r="A30764"/>
      <c r="B30764"/>
      <c r="C30764"/>
      <c r="D30764"/>
      <c r="E30764"/>
    </row>
    <row r="30765" s="2" customFormat="1" spans="1:5">
      <c r="A30765"/>
      <c r="B30765"/>
      <c r="C30765"/>
      <c r="D30765"/>
      <c r="E30765"/>
    </row>
    <row r="30766" s="2" customFormat="1" spans="1:5">
      <c r="A30766"/>
      <c r="B30766"/>
      <c r="C30766"/>
      <c r="D30766"/>
      <c r="E30766"/>
    </row>
    <row r="30767" s="2" customFormat="1" spans="1:5">
      <c r="A30767"/>
      <c r="B30767"/>
      <c r="C30767"/>
      <c r="D30767"/>
      <c r="E30767"/>
    </row>
    <row r="30768" s="2" customFormat="1" spans="1:5">
      <c r="A30768"/>
      <c r="B30768"/>
      <c r="C30768"/>
      <c r="D30768"/>
      <c r="E30768"/>
    </row>
    <row r="30769" s="2" customFormat="1" spans="1:5">
      <c r="A30769"/>
      <c r="B30769"/>
      <c r="C30769"/>
      <c r="D30769"/>
      <c r="E30769"/>
    </row>
    <row r="30770" s="2" customFormat="1" spans="1:5">
      <c r="A30770"/>
      <c r="B30770"/>
      <c r="C30770"/>
      <c r="D30770"/>
      <c r="E30770"/>
    </row>
    <row r="30771" s="2" customFormat="1" spans="1:5">
      <c r="A30771"/>
      <c r="B30771"/>
      <c r="C30771"/>
      <c r="D30771"/>
      <c r="E30771"/>
    </row>
    <row r="30772" s="2" customFormat="1" spans="1:5">
      <c r="A30772"/>
      <c r="B30772"/>
      <c r="C30772"/>
      <c r="D30772"/>
      <c r="E30772"/>
    </row>
    <row r="30773" s="2" customFormat="1" spans="1:5">
      <c r="A30773"/>
      <c r="B30773"/>
      <c r="C30773"/>
      <c r="D30773"/>
      <c r="E30773"/>
    </row>
    <row r="30774" s="2" customFormat="1" spans="1:5">
      <c r="A30774"/>
      <c r="B30774"/>
      <c r="C30774"/>
      <c r="D30774"/>
      <c r="E30774"/>
    </row>
    <row r="30775" s="2" customFormat="1" spans="1:5">
      <c r="A30775"/>
      <c r="B30775"/>
      <c r="C30775"/>
      <c r="D30775"/>
      <c r="E30775"/>
    </row>
    <row r="30776" s="2" customFormat="1" spans="1:5">
      <c r="A30776"/>
      <c r="B30776"/>
      <c r="C30776"/>
      <c r="D30776"/>
      <c r="E30776"/>
    </row>
    <row r="30777" s="2" customFormat="1" spans="1:5">
      <c r="A30777"/>
      <c r="B30777"/>
      <c r="C30777"/>
      <c r="D30777"/>
      <c r="E30777"/>
    </row>
    <row r="30778" s="2" customFormat="1" spans="1:5">
      <c r="A30778"/>
      <c r="B30778"/>
      <c r="C30778"/>
      <c r="D30778"/>
      <c r="E30778"/>
    </row>
    <row r="30779" s="2" customFormat="1" spans="1:5">
      <c r="A30779"/>
      <c r="B30779"/>
      <c r="C30779"/>
      <c r="D30779"/>
      <c r="E30779"/>
    </row>
    <row r="30780" s="2" customFormat="1" spans="1:5">
      <c r="A30780"/>
      <c r="B30780"/>
      <c r="C30780"/>
      <c r="D30780"/>
      <c r="E30780"/>
    </row>
    <row r="30781" s="2" customFormat="1" spans="1:5">
      <c r="A30781"/>
      <c r="B30781"/>
      <c r="C30781"/>
      <c r="D30781"/>
      <c r="E30781"/>
    </row>
    <row r="30782" s="2" customFormat="1" spans="1:5">
      <c r="A30782"/>
      <c r="B30782"/>
      <c r="C30782"/>
      <c r="D30782"/>
      <c r="E30782"/>
    </row>
    <row r="30783" s="2" customFormat="1" spans="1:5">
      <c r="A30783"/>
      <c r="B30783"/>
      <c r="C30783"/>
      <c r="D30783"/>
      <c r="E30783"/>
    </row>
    <row r="30784" s="2" customFormat="1" spans="1:5">
      <c r="A30784"/>
      <c r="B30784"/>
      <c r="C30784"/>
      <c r="D30784"/>
      <c r="E30784"/>
    </row>
    <row r="30785" s="2" customFormat="1" spans="1:5">
      <c r="A30785"/>
      <c r="B30785"/>
      <c r="C30785"/>
      <c r="D30785"/>
      <c r="E30785"/>
    </row>
    <row r="30786" s="2" customFormat="1" spans="1:5">
      <c r="A30786"/>
      <c r="B30786"/>
      <c r="C30786"/>
      <c r="D30786"/>
      <c r="E30786"/>
    </row>
    <row r="30787" s="2" customFormat="1" spans="1:5">
      <c r="A30787"/>
      <c r="B30787"/>
      <c r="C30787"/>
      <c r="D30787"/>
      <c r="E30787"/>
    </row>
    <row r="30788" s="2" customFormat="1" spans="1:5">
      <c r="A30788"/>
      <c r="B30788"/>
      <c r="C30788"/>
      <c r="D30788"/>
      <c r="E30788"/>
    </row>
    <row r="30789" s="2" customFormat="1" spans="1:5">
      <c r="A30789"/>
      <c r="B30789"/>
      <c r="C30789"/>
      <c r="D30789"/>
      <c r="E30789"/>
    </row>
    <row r="30790" s="2" customFormat="1" spans="1:5">
      <c r="A30790"/>
      <c r="B30790"/>
      <c r="C30790"/>
      <c r="D30790"/>
      <c r="E30790"/>
    </row>
    <row r="30791" s="2" customFormat="1" spans="1:5">
      <c r="A30791"/>
      <c r="B30791"/>
      <c r="C30791"/>
      <c r="D30791"/>
      <c r="E30791"/>
    </row>
    <row r="30792" s="2" customFormat="1" spans="1:5">
      <c r="A30792"/>
      <c r="B30792"/>
      <c r="C30792"/>
      <c r="D30792"/>
      <c r="E30792"/>
    </row>
    <row r="30793" s="2" customFormat="1" spans="1:5">
      <c r="A30793"/>
      <c r="B30793"/>
      <c r="C30793"/>
      <c r="D30793"/>
      <c r="E30793"/>
    </row>
    <row r="30794" s="2" customFormat="1" spans="1:5">
      <c r="A30794"/>
      <c r="B30794"/>
      <c r="C30794"/>
      <c r="D30794"/>
      <c r="E30794"/>
    </row>
    <row r="30795" s="2" customFormat="1" spans="1:5">
      <c r="A30795"/>
      <c r="B30795"/>
      <c r="C30795"/>
      <c r="D30795"/>
      <c r="E30795"/>
    </row>
    <row r="30796" s="2" customFormat="1" spans="1:5">
      <c r="A30796"/>
      <c r="B30796"/>
      <c r="C30796"/>
      <c r="D30796"/>
      <c r="E30796"/>
    </row>
    <row r="30797" s="2" customFormat="1" spans="1:5">
      <c r="A30797"/>
      <c r="B30797"/>
      <c r="C30797"/>
      <c r="D30797"/>
      <c r="E30797"/>
    </row>
    <row r="30798" s="2" customFormat="1" spans="1:5">
      <c r="A30798"/>
      <c r="B30798"/>
      <c r="C30798"/>
      <c r="D30798"/>
      <c r="E30798"/>
    </row>
    <row r="30799" s="2" customFormat="1" spans="1:5">
      <c r="A30799"/>
      <c r="B30799"/>
      <c r="C30799"/>
      <c r="D30799"/>
      <c r="E30799"/>
    </row>
    <row r="30800" s="2" customFormat="1" spans="1:5">
      <c r="A30800"/>
      <c r="B30800"/>
      <c r="C30800"/>
      <c r="D30800"/>
      <c r="E30800"/>
    </row>
    <row r="30801" s="2" customFormat="1" spans="1:5">
      <c r="A30801"/>
      <c r="B30801"/>
      <c r="C30801"/>
      <c r="D30801"/>
      <c r="E30801"/>
    </row>
    <row r="30802" s="2" customFormat="1" spans="1:5">
      <c r="A30802"/>
      <c r="B30802"/>
      <c r="C30802"/>
      <c r="D30802"/>
      <c r="E30802"/>
    </row>
    <row r="30803" s="2" customFormat="1" spans="1:5">
      <c r="A30803"/>
      <c r="B30803"/>
      <c r="C30803"/>
      <c r="D30803"/>
      <c r="E30803"/>
    </row>
    <row r="30804" s="2" customFormat="1" spans="1:5">
      <c r="A30804"/>
      <c r="B30804"/>
      <c r="C30804"/>
      <c r="D30804"/>
      <c r="E30804"/>
    </row>
    <row r="30805" s="2" customFormat="1" spans="1:5">
      <c r="A30805"/>
      <c r="B30805"/>
      <c r="C30805"/>
      <c r="D30805"/>
      <c r="E30805"/>
    </row>
    <row r="30806" s="2" customFormat="1" spans="1:5">
      <c r="A30806"/>
      <c r="B30806"/>
      <c r="C30806"/>
      <c r="D30806"/>
      <c r="E30806"/>
    </row>
    <row r="30807" s="2" customFormat="1" spans="1:5">
      <c r="A30807"/>
      <c r="B30807"/>
      <c r="C30807"/>
      <c r="D30807"/>
      <c r="E30807"/>
    </row>
    <row r="30808" s="2" customFormat="1" spans="1:5">
      <c r="A30808"/>
      <c r="B30808"/>
      <c r="C30808"/>
      <c r="D30808"/>
      <c r="E30808"/>
    </row>
    <row r="30809" s="2" customFormat="1" spans="1:5">
      <c r="A30809"/>
      <c r="B30809"/>
      <c r="C30809"/>
      <c r="D30809"/>
      <c r="E30809"/>
    </row>
    <row r="30810" s="2" customFormat="1" spans="1:5">
      <c r="A30810"/>
      <c r="B30810"/>
      <c r="C30810"/>
      <c r="D30810"/>
      <c r="E30810"/>
    </row>
    <row r="30811" s="2" customFormat="1" spans="1:5">
      <c r="A30811"/>
      <c r="B30811"/>
      <c r="C30811"/>
      <c r="D30811"/>
      <c r="E30811"/>
    </row>
    <row r="30812" s="2" customFormat="1" spans="1:5">
      <c r="A30812"/>
      <c r="B30812"/>
      <c r="C30812"/>
      <c r="D30812"/>
      <c r="E30812"/>
    </row>
    <row r="30813" s="2" customFormat="1" spans="1:5">
      <c r="A30813"/>
      <c r="B30813"/>
      <c r="C30813"/>
      <c r="D30813"/>
      <c r="E30813"/>
    </row>
    <row r="30814" s="2" customFormat="1" spans="1:5">
      <c r="A30814"/>
      <c r="B30814"/>
      <c r="C30814"/>
      <c r="D30814"/>
      <c r="E30814"/>
    </row>
    <row r="30815" s="2" customFormat="1" spans="1:5">
      <c r="A30815"/>
      <c r="B30815"/>
      <c r="C30815"/>
      <c r="D30815"/>
      <c r="E30815"/>
    </row>
    <row r="30816" s="2" customFormat="1" spans="1:5">
      <c r="A30816"/>
      <c r="B30816"/>
      <c r="C30816"/>
      <c r="D30816"/>
      <c r="E30816"/>
    </row>
    <row r="30817" s="2" customFormat="1" spans="1:5">
      <c r="A30817"/>
      <c r="B30817"/>
      <c r="C30817"/>
      <c r="D30817"/>
      <c r="E30817"/>
    </row>
    <row r="30818" s="2" customFormat="1" spans="1:5">
      <c r="A30818"/>
      <c r="B30818"/>
      <c r="C30818"/>
      <c r="D30818"/>
      <c r="E30818"/>
    </row>
    <row r="30819" s="2" customFormat="1" spans="1:5">
      <c r="A30819"/>
      <c r="B30819"/>
      <c r="C30819"/>
      <c r="D30819"/>
      <c r="E30819"/>
    </row>
    <row r="30820" s="2" customFormat="1" spans="1:5">
      <c r="A30820"/>
      <c r="B30820"/>
      <c r="C30820"/>
      <c r="D30820"/>
      <c r="E30820"/>
    </row>
    <row r="30821" s="2" customFormat="1" spans="1:5">
      <c r="A30821"/>
      <c r="B30821"/>
      <c r="C30821"/>
      <c r="D30821"/>
      <c r="E30821"/>
    </row>
    <row r="30822" s="2" customFormat="1" spans="1:5">
      <c r="A30822"/>
      <c r="B30822"/>
      <c r="C30822"/>
      <c r="D30822"/>
      <c r="E30822"/>
    </row>
    <row r="30823" s="2" customFormat="1" spans="1:5">
      <c r="A30823"/>
      <c r="B30823"/>
      <c r="C30823"/>
      <c r="D30823"/>
      <c r="E30823"/>
    </row>
    <row r="30824" s="2" customFormat="1" spans="1:5">
      <c r="A30824"/>
      <c r="B30824"/>
      <c r="C30824"/>
      <c r="D30824"/>
      <c r="E30824"/>
    </row>
    <row r="30825" s="2" customFormat="1" spans="1:5">
      <c r="A30825"/>
      <c r="B30825"/>
      <c r="C30825"/>
      <c r="D30825"/>
      <c r="E30825"/>
    </row>
    <row r="30826" s="2" customFormat="1" spans="1:5">
      <c r="A30826"/>
      <c r="B30826"/>
      <c r="C30826"/>
      <c r="D30826"/>
      <c r="E30826"/>
    </row>
    <row r="30827" s="2" customFormat="1" spans="1:5">
      <c r="A30827"/>
      <c r="B30827"/>
      <c r="C30827"/>
      <c r="D30827"/>
      <c r="E30827"/>
    </row>
    <row r="30828" s="2" customFormat="1" spans="1:5">
      <c r="A30828"/>
      <c r="B30828"/>
      <c r="C30828"/>
      <c r="D30828"/>
      <c r="E30828"/>
    </row>
    <row r="30829" s="2" customFormat="1" spans="1:5">
      <c r="A30829"/>
      <c r="B30829"/>
      <c r="C30829"/>
      <c r="D30829"/>
      <c r="E30829"/>
    </row>
    <row r="30830" s="2" customFormat="1" spans="1:5">
      <c r="A30830"/>
      <c r="B30830"/>
      <c r="C30830"/>
      <c r="D30830"/>
      <c r="E30830"/>
    </row>
    <row r="30831" s="2" customFormat="1" spans="1:5">
      <c r="A30831"/>
      <c r="B30831"/>
      <c r="C30831"/>
      <c r="D30831"/>
      <c r="E30831"/>
    </row>
    <row r="30832" s="2" customFormat="1" spans="1:5">
      <c r="A30832"/>
      <c r="B30832"/>
      <c r="C30832"/>
      <c r="D30832"/>
      <c r="E30832"/>
    </row>
    <row r="30833" s="2" customFormat="1" spans="1:5">
      <c r="A30833"/>
      <c r="B30833"/>
      <c r="C30833"/>
      <c r="D30833"/>
      <c r="E30833"/>
    </row>
    <row r="30834" s="2" customFormat="1" spans="1:5">
      <c r="A30834"/>
      <c r="B30834"/>
      <c r="C30834"/>
      <c r="D30834"/>
      <c r="E30834"/>
    </row>
    <row r="30835" s="2" customFormat="1" spans="1:5">
      <c r="A30835"/>
      <c r="B30835"/>
      <c r="C30835"/>
      <c r="D30835"/>
      <c r="E30835"/>
    </row>
    <row r="30836" s="2" customFormat="1" spans="1:5">
      <c r="A30836"/>
      <c r="B30836"/>
      <c r="C30836"/>
      <c r="D30836"/>
      <c r="E30836"/>
    </row>
    <row r="30837" s="2" customFormat="1" spans="1:5">
      <c r="A30837"/>
      <c r="B30837"/>
      <c r="C30837"/>
      <c r="D30837"/>
      <c r="E30837"/>
    </row>
    <row r="30838" s="2" customFormat="1" spans="1:5">
      <c r="A30838"/>
      <c r="B30838"/>
      <c r="C30838"/>
      <c r="D30838"/>
      <c r="E30838"/>
    </row>
    <row r="30839" s="2" customFormat="1" spans="1:5">
      <c r="A30839"/>
      <c r="B30839"/>
      <c r="C30839"/>
      <c r="D30839"/>
      <c r="E30839"/>
    </row>
    <row r="30840" s="2" customFormat="1" spans="1:5">
      <c r="A30840"/>
      <c r="B30840"/>
      <c r="C30840"/>
      <c r="D30840"/>
      <c r="E30840"/>
    </row>
    <row r="30841" s="2" customFormat="1" spans="1:5">
      <c r="A30841"/>
      <c r="B30841"/>
      <c r="C30841"/>
      <c r="D30841"/>
      <c r="E30841"/>
    </row>
    <row r="30842" s="2" customFormat="1" spans="1:5">
      <c r="A30842"/>
      <c r="B30842"/>
      <c r="C30842"/>
      <c r="D30842"/>
      <c r="E30842"/>
    </row>
    <row r="30843" s="2" customFormat="1" spans="1:5">
      <c r="A30843"/>
      <c r="B30843"/>
      <c r="C30843"/>
      <c r="D30843"/>
      <c r="E30843"/>
    </row>
    <row r="30844" s="2" customFormat="1" spans="1:5">
      <c r="A30844"/>
      <c r="B30844"/>
      <c r="C30844"/>
      <c r="D30844"/>
      <c r="E30844"/>
    </row>
    <row r="30845" s="2" customFormat="1" spans="1:5">
      <c r="A30845"/>
      <c r="B30845"/>
      <c r="C30845"/>
      <c r="D30845"/>
      <c r="E30845"/>
    </row>
    <row r="30846" s="2" customFormat="1" spans="1:5">
      <c r="A30846"/>
      <c r="B30846"/>
      <c r="C30846"/>
      <c r="D30846"/>
      <c r="E30846"/>
    </row>
    <row r="30847" s="2" customFormat="1" spans="1:5">
      <c r="A30847"/>
      <c r="B30847"/>
      <c r="C30847"/>
      <c r="D30847"/>
      <c r="E30847"/>
    </row>
    <row r="30848" s="2" customFormat="1" spans="1:5">
      <c r="A30848"/>
      <c r="B30848"/>
      <c r="C30848"/>
      <c r="D30848"/>
      <c r="E30848"/>
    </row>
    <row r="30849" s="2" customFormat="1" spans="1:5">
      <c r="A30849"/>
      <c r="B30849"/>
      <c r="C30849"/>
      <c r="D30849"/>
      <c r="E30849"/>
    </row>
    <row r="30850" s="2" customFormat="1" spans="1:5">
      <c r="A30850"/>
      <c r="B30850"/>
      <c r="C30850"/>
      <c r="D30850"/>
      <c r="E30850"/>
    </row>
    <row r="30851" s="2" customFormat="1" spans="1:5">
      <c r="A30851"/>
      <c r="B30851"/>
      <c r="C30851"/>
      <c r="D30851"/>
      <c r="E30851"/>
    </row>
    <row r="30852" s="2" customFormat="1" spans="1:5">
      <c r="A30852"/>
      <c r="B30852"/>
      <c r="C30852"/>
      <c r="D30852"/>
      <c r="E30852"/>
    </row>
    <row r="30853" s="2" customFormat="1" spans="1:5">
      <c r="A30853"/>
      <c r="B30853"/>
      <c r="C30853"/>
      <c r="D30853"/>
      <c r="E30853"/>
    </row>
    <row r="30854" s="2" customFormat="1" spans="1:5">
      <c r="A30854"/>
      <c r="B30854"/>
      <c r="C30854"/>
      <c r="D30854"/>
      <c r="E30854"/>
    </row>
    <row r="30855" s="2" customFormat="1" spans="1:5">
      <c r="A30855"/>
      <c r="B30855"/>
      <c r="C30855"/>
      <c r="D30855"/>
      <c r="E30855"/>
    </row>
    <row r="30856" s="2" customFormat="1" spans="1:5">
      <c r="A30856"/>
      <c r="B30856"/>
      <c r="C30856"/>
      <c r="D30856"/>
      <c r="E30856"/>
    </row>
    <row r="30857" s="2" customFormat="1" spans="1:5">
      <c r="A30857"/>
      <c r="B30857"/>
      <c r="C30857"/>
      <c r="D30857"/>
      <c r="E30857"/>
    </row>
    <row r="30858" s="2" customFormat="1" spans="1:5">
      <c r="A30858"/>
      <c r="B30858"/>
      <c r="C30858"/>
      <c r="D30858"/>
      <c r="E30858"/>
    </row>
    <row r="30859" s="2" customFormat="1" spans="1:5">
      <c r="A30859"/>
      <c r="B30859"/>
      <c r="C30859"/>
      <c r="D30859"/>
      <c r="E30859"/>
    </row>
    <row r="30860" s="2" customFormat="1" spans="1:5">
      <c r="A30860"/>
      <c r="B30860"/>
      <c r="C30860"/>
      <c r="D30860"/>
      <c r="E30860"/>
    </row>
    <row r="30861" s="2" customFormat="1" spans="1:5">
      <c r="A30861"/>
      <c r="B30861"/>
      <c r="C30861"/>
      <c r="D30861"/>
      <c r="E30861"/>
    </row>
    <row r="30862" s="2" customFormat="1" spans="1:5">
      <c r="A30862"/>
      <c r="B30862"/>
      <c r="C30862"/>
      <c r="D30862"/>
      <c r="E30862"/>
    </row>
    <row r="30863" s="2" customFormat="1" spans="1:5">
      <c r="A30863"/>
      <c r="B30863"/>
      <c r="C30863"/>
      <c r="D30863"/>
      <c r="E30863"/>
    </row>
    <row r="30864" s="2" customFormat="1" spans="1:5">
      <c r="A30864"/>
      <c r="B30864"/>
      <c r="C30864"/>
      <c r="D30864"/>
      <c r="E30864"/>
    </row>
    <row r="30865" s="2" customFormat="1" spans="1:5">
      <c r="A30865"/>
      <c r="B30865"/>
      <c r="C30865"/>
      <c r="D30865"/>
      <c r="E30865"/>
    </row>
    <row r="30866" s="2" customFormat="1" spans="1:5">
      <c r="A30866"/>
      <c r="B30866"/>
      <c r="C30866"/>
      <c r="D30866"/>
      <c r="E30866"/>
    </row>
    <row r="30867" s="2" customFormat="1" spans="1:5">
      <c r="A30867"/>
      <c r="B30867"/>
      <c r="C30867"/>
      <c r="D30867"/>
      <c r="E30867"/>
    </row>
    <row r="30868" s="2" customFormat="1" spans="1:5">
      <c r="A30868"/>
      <c r="B30868"/>
      <c r="C30868"/>
      <c r="D30868"/>
      <c r="E30868"/>
    </row>
    <row r="30869" s="2" customFormat="1" spans="1:5">
      <c r="A30869"/>
      <c r="B30869"/>
      <c r="C30869"/>
      <c r="D30869"/>
      <c r="E30869"/>
    </row>
    <row r="30870" s="2" customFormat="1" spans="1:5">
      <c r="A30870"/>
      <c r="B30870"/>
      <c r="C30870"/>
      <c r="D30870"/>
      <c r="E30870"/>
    </row>
    <row r="30871" s="2" customFormat="1" spans="1:5">
      <c r="A30871"/>
      <c r="B30871"/>
      <c r="C30871"/>
      <c r="D30871"/>
      <c r="E30871"/>
    </row>
    <row r="30872" s="2" customFormat="1" spans="1:5">
      <c r="A30872"/>
      <c r="B30872"/>
      <c r="C30872"/>
      <c r="D30872"/>
      <c r="E30872"/>
    </row>
    <row r="30873" s="2" customFormat="1" spans="1:5">
      <c r="A30873"/>
      <c r="B30873"/>
      <c r="C30873"/>
      <c r="D30873"/>
      <c r="E30873"/>
    </row>
    <row r="30874" s="2" customFormat="1" spans="1:5">
      <c r="A30874"/>
      <c r="B30874"/>
      <c r="C30874"/>
      <c r="D30874"/>
      <c r="E30874"/>
    </row>
    <row r="30875" s="2" customFormat="1" spans="1:5">
      <c r="A30875"/>
      <c r="B30875"/>
      <c r="C30875"/>
      <c r="D30875"/>
      <c r="E30875"/>
    </row>
    <row r="30876" s="2" customFormat="1" spans="1:5">
      <c r="A30876"/>
      <c r="B30876"/>
      <c r="C30876"/>
      <c r="D30876"/>
      <c r="E30876"/>
    </row>
    <row r="30877" s="2" customFormat="1" spans="1:5">
      <c r="A30877"/>
      <c r="B30877"/>
      <c r="C30877"/>
      <c r="D30877"/>
      <c r="E30877"/>
    </row>
    <row r="30878" s="2" customFormat="1" spans="1:5">
      <c r="A30878"/>
      <c r="B30878"/>
      <c r="C30878"/>
      <c r="D30878"/>
      <c r="E30878"/>
    </row>
    <row r="30879" s="2" customFormat="1" spans="1:5">
      <c r="A30879"/>
      <c r="B30879"/>
      <c r="C30879"/>
      <c r="D30879"/>
      <c r="E30879"/>
    </row>
    <row r="30880" s="2" customFormat="1" spans="1:5">
      <c r="A30880"/>
      <c r="B30880"/>
      <c r="C30880"/>
      <c r="D30880"/>
      <c r="E30880"/>
    </row>
    <row r="30881" s="2" customFormat="1" spans="1:5">
      <c r="A30881"/>
      <c r="B30881"/>
      <c r="C30881"/>
      <c r="D30881"/>
      <c r="E30881"/>
    </row>
    <row r="30882" s="2" customFormat="1" spans="1:5">
      <c r="A30882"/>
      <c r="B30882"/>
      <c r="C30882"/>
      <c r="D30882"/>
      <c r="E30882"/>
    </row>
    <row r="30883" s="2" customFormat="1" spans="1:5">
      <c r="A30883"/>
      <c r="B30883"/>
      <c r="C30883"/>
      <c r="D30883"/>
      <c r="E30883"/>
    </row>
    <row r="30884" s="2" customFormat="1" spans="1:5">
      <c r="A30884"/>
      <c r="B30884"/>
      <c r="C30884"/>
      <c r="D30884"/>
      <c r="E30884"/>
    </row>
    <row r="30885" s="2" customFormat="1" spans="1:5">
      <c r="A30885"/>
      <c r="B30885"/>
      <c r="C30885"/>
      <c r="D30885"/>
      <c r="E30885"/>
    </row>
    <row r="30886" s="2" customFormat="1" spans="1:5">
      <c r="A30886"/>
      <c r="B30886"/>
      <c r="C30886"/>
      <c r="D30886"/>
      <c r="E30886"/>
    </row>
    <row r="30887" s="2" customFormat="1" spans="1:5">
      <c r="A30887"/>
      <c r="B30887"/>
      <c r="C30887"/>
      <c r="D30887"/>
      <c r="E30887"/>
    </row>
    <row r="30888" s="2" customFormat="1" spans="1:5">
      <c r="A30888"/>
      <c r="B30888"/>
      <c r="C30888"/>
      <c r="D30888"/>
      <c r="E30888"/>
    </row>
    <row r="30889" s="2" customFormat="1" spans="1:5">
      <c r="A30889"/>
      <c r="B30889"/>
      <c r="C30889"/>
      <c r="D30889"/>
      <c r="E30889"/>
    </row>
    <row r="30890" s="2" customFormat="1" spans="1:5">
      <c r="A30890"/>
      <c r="B30890"/>
      <c r="C30890"/>
      <c r="D30890"/>
      <c r="E30890"/>
    </row>
    <row r="30891" s="2" customFormat="1" spans="1:5">
      <c r="A30891"/>
      <c r="B30891"/>
      <c r="C30891"/>
      <c r="D30891"/>
      <c r="E30891"/>
    </row>
    <row r="30892" s="2" customFormat="1" spans="1:5">
      <c r="A30892"/>
      <c r="B30892"/>
      <c r="C30892"/>
      <c r="D30892"/>
      <c r="E30892"/>
    </row>
    <row r="30893" s="2" customFormat="1" spans="1:5">
      <c r="A30893"/>
      <c r="B30893"/>
      <c r="C30893"/>
      <c r="D30893"/>
      <c r="E30893"/>
    </row>
    <row r="30894" s="2" customFormat="1" spans="1:5">
      <c r="A30894"/>
      <c r="B30894"/>
      <c r="C30894"/>
      <c r="D30894"/>
      <c r="E30894"/>
    </row>
    <row r="30895" s="2" customFormat="1" spans="1:5">
      <c r="A30895"/>
      <c r="B30895"/>
      <c r="C30895"/>
      <c r="D30895"/>
      <c r="E30895"/>
    </row>
    <row r="30896" s="2" customFormat="1" spans="1:5">
      <c r="A30896"/>
      <c r="B30896"/>
      <c r="C30896"/>
      <c r="D30896"/>
      <c r="E30896"/>
    </row>
    <row r="30897" s="2" customFormat="1" spans="1:5">
      <c r="A30897"/>
      <c r="B30897"/>
      <c r="C30897"/>
      <c r="D30897"/>
      <c r="E30897"/>
    </row>
    <row r="30898" s="2" customFormat="1" spans="1:5">
      <c r="A30898"/>
      <c r="B30898"/>
      <c r="C30898"/>
      <c r="D30898"/>
      <c r="E30898"/>
    </row>
    <row r="30899" s="2" customFormat="1" spans="1:5">
      <c r="A30899"/>
      <c r="B30899"/>
      <c r="C30899"/>
      <c r="D30899"/>
      <c r="E30899"/>
    </row>
    <row r="30900" s="2" customFormat="1" spans="1:5">
      <c r="A30900"/>
      <c r="B30900"/>
      <c r="C30900"/>
      <c r="D30900"/>
      <c r="E30900"/>
    </row>
    <row r="30901" s="2" customFormat="1" spans="1:5">
      <c r="A30901"/>
      <c r="B30901"/>
      <c r="C30901"/>
      <c r="D30901"/>
      <c r="E30901"/>
    </row>
    <row r="30902" s="2" customFormat="1" spans="1:5">
      <c r="A30902"/>
      <c r="B30902"/>
      <c r="C30902"/>
      <c r="D30902"/>
      <c r="E30902"/>
    </row>
    <row r="30903" s="2" customFormat="1" spans="1:5">
      <c r="A30903"/>
      <c r="B30903"/>
      <c r="C30903"/>
      <c r="D30903"/>
      <c r="E30903"/>
    </row>
    <row r="30904" s="2" customFormat="1" spans="1:5">
      <c r="A30904"/>
      <c r="B30904"/>
      <c r="C30904"/>
      <c r="D30904"/>
      <c r="E30904"/>
    </row>
    <row r="30905" s="2" customFormat="1" spans="1:5">
      <c r="A30905"/>
      <c r="B30905"/>
      <c r="C30905"/>
      <c r="D30905"/>
      <c r="E30905"/>
    </row>
    <row r="30906" s="2" customFormat="1" spans="1:5">
      <c r="A30906"/>
      <c r="B30906"/>
      <c r="C30906"/>
      <c r="D30906"/>
      <c r="E30906"/>
    </row>
    <row r="30907" s="2" customFormat="1" spans="1:5">
      <c r="A30907"/>
      <c r="B30907"/>
      <c r="C30907"/>
      <c r="D30907"/>
      <c r="E30907"/>
    </row>
    <row r="30908" s="2" customFormat="1" spans="1:5">
      <c r="A30908"/>
      <c r="B30908"/>
      <c r="C30908"/>
      <c r="D30908"/>
      <c r="E30908"/>
    </row>
    <row r="30909" s="2" customFormat="1" spans="1:5">
      <c r="A30909"/>
      <c r="B30909"/>
      <c r="C30909"/>
      <c r="D30909"/>
      <c r="E30909"/>
    </row>
    <row r="30910" s="2" customFormat="1" spans="1:5">
      <c r="A30910"/>
      <c r="B30910"/>
      <c r="C30910"/>
      <c r="D30910"/>
      <c r="E30910"/>
    </row>
    <row r="30911" s="2" customFormat="1" spans="1:5">
      <c r="A30911"/>
      <c r="B30911"/>
      <c r="C30911"/>
      <c r="D30911"/>
      <c r="E30911"/>
    </row>
    <row r="30912" s="2" customFormat="1" spans="1:5">
      <c r="A30912"/>
      <c r="B30912"/>
      <c r="C30912"/>
      <c r="D30912"/>
      <c r="E30912"/>
    </row>
    <row r="30913" s="2" customFormat="1" spans="1:5">
      <c r="A30913"/>
      <c r="B30913"/>
      <c r="C30913"/>
      <c r="D30913"/>
      <c r="E30913"/>
    </row>
    <row r="30914" s="2" customFormat="1" spans="1:5">
      <c r="A30914"/>
      <c r="B30914"/>
      <c r="C30914"/>
      <c r="D30914"/>
      <c r="E30914"/>
    </row>
    <row r="30915" s="2" customFormat="1" spans="1:5">
      <c r="A30915"/>
      <c r="B30915"/>
      <c r="C30915"/>
      <c r="D30915"/>
      <c r="E30915"/>
    </row>
    <row r="30916" s="2" customFormat="1" spans="1:5">
      <c r="A30916"/>
      <c r="B30916"/>
      <c r="C30916"/>
      <c r="D30916"/>
      <c r="E30916"/>
    </row>
    <row r="30917" s="2" customFormat="1" spans="1:5">
      <c r="A30917"/>
      <c r="B30917"/>
      <c r="C30917"/>
      <c r="D30917"/>
      <c r="E30917"/>
    </row>
    <row r="30918" s="2" customFormat="1" spans="1:5">
      <c r="A30918"/>
      <c r="B30918"/>
      <c r="C30918"/>
      <c r="D30918"/>
      <c r="E30918"/>
    </row>
    <row r="30919" s="2" customFormat="1" spans="1:5">
      <c r="A30919"/>
      <c r="B30919"/>
      <c r="C30919"/>
      <c r="D30919"/>
      <c r="E30919"/>
    </row>
    <row r="30920" s="2" customFormat="1" spans="1:5">
      <c r="A30920"/>
      <c r="B30920"/>
      <c r="C30920"/>
      <c r="D30920"/>
      <c r="E30920"/>
    </row>
    <row r="30921" s="2" customFormat="1" spans="1:5">
      <c r="A30921"/>
      <c r="B30921"/>
      <c r="C30921"/>
      <c r="D30921"/>
      <c r="E30921"/>
    </row>
    <row r="30922" s="2" customFormat="1" spans="1:5">
      <c r="A30922"/>
      <c r="B30922"/>
      <c r="C30922"/>
      <c r="D30922"/>
      <c r="E30922"/>
    </row>
    <row r="30923" s="2" customFormat="1" spans="1:5">
      <c r="A30923"/>
      <c r="B30923"/>
      <c r="C30923"/>
      <c r="D30923"/>
      <c r="E30923"/>
    </row>
    <row r="30924" s="2" customFormat="1" spans="1:5">
      <c r="A30924"/>
      <c r="B30924"/>
      <c r="C30924"/>
      <c r="D30924"/>
      <c r="E30924"/>
    </row>
    <row r="30925" s="2" customFormat="1" spans="1:5">
      <c r="A30925"/>
      <c r="B30925"/>
      <c r="C30925"/>
      <c r="D30925"/>
      <c r="E30925"/>
    </row>
    <row r="30926" s="2" customFormat="1" spans="1:5">
      <c r="A30926"/>
      <c r="B30926"/>
      <c r="C30926"/>
      <c r="D30926"/>
      <c r="E30926"/>
    </row>
    <row r="30927" s="2" customFormat="1" spans="1:5">
      <c r="A30927"/>
      <c r="B30927"/>
      <c r="C30927"/>
      <c r="D30927"/>
      <c r="E30927"/>
    </row>
    <row r="30928" s="2" customFormat="1" spans="1:5">
      <c r="A30928"/>
      <c r="B30928"/>
      <c r="C30928"/>
      <c r="D30928"/>
      <c r="E30928"/>
    </row>
    <row r="30929" s="2" customFormat="1" spans="1:5">
      <c r="A30929"/>
      <c r="B30929"/>
      <c r="C30929"/>
      <c r="D30929"/>
      <c r="E30929"/>
    </row>
    <row r="30930" s="2" customFormat="1" spans="1:5">
      <c r="A30930"/>
      <c r="B30930"/>
      <c r="C30930"/>
      <c r="D30930"/>
      <c r="E30930"/>
    </row>
    <row r="30931" s="2" customFormat="1" spans="1:5">
      <c r="A30931"/>
      <c r="B30931"/>
      <c r="C30931"/>
      <c r="D30931"/>
      <c r="E30931"/>
    </row>
    <row r="30932" s="2" customFormat="1" spans="1:5">
      <c r="A30932"/>
      <c r="B30932"/>
      <c r="C30932"/>
      <c r="D30932"/>
      <c r="E30932"/>
    </row>
    <row r="30933" s="2" customFormat="1" spans="1:5">
      <c r="A30933"/>
      <c r="B30933"/>
      <c r="C30933"/>
      <c r="D30933"/>
      <c r="E30933"/>
    </row>
    <row r="30934" s="2" customFormat="1" spans="1:5">
      <c r="A30934"/>
      <c r="B30934"/>
      <c r="C30934"/>
      <c r="D30934"/>
      <c r="E30934"/>
    </row>
    <row r="30935" s="2" customFormat="1" spans="1:5">
      <c r="A30935"/>
      <c r="B30935"/>
      <c r="C30935"/>
      <c r="D30935"/>
      <c r="E30935"/>
    </row>
    <row r="30936" s="2" customFormat="1" spans="1:5">
      <c r="A30936"/>
      <c r="B30936"/>
      <c r="C30936"/>
      <c r="D30936"/>
      <c r="E30936"/>
    </row>
    <row r="30937" s="2" customFormat="1" spans="1:5">
      <c r="A30937"/>
      <c r="B30937"/>
      <c r="C30937"/>
      <c r="D30937"/>
      <c r="E30937"/>
    </row>
    <row r="30938" s="2" customFormat="1" spans="1:5">
      <c r="A30938"/>
      <c r="B30938"/>
      <c r="C30938"/>
      <c r="D30938"/>
      <c r="E30938"/>
    </row>
    <row r="30939" s="2" customFormat="1" spans="1:5">
      <c r="A30939"/>
      <c r="B30939"/>
      <c r="C30939"/>
      <c r="D30939"/>
      <c r="E30939"/>
    </row>
    <row r="30940" s="2" customFormat="1" spans="1:5">
      <c r="A30940"/>
      <c r="B30940"/>
      <c r="C30940"/>
      <c r="D30940"/>
      <c r="E30940"/>
    </row>
    <row r="30941" s="2" customFormat="1" spans="1:5">
      <c r="A30941"/>
      <c r="B30941"/>
      <c r="C30941"/>
      <c r="D30941"/>
      <c r="E30941"/>
    </row>
    <row r="30942" s="2" customFormat="1" spans="1:5">
      <c r="A30942"/>
      <c r="B30942"/>
      <c r="C30942"/>
      <c r="D30942"/>
      <c r="E30942"/>
    </row>
    <row r="30943" s="2" customFormat="1" spans="1:5">
      <c r="A30943"/>
      <c r="B30943"/>
      <c r="C30943"/>
      <c r="D30943"/>
      <c r="E30943"/>
    </row>
    <row r="30944" s="2" customFormat="1" spans="1:5">
      <c r="A30944"/>
      <c r="B30944"/>
      <c r="C30944"/>
      <c r="D30944"/>
      <c r="E30944"/>
    </row>
    <row r="30945" s="2" customFormat="1" spans="1:5">
      <c r="A30945"/>
      <c r="B30945"/>
      <c r="C30945"/>
      <c r="D30945"/>
      <c r="E30945"/>
    </row>
    <row r="30946" s="2" customFormat="1" spans="1:5">
      <c r="A30946"/>
      <c r="B30946"/>
      <c r="C30946"/>
      <c r="D30946"/>
      <c r="E30946"/>
    </row>
    <row r="30947" s="2" customFormat="1" spans="1:5">
      <c r="A30947"/>
      <c r="B30947"/>
      <c r="C30947"/>
      <c r="D30947"/>
      <c r="E30947"/>
    </row>
    <row r="30948" s="2" customFormat="1" spans="1:5">
      <c r="A30948"/>
      <c r="B30948"/>
      <c r="C30948"/>
      <c r="D30948"/>
      <c r="E30948"/>
    </row>
    <row r="30949" s="2" customFormat="1" spans="1:5">
      <c r="A30949"/>
      <c r="B30949"/>
      <c r="C30949"/>
      <c r="D30949"/>
      <c r="E30949"/>
    </row>
    <row r="30950" s="2" customFormat="1" spans="1:5">
      <c r="A30950"/>
      <c r="B30950"/>
      <c r="C30950"/>
      <c r="D30950"/>
      <c r="E30950"/>
    </row>
    <row r="30951" s="2" customFormat="1" spans="1:5">
      <c r="A30951"/>
      <c r="B30951"/>
      <c r="C30951"/>
      <c r="D30951"/>
      <c r="E30951"/>
    </row>
    <row r="30952" s="2" customFormat="1" spans="1:5">
      <c r="A30952"/>
      <c r="B30952"/>
      <c r="C30952"/>
      <c r="D30952"/>
      <c r="E30952"/>
    </row>
    <row r="30953" s="2" customFormat="1" spans="1:5">
      <c r="A30953"/>
      <c r="B30953"/>
      <c r="C30953"/>
      <c r="D30953"/>
      <c r="E30953"/>
    </row>
    <row r="30954" s="2" customFormat="1" spans="1:5">
      <c r="A30954"/>
      <c r="B30954"/>
      <c r="C30954"/>
      <c r="D30954"/>
      <c r="E30954"/>
    </row>
    <row r="30955" s="2" customFormat="1" spans="1:5">
      <c r="A30955"/>
      <c r="B30955"/>
      <c r="C30955"/>
      <c r="D30955"/>
      <c r="E30955"/>
    </row>
    <row r="30956" s="2" customFormat="1" spans="1:5">
      <c r="A30956"/>
      <c r="B30956"/>
      <c r="C30956"/>
      <c r="D30956"/>
      <c r="E30956"/>
    </row>
    <row r="30957" s="2" customFormat="1" spans="1:5">
      <c r="A30957"/>
      <c r="B30957"/>
      <c r="C30957"/>
      <c r="D30957"/>
      <c r="E30957"/>
    </row>
    <row r="30958" s="2" customFormat="1" spans="1:5">
      <c r="A30958"/>
      <c r="B30958"/>
      <c r="C30958"/>
      <c r="D30958"/>
      <c r="E30958"/>
    </row>
    <row r="30959" s="2" customFormat="1" spans="1:5">
      <c r="A30959"/>
      <c r="B30959"/>
      <c r="C30959"/>
      <c r="D30959"/>
      <c r="E30959"/>
    </row>
    <row r="30960" s="2" customFormat="1" spans="1:5">
      <c r="A30960"/>
      <c r="B30960"/>
      <c r="C30960"/>
      <c r="D30960"/>
      <c r="E30960"/>
    </row>
    <row r="30961" s="2" customFormat="1" spans="1:5">
      <c r="A30961"/>
      <c r="B30961"/>
      <c r="C30961"/>
      <c r="D30961"/>
      <c r="E30961"/>
    </row>
    <row r="30962" s="2" customFormat="1" spans="1:5">
      <c r="A30962"/>
      <c r="B30962"/>
      <c r="C30962"/>
      <c r="D30962"/>
      <c r="E30962"/>
    </row>
    <row r="30963" s="2" customFormat="1" spans="1:5">
      <c r="A30963"/>
      <c r="B30963"/>
      <c r="C30963"/>
      <c r="D30963"/>
      <c r="E30963"/>
    </row>
    <row r="30964" s="2" customFormat="1" spans="1:5">
      <c r="A30964"/>
      <c r="B30964"/>
      <c r="C30964"/>
      <c r="D30964"/>
      <c r="E30964"/>
    </row>
    <row r="30965" s="2" customFormat="1" spans="1:5">
      <c r="A30965"/>
      <c r="B30965"/>
      <c r="C30965"/>
      <c r="D30965"/>
      <c r="E30965"/>
    </row>
    <row r="30966" s="2" customFormat="1" spans="1:5">
      <c r="A30966"/>
      <c r="B30966"/>
      <c r="C30966"/>
      <c r="D30966"/>
      <c r="E30966"/>
    </row>
    <row r="30967" s="2" customFormat="1" spans="1:5">
      <c r="A30967"/>
      <c r="B30967"/>
      <c r="C30967"/>
      <c r="D30967"/>
      <c r="E30967"/>
    </row>
    <row r="30968" s="2" customFormat="1" spans="1:5">
      <c r="A30968"/>
      <c r="B30968"/>
      <c r="C30968"/>
      <c r="D30968"/>
      <c r="E30968"/>
    </row>
    <row r="30969" s="2" customFormat="1" spans="1:5">
      <c r="A30969"/>
      <c r="B30969"/>
      <c r="C30969"/>
      <c r="D30969"/>
      <c r="E30969"/>
    </row>
    <row r="30970" s="2" customFormat="1" spans="1:5">
      <c r="A30970"/>
      <c r="B30970"/>
      <c r="C30970"/>
      <c r="D30970"/>
      <c r="E30970"/>
    </row>
    <row r="30971" s="2" customFormat="1" spans="1:5">
      <c r="A30971"/>
      <c r="B30971"/>
      <c r="C30971"/>
      <c r="D30971"/>
      <c r="E30971"/>
    </row>
    <row r="30972" s="2" customFormat="1" spans="1:5">
      <c r="A30972"/>
      <c r="B30972"/>
      <c r="C30972"/>
      <c r="D30972"/>
      <c r="E30972"/>
    </row>
    <row r="30973" s="2" customFormat="1" spans="1:5">
      <c r="A30973"/>
      <c r="B30973"/>
      <c r="C30973"/>
      <c r="D30973"/>
      <c r="E30973"/>
    </row>
    <row r="30974" s="2" customFormat="1" spans="1:5">
      <c r="A30974"/>
      <c r="B30974"/>
      <c r="C30974"/>
      <c r="D30974"/>
      <c r="E30974"/>
    </row>
    <row r="30975" s="2" customFormat="1" spans="1:5">
      <c r="A30975"/>
      <c r="B30975"/>
      <c r="C30975"/>
      <c r="D30975"/>
      <c r="E30975"/>
    </row>
    <row r="30976" s="2" customFormat="1" spans="1:5">
      <c r="A30976"/>
      <c r="B30976"/>
      <c r="C30976"/>
      <c r="D30976"/>
      <c r="E30976"/>
    </row>
    <row r="30977" s="2" customFormat="1" spans="1:5">
      <c r="A30977"/>
      <c r="B30977"/>
      <c r="C30977"/>
      <c r="D30977"/>
      <c r="E30977"/>
    </row>
    <row r="30978" s="2" customFormat="1" spans="1:5">
      <c r="A30978"/>
      <c r="B30978"/>
      <c r="C30978"/>
      <c r="D30978"/>
      <c r="E30978"/>
    </row>
    <row r="30979" s="2" customFormat="1" spans="1:5">
      <c r="A30979"/>
      <c r="B30979"/>
      <c r="C30979"/>
      <c r="D30979"/>
      <c r="E30979"/>
    </row>
    <row r="30980" s="2" customFormat="1" spans="1:5">
      <c r="A30980"/>
      <c r="B30980"/>
      <c r="C30980"/>
      <c r="D30980"/>
      <c r="E30980"/>
    </row>
    <row r="30981" s="2" customFormat="1" spans="1:5">
      <c r="A30981"/>
      <c r="B30981"/>
      <c r="C30981"/>
      <c r="D30981"/>
      <c r="E30981"/>
    </row>
    <row r="30982" s="2" customFormat="1" spans="1:5">
      <c r="A30982"/>
      <c r="B30982"/>
      <c r="C30982"/>
      <c r="D30982"/>
      <c r="E30982"/>
    </row>
    <row r="30983" s="2" customFormat="1" spans="1:5">
      <c r="A30983"/>
      <c r="B30983"/>
      <c r="C30983"/>
      <c r="D30983"/>
      <c r="E30983"/>
    </row>
    <row r="30984" s="2" customFormat="1" spans="1:5">
      <c r="A30984"/>
      <c r="B30984"/>
      <c r="C30984"/>
      <c r="D30984"/>
      <c r="E30984"/>
    </row>
    <row r="30985" s="2" customFormat="1" spans="1:5">
      <c r="A30985"/>
      <c r="B30985"/>
      <c r="C30985"/>
      <c r="D30985"/>
      <c r="E30985"/>
    </row>
    <row r="30986" s="2" customFormat="1" spans="1:5">
      <c r="A30986"/>
      <c r="B30986"/>
      <c r="C30986"/>
      <c r="D30986"/>
      <c r="E30986"/>
    </row>
    <row r="30987" s="2" customFormat="1" spans="1:5">
      <c r="A30987"/>
      <c r="B30987"/>
      <c r="C30987"/>
      <c r="D30987"/>
      <c r="E30987"/>
    </row>
    <row r="30988" s="2" customFormat="1" spans="1:5">
      <c r="A30988"/>
      <c r="B30988"/>
      <c r="C30988"/>
      <c r="D30988"/>
      <c r="E30988"/>
    </row>
    <row r="30989" s="2" customFormat="1" spans="1:5">
      <c r="A30989"/>
      <c r="B30989"/>
      <c r="C30989"/>
      <c r="D30989"/>
      <c r="E30989"/>
    </row>
    <row r="30990" s="2" customFormat="1" spans="1:5">
      <c r="A30990"/>
      <c r="B30990"/>
      <c r="C30990"/>
      <c r="D30990"/>
      <c r="E30990"/>
    </row>
    <row r="30991" s="2" customFormat="1" spans="1:5">
      <c r="A30991"/>
      <c r="B30991"/>
      <c r="C30991"/>
      <c r="D30991"/>
      <c r="E30991"/>
    </row>
    <row r="30992" s="2" customFormat="1" spans="1:5">
      <c r="A30992"/>
      <c r="B30992"/>
      <c r="C30992"/>
      <c r="D30992"/>
      <c r="E30992"/>
    </row>
    <row r="30993" s="2" customFormat="1" spans="1:5">
      <c r="A30993"/>
      <c r="B30993"/>
      <c r="C30993"/>
      <c r="D30993"/>
      <c r="E30993"/>
    </row>
    <row r="30994" s="2" customFormat="1" spans="1:5">
      <c r="A30994"/>
      <c r="B30994"/>
      <c r="C30994"/>
      <c r="D30994"/>
      <c r="E30994"/>
    </row>
    <row r="30995" s="2" customFormat="1" spans="1:5">
      <c r="A30995"/>
      <c r="B30995"/>
      <c r="C30995"/>
      <c r="D30995"/>
      <c r="E30995"/>
    </row>
    <row r="30996" s="2" customFormat="1" spans="1:5">
      <c r="A30996"/>
      <c r="B30996"/>
      <c r="C30996"/>
      <c r="D30996"/>
      <c r="E30996"/>
    </row>
    <row r="30997" s="2" customFormat="1" spans="1:5">
      <c r="A30997"/>
      <c r="B30997"/>
      <c r="C30997"/>
      <c r="D30997"/>
      <c r="E30997"/>
    </row>
    <row r="30998" s="2" customFormat="1" spans="1:5">
      <c r="A30998"/>
      <c r="B30998"/>
      <c r="C30998"/>
      <c r="D30998"/>
      <c r="E30998"/>
    </row>
    <row r="30999" s="2" customFormat="1" spans="1:5">
      <c r="A30999"/>
      <c r="B30999"/>
      <c r="C30999"/>
      <c r="D30999"/>
      <c r="E30999"/>
    </row>
    <row r="31000" s="2" customFormat="1" spans="1:5">
      <c r="A31000"/>
      <c r="B31000"/>
      <c r="C31000"/>
      <c r="D31000"/>
      <c r="E31000"/>
    </row>
    <row r="31001" s="2" customFormat="1" spans="1:5">
      <c r="A31001"/>
      <c r="B31001"/>
      <c r="C31001"/>
      <c r="D31001"/>
      <c r="E31001"/>
    </row>
    <row r="31002" s="2" customFormat="1" spans="1:5">
      <c r="A31002"/>
      <c r="B31002"/>
      <c r="C31002"/>
      <c r="D31002"/>
      <c r="E31002"/>
    </row>
    <row r="31003" s="2" customFormat="1" spans="1:5">
      <c r="A31003"/>
      <c r="B31003"/>
      <c r="C31003"/>
      <c r="D31003"/>
      <c r="E31003"/>
    </row>
    <row r="31004" s="2" customFormat="1" spans="1:5">
      <c r="A31004"/>
      <c r="B31004"/>
      <c r="C31004"/>
      <c r="D31004"/>
      <c r="E31004"/>
    </row>
    <row r="31005" s="2" customFormat="1" spans="1:5">
      <c r="A31005"/>
      <c r="B31005"/>
      <c r="C31005"/>
      <c r="D31005"/>
      <c r="E31005"/>
    </row>
    <row r="31006" s="2" customFormat="1" spans="1:5">
      <c r="A31006"/>
      <c r="B31006"/>
      <c r="C31006"/>
      <c r="D31006"/>
      <c r="E31006"/>
    </row>
    <row r="31007" s="2" customFormat="1" spans="1:5">
      <c r="A31007"/>
      <c r="B31007"/>
      <c r="C31007"/>
      <c r="D31007"/>
      <c r="E31007"/>
    </row>
    <row r="31008" s="2" customFormat="1" spans="1:5">
      <c r="A31008"/>
      <c r="B31008"/>
      <c r="C31008"/>
      <c r="D31008"/>
      <c r="E31008"/>
    </row>
    <row r="31009" s="2" customFormat="1" spans="1:5">
      <c r="A31009"/>
      <c r="B31009"/>
      <c r="C31009"/>
      <c r="D31009"/>
      <c r="E31009"/>
    </row>
    <row r="31010" s="2" customFormat="1" spans="1:5">
      <c r="A31010"/>
      <c r="B31010"/>
      <c r="C31010"/>
      <c r="D31010"/>
      <c r="E31010"/>
    </row>
    <row r="31011" s="2" customFormat="1" spans="1:5">
      <c r="A31011"/>
      <c r="B31011"/>
      <c r="C31011"/>
      <c r="D31011"/>
      <c r="E31011"/>
    </row>
    <row r="31012" s="2" customFormat="1" spans="1:5">
      <c r="A31012"/>
      <c r="B31012"/>
      <c r="C31012"/>
      <c r="D31012"/>
      <c r="E31012"/>
    </row>
    <row r="31013" s="2" customFormat="1" spans="1:5">
      <c r="A31013"/>
      <c r="B31013"/>
      <c r="C31013"/>
      <c r="D31013"/>
      <c r="E31013"/>
    </row>
    <row r="31014" s="2" customFormat="1" spans="1:5">
      <c r="A31014"/>
      <c r="B31014"/>
      <c r="C31014"/>
      <c r="D31014"/>
      <c r="E31014"/>
    </row>
    <row r="31015" s="2" customFormat="1" spans="1:5">
      <c r="A31015"/>
      <c r="B31015"/>
      <c r="C31015"/>
      <c r="D31015"/>
      <c r="E31015"/>
    </row>
    <row r="31016" s="2" customFormat="1" spans="1:5">
      <c r="A31016"/>
      <c r="B31016"/>
      <c r="C31016"/>
      <c r="D31016"/>
      <c r="E31016"/>
    </row>
    <row r="31017" s="2" customFormat="1" spans="1:5">
      <c r="A31017"/>
      <c r="B31017"/>
      <c r="C31017"/>
      <c r="D31017"/>
      <c r="E31017"/>
    </row>
    <row r="31018" s="2" customFormat="1" spans="1:5">
      <c r="A31018"/>
      <c r="B31018"/>
      <c r="C31018"/>
      <c r="D31018"/>
      <c r="E31018"/>
    </row>
    <row r="31019" s="2" customFormat="1" spans="1:5">
      <c r="A31019"/>
      <c r="B31019"/>
      <c r="C31019"/>
      <c r="D31019"/>
      <c r="E31019"/>
    </row>
    <row r="31020" s="2" customFormat="1" spans="1:5">
      <c r="A31020"/>
      <c r="B31020"/>
      <c r="C31020"/>
      <c r="D31020"/>
      <c r="E31020"/>
    </row>
    <row r="31021" s="2" customFormat="1" spans="1:5">
      <c r="A31021"/>
      <c r="B31021"/>
      <c r="C31021"/>
      <c r="D31021"/>
      <c r="E31021"/>
    </row>
    <row r="31022" s="2" customFormat="1" spans="1:5">
      <c r="A31022"/>
      <c r="B31022"/>
      <c r="C31022"/>
      <c r="D31022"/>
      <c r="E31022"/>
    </row>
    <row r="31023" s="2" customFormat="1" spans="1:5">
      <c r="A31023"/>
      <c r="B31023"/>
      <c r="C31023"/>
      <c r="D31023"/>
      <c r="E31023"/>
    </row>
    <row r="31024" s="2" customFormat="1" spans="1:5">
      <c r="A31024"/>
      <c r="B31024"/>
      <c r="C31024"/>
      <c r="D31024"/>
      <c r="E31024"/>
    </row>
    <row r="31025" s="2" customFormat="1" spans="1:5">
      <c r="A31025"/>
      <c r="B31025"/>
      <c r="C31025"/>
      <c r="D31025"/>
      <c r="E31025"/>
    </row>
    <row r="31026" s="2" customFormat="1" spans="1:5">
      <c r="A31026"/>
      <c r="B31026"/>
      <c r="C31026"/>
      <c r="D31026"/>
      <c r="E31026"/>
    </row>
    <row r="31027" s="2" customFormat="1" spans="1:5">
      <c r="A31027"/>
      <c r="B31027"/>
      <c r="C31027"/>
      <c r="D31027"/>
      <c r="E31027"/>
    </row>
    <row r="31028" s="2" customFormat="1" spans="1:5">
      <c r="A31028"/>
      <c r="B31028"/>
      <c r="C31028"/>
      <c r="D31028"/>
      <c r="E31028"/>
    </row>
    <row r="31029" s="2" customFormat="1" spans="1:5">
      <c r="A31029"/>
      <c r="B31029"/>
      <c r="C31029"/>
      <c r="D31029"/>
      <c r="E31029"/>
    </row>
    <row r="31030" s="2" customFormat="1" spans="1:5">
      <c r="A31030"/>
      <c r="B31030"/>
      <c r="C31030"/>
      <c r="D31030"/>
      <c r="E31030"/>
    </row>
    <row r="31031" s="2" customFormat="1" spans="1:5">
      <c r="A31031"/>
      <c r="B31031"/>
      <c r="C31031"/>
      <c r="D31031"/>
      <c r="E31031"/>
    </row>
    <row r="31032" s="2" customFormat="1" spans="1:5">
      <c r="A31032"/>
      <c r="B31032"/>
      <c r="C31032"/>
      <c r="D31032"/>
      <c r="E31032"/>
    </row>
    <row r="31033" s="2" customFormat="1" spans="1:5">
      <c r="A31033"/>
      <c r="B31033"/>
      <c r="C31033"/>
      <c r="D31033"/>
      <c r="E31033"/>
    </row>
    <row r="31034" s="2" customFormat="1" spans="1:5">
      <c r="A31034"/>
      <c r="B31034"/>
      <c r="C31034"/>
      <c r="D31034"/>
      <c r="E31034"/>
    </row>
    <row r="31035" s="2" customFormat="1" spans="1:5">
      <c r="A31035"/>
      <c r="B31035"/>
      <c r="C31035"/>
      <c r="D31035"/>
      <c r="E31035"/>
    </row>
    <row r="31036" s="2" customFormat="1" spans="1:5">
      <c r="A31036"/>
      <c r="B31036"/>
      <c r="C31036"/>
      <c r="D31036"/>
      <c r="E31036"/>
    </row>
    <row r="31037" s="2" customFormat="1" spans="1:5">
      <c r="A31037"/>
      <c r="B31037"/>
      <c r="C31037"/>
      <c r="D31037"/>
      <c r="E31037"/>
    </row>
    <row r="31038" s="2" customFormat="1" spans="1:5">
      <c r="A31038"/>
      <c r="B31038"/>
      <c r="C31038"/>
      <c r="D31038"/>
      <c r="E31038"/>
    </row>
    <row r="31039" s="2" customFormat="1" spans="1:5">
      <c r="A31039"/>
      <c r="B31039"/>
      <c r="C31039"/>
      <c r="D31039"/>
      <c r="E31039"/>
    </row>
    <row r="31040" s="2" customFormat="1" spans="1:5">
      <c r="A31040"/>
      <c r="B31040"/>
      <c r="C31040"/>
      <c r="D31040"/>
      <c r="E31040"/>
    </row>
    <row r="31041" s="2" customFormat="1" spans="1:5">
      <c r="A31041"/>
      <c r="B31041"/>
      <c r="C31041"/>
      <c r="D31041"/>
      <c r="E31041"/>
    </row>
    <row r="31042" s="2" customFormat="1" spans="1:5">
      <c r="A31042"/>
      <c r="B31042"/>
      <c r="C31042"/>
      <c r="D31042"/>
      <c r="E31042"/>
    </row>
    <row r="31043" s="2" customFormat="1" spans="1:5">
      <c r="A31043"/>
      <c r="B31043"/>
      <c r="C31043"/>
      <c r="D31043"/>
      <c r="E31043"/>
    </row>
    <row r="31044" s="2" customFormat="1" spans="1:5">
      <c r="A31044"/>
      <c r="B31044"/>
      <c r="C31044"/>
      <c r="D31044"/>
      <c r="E31044"/>
    </row>
    <row r="31045" s="2" customFormat="1" spans="1:5">
      <c r="A31045"/>
      <c r="B31045"/>
      <c r="C31045"/>
      <c r="D31045"/>
      <c r="E31045"/>
    </row>
    <row r="31046" s="2" customFormat="1" spans="1:5">
      <c r="A31046"/>
      <c r="B31046"/>
      <c r="C31046"/>
      <c r="D31046"/>
      <c r="E31046"/>
    </row>
    <row r="31047" s="2" customFormat="1" spans="1:5">
      <c r="A31047"/>
      <c r="B31047"/>
      <c r="C31047"/>
      <c r="D31047"/>
      <c r="E31047"/>
    </row>
    <row r="31048" s="2" customFormat="1" spans="1:5">
      <c r="A31048"/>
      <c r="B31048"/>
      <c r="C31048"/>
      <c r="D31048"/>
      <c r="E31048"/>
    </row>
    <row r="31049" s="2" customFormat="1" spans="1:5">
      <c r="A31049"/>
      <c r="B31049"/>
      <c r="C31049"/>
      <c r="D31049"/>
      <c r="E31049"/>
    </row>
    <row r="31050" s="2" customFormat="1" spans="1:5">
      <c r="A31050"/>
      <c r="B31050"/>
      <c r="C31050"/>
      <c r="D31050"/>
      <c r="E31050"/>
    </row>
    <row r="31051" s="2" customFormat="1" spans="1:5">
      <c r="A31051"/>
      <c r="B31051"/>
      <c r="C31051"/>
      <c r="D31051"/>
      <c r="E31051"/>
    </row>
    <row r="31052" s="2" customFormat="1" spans="1:5">
      <c r="A31052"/>
      <c r="B31052"/>
      <c r="C31052"/>
      <c r="D31052"/>
      <c r="E31052"/>
    </row>
    <row r="31053" s="2" customFormat="1" spans="1:5">
      <c r="A31053"/>
      <c r="B31053"/>
      <c r="C31053"/>
      <c r="D31053"/>
      <c r="E31053"/>
    </row>
    <row r="31054" s="2" customFormat="1" spans="1:5">
      <c r="A31054"/>
      <c r="B31054"/>
      <c r="C31054"/>
      <c r="D31054"/>
      <c r="E31054"/>
    </row>
    <row r="31055" s="2" customFormat="1" spans="1:5">
      <c r="A31055"/>
      <c r="B31055"/>
      <c r="C31055"/>
      <c r="D31055"/>
      <c r="E31055"/>
    </row>
    <row r="31056" s="2" customFormat="1" spans="1:5">
      <c r="A31056"/>
      <c r="B31056"/>
      <c r="C31056"/>
      <c r="D31056"/>
      <c r="E31056"/>
    </row>
    <row r="31057" s="2" customFormat="1" spans="1:5">
      <c r="A31057"/>
      <c r="B31057"/>
      <c r="C31057"/>
      <c r="D31057"/>
      <c r="E31057"/>
    </row>
    <row r="31058" s="2" customFormat="1" spans="1:5">
      <c r="A31058"/>
      <c r="B31058"/>
      <c r="C31058"/>
      <c r="D31058"/>
      <c r="E31058"/>
    </row>
    <row r="31059" s="2" customFormat="1" spans="1:5">
      <c r="A31059"/>
      <c r="B31059"/>
      <c r="C31059"/>
      <c r="D31059"/>
      <c r="E31059"/>
    </row>
    <row r="31060" s="2" customFormat="1" spans="1:5">
      <c r="A31060"/>
      <c r="B31060"/>
      <c r="C31060"/>
      <c r="D31060"/>
      <c r="E31060"/>
    </row>
    <row r="31061" s="2" customFormat="1" spans="1:5">
      <c r="A31061"/>
      <c r="B31061"/>
      <c r="C31061"/>
      <c r="D31061"/>
      <c r="E31061"/>
    </row>
    <row r="31062" s="2" customFormat="1" spans="1:5">
      <c r="A31062"/>
      <c r="B31062"/>
      <c r="C31062"/>
      <c r="D31062"/>
      <c r="E31062"/>
    </row>
    <row r="31063" s="2" customFormat="1" spans="1:5">
      <c r="A31063"/>
      <c r="B31063"/>
      <c r="C31063"/>
      <c r="D31063"/>
      <c r="E31063"/>
    </row>
    <row r="31064" s="2" customFormat="1" spans="1:5">
      <c r="A31064"/>
      <c r="B31064"/>
      <c r="C31064"/>
      <c r="D31064"/>
      <c r="E31064"/>
    </row>
    <row r="31065" s="2" customFormat="1" spans="1:5">
      <c r="A31065"/>
      <c r="B31065"/>
      <c r="C31065"/>
      <c r="D31065"/>
      <c r="E31065"/>
    </row>
    <row r="31066" s="2" customFormat="1" spans="1:5">
      <c r="A31066"/>
      <c r="B31066"/>
      <c r="C31066"/>
      <c r="D31066"/>
      <c r="E31066"/>
    </row>
    <row r="31067" s="2" customFormat="1" spans="1:5">
      <c r="A31067"/>
      <c r="B31067"/>
      <c r="C31067"/>
      <c r="D31067"/>
      <c r="E31067"/>
    </row>
    <row r="31068" s="2" customFormat="1" spans="1:5">
      <c r="A31068"/>
      <c r="B31068"/>
      <c r="C31068"/>
      <c r="D31068"/>
      <c r="E31068"/>
    </row>
    <row r="31069" s="2" customFormat="1" spans="1:5">
      <c r="A31069"/>
      <c r="B31069"/>
      <c r="C31069"/>
      <c r="D31069"/>
      <c r="E31069"/>
    </row>
    <row r="31070" s="2" customFormat="1" spans="1:5">
      <c r="A31070"/>
      <c r="B31070"/>
      <c r="C31070"/>
      <c r="D31070"/>
      <c r="E31070"/>
    </row>
    <row r="31071" s="2" customFormat="1" spans="1:5">
      <c r="A31071"/>
      <c r="B31071"/>
      <c r="C31071"/>
      <c r="D31071"/>
      <c r="E31071"/>
    </row>
    <row r="31072" s="2" customFormat="1" spans="1:5">
      <c r="A31072"/>
      <c r="B31072"/>
      <c r="C31072"/>
      <c r="D31072"/>
      <c r="E31072"/>
    </row>
    <row r="31073" s="2" customFormat="1" spans="1:5">
      <c r="A31073"/>
      <c r="B31073"/>
      <c r="C31073"/>
      <c r="D31073"/>
      <c r="E31073"/>
    </row>
    <row r="31074" s="2" customFormat="1" spans="1:5">
      <c r="A31074"/>
      <c r="B31074"/>
      <c r="C31074"/>
      <c r="D31074"/>
      <c r="E31074"/>
    </row>
    <row r="31075" s="2" customFormat="1" spans="1:5">
      <c r="A31075"/>
      <c r="B31075"/>
      <c r="C31075"/>
      <c r="D31075"/>
      <c r="E31075"/>
    </row>
    <row r="31076" s="2" customFormat="1" spans="1:5">
      <c r="A31076"/>
      <c r="B31076"/>
      <c r="C31076"/>
      <c r="D31076"/>
      <c r="E31076"/>
    </row>
    <row r="31077" s="2" customFormat="1" spans="1:5">
      <c r="A31077"/>
      <c r="B31077"/>
      <c r="C31077"/>
      <c r="D31077"/>
      <c r="E31077"/>
    </row>
    <row r="31078" s="2" customFormat="1" spans="1:5">
      <c r="A31078"/>
      <c r="B31078"/>
      <c r="C31078"/>
      <c r="D31078"/>
      <c r="E31078"/>
    </row>
    <row r="31079" s="2" customFormat="1" spans="1:5">
      <c r="A31079"/>
      <c r="B31079"/>
      <c r="C31079"/>
      <c r="D31079"/>
      <c r="E31079"/>
    </row>
    <row r="31080" s="2" customFormat="1" spans="1:5">
      <c r="A31080"/>
      <c r="B31080"/>
      <c r="C31080"/>
      <c r="D31080"/>
      <c r="E31080"/>
    </row>
    <row r="31081" s="2" customFormat="1" spans="1:5">
      <c r="A31081"/>
      <c r="B31081"/>
      <c r="C31081"/>
      <c r="D31081"/>
      <c r="E31081"/>
    </row>
    <row r="31082" s="2" customFormat="1" spans="1:5">
      <c r="A31082"/>
      <c r="B31082"/>
      <c r="C31082"/>
      <c r="D31082"/>
      <c r="E31082"/>
    </row>
    <row r="31083" s="2" customFormat="1" spans="1:5">
      <c r="A31083"/>
      <c r="B31083"/>
      <c r="C31083"/>
      <c r="D31083"/>
      <c r="E31083"/>
    </row>
    <row r="31084" s="2" customFormat="1" spans="1:5">
      <c r="A31084"/>
      <c r="B31084"/>
      <c r="C31084"/>
      <c r="D31084"/>
      <c r="E31084"/>
    </row>
    <row r="31085" s="2" customFormat="1" spans="1:5">
      <c r="A31085"/>
      <c r="B31085"/>
      <c r="C31085"/>
      <c r="D31085"/>
      <c r="E31085"/>
    </row>
    <row r="31086" s="2" customFormat="1" spans="1:5">
      <c r="A31086"/>
      <c r="B31086"/>
      <c r="C31086"/>
      <c r="D31086"/>
      <c r="E31086"/>
    </row>
    <row r="31087" s="2" customFormat="1" spans="1:5">
      <c r="A31087"/>
      <c r="B31087"/>
      <c r="C31087"/>
      <c r="D31087"/>
      <c r="E31087"/>
    </row>
    <row r="31088" s="2" customFormat="1" spans="1:5">
      <c r="A31088"/>
      <c r="B31088"/>
      <c r="C31088"/>
      <c r="D31088"/>
      <c r="E31088"/>
    </row>
    <row r="31089" s="2" customFormat="1" spans="1:5">
      <c r="A31089"/>
      <c r="B31089"/>
      <c r="C31089"/>
      <c r="D31089"/>
      <c r="E31089"/>
    </row>
    <row r="31090" s="2" customFormat="1" spans="1:5">
      <c r="A31090"/>
      <c r="B31090"/>
      <c r="C31090"/>
      <c r="D31090"/>
      <c r="E31090"/>
    </row>
    <row r="31091" s="2" customFormat="1" spans="1:5">
      <c r="A31091"/>
      <c r="B31091"/>
      <c r="C31091"/>
      <c r="D31091"/>
      <c r="E31091"/>
    </row>
    <row r="31092" s="2" customFormat="1" spans="1:5">
      <c r="A31092"/>
      <c r="B31092"/>
      <c r="C31092"/>
      <c r="D31092"/>
      <c r="E31092"/>
    </row>
    <row r="31093" s="2" customFormat="1" spans="1:5">
      <c r="A31093"/>
      <c r="B31093"/>
      <c r="C31093"/>
      <c r="D31093"/>
      <c r="E31093"/>
    </row>
    <row r="31094" s="2" customFormat="1" spans="1:5">
      <c r="A31094"/>
      <c r="B31094"/>
      <c r="C31094"/>
      <c r="D31094"/>
      <c r="E31094"/>
    </row>
    <row r="31095" s="2" customFormat="1" spans="1:5">
      <c r="A31095"/>
      <c r="B31095"/>
      <c r="C31095"/>
      <c r="D31095"/>
      <c r="E31095"/>
    </row>
    <row r="31096" s="2" customFormat="1" spans="1:5">
      <c r="A31096"/>
      <c r="B31096"/>
      <c r="C31096"/>
      <c r="D31096"/>
      <c r="E31096"/>
    </row>
    <row r="31097" s="2" customFormat="1" spans="1:5">
      <c r="A31097"/>
      <c r="B31097"/>
      <c r="C31097"/>
      <c r="D31097"/>
      <c r="E31097"/>
    </row>
    <row r="31098" s="2" customFormat="1" spans="1:5">
      <c r="A31098"/>
      <c r="B31098"/>
      <c r="C31098"/>
      <c r="D31098"/>
      <c r="E31098"/>
    </row>
    <row r="31099" s="2" customFormat="1" spans="1:5">
      <c r="A31099"/>
      <c r="B31099"/>
      <c r="C31099"/>
      <c r="D31099"/>
      <c r="E31099"/>
    </row>
    <row r="31100" s="2" customFormat="1" spans="1:5">
      <c r="A31100"/>
      <c r="B31100"/>
      <c r="C31100"/>
      <c r="D31100"/>
      <c r="E31100"/>
    </row>
    <row r="31101" s="2" customFormat="1" spans="1:5">
      <c r="A31101"/>
      <c r="B31101"/>
      <c r="C31101"/>
      <c r="D31101"/>
      <c r="E31101"/>
    </row>
    <row r="31102" s="2" customFormat="1" spans="1:5">
      <c r="A31102"/>
      <c r="B31102"/>
      <c r="C31102"/>
      <c r="D31102"/>
      <c r="E31102"/>
    </row>
    <row r="31103" s="2" customFormat="1" spans="1:5">
      <c r="A31103"/>
      <c r="B31103"/>
      <c r="C31103"/>
      <c r="D31103"/>
      <c r="E31103"/>
    </row>
    <row r="31104" s="2" customFormat="1" spans="1:5">
      <c r="A31104"/>
      <c r="B31104"/>
      <c r="C31104"/>
      <c r="D31104"/>
      <c r="E31104"/>
    </row>
    <row r="31105" s="2" customFormat="1" spans="1:5">
      <c r="A31105"/>
      <c r="B31105"/>
      <c r="C31105"/>
      <c r="D31105"/>
      <c r="E31105"/>
    </row>
    <row r="31106" s="2" customFormat="1" spans="1:5">
      <c r="A31106"/>
      <c r="B31106"/>
      <c r="C31106"/>
      <c r="D31106"/>
      <c r="E31106"/>
    </row>
    <row r="31107" s="2" customFormat="1" spans="1:5">
      <c r="A31107"/>
      <c r="B31107"/>
      <c r="C31107"/>
      <c r="D31107"/>
      <c r="E31107"/>
    </row>
    <row r="31108" s="2" customFormat="1" spans="1:5">
      <c r="A31108"/>
      <c r="B31108"/>
      <c r="C31108"/>
      <c r="D31108"/>
      <c r="E31108"/>
    </row>
    <row r="31109" s="2" customFormat="1" spans="1:5">
      <c r="A31109"/>
      <c r="B31109"/>
      <c r="C31109"/>
      <c r="D31109"/>
      <c r="E31109"/>
    </row>
    <row r="31110" s="2" customFormat="1" spans="1:5">
      <c r="A31110"/>
      <c r="B31110"/>
      <c r="C31110"/>
      <c r="D31110"/>
      <c r="E31110"/>
    </row>
    <row r="31111" s="2" customFormat="1" spans="1:5">
      <c r="A31111"/>
      <c r="B31111"/>
      <c r="C31111"/>
      <c r="D31111"/>
      <c r="E31111"/>
    </row>
    <row r="31112" s="2" customFormat="1" spans="1:5">
      <c r="A31112"/>
      <c r="B31112"/>
      <c r="C31112"/>
      <c r="D31112"/>
      <c r="E31112"/>
    </row>
    <row r="31113" s="2" customFormat="1" spans="1:5">
      <c r="A31113"/>
      <c r="B31113"/>
      <c r="C31113"/>
      <c r="D31113"/>
      <c r="E31113"/>
    </row>
    <row r="31114" s="2" customFormat="1" spans="1:5">
      <c r="A31114"/>
      <c r="B31114"/>
      <c r="C31114"/>
      <c r="D31114"/>
      <c r="E31114"/>
    </row>
    <row r="31115" s="2" customFormat="1" spans="1:5">
      <c r="A31115"/>
      <c r="B31115"/>
      <c r="C31115"/>
      <c r="D31115"/>
      <c r="E31115"/>
    </row>
    <row r="31116" s="2" customFormat="1" spans="1:5">
      <c r="A31116"/>
      <c r="B31116"/>
      <c r="C31116"/>
      <c r="D31116"/>
      <c r="E31116"/>
    </row>
    <row r="31117" s="2" customFormat="1" spans="1:5">
      <c r="A31117"/>
      <c r="B31117"/>
      <c r="C31117"/>
      <c r="D31117"/>
      <c r="E31117"/>
    </row>
    <row r="31118" s="2" customFormat="1" spans="1:5">
      <c r="A31118"/>
      <c r="B31118"/>
      <c r="C31118"/>
      <c r="D31118"/>
      <c r="E31118"/>
    </row>
    <row r="31119" s="2" customFormat="1" spans="1:5">
      <c r="A31119"/>
      <c r="B31119"/>
      <c r="C31119"/>
      <c r="D31119"/>
      <c r="E31119"/>
    </row>
    <row r="31120" s="2" customFormat="1" spans="1:5">
      <c r="A31120"/>
      <c r="B31120"/>
      <c r="C31120"/>
      <c r="D31120"/>
      <c r="E31120"/>
    </row>
    <row r="31121" s="2" customFormat="1" spans="1:5">
      <c r="A31121"/>
      <c r="B31121"/>
      <c r="C31121"/>
      <c r="D31121"/>
      <c r="E31121"/>
    </row>
    <row r="31122" s="2" customFormat="1" spans="1:5">
      <c r="A31122"/>
      <c r="B31122"/>
      <c r="C31122"/>
      <c r="D31122"/>
      <c r="E31122"/>
    </row>
    <row r="31123" s="2" customFormat="1" spans="1:5">
      <c r="A31123"/>
      <c r="B31123"/>
      <c r="C31123"/>
      <c r="D31123"/>
      <c r="E31123"/>
    </row>
    <row r="31124" s="2" customFormat="1" spans="1:5">
      <c r="A31124"/>
      <c r="B31124"/>
      <c r="C31124"/>
      <c r="D31124"/>
      <c r="E31124"/>
    </row>
    <row r="31125" s="2" customFormat="1" spans="1:5">
      <c r="A31125"/>
      <c r="B31125"/>
      <c r="C31125"/>
      <c r="D31125"/>
      <c r="E31125"/>
    </row>
    <row r="31126" s="2" customFormat="1" spans="1:5">
      <c r="A31126"/>
      <c r="B31126"/>
      <c r="C31126"/>
      <c r="D31126"/>
      <c r="E31126"/>
    </row>
    <row r="31127" s="2" customFormat="1" spans="1:5">
      <c r="A31127"/>
      <c r="B31127"/>
      <c r="C31127"/>
      <c r="D31127"/>
      <c r="E31127"/>
    </row>
    <row r="31128" s="2" customFormat="1" spans="1:5">
      <c r="A31128"/>
      <c r="B31128"/>
      <c r="C31128"/>
      <c r="D31128"/>
      <c r="E31128"/>
    </row>
    <row r="31129" s="2" customFormat="1" spans="1:5">
      <c r="A31129"/>
      <c r="B31129"/>
      <c r="C31129"/>
      <c r="D31129"/>
      <c r="E31129"/>
    </row>
    <row r="31130" s="2" customFormat="1" spans="1:5">
      <c r="A31130"/>
      <c r="B31130"/>
      <c r="C31130"/>
      <c r="D31130"/>
      <c r="E31130"/>
    </row>
    <row r="31131" s="2" customFormat="1" spans="1:5">
      <c r="A31131"/>
      <c r="B31131"/>
      <c r="C31131"/>
      <c r="D31131"/>
      <c r="E31131"/>
    </row>
    <row r="31132" s="2" customFormat="1" spans="1:5">
      <c r="A31132"/>
      <c r="B31132"/>
      <c r="C31132"/>
      <c r="D31132"/>
      <c r="E31132"/>
    </row>
    <row r="31133" s="2" customFormat="1" spans="1:5">
      <c r="A31133"/>
      <c r="B31133"/>
      <c r="C31133"/>
      <c r="D31133"/>
      <c r="E31133"/>
    </row>
    <row r="31134" s="2" customFormat="1" spans="1:5">
      <c r="A31134"/>
      <c r="B31134"/>
      <c r="C31134"/>
      <c r="D31134"/>
      <c r="E31134"/>
    </row>
    <row r="31135" s="2" customFormat="1" spans="1:5">
      <c r="A31135"/>
      <c r="B31135"/>
      <c r="C31135"/>
      <c r="D31135"/>
      <c r="E31135"/>
    </row>
    <row r="31136" s="2" customFormat="1" spans="1:5">
      <c r="A31136"/>
      <c r="B31136"/>
      <c r="C31136"/>
      <c r="D31136"/>
      <c r="E31136"/>
    </row>
    <row r="31137" s="2" customFormat="1" spans="1:5">
      <c r="A31137"/>
      <c r="B31137"/>
      <c r="C31137"/>
      <c r="D31137"/>
      <c r="E31137"/>
    </row>
    <row r="31138" s="2" customFormat="1" spans="1:5">
      <c r="A31138"/>
      <c r="B31138"/>
      <c r="C31138"/>
      <c r="D31138"/>
      <c r="E31138"/>
    </row>
    <row r="31139" s="2" customFormat="1" spans="1:5">
      <c r="A31139"/>
      <c r="B31139"/>
      <c r="C31139"/>
      <c r="D31139"/>
      <c r="E31139"/>
    </row>
    <row r="31140" s="2" customFormat="1" spans="1:5">
      <c r="A31140"/>
      <c r="B31140"/>
      <c r="C31140"/>
      <c r="D31140"/>
      <c r="E31140"/>
    </row>
    <row r="31141" s="2" customFormat="1" spans="1:5">
      <c r="A31141"/>
      <c r="B31141"/>
      <c r="C31141"/>
      <c r="D31141"/>
      <c r="E31141"/>
    </row>
    <row r="31142" s="2" customFormat="1" spans="1:5">
      <c r="A31142"/>
      <c r="B31142"/>
      <c r="C31142"/>
      <c r="D31142"/>
      <c r="E31142"/>
    </row>
    <row r="31143" s="2" customFormat="1" spans="1:5">
      <c r="A31143"/>
      <c r="B31143"/>
      <c r="C31143"/>
      <c r="D31143"/>
      <c r="E31143"/>
    </row>
    <row r="31144" s="2" customFormat="1" spans="1:5">
      <c r="A31144"/>
      <c r="B31144"/>
      <c r="C31144"/>
      <c r="D31144"/>
      <c r="E31144"/>
    </row>
    <row r="31145" s="2" customFormat="1" spans="1:5">
      <c r="A31145"/>
      <c r="B31145"/>
      <c r="C31145"/>
      <c r="D31145"/>
      <c r="E31145"/>
    </row>
    <row r="31146" s="2" customFormat="1" spans="1:5">
      <c r="A31146"/>
      <c r="B31146"/>
      <c r="C31146"/>
      <c r="D31146"/>
      <c r="E31146"/>
    </row>
    <row r="31147" s="2" customFormat="1" spans="1:5">
      <c r="A31147"/>
      <c r="B31147"/>
      <c r="C31147"/>
      <c r="D31147"/>
      <c r="E31147"/>
    </row>
    <row r="31148" s="2" customFormat="1" spans="1:5">
      <c r="A31148"/>
      <c r="B31148"/>
      <c r="C31148"/>
      <c r="D31148"/>
      <c r="E31148"/>
    </row>
    <row r="31149" s="2" customFormat="1" spans="1:5">
      <c r="A31149"/>
      <c r="B31149"/>
      <c r="C31149"/>
      <c r="D31149"/>
      <c r="E31149"/>
    </row>
    <row r="31150" s="2" customFormat="1" spans="1:5">
      <c r="A31150"/>
      <c r="B31150"/>
      <c r="C31150"/>
      <c r="D31150"/>
      <c r="E31150"/>
    </row>
    <row r="31151" s="2" customFormat="1" spans="1:5">
      <c r="A31151"/>
      <c r="B31151"/>
      <c r="C31151"/>
      <c r="D31151"/>
      <c r="E31151"/>
    </row>
    <row r="31152" s="2" customFormat="1" spans="1:5">
      <c r="A31152"/>
      <c r="B31152"/>
      <c r="C31152"/>
      <c r="D31152"/>
      <c r="E31152"/>
    </row>
    <row r="31153" s="2" customFormat="1" spans="1:5">
      <c r="A31153"/>
      <c r="B31153"/>
      <c r="C31153"/>
      <c r="D31153"/>
      <c r="E31153"/>
    </row>
    <row r="31154" s="2" customFormat="1" spans="1:5">
      <c r="A31154"/>
      <c r="B31154"/>
      <c r="C31154"/>
      <c r="D31154"/>
      <c r="E31154"/>
    </row>
    <row r="31155" s="2" customFormat="1" spans="1:5">
      <c r="A31155"/>
      <c r="B31155"/>
      <c r="C31155"/>
      <c r="D31155"/>
      <c r="E31155"/>
    </row>
    <row r="31156" s="2" customFormat="1" spans="1:5">
      <c r="A31156"/>
      <c r="B31156"/>
      <c r="C31156"/>
      <c r="D31156"/>
      <c r="E31156"/>
    </row>
    <row r="31157" s="2" customFormat="1" spans="1:5">
      <c r="A31157"/>
      <c r="B31157"/>
      <c r="C31157"/>
      <c r="D31157"/>
      <c r="E31157"/>
    </row>
    <row r="31158" s="2" customFormat="1" spans="1:5">
      <c r="A31158"/>
      <c r="B31158"/>
      <c r="C31158"/>
      <c r="D31158"/>
      <c r="E31158"/>
    </row>
    <row r="31159" s="2" customFormat="1" spans="1:5">
      <c r="A31159"/>
      <c r="B31159"/>
      <c r="C31159"/>
      <c r="D31159"/>
      <c r="E31159"/>
    </row>
    <row r="31160" s="2" customFormat="1" spans="1:5">
      <c r="A31160"/>
      <c r="B31160"/>
      <c r="C31160"/>
      <c r="D31160"/>
      <c r="E31160"/>
    </row>
    <row r="31161" s="2" customFormat="1" spans="1:5">
      <c r="A31161"/>
      <c r="B31161"/>
      <c r="C31161"/>
      <c r="D31161"/>
      <c r="E31161"/>
    </row>
    <row r="31162" s="2" customFormat="1" spans="1:5">
      <c r="A31162"/>
      <c r="B31162"/>
      <c r="C31162"/>
      <c r="D31162"/>
      <c r="E31162"/>
    </row>
    <row r="31163" s="2" customFormat="1" spans="1:5">
      <c r="A31163"/>
      <c r="B31163"/>
      <c r="C31163"/>
      <c r="D31163"/>
      <c r="E31163"/>
    </row>
    <row r="31164" s="2" customFormat="1" spans="1:5">
      <c r="A31164"/>
      <c r="B31164"/>
      <c r="C31164"/>
      <c r="D31164"/>
      <c r="E31164"/>
    </row>
    <row r="31165" s="2" customFormat="1" spans="1:5">
      <c r="A31165"/>
      <c r="B31165"/>
      <c r="C31165"/>
      <c r="D31165"/>
      <c r="E31165"/>
    </row>
    <row r="31166" s="2" customFormat="1" spans="1:5">
      <c r="A31166"/>
      <c r="B31166"/>
      <c r="C31166"/>
      <c r="D31166"/>
      <c r="E31166"/>
    </row>
    <row r="31167" s="2" customFormat="1" spans="1:5">
      <c r="A31167"/>
      <c r="B31167"/>
      <c r="C31167"/>
      <c r="D31167"/>
      <c r="E31167"/>
    </row>
    <row r="31168" s="2" customFormat="1" spans="1:5">
      <c r="A31168"/>
      <c r="B31168"/>
      <c r="C31168"/>
      <c r="D31168"/>
      <c r="E31168"/>
    </row>
    <row r="31169" s="2" customFormat="1" spans="1:5">
      <c r="A31169"/>
      <c r="B31169"/>
      <c r="C31169"/>
      <c r="D31169"/>
      <c r="E31169"/>
    </row>
    <row r="31170" s="2" customFormat="1" spans="1:5">
      <c r="A31170"/>
      <c r="B31170"/>
      <c r="C31170"/>
      <c r="D31170"/>
      <c r="E31170"/>
    </row>
    <row r="31171" s="2" customFormat="1" spans="1:5">
      <c r="A31171"/>
      <c r="B31171"/>
      <c r="C31171"/>
      <c r="D31171"/>
      <c r="E31171"/>
    </row>
    <row r="31172" s="2" customFormat="1" spans="1:5">
      <c r="A31172"/>
      <c r="B31172"/>
      <c r="C31172"/>
      <c r="D31172"/>
      <c r="E31172"/>
    </row>
    <row r="31173" s="2" customFormat="1" spans="1:5">
      <c r="A31173"/>
      <c r="B31173"/>
      <c r="C31173"/>
      <c r="D31173"/>
      <c r="E31173"/>
    </row>
    <row r="31174" s="2" customFormat="1" spans="1:5">
      <c r="A31174"/>
      <c r="B31174"/>
      <c r="C31174"/>
      <c r="D31174"/>
      <c r="E31174"/>
    </row>
    <row r="31175" s="2" customFormat="1" spans="1:5">
      <c r="A31175"/>
      <c r="B31175"/>
      <c r="C31175"/>
      <c r="D31175"/>
      <c r="E31175"/>
    </row>
    <row r="31176" s="2" customFormat="1" spans="1:5">
      <c r="A31176"/>
      <c r="B31176"/>
      <c r="C31176"/>
      <c r="D31176"/>
      <c r="E31176"/>
    </row>
    <row r="31177" s="2" customFormat="1" spans="1:5">
      <c r="A31177"/>
      <c r="B31177"/>
      <c r="C31177"/>
      <c r="D31177"/>
      <c r="E31177"/>
    </row>
    <row r="31178" s="2" customFormat="1" spans="1:5">
      <c r="A31178"/>
      <c r="B31178"/>
      <c r="C31178"/>
      <c r="D31178"/>
      <c r="E31178"/>
    </row>
    <row r="31179" s="2" customFormat="1" spans="1:5">
      <c r="A31179"/>
      <c r="B31179"/>
      <c r="C31179"/>
      <c r="D31179"/>
      <c r="E31179"/>
    </row>
    <row r="31180" s="2" customFormat="1" spans="1:5">
      <c r="A31180"/>
      <c r="B31180"/>
      <c r="C31180"/>
      <c r="D31180"/>
      <c r="E31180"/>
    </row>
    <row r="31181" s="2" customFormat="1" spans="1:5">
      <c r="A31181"/>
      <c r="B31181"/>
      <c r="C31181"/>
      <c r="D31181"/>
      <c r="E31181"/>
    </row>
    <row r="31182" s="2" customFormat="1" spans="1:5">
      <c r="A31182"/>
      <c r="B31182"/>
      <c r="C31182"/>
      <c r="D31182"/>
      <c r="E31182"/>
    </row>
    <row r="31183" s="2" customFormat="1" spans="1:5">
      <c r="A31183"/>
      <c r="B31183"/>
      <c r="C31183"/>
      <c r="D31183"/>
      <c r="E31183"/>
    </row>
    <row r="31184" s="2" customFormat="1" spans="1:5">
      <c r="A31184"/>
      <c r="B31184"/>
      <c r="C31184"/>
      <c r="D31184"/>
      <c r="E31184"/>
    </row>
    <row r="31185" s="2" customFormat="1" spans="1:5">
      <c r="A31185"/>
      <c r="B31185"/>
      <c r="C31185"/>
      <c r="D31185"/>
      <c r="E31185"/>
    </row>
    <row r="31186" s="2" customFormat="1" spans="1:5">
      <c r="A31186"/>
      <c r="B31186"/>
      <c r="C31186"/>
      <c r="D31186"/>
      <c r="E31186"/>
    </row>
    <row r="31187" s="2" customFormat="1" spans="1:5">
      <c r="A31187"/>
      <c r="B31187"/>
      <c r="C31187"/>
      <c r="D31187"/>
      <c r="E31187"/>
    </row>
    <row r="31188" s="2" customFormat="1" spans="1:5">
      <c r="A31188"/>
      <c r="B31188"/>
      <c r="C31188"/>
      <c r="D31188"/>
      <c r="E31188"/>
    </row>
    <row r="31189" s="2" customFormat="1" spans="1:5">
      <c r="A31189"/>
      <c r="B31189"/>
      <c r="C31189"/>
      <c r="D31189"/>
      <c r="E31189"/>
    </row>
    <row r="31190" s="2" customFormat="1" spans="1:5">
      <c r="A31190"/>
      <c r="B31190"/>
      <c r="C31190"/>
      <c r="D31190"/>
      <c r="E31190"/>
    </row>
    <row r="31191" s="2" customFormat="1" spans="1:5">
      <c r="A31191"/>
      <c r="B31191"/>
      <c r="C31191"/>
      <c r="D31191"/>
      <c r="E31191"/>
    </row>
    <row r="31192" s="2" customFormat="1" spans="1:5">
      <c r="A31192"/>
      <c r="B31192"/>
      <c r="C31192"/>
      <c r="D31192"/>
      <c r="E31192"/>
    </row>
    <row r="31193" s="2" customFormat="1" spans="1:5">
      <c r="A31193"/>
      <c r="B31193"/>
      <c r="C31193"/>
      <c r="D31193"/>
      <c r="E31193"/>
    </row>
    <row r="31194" s="2" customFormat="1" spans="1:5">
      <c r="A31194"/>
      <c r="B31194"/>
      <c r="C31194"/>
      <c r="D31194"/>
      <c r="E31194"/>
    </row>
    <row r="31195" s="2" customFormat="1" spans="1:5">
      <c r="A31195"/>
      <c r="B31195"/>
      <c r="C31195"/>
      <c r="D31195"/>
      <c r="E31195"/>
    </row>
    <row r="31196" s="2" customFormat="1" spans="1:5">
      <c r="A31196"/>
      <c r="B31196"/>
      <c r="C31196"/>
      <c r="D31196"/>
      <c r="E31196"/>
    </row>
    <row r="31197" s="2" customFormat="1" spans="1:5">
      <c r="A31197"/>
      <c r="B31197"/>
      <c r="C31197"/>
      <c r="D31197"/>
      <c r="E31197"/>
    </row>
    <row r="31198" s="2" customFormat="1" spans="1:5">
      <c r="A31198"/>
      <c r="B31198"/>
      <c r="C31198"/>
      <c r="D31198"/>
      <c r="E31198"/>
    </row>
    <row r="31199" s="2" customFormat="1" spans="1:5">
      <c r="A31199"/>
      <c r="B31199"/>
      <c r="C31199"/>
      <c r="D31199"/>
      <c r="E31199"/>
    </row>
    <row r="31200" s="2" customFormat="1" spans="1:5">
      <c r="A31200"/>
      <c r="B31200"/>
      <c r="C31200"/>
      <c r="D31200"/>
      <c r="E31200"/>
    </row>
    <row r="31201" s="2" customFormat="1" spans="1:5">
      <c r="A31201"/>
      <c r="B31201"/>
      <c r="C31201"/>
      <c r="D31201"/>
      <c r="E31201"/>
    </row>
    <row r="31202" s="2" customFormat="1" spans="1:5">
      <c r="A31202"/>
      <c r="B31202"/>
      <c r="C31202"/>
      <c r="D31202"/>
      <c r="E31202"/>
    </row>
    <row r="31203" s="2" customFormat="1" spans="1:5">
      <c r="A31203"/>
      <c r="B31203"/>
      <c r="C31203"/>
      <c r="D31203"/>
      <c r="E31203"/>
    </row>
    <row r="31204" s="2" customFormat="1" spans="1:5">
      <c r="A31204"/>
      <c r="B31204"/>
      <c r="C31204"/>
      <c r="D31204"/>
      <c r="E31204"/>
    </row>
    <row r="31205" s="2" customFormat="1" spans="1:5">
      <c r="A31205"/>
      <c r="B31205"/>
      <c r="C31205"/>
      <c r="D31205"/>
      <c r="E31205"/>
    </row>
    <row r="31206" s="2" customFormat="1" spans="1:5">
      <c r="A31206"/>
      <c r="B31206"/>
      <c r="C31206"/>
      <c r="D31206"/>
      <c r="E31206"/>
    </row>
    <row r="31207" s="2" customFormat="1" spans="1:5">
      <c r="A31207"/>
      <c r="B31207"/>
      <c r="C31207"/>
      <c r="D31207"/>
      <c r="E31207"/>
    </row>
    <row r="31208" s="2" customFormat="1" spans="1:5">
      <c r="A31208"/>
      <c r="B31208"/>
      <c r="C31208"/>
      <c r="D31208"/>
      <c r="E31208"/>
    </row>
    <row r="31209" s="2" customFormat="1" spans="1:5">
      <c r="A31209"/>
      <c r="B31209"/>
      <c r="C31209"/>
      <c r="D31209"/>
      <c r="E31209"/>
    </row>
    <row r="31210" s="2" customFormat="1" spans="1:5">
      <c r="A31210"/>
      <c r="B31210"/>
      <c r="C31210"/>
      <c r="D31210"/>
      <c r="E31210"/>
    </row>
    <row r="31211" s="2" customFormat="1" spans="1:5">
      <c r="A31211"/>
      <c r="B31211"/>
      <c r="C31211"/>
      <c r="D31211"/>
      <c r="E31211"/>
    </row>
    <row r="31212" s="2" customFormat="1" spans="1:5">
      <c r="A31212"/>
      <c r="B31212"/>
      <c r="C31212"/>
      <c r="D31212"/>
      <c r="E31212"/>
    </row>
    <row r="31213" s="2" customFormat="1" spans="1:5">
      <c r="A31213"/>
      <c r="B31213"/>
      <c r="C31213"/>
      <c r="D31213"/>
      <c r="E31213"/>
    </row>
    <row r="31214" s="2" customFormat="1" spans="1:5">
      <c r="A31214"/>
      <c r="B31214"/>
      <c r="C31214"/>
      <c r="D31214"/>
      <c r="E31214"/>
    </row>
    <row r="31215" s="2" customFormat="1" spans="1:5">
      <c r="A31215"/>
      <c r="B31215"/>
      <c r="C31215"/>
      <c r="D31215"/>
      <c r="E31215"/>
    </row>
    <row r="31216" s="2" customFormat="1" spans="1:5">
      <c r="A31216"/>
      <c r="B31216"/>
      <c r="C31216"/>
      <c r="D31216"/>
      <c r="E31216"/>
    </row>
    <row r="31217" s="2" customFormat="1" spans="1:5">
      <c r="A31217"/>
      <c r="B31217"/>
      <c r="C31217"/>
      <c r="D31217"/>
      <c r="E31217"/>
    </row>
    <row r="31218" s="2" customFormat="1" spans="1:5">
      <c r="A31218"/>
      <c r="B31218"/>
      <c r="C31218"/>
      <c r="D31218"/>
      <c r="E31218"/>
    </row>
    <row r="31219" s="2" customFormat="1" spans="1:5">
      <c r="A31219"/>
      <c r="B31219"/>
      <c r="C31219"/>
      <c r="D31219"/>
      <c r="E31219"/>
    </row>
    <row r="31220" s="2" customFormat="1" spans="1:5">
      <c r="A31220"/>
      <c r="B31220"/>
      <c r="C31220"/>
      <c r="D31220"/>
      <c r="E31220"/>
    </row>
    <row r="31221" s="2" customFormat="1" spans="1:5">
      <c r="A31221"/>
      <c r="B31221"/>
      <c r="C31221"/>
      <c r="D31221"/>
      <c r="E31221"/>
    </row>
    <row r="31222" s="2" customFormat="1" spans="1:5">
      <c r="A31222"/>
      <c r="B31222"/>
      <c r="C31222"/>
      <c r="D31222"/>
      <c r="E31222"/>
    </row>
    <row r="31223" s="2" customFormat="1" spans="1:5">
      <c r="A31223"/>
      <c r="B31223"/>
      <c r="C31223"/>
      <c r="D31223"/>
      <c r="E31223"/>
    </row>
    <row r="31224" s="2" customFormat="1" spans="1:5">
      <c r="A31224"/>
      <c r="B31224"/>
      <c r="C31224"/>
      <c r="D31224"/>
      <c r="E31224"/>
    </row>
    <row r="31225" s="2" customFormat="1" spans="1:5">
      <c r="A31225"/>
      <c r="B31225"/>
      <c r="C31225"/>
      <c r="D31225"/>
      <c r="E31225"/>
    </row>
    <row r="31226" s="2" customFormat="1" spans="1:5">
      <c r="A31226"/>
      <c r="B31226"/>
      <c r="C31226"/>
      <c r="D31226"/>
      <c r="E31226"/>
    </row>
    <row r="31227" s="2" customFormat="1" spans="1:5">
      <c r="A31227"/>
      <c r="B31227"/>
      <c r="C31227"/>
      <c r="D31227"/>
      <c r="E31227"/>
    </row>
    <row r="31228" s="2" customFormat="1" spans="1:5">
      <c r="A31228"/>
      <c r="B31228"/>
      <c r="C31228"/>
      <c r="D31228"/>
      <c r="E31228"/>
    </row>
    <row r="31229" s="2" customFormat="1" spans="1:5">
      <c r="A31229"/>
      <c r="B31229"/>
      <c r="C31229"/>
      <c r="D31229"/>
      <c r="E31229"/>
    </row>
    <row r="31230" s="2" customFormat="1" spans="1:5">
      <c r="A31230"/>
      <c r="B31230"/>
      <c r="C31230"/>
      <c r="D31230"/>
      <c r="E31230"/>
    </row>
    <row r="31231" s="2" customFormat="1" spans="1:5">
      <c r="A31231"/>
      <c r="B31231"/>
      <c r="C31231"/>
      <c r="D31231"/>
      <c r="E31231"/>
    </row>
    <row r="31232" s="2" customFormat="1" spans="1:5">
      <c r="A31232"/>
      <c r="B31232"/>
      <c r="C31232"/>
      <c r="D31232"/>
      <c r="E31232"/>
    </row>
    <row r="31233" s="2" customFormat="1" spans="1:5">
      <c r="A31233"/>
      <c r="B31233"/>
      <c r="C31233"/>
      <c r="D31233"/>
      <c r="E31233"/>
    </row>
    <row r="31234" s="2" customFormat="1" spans="1:5">
      <c r="A31234"/>
      <c r="B31234"/>
      <c r="C31234"/>
      <c r="D31234"/>
      <c r="E31234"/>
    </row>
    <row r="31235" s="2" customFormat="1" spans="1:5">
      <c r="A31235"/>
      <c r="B31235"/>
      <c r="C31235"/>
      <c r="D31235"/>
      <c r="E31235"/>
    </row>
    <row r="31236" s="2" customFormat="1" spans="1:5">
      <c r="A31236"/>
      <c r="B31236"/>
      <c r="C31236"/>
      <c r="D31236"/>
      <c r="E31236"/>
    </row>
    <row r="31237" s="2" customFormat="1" spans="1:5">
      <c r="A31237"/>
      <c r="B31237"/>
      <c r="C31237"/>
      <c r="D31237"/>
      <c r="E31237"/>
    </row>
    <row r="31238" s="2" customFormat="1" spans="1:5">
      <c r="A31238"/>
      <c r="B31238"/>
      <c r="C31238"/>
      <c r="D31238"/>
      <c r="E31238"/>
    </row>
    <row r="31239" s="2" customFormat="1" spans="1:5">
      <c r="A31239"/>
      <c r="B31239"/>
      <c r="C31239"/>
      <c r="D31239"/>
      <c r="E31239"/>
    </row>
    <row r="31240" s="2" customFormat="1" spans="1:5">
      <c r="A31240"/>
      <c r="B31240"/>
      <c r="C31240"/>
      <c r="D31240"/>
      <c r="E31240"/>
    </row>
    <row r="31241" s="2" customFormat="1" spans="1:5">
      <c r="A31241"/>
      <c r="B31241"/>
      <c r="C31241"/>
      <c r="D31241"/>
      <c r="E31241"/>
    </row>
    <row r="31242" s="2" customFormat="1" spans="1:5">
      <c r="A31242"/>
      <c r="B31242"/>
      <c r="C31242"/>
      <c r="D31242"/>
      <c r="E31242"/>
    </row>
    <row r="31243" s="2" customFormat="1" spans="1:5">
      <c r="A31243"/>
      <c r="B31243"/>
      <c r="C31243"/>
      <c r="D31243"/>
      <c r="E31243"/>
    </row>
    <row r="31244" s="2" customFormat="1" spans="1:5">
      <c r="A31244"/>
      <c r="B31244"/>
      <c r="C31244"/>
      <c r="D31244"/>
      <c r="E31244"/>
    </row>
    <row r="31245" s="2" customFormat="1" spans="1:5">
      <c r="A31245"/>
      <c r="B31245"/>
      <c r="C31245"/>
      <c r="D31245"/>
      <c r="E31245"/>
    </row>
    <row r="31246" s="2" customFormat="1" spans="1:5">
      <c r="A31246"/>
      <c r="B31246"/>
      <c r="C31246"/>
      <c r="D31246"/>
      <c r="E31246"/>
    </row>
    <row r="31247" s="2" customFormat="1" spans="1:5">
      <c r="A31247"/>
      <c r="B31247"/>
      <c r="C31247"/>
      <c r="D31247"/>
      <c r="E31247"/>
    </row>
    <row r="31248" s="2" customFormat="1" spans="1:5">
      <c r="A31248"/>
      <c r="B31248"/>
      <c r="C31248"/>
      <c r="D31248"/>
      <c r="E31248"/>
    </row>
    <row r="31249" s="2" customFormat="1" spans="1:5">
      <c r="A31249"/>
      <c r="B31249"/>
      <c r="C31249"/>
      <c r="D31249"/>
      <c r="E31249"/>
    </row>
    <row r="31250" s="2" customFormat="1" spans="1:5">
      <c r="A31250"/>
      <c r="B31250"/>
      <c r="C31250"/>
      <c r="D31250"/>
      <c r="E31250"/>
    </row>
    <row r="31251" s="2" customFormat="1" spans="1:5">
      <c r="A31251"/>
      <c r="B31251"/>
      <c r="C31251"/>
      <c r="D31251"/>
      <c r="E31251"/>
    </row>
    <row r="31252" s="2" customFormat="1" spans="1:5">
      <c r="A31252"/>
      <c r="B31252"/>
      <c r="C31252"/>
      <c r="D31252"/>
      <c r="E31252"/>
    </row>
    <row r="31253" s="2" customFormat="1" spans="1:5">
      <c r="A31253"/>
      <c r="B31253"/>
      <c r="C31253"/>
      <c r="D31253"/>
      <c r="E31253"/>
    </row>
    <row r="31254" s="2" customFormat="1" spans="1:5">
      <c r="A31254"/>
      <c r="B31254"/>
      <c r="C31254"/>
      <c r="D31254"/>
      <c r="E31254"/>
    </row>
    <row r="31255" s="2" customFormat="1" spans="1:5">
      <c r="A31255"/>
      <c r="B31255"/>
      <c r="C31255"/>
      <c r="D31255"/>
      <c r="E31255"/>
    </row>
    <row r="31256" s="2" customFormat="1" spans="1:5">
      <c r="A31256"/>
      <c r="B31256"/>
      <c r="C31256"/>
      <c r="D31256"/>
      <c r="E31256"/>
    </row>
    <row r="31257" s="2" customFormat="1" spans="1:5">
      <c r="A31257"/>
      <c r="B31257"/>
      <c r="C31257"/>
      <c r="D31257"/>
      <c r="E31257"/>
    </row>
    <row r="31258" s="2" customFormat="1" spans="1:5">
      <c r="A31258"/>
      <c r="B31258"/>
      <c r="C31258"/>
      <c r="D31258"/>
      <c r="E31258"/>
    </row>
    <row r="31259" s="2" customFormat="1" spans="1:5">
      <c r="A31259"/>
      <c r="B31259"/>
      <c r="C31259"/>
      <c r="D31259"/>
      <c r="E31259"/>
    </row>
    <row r="31260" s="2" customFormat="1" spans="1:5">
      <c r="A31260"/>
      <c r="B31260"/>
      <c r="C31260"/>
      <c r="D31260"/>
      <c r="E31260"/>
    </row>
    <row r="31261" s="2" customFormat="1" spans="1:5">
      <c r="A31261"/>
      <c r="B31261"/>
      <c r="C31261"/>
      <c r="D31261"/>
      <c r="E31261"/>
    </row>
    <row r="31262" s="2" customFormat="1" spans="1:5">
      <c r="A31262"/>
      <c r="B31262"/>
      <c r="C31262"/>
      <c r="D31262"/>
      <c r="E31262"/>
    </row>
    <row r="31263" s="2" customFormat="1" spans="1:5">
      <c r="A31263"/>
      <c r="B31263"/>
      <c r="C31263"/>
      <c r="D31263"/>
      <c r="E31263"/>
    </row>
    <row r="31264" s="2" customFormat="1" spans="1:5">
      <c r="A31264"/>
      <c r="B31264"/>
      <c r="C31264"/>
      <c r="D31264"/>
      <c r="E31264"/>
    </row>
    <row r="31265" s="2" customFormat="1" spans="1:5">
      <c r="A31265"/>
      <c r="B31265"/>
      <c r="C31265"/>
      <c r="D31265"/>
      <c r="E31265"/>
    </row>
    <row r="31266" s="2" customFormat="1" spans="1:5">
      <c r="A31266"/>
      <c r="B31266"/>
      <c r="C31266"/>
      <c r="D31266"/>
      <c r="E31266"/>
    </row>
    <row r="31267" s="2" customFormat="1" spans="1:5">
      <c r="A31267"/>
      <c r="B31267"/>
      <c r="C31267"/>
      <c r="D31267"/>
      <c r="E31267"/>
    </row>
    <row r="31268" s="2" customFormat="1" spans="1:5">
      <c r="A31268"/>
      <c r="B31268"/>
      <c r="C31268"/>
      <c r="D31268"/>
      <c r="E31268"/>
    </row>
    <row r="31269" s="2" customFormat="1" spans="1:5">
      <c r="A31269"/>
      <c r="B31269"/>
      <c r="C31269"/>
      <c r="D31269"/>
      <c r="E31269"/>
    </row>
    <row r="31270" s="2" customFormat="1" spans="1:5">
      <c r="A31270"/>
      <c r="B31270"/>
      <c r="C31270"/>
      <c r="D31270"/>
      <c r="E31270"/>
    </row>
    <row r="31271" s="2" customFormat="1" spans="1:5">
      <c r="A31271"/>
      <c r="B31271"/>
      <c r="C31271"/>
      <c r="D31271"/>
      <c r="E31271"/>
    </row>
    <row r="31272" s="2" customFormat="1" spans="1:5">
      <c r="A31272"/>
      <c r="B31272"/>
      <c r="C31272"/>
      <c r="D31272"/>
      <c r="E31272"/>
    </row>
    <row r="31273" s="2" customFormat="1" spans="1:5">
      <c r="A31273"/>
      <c r="B31273"/>
      <c r="C31273"/>
      <c r="D31273"/>
      <c r="E31273"/>
    </row>
    <row r="31274" s="2" customFormat="1" spans="1:5">
      <c r="A31274"/>
      <c r="B31274"/>
      <c r="C31274"/>
      <c r="D31274"/>
      <c r="E31274"/>
    </row>
    <row r="31275" s="2" customFormat="1" spans="1:5">
      <c r="A31275"/>
      <c r="B31275"/>
      <c r="C31275"/>
      <c r="D31275"/>
      <c r="E31275"/>
    </row>
    <row r="31276" s="2" customFormat="1" spans="1:5">
      <c r="A31276"/>
      <c r="B31276"/>
      <c r="C31276"/>
      <c r="D31276"/>
      <c r="E31276"/>
    </row>
    <row r="31277" s="2" customFormat="1" spans="1:5">
      <c r="A31277"/>
      <c r="B31277"/>
      <c r="C31277"/>
      <c r="D31277"/>
      <c r="E31277"/>
    </row>
    <row r="31278" s="2" customFormat="1" spans="1:5">
      <c r="A31278"/>
      <c r="B31278"/>
      <c r="C31278"/>
      <c r="D31278"/>
      <c r="E31278"/>
    </row>
    <row r="31279" s="2" customFormat="1" spans="1:5">
      <c r="A31279"/>
      <c r="B31279"/>
      <c r="C31279"/>
      <c r="D31279"/>
      <c r="E31279"/>
    </row>
    <row r="31280" s="2" customFormat="1" spans="1:5">
      <c r="A31280"/>
      <c r="B31280"/>
      <c r="C31280"/>
      <c r="D31280"/>
      <c r="E31280"/>
    </row>
    <row r="31281" s="2" customFormat="1" spans="1:5">
      <c r="A31281"/>
      <c r="B31281"/>
      <c r="C31281"/>
      <c r="D31281"/>
      <c r="E31281"/>
    </row>
    <row r="31282" s="2" customFormat="1" spans="1:5">
      <c r="A31282"/>
      <c r="B31282"/>
      <c r="C31282"/>
      <c r="D31282"/>
      <c r="E31282"/>
    </row>
    <row r="31283" s="2" customFormat="1" spans="1:5">
      <c r="A31283"/>
      <c r="B31283"/>
      <c r="C31283"/>
      <c r="D31283"/>
      <c r="E31283"/>
    </row>
    <row r="31284" s="2" customFormat="1" spans="1:5">
      <c r="A31284"/>
      <c r="B31284"/>
      <c r="C31284"/>
      <c r="D31284"/>
      <c r="E31284"/>
    </row>
    <row r="31285" s="2" customFormat="1" spans="1:5">
      <c r="A31285"/>
      <c r="B31285"/>
      <c r="C31285"/>
      <c r="D31285"/>
      <c r="E31285"/>
    </row>
    <row r="31286" s="2" customFormat="1" spans="1:5">
      <c r="A31286"/>
      <c r="B31286"/>
      <c r="C31286"/>
      <c r="D31286"/>
      <c r="E31286"/>
    </row>
    <row r="31287" s="2" customFormat="1" spans="1:5">
      <c r="A31287"/>
      <c r="B31287"/>
      <c r="C31287"/>
      <c r="D31287"/>
      <c r="E31287"/>
    </row>
    <row r="31288" s="2" customFormat="1" spans="1:5">
      <c r="A31288"/>
      <c r="B31288"/>
      <c r="C31288"/>
      <c r="D31288"/>
      <c r="E31288"/>
    </row>
    <row r="31289" s="2" customFormat="1" spans="1:5">
      <c r="A31289"/>
      <c r="B31289"/>
      <c r="C31289"/>
      <c r="D31289"/>
      <c r="E31289"/>
    </row>
    <row r="31290" s="2" customFormat="1" spans="1:5">
      <c r="A31290"/>
      <c r="B31290"/>
      <c r="C31290"/>
      <c r="D31290"/>
      <c r="E31290"/>
    </row>
    <row r="31291" s="2" customFormat="1" spans="1:5">
      <c r="A31291"/>
      <c r="B31291"/>
      <c r="C31291"/>
      <c r="D31291"/>
      <c r="E31291"/>
    </row>
    <row r="31292" s="2" customFormat="1" spans="1:5">
      <c r="A31292"/>
      <c r="B31292"/>
      <c r="C31292"/>
      <c r="D31292"/>
      <c r="E31292"/>
    </row>
    <row r="31293" s="2" customFormat="1" spans="1:5">
      <c r="A31293"/>
      <c r="B31293"/>
      <c r="C31293"/>
      <c r="D31293"/>
      <c r="E31293"/>
    </row>
    <row r="31294" s="2" customFormat="1" spans="1:5">
      <c r="A31294"/>
      <c r="B31294"/>
      <c r="C31294"/>
      <c r="D31294"/>
      <c r="E31294"/>
    </row>
    <row r="31295" s="2" customFormat="1" spans="1:5">
      <c r="A31295"/>
      <c r="B31295"/>
      <c r="C31295"/>
      <c r="D31295"/>
      <c r="E31295"/>
    </row>
    <row r="31296" s="2" customFormat="1" spans="1:5">
      <c r="A31296"/>
      <c r="B31296"/>
      <c r="C31296"/>
      <c r="D31296"/>
      <c r="E31296"/>
    </row>
    <row r="31297" s="2" customFormat="1" spans="1:5">
      <c r="A31297"/>
      <c r="B31297"/>
      <c r="C31297"/>
      <c r="D31297"/>
      <c r="E31297"/>
    </row>
    <row r="31298" s="2" customFormat="1" spans="1:5">
      <c r="A31298"/>
      <c r="B31298"/>
      <c r="C31298"/>
      <c r="D31298"/>
      <c r="E31298"/>
    </row>
    <row r="31299" s="2" customFormat="1" spans="1:5">
      <c r="A31299"/>
      <c r="B31299"/>
      <c r="C31299"/>
      <c r="D31299"/>
      <c r="E31299"/>
    </row>
    <row r="31300" s="2" customFormat="1" spans="1:5">
      <c r="A31300"/>
      <c r="B31300"/>
      <c r="C31300"/>
      <c r="D31300"/>
      <c r="E31300"/>
    </row>
    <row r="31301" s="2" customFormat="1" spans="1:5">
      <c r="A31301"/>
      <c r="B31301"/>
      <c r="C31301"/>
      <c r="D31301"/>
      <c r="E31301"/>
    </row>
    <row r="31302" s="2" customFormat="1" spans="1:5">
      <c r="A31302"/>
      <c r="B31302"/>
      <c r="C31302"/>
      <c r="D31302"/>
      <c r="E31302"/>
    </row>
    <row r="31303" s="2" customFormat="1" spans="1:5">
      <c r="A31303"/>
      <c r="B31303"/>
      <c r="C31303"/>
      <c r="D31303"/>
      <c r="E31303"/>
    </row>
    <row r="31304" s="2" customFormat="1" spans="1:5">
      <c r="A31304"/>
      <c r="B31304"/>
      <c r="C31304"/>
      <c r="D31304"/>
      <c r="E31304"/>
    </row>
    <row r="31305" s="2" customFormat="1" spans="1:5">
      <c r="A31305"/>
      <c r="B31305"/>
      <c r="C31305"/>
      <c r="D31305"/>
      <c r="E31305"/>
    </row>
    <row r="31306" s="2" customFormat="1" spans="1:5">
      <c r="A31306"/>
      <c r="B31306"/>
      <c r="C31306"/>
      <c r="D31306"/>
      <c r="E31306"/>
    </row>
    <row r="31307" s="2" customFormat="1" spans="1:5">
      <c r="A31307"/>
      <c r="B31307"/>
      <c r="C31307"/>
      <c r="D31307"/>
      <c r="E31307"/>
    </row>
    <row r="31308" s="2" customFormat="1" spans="1:5">
      <c r="A31308"/>
      <c r="B31308"/>
      <c r="C31308"/>
      <c r="D31308"/>
      <c r="E31308"/>
    </row>
    <row r="31309" s="2" customFormat="1" spans="1:5">
      <c r="A31309"/>
      <c r="B31309"/>
      <c r="C31309"/>
      <c r="D31309"/>
      <c r="E31309"/>
    </row>
    <row r="31310" s="2" customFormat="1" spans="1:5">
      <c r="A31310"/>
      <c r="B31310"/>
      <c r="C31310"/>
      <c r="D31310"/>
      <c r="E31310"/>
    </row>
    <row r="31311" s="2" customFormat="1" spans="1:5">
      <c r="A31311"/>
      <c r="B31311"/>
      <c r="C31311"/>
      <c r="D31311"/>
      <c r="E31311"/>
    </row>
    <row r="31312" s="2" customFormat="1" spans="1:5">
      <c r="A31312"/>
      <c r="B31312"/>
      <c r="C31312"/>
      <c r="D31312"/>
      <c r="E31312"/>
    </row>
    <row r="31313" s="2" customFormat="1" spans="1:5">
      <c r="A31313"/>
      <c r="B31313"/>
      <c r="C31313"/>
      <c r="D31313"/>
      <c r="E31313"/>
    </row>
    <row r="31314" s="2" customFormat="1" spans="1:5">
      <c r="A31314"/>
      <c r="B31314"/>
      <c r="C31314"/>
      <c r="D31314"/>
      <c r="E31314"/>
    </row>
    <row r="31315" s="2" customFormat="1" spans="1:5">
      <c r="A31315"/>
      <c r="B31315"/>
      <c r="C31315"/>
      <c r="D31315"/>
      <c r="E31315"/>
    </row>
    <row r="31316" s="2" customFormat="1" spans="1:5">
      <c r="A31316"/>
      <c r="B31316"/>
      <c r="C31316"/>
      <c r="D31316"/>
      <c r="E31316"/>
    </row>
    <row r="31317" s="2" customFormat="1" spans="1:5">
      <c r="A31317"/>
      <c r="B31317"/>
      <c r="C31317"/>
      <c r="D31317"/>
      <c r="E31317"/>
    </row>
    <row r="31318" s="2" customFormat="1" spans="1:5">
      <c r="A31318"/>
      <c r="B31318"/>
      <c r="C31318"/>
      <c r="D31318"/>
      <c r="E31318"/>
    </row>
    <row r="31319" s="2" customFormat="1" spans="1:5">
      <c r="A31319"/>
      <c r="B31319"/>
      <c r="C31319"/>
      <c r="D31319"/>
      <c r="E31319"/>
    </row>
    <row r="31320" s="2" customFormat="1" spans="1:5">
      <c r="A31320"/>
      <c r="B31320"/>
      <c r="C31320"/>
      <c r="D31320"/>
      <c r="E31320"/>
    </row>
    <row r="31321" s="2" customFormat="1" spans="1:5">
      <c r="A31321"/>
      <c r="B31321"/>
      <c r="C31321"/>
      <c r="D31321"/>
      <c r="E31321"/>
    </row>
    <row r="31322" s="2" customFormat="1" spans="1:5">
      <c r="A31322"/>
      <c r="B31322"/>
      <c r="C31322"/>
      <c r="D31322"/>
      <c r="E31322"/>
    </row>
    <row r="31323" s="2" customFormat="1" spans="1:5">
      <c r="A31323"/>
      <c r="B31323"/>
      <c r="C31323"/>
      <c r="D31323"/>
      <c r="E31323"/>
    </row>
    <row r="31324" s="2" customFormat="1" spans="1:5">
      <c r="A31324"/>
      <c r="B31324"/>
      <c r="C31324"/>
      <c r="D31324"/>
      <c r="E31324"/>
    </row>
    <row r="31325" s="2" customFormat="1" spans="1:5">
      <c r="A31325"/>
      <c r="B31325"/>
      <c r="C31325"/>
      <c r="D31325"/>
      <c r="E31325"/>
    </row>
    <row r="31326" s="2" customFormat="1" spans="1:5">
      <c r="A31326"/>
      <c r="B31326"/>
      <c r="C31326"/>
      <c r="D31326"/>
      <c r="E31326"/>
    </row>
    <row r="31327" s="2" customFormat="1" spans="1:5">
      <c r="A31327"/>
      <c r="B31327"/>
      <c r="C31327"/>
      <c r="D31327"/>
      <c r="E31327"/>
    </row>
    <row r="31328" s="2" customFormat="1" spans="1:5">
      <c r="A31328"/>
      <c r="B31328"/>
      <c r="C31328"/>
      <c r="D31328"/>
      <c r="E31328"/>
    </row>
    <row r="31329" s="2" customFormat="1" spans="1:5">
      <c r="A31329"/>
      <c r="B31329"/>
      <c r="C31329"/>
      <c r="D31329"/>
      <c r="E31329"/>
    </row>
    <row r="31330" s="2" customFormat="1" spans="1:5">
      <c r="A31330"/>
      <c r="B31330"/>
      <c r="C31330"/>
      <c r="D31330"/>
      <c r="E31330"/>
    </row>
    <row r="31331" s="2" customFormat="1" spans="1:5">
      <c r="A31331"/>
      <c r="B31331"/>
      <c r="C31331"/>
      <c r="D31331"/>
      <c r="E31331"/>
    </row>
    <row r="31332" s="2" customFormat="1" spans="1:5">
      <c r="A31332"/>
      <c r="B31332"/>
      <c r="C31332"/>
      <c r="D31332"/>
      <c r="E31332"/>
    </row>
    <row r="31333" s="2" customFormat="1" spans="1:5">
      <c r="A31333"/>
      <c r="B31333"/>
      <c r="C31333"/>
      <c r="D31333"/>
      <c r="E31333"/>
    </row>
    <row r="31334" s="2" customFormat="1" spans="1:5">
      <c r="A31334"/>
      <c r="B31334"/>
      <c r="C31334"/>
      <c r="D31334"/>
      <c r="E31334"/>
    </row>
    <row r="31335" s="2" customFormat="1" spans="1:5">
      <c r="A31335"/>
      <c r="B31335"/>
      <c r="C31335"/>
      <c r="D31335"/>
      <c r="E31335"/>
    </row>
    <row r="31336" s="2" customFormat="1" spans="1:5">
      <c r="A31336"/>
      <c r="B31336"/>
      <c r="C31336"/>
      <c r="D31336"/>
      <c r="E31336"/>
    </row>
    <row r="31337" s="2" customFormat="1" spans="1:5">
      <c r="A31337"/>
      <c r="B31337"/>
      <c r="C31337"/>
      <c r="D31337"/>
      <c r="E31337"/>
    </row>
    <row r="31338" s="2" customFormat="1" spans="1:5">
      <c r="A31338"/>
      <c r="B31338"/>
      <c r="C31338"/>
      <c r="D31338"/>
      <c r="E31338"/>
    </row>
    <row r="31339" s="2" customFormat="1" spans="1:5">
      <c r="A31339"/>
      <c r="B31339"/>
      <c r="C31339"/>
      <c r="D31339"/>
      <c r="E31339"/>
    </row>
    <row r="31340" s="2" customFormat="1" spans="1:5">
      <c r="A31340"/>
      <c r="B31340"/>
      <c r="C31340"/>
      <c r="D31340"/>
      <c r="E31340"/>
    </row>
    <row r="31341" s="2" customFormat="1" spans="1:5">
      <c r="A31341"/>
      <c r="B31341"/>
      <c r="C31341"/>
      <c r="D31341"/>
      <c r="E31341"/>
    </row>
    <row r="31342" s="2" customFormat="1" spans="1:5">
      <c r="A31342"/>
      <c r="B31342"/>
      <c r="C31342"/>
      <c r="D31342"/>
      <c r="E31342"/>
    </row>
    <row r="31343" s="2" customFormat="1" spans="1:5">
      <c r="A31343"/>
      <c r="B31343"/>
      <c r="C31343"/>
      <c r="D31343"/>
      <c r="E31343"/>
    </row>
    <row r="31344" s="2" customFormat="1" spans="1:5">
      <c r="A31344"/>
      <c r="B31344"/>
      <c r="C31344"/>
      <c r="D31344"/>
      <c r="E31344"/>
    </row>
    <row r="31345" s="2" customFormat="1" spans="1:5">
      <c r="A31345"/>
      <c r="B31345"/>
      <c r="C31345"/>
      <c r="D31345"/>
      <c r="E31345"/>
    </row>
    <row r="31346" s="2" customFormat="1" spans="1:5">
      <c r="A31346"/>
      <c r="B31346"/>
      <c r="C31346"/>
      <c r="D31346"/>
      <c r="E31346"/>
    </row>
    <row r="31347" s="2" customFormat="1" spans="1:5">
      <c r="A31347"/>
      <c r="B31347"/>
      <c r="C31347"/>
      <c r="D31347"/>
      <c r="E31347"/>
    </row>
    <row r="31348" s="2" customFormat="1" spans="1:5">
      <c r="A31348"/>
      <c r="B31348"/>
      <c r="C31348"/>
      <c r="D31348"/>
      <c r="E31348"/>
    </row>
    <row r="31349" s="2" customFormat="1" spans="1:5">
      <c r="A31349"/>
      <c r="B31349"/>
      <c r="C31349"/>
      <c r="D31349"/>
      <c r="E31349"/>
    </row>
    <row r="31350" s="2" customFormat="1" spans="1:5">
      <c r="A31350"/>
      <c r="B31350"/>
      <c r="C31350"/>
      <c r="D31350"/>
      <c r="E31350"/>
    </row>
    <row r="31351" s="2" customFormat="1" spans="1:5">
      <c r="A31351"/>
      <c r="B31351"/>
      <c r="C31351"/>
      <c r="D31351"/>
      <c r="E31351"/>
    </row>
    <row r="31352" s="2" customFormat="1" spans="1:5">
      <c r="A31352"/>
      <c r="B31352"/>
      <c r="C31352"/>
      <c r="D31352"/>
      <c r="E31352"/>
    </row>
    <row r="31353" s="2" customFormat="1" spans="1:5">
      <c r="A31353"/>
      <c r="B31353"/>
      <c r="C31353"/>
      <c r="D31353"/>
      <c r="E31353"/>
    </row>
    <row r="31354" s="2" customFormat="1" spans="1:5">
      <c r="A31354"/>
      <c r="B31354"/>
      <c r="C31354"/>
      <c r="D31354"/>
      <c r="E31354"/>
    </row>
    <row r="31355" s="2" customFormat="1" spans="1:5">
      <c r="A31355"/>
      <c r="B31355"/>
      <c r="C31355"/>
      <c r="D31355"/>
      <c r="E31355"/>
    </row>
    <row r="31356" s="2" customFormat="1" spans="1:5">
      <c r="A31356"/>
      <c r="B31356"/>
      <c r="C31356"/>
      <c r="D31356"/>
      <c r="E31356"/>
    </row>
    <row r="31357" s="2" customFormat="1" spans="1:5">
      <c r="A31357"/>
      <c r="B31357"/>
      <c r="C31357"/>
      <c r="D31357"/>
      <c r="E31357"/>
    </row>
    <row r="31358" s="2" customFormat="1" spans="1:5">
      <c r="A31358"/>
      <c r="B31358"/>
      <c r="C31358"/>
      <c r="D31358"/>
      <c r="E31358"/>
    </row>
    <row r="31359" s="2" customFormat="1" spans="1:5">
      <c r="A31359"/>
      <c r="B31359"/>
      <c r="C31359"/>
      <c r="D31359"/>
      <c r="E31359"/>
    </row>
    <row r="31360" s="2" customFormat="1" spans="1:5">
      <c r="A31360"/>
      <c r="B31360"/>
      <c r="C31360"/>
      <c r="D31360"/>
      <c r="E31360"/>
    </row>
    <row r="31361" s="2" customFormat="1" spans="1:5">
      <c r="A31361"/>
      <c r="B31361"/>
      <c r="C31361"/>
      <c r="D31361"/>
      <c r="E31361"/>
    </row>
    <row r="31362" s="2" customFormat="1" spans="1:5">
      <c r="A31362"/>
      <c r="B31362"/>
      <c r="C31362"/>
      <c r="D31362"/>
      <c r="E31362"/>
    </row>
    <row r="31363" s="2" customFormat="1" spans="1:5">
      <c r="A31363"/>
      <c r="B31363"/>
      <c r="C31363"/>
      <c r="D31363"/>
      <c r="E31363"/>
    </row>
    <row r="31364" s="2" customFormat="1" spans="1:5">
      <c r="A31364"/>
      <c r="B31364"/>
      <c r="C31364"/>
      <c r="D31364"/>
      <c r="E31364"/>
    </row>
    <row r="31365" s="2" customFormat="1" spans="1:5">
      <c r="A31365"/>
      <c r="B31365"/>
      <c r="C31365"/>
      <c r="D31365"/>
      <c r="E31365"/>
    </row>
    <row r="31366" s="2" customFormat="1" spans="1:5">
      <c r="A31366"/>
      <c r="B31366"/>
      <c r="C31366"/>
      <c r="D31366"/>
      <c r="E31366"/>
    </row>
    <row r="31367" s="2" customFormat="1" spans="1:5">
      <c r="A31367"/>
      <c r="B31367"/>
      <c r="C31367"/>
      <c r="D31367"/>
      <c r="E31367"/>
    </row>
    <row r="31368" s="2" customFormat="1" spans="1:5">
      <c r="A31368"/>
      <c r="B31368"/>
      <c r="C31368"/>
      <c r="D31368"/>
      <c r="E31368"/>
    </row>
    <row r="31369" s="2" customFormat="1" spans="1:5">
      <c r="A31369"/>
      <c r="B31369"/>
      <c r="C31369"/>
      <c r="D31369"/>
      <c r="E31369"/>
    </row>
    <row r="31370" s="2" customFormat="1" spans="1:5">
      <c r="A31370"/>
      <c r="B31370"/>
      <c r="C31370"/>
      <c r="D31370"/>
      <c r="E31370"/>
    </row>
    <row r="31371" s="2" customFormat="1" spans="1:5">
      <c r="A31371"/>
      <c r="B31371"/>
      <c r="C31371"/>
      <c r="D31371"/>
      <c r="E31371"/>
    </row>
    <row r="31372" s="2" customFormat="1" spans="1:5">
      <c r="A31372"/>
      <c r="B31372"/>
      <c r="C31372"/>
      <c r="D31372"/>
      <c r="E31372"/>
    </row>
    <row r="31373" s="2" customFormat="1" spans="1:5">
      <c r="A31373"/>
      <c r="B31373"/>
      <c r="C31373"/>
      <c r="D31373"/>
      <c r="E31373"/>
    </row>
    <row r="31374" s="2" customFormat="1" spans="1:5">
      <c r="A31374"/>
      <c r="B31374"/>
      <c r="C31374"/>
      <c r="D31374"/>
      <c r="E31374"/>
    </row>
    <row r="31375" s="2" customFormat="1" spans="1:5">
      <c r="A31375"/>
      <c r="B31375"/>
      <c r="C31375"/>
      <c r="D31375"/>
      <c r="E31375"/>
    </row>
    <row r="31376" s="2" customFormat="1" spans="1:5">
      <c r="A31376"/>
      <c r="B31376"/>
      <c r="C31376"/>
      <c r="D31376"/>
      <c r="E31376"/>
    </row>
    <row r="31377" s="2" customFormat="1" spans="1:5">
      <c r="A31377"/>
      <c r="B31377"/>
      <c r="C31377"/>
      <c r="D31377"/>
      <c r="E31377"/>
    </row>
    <row r="31378" s="2" customFormat="1" spans="1:5">
      <c r="A31378"/>
      <c r="B31378"/>
      <c r="C31378"/>
      <c r="D31378"/>
      <c r="E31378"/>
    </row>
    <row r="31379" s="2" customFormat="1" spans="1:5">
      <c r="A31379"/>
      <c r="B31379"/>
      <c r="C31379"/>
      <c r="D31379"/>
      <c r="E31379"/>
    </row>
    <row r="31380" s="2" customFormat="1" spans="1:5">
      <c r="A31380"/>
      <c r="B31380"/>
      <c r="C31380"/>
      <c r="D31380"/>
      <c r="E31380"/>
    </row>
    <row r="31381" s="2" customFormat="1" spans="1:5">
      <c r="A31381"/>
      <c r="B31381"/>
      <c r="C31381"/>
      <c r="D31381"/>
      <c r="E31381"/>
    </row>
    <row r="31382" s="2" customFormat="1" spans="1:5">
      <c r="A31382"/>
      <c r="B31382"/>
      <c r="C31382"/>
      <c r="D31382"/>
      <c r="E31382"/>
    </row>
    <row r="31383" s="2" customFormat="1" spans="1:5">
      <c r="A31383"/>
      <c r="B31383"/>
      <c r="C31383"/>
      <c r="D31383"/>
      <c r="E31383"/>
    </row>
    <row r="31384" s="2" customFormat="1" spans="1:5">
      <c r="A31384"/>
      <c r="B31384"/>
      <c r="C31384"/>
      <c r="D31384"/>
      <c r="E31384"/>
    </row>
    <row r="31385" s="2" customFormat="1" spans="1:5">
      <c r="A31385"/>
      <c r="B31385"/>
      <c r="C31385"/>
      <c r="D31385"/>
      <c r="E31385"/>
    </row>
    <row r="31386" s="2" customFormat="1" spans="1:5">
      <c r="A31386"/>
      <c r="B31386"/>
      <c r="C31386"/>
      <c r="D31386"/>
      <c r="E31386"/>
    </row>
    <row r="31387" s="2" customFormat="1" spans="1:5">
      <c r="A31387"/>
      <c r="B31387"/>
      <c r="C31387"/>
      <c r="D31387"/>
      <c r="E31387"/>
    </row>
    <row r="31388" s="2" customFormat="1" spans="1:5">
      <c r="A31388"/>
      <c r="B31388"/>
      <c r="C31388"/>
      <c r="D31388"/>
      <c r="E31388"/>
    </row>
    <row r="31389" s="2" customFormat="1" spans="1:5">
      <c r="A31389"/>
      <c r="B31389"/>
      <c r="C31389"/>
      <c r="D31389"/>
      <c r="E31389"/>
    </row>
    <row r="31390" s="2" customFormat="1" spans="1:5">
      <c r="A31390"/>
      <c r="B31390"/>
      <c r="C31390"/>
      <c r="D31390"/>
      <c r="E31390"/>
    </row>
    <row r="31391" s="2" customFormat="1" spans="1:5">
      <c r="A31391"/>
      <c r="B31391"/>
      <c r="C31391"/>
      <c r="D31391"/>
      <c r="E31391"/>
    </row>
    <row r="31392" s="2" customFormat="1" spans="1:5">
      <c r="A31392"/>
      <c r="B31392"/>
      <c r="C31392"/>
      <c r="D31392"/>
      <c r="E31392"/>
    </row>
    <row r="31393" s="2" customFormat="1" spans="1:5">
      <c r="A31393"/>
      <c r="B31393"/>
      <c r="C31393"/>
      <c r="D31393"/>
      <c r="E31393"/>
    </row>
    <row r="31394" s="2" customFormat="1" spans="1:5">
      <c r="A31394"/>
      <c r="B31394"/>
      <c r="C31394"/>
      <c r="D31394"/>
      <c r="E31394"/>
    </row>
    <row r="31395" s="2" customFormat="1" spans="1:5">
      <c r="A31395"/>
      <c r="B31395"/>
      <c r="C31395"/>
      <c r="D31395"/>
      <c r="E31395"/>
    </row>
    <row r="31396" s="2" customFormat="1" spans="1:5">
      <c r="A31396"/>
      <c r="B31396"/>
      <c r="C31396"/>
      <c r="D31396"/>
      <c r="E31396"/>
    </row>
    <row r="31397" s="2" customFormat="1" spans="1:5">
      <c r="A31397"/>
      <c r="B31397"/>
      <c r="C31397"/>
      <c r="D31397"/>
      <c r="E31397"/>
    </row>
    <row r="31398" s="2" customFormat="1" spans="1:5">
      <c r="A31398"/>
      <c r="B31398"/>
      <c r="C31398"/>
      <c r="D31398"/>
      <c r="E31398"/>
    </row>
    <row r="31399" s="2" customFormat="1" spans="1:5">
      <c r="A31399"/>
      <c r="B31399"/>
      <c r="C31399"/>
      <c r="D31399"/>
      <c r="E31399"/>
    </row>
    <row r="31400" s="2" customFormat="1" spans="1:5">
      <c r="A31400"/>
      <c r="B31400"/>
      <c r="C31400"/>
      <c r="D31400"/>
      <c r="E31400"/>
    </row>
    <row r="31401" s="2" customFormat="1" spans="1:5">
      <c r="A31401"/>
      <c r="B31401"/>
      <c r="C31401"/>
      <c r="D31401"/>
      <c r="E31401"/>
    </row>
    <row r="31402" s="2" customFormat="1" spans="1:5">
      <c r="A31402"/>
      <c r="B31402"/>
      <c r="C31402"/>
      <c r="D31402"/>
      <c r="E31402"/>
    </row>
    <row r="31403" s="2" customFormat="1" spans="1:5">
      <c r="A31403"/>
      <c r="B31403"/>
      <c r="C31403"/>
      <c r="D31403"/>
      <c r="E31403"/>
    </row>
    <row r="31404" s="2" customFormat="1" spans="1:5">
      <c r="A31404"/>
      <c r="B31404"/>
      <c r="C31404"/>
      <c r="D31404"/>
      <c r="E31404"/>
    </row>
    <row r="31405" s="2" customFormat="1" spans="1:5">
      <c r="A31405"/>
      <c r="B31405"/>
      <c r="C31405"/>
      <c r="D31405"/>
      <c r="E31405"/>
    </row>
    <row r="31406" s="2" customFormat="1" spans="1:5">
      <c r="A31406"/>
      <c r="B31406"/>
      <c r="C31406"/>
      <c r="D31406"/>
      <c r="E31406"/>
    </row>
    <row r="31407" s="2" customFormat="1" spans="1:5">
      <c r="A31407"/>
      <c r="B31407"/>
      <c r="C31407"/>
      <c r="D31407"/>
      <c r="E31407"/>
    </row>
    <row r="31408" s="2" customFormat="1" spans="1:5">
      <c r="A31408"/>
      <c r="B31408"/>
      <c r="C31408"/>
      <c r="D31408"/>
      <c r="E31408"/>
    </row>
    <row r="31409" s="2" customFormat="1" spans="1:5">
      <c r="A31409"/>
      <c r="B31409"/>
      <c r="C31409"/>
      <c r="D31409"/>
      <c r="E31409"/>
    </row>
    <row r="31410" s="2" customFormat="1" spans="1:5">
      <c r="A31410"/>
      <c r="B31410"/>
      <c r="C31410"/>
      <c r="D31410"/>
      <c r="E31410"/>
    </row>
    <row r="31411" s="2" customFormat="1" spans="1:5">
      <c r="A31411"/>
      <c r="B31411"/>
      <c r="C31411"/>
      <c r="D31411"/>
      <c r="E31411"/>
    </row>
    <row r="31412" s="2" customFormat="1" spans="1:5">
      <c r="A31412"/>
      <c r="B31412"/>
      <c r="C31412"/>
      <c r="D31412"/>
      <c r="E31412"/>
    </row>
    <row r="31413" s="2" customFormat="1" spans="1:5">
      <c r="A31413"/>
      <c r="B31413"/>
      <c r="C31413"/>
      <c r="D31413"/>
      <c r="E31413"/>
    </row>
    <row r="31414" s="2" customFormat="1" spans="1:5">
      <c r="A31414"/>
      <c r="B31414"/>
      <c r="C31414"/>
      <c r="D31414"/>
      <c r="E31414"/>
    </row>
    <row r="31415" s="2" customFormat="1" spans="1:5">
      <c r="A31415"/>
      <c r="B31415"/>
      <c r="C31415"/>
      <c r="D31415"/>
      <c r="E31415"/>
    </row>
    <row r="31416" s="2" customFormat="1" spans="1:5">
      <c r="A31416"/>
      <c r="B31416"/>
      <c r="C31416"/>
      <c r="D31416"/>
      <c r="E31416"/>
    </row>
    <row r="31417" s="2" customFormat="1" spans="1:5">
      <c r="A31417"/>
      <c r="B31417"/>
      <c r="C31417"/>
      <c r="D31417"/>
      <c r="E31417"/>
    </row>
    <row r="31418" s="2" customFormat="1" spans="1:5">
      <c r="A31418"/>
      <c r="B31418"/>
      <c r="C31418"/>
      <c r="D31418"/>
      <c r="E31418"/>
    </row>
    <row r="31419" s="2" customFormat="1" spans="1:5">
      <c r="A31419"/>
      <c r="B31419"/>
      <c r="C31419"/>
      <c r="D31419"/>
      <c r="E31419"/>
    </row>
    <row r="31420" s="2" customFormat="1" spans="1:5">
      <c r="A31420"/>
      <c r="B31420"/>
      <c r="C31420"/>
      <c r="D31420"/>
      <c r="E31420"/>
    </row>
    <row r="31421" s="2" customFormat="1" spans="1:5">
      <c r="A31421"/>
      <c r="B31421"/>
      <c r="C31421"/>
      <c r="D31421"/>
      <c r="E31421"/>
    </row>
    <row r="31422" s="2" customFormat="1" spans="1:5">
      <c r="A31422"/>
      <c r="B31422"/>
      <c r="C31422"/>
      <c r="D31422"/>
      <c r="E31422"/>
    </row>
    <row r="31423" s="2" customFormat="1" spans="1:5">
      <c r="A31423"/>
      <c r="B31423"/>
      <c r="C31423"/>
      <c r="D31423"/>
      <c r="E31423"/>
    </row>
    <row r="31424" s="2" customFormat="1" spans="1:5">
      <c r="A31424"/>
      <c r="B31424"/>
      <c r="C31424"/>
      <c r="D31424"/>
      <c r="E31424"/>
    </row>
    <row r="31425" s="2" customFormat="1" spans="1:5">
      <c r="A31425"/>
      <c r="B31425"/>
      <c r="C31425"/>
      <c r="D31425"/>
      <c r="E31425"/>
    </row>
    <row r="31426" s="2" customFormat="1" spans="1:5">
      <c r="A31426"/>
      <c r="B31426"/>
      <c r="C31426"/>
      <c r="D31426"/>
      <c r="E31426"/>
    </row>
    <row r="31427" s="2" customFormat="1" spans="1:5">
      <c r="A31427"/>
      <c r="B31427"/>
      <c r="C31427"/>
      <c r="D31427"/>
      <c r="E31427"/>
    </row>
    <row r="31428" s="2" customFormat="1" spans="1:5">
      <c r="A31428"/>
      <c r="B31428"/>
      <c r="C31428"/>
      <c r="D31428"/>
      <c r="E31428"/>
    </row>
    <row r="31429" s="2" customFormat="1" spans="1:5">
      <c r="A31429"/>
      <c r="B31429"/>
      <c r="C31429"/>
      <c r="D31429"/>
      <c r="E31429"/>
    </row>
    <row r="31430" s="2" customFormat="1" spans="1:5">
      <c r="A31430"/>
      <c r="B31430"/>
      <c r="C31430"/>
      <c r="D31430"/>
      <c r="E31430"/>
    </row>
    <row r="31431" s="2" customFormat="1" spans="1:5">
      <c r="A31431"/>
      <c r="B31431"/>
      <c r="C31431"/>
      <c r="D31431"/>
      <c r="E31431"/>
    </row>
    <row r="31432" s="2" customFormat="1" spans="1:5">
      <c r="A31432"/>
      <c r="B31432"/>
      <c r="C31432"/>
      <c r="D31432"/>
      <c r="E31432"/>
    </row>
    <row r="31433" s="2" customFormat="1" spans="1:5">
      <c r="A31433"/>
      <c r="B31433"/>
      <c r="C31433"/>
      <c r="D31433"/>
      <c r="E31433"/>
    </row>
    <row r="31434" s="2" customFormat="1" spans="1:5">
      <c r="A31434"/>
      <c r="B31434"/>
      <c r="C31434"/>
      <c r="D31434"/>
      <c r="E31434"/>
    </row>
    <row r="31435" s="2" customFormat="1" spans="1:5">
      <c r="A31435"/>
      <c r="B31435"/>
      <c r="C31435"/>
      <c r="D31435"/>
      <c r="E31435"/>
    </row>
    <row r="31436" s="2" customFormat="1" spans="1:5">
      <c r="A31436"/>
      <c r="B31436"/>
      <c r="C31436"/>
      <c r="D31436"/>
      <c r="E31436"/>
    </row>
    <row r="31437" s="2" customFormat="1" spans="1:5">
      <c r="A31437"/>
      <c r="B31437"/>
      <c r="C31437"/>
      <c r="D31437"/>
      <c r="E31437"/>
    </row>
    <row r="31438" s="2" customFormat="1" spans="1:5">
      <c r="A31438"/>
      <c r="B31438"/>
      <c r="C31438"/>
      <c r="D31438"/>
      <c r="E31438"/>
    </row>
    <row r="31439" s="2" customFormat="1" spans="1:5">
      <c r="A31439"/>
      <c r="B31439"/>
      <c r="C31439"/>
      <c r="D31439"/>
      <c r="E31439"/>
    </row>
    <row r="31440" s="2" customFormat="1" spans="1:5">
      <c r="A31440"/>
      <c r="B31440"/>
      <c r="C31440"/>
      <c r="D31440"/>
      <c r="E31440"/>
    </row>
    <row r="31441" s="2" customFormat="1" spans="1:5">
      <c r="A31441"/>
      <c r="B31441"/>
      <c r="C31441"/>
      <c r="D31441"/>
      <c r="E31441"/>
    </row>
    <row r="31442" s="2" customFormat="1" spans="1:5">
      <c r="A31442"/>
      <c r="B31442"/>
      <c r="C31442"/>
      <c r="D31442"/>
      <c r="E31442"/>
    </row>
    <row r="31443" s="2" customFormat="1" spans="1:5">
      <c r="A31443"/>
      <c r="B31443"/>
      <c r="C31443"/>
      <c r="D31443"/>
      <c r="E31443"/>
    </row>
    <row r="31444" s="2" customFormat="1" spans="1:5">
      <c r="A31444"/>
      <c r="B31444"/>
      <c r="C31444"/>
      <c r="D31444"/>
      <c r="E31444"/>
    </row>
    <row r="31445" s="2" customFormat="1" spans="1:5">
      <c r="A31445"/>
      <c r="B31445"/>
      <c r="C31445"/>
      <c r="D31445"/>
      <c r="E31445"/>
    </row>
    <row r="31446" s="2" customFormat="1" spans="1:5">
      <c r="A31446"/>
      <c r="B31446"/>
      <c r="C31446"/>
      <c r="D31446"/>
      <c r="E31446"/>
    </row>
    <row r="31447" s="2" customFormat="1" spans="1:5">
      <c r="A31447"/>
      <c r="B31447"/>
      <c r="C31447"/>
      <c r="D31447"/>
      <c r="E31447"/>
    </row>
    <row r="31448" s="2" customFormat="1" spans="1:5">
      <c r="A31448"/>
      <c r="B31448"/>
      <c r="C31448"/>
      <c r="D31448"/>
      <c r="E31448"/>
    </row>
    <row r="31449" s="2" customFormat="1" spans="1:5">
      <c r="A31449"/>
      <c r="B31449"/>
      <c r="C31449"/>
      <c r="D31449"/>
      <c r="E31449"/>
    </row>
    <row r="31450" s="2" customFormat="1" spans="1:5">
      <c r="A31450"/>
      <c r="B31450"/>
      <c r="C31450"/>
      <c r="D31450"/>
      <c r="E31450"/>
    </row>
    <row r="31451" s="2" customFormat="1" spans="1:5">
      <c r="A31451"/>
      <c r="B31451"/>
      <c r="C31451"/>
      <c r="D31451"/>
      <c r="E31451"/>
    </row>
    <row r="31452" s="2" customFormat="1" spans="1:5">
      <c r="A31452"/>
      <c r="B31452"/>
      <c r="C31452"/>
      <c r="D31452"/>
      <c r="E31452"/>
    </row>
    <row r="31453" s="2" customFormat="1" spans="1:5">
      <c r="A31453"/>
      <c r="B31453"/>
      <c r="C31453"/>
      <c r="D31453"/>
      <c r="E31453"/>
    </row>
    <row r="31454" s="2" customFormat="1" spans="1:5">
      <c r="A31454"/>
      <c r="B31454"/>
      <c r="C31454"/>
      <c r="D31454"/>
      <c r="E31454"/>
    </row>
    <row r="31455" s="2" customFormat="1" spans="1:5">
      <c r="A31455"/>
      <c r="B31455"/>
      <c r="C31455"/>
      <c r="D31455"/>
      <c r="E31455"/>
    </row>
    <row r="31456" s="2" customFormat="1" spans="1:5">
      <c r="A31456"/>
      <c r="B31456"/>
      <c r="C31456"/>
      <c r="D31456"/>
      <c r="E31456"/>
    </row>
    <row r="31457" s="2" customFormat="1" spans="1:5">
      <c r="A31457"/>
      <c r="B31457"/>
      <c r="C31457"/>
      <c r="D31457"/>
      <c r="E31457"/>
    </row>
    <row r="31458" s="2" customFormat="1" spans="1:5">
      <c r="A31458"/>
      <c r="B31458"/>
      <c r="C31458"/>
      <c r="D31458"/>
      <c r="E31458"/>
    </row>
    <row r="31459" s="2" customFormat="1" spans="1:5">
      <c r="A31459"/>
      <c r="B31459"/>
      <c r="C31459"/>
      <c r="D31459"/>
      <c r="E31459"/>
    </row>
    <row r="31460" s="2" customFormat="1" spans="1:5">
      <c r="A31460"/>
      <c r="B31460"/>
      <c r="C31460"/>
      <c r="D31460"/>
      <c r="E31460"/>
    </row>
    <row r="31461" s="2" customFormat="1" spans="1:5">
      <c r="A31461"/>
      <c r="B31461"/>
      <c r="C31461"/>
      <c r="D31461"/>
      <c r="E31461"/>
    </row>
    <row r="31462" s="2" customFormat="1" spans="1:5">
      <c r="A31462"/>
      <c r="B31462"/>
      <c r="C31462"/>
      <c r="D31462"/>
      <c r="E31462"/>
    </row>
    <row r="31463" s="2" customFormat="1" spans="1:5">
      <c r="A31463"/>
      <c r="B31463"/>
      <c r="C31463"/>
      <c r="D31463"/>
      <c r="E31463"/>
    </row>
    <row r="31464" s="2" customFormat="1" spans="1:5">
      <c r="A31464"/>
      <c r="B31464"/>
      <c r="C31464"/>
      <c r="D31464"/>
      <c r="E31464"/>
    </row>
    <row r="31465" s="2" customFormat="1" spans="1:5">
      <c r="A31465"/>
      <c r="B31465"/>
      <c r="C31465"/>
      <c r="D31465"/>
      <c r="E31465"/>
    </row>
    <row r="31466" s="2" customFormat="1" spans="1:5">
      <c r="A31466"/>
      <c r="B31466"/>
      <c r="C31466"/>
      <c r="D31466"/>
      <c r="E31466"/>
    </row>
    <row r="31467" s="2" customFormat="1" spans="1:5">
      <c r="A31467"/>
      <c r="B31467"/>
      <c r="C31467"/>
      <c r="D31467"/>
      <c r="E31467"/>
    </row>
    <row r="31468" s="2" customFormat="1" spans="1:5">
      <c r="A31468"/>
      <c r="B31468"/>
      <c r="C31468"/>
      <c r="D31468"/>
      <c r="E31468"/>
    </row>
    <row r="31469" s="2" customFormat="1" spans="1:5">
      <c r="A31469"/>
      <c r="B31469"/>
      <c r="C31469"/>
      <c r="D31469"/>
      <c r="E31469"/>
    </row>
    <row r="31470" s="2" customFormat="1" spans="1:5">
      <c r="A31470"/>
      <c r="B31470"/>
      <c r="C31470"/>
      <c r="D31470"/>
      <c r="E31470"/>
    </row>
    <row r="31471" s="2" customFormat="1" spans="1:5">
      <c r="A31471"/>
      <c r="B31471"/>
      <c r="C31471"/>
      <c r="D31471"/>
      <c r="E31471"/>
    </row>
    <row r="31472" s="2" customFormat="1" spans="1:5">
      <c r="A31472"/>
      <c r="B31472"/>
      <c r="C31472"/>
      <c r="D31472"/>
      <c r="E31472"/>
    </row>
    <row r="31473" s="2" customFormat="1" spans="1:5">
      <c r="A31473"/>
      <c r="B31473"/>
      <c r="C31473"/>
      <c r="D31473"/>
      <c r="E31473"/>
    </row>
    <row r="31474" s="2" customFormat="1" spans="1:5">
      <c r="A31474"/>
      <c r="B31474"/>
      <c r="C31474"/>
      <c r="D31474"/>
      <c r="E31474"/>
    </row>
    <row r="31475" s="2" customFormat="1" spans="1:5">
      <c r="A31475"/>
      <c r="B31475"/>
      <c r="C31475"/>
      <c r="D31475"/>
      <c r="E31475"/>
    </row>
    <row r="31476" s="2" customFormat="1" spans="1:5">
      <c r="A31476"/>
      <c r="B31476"/>
      <c r="C31476"/>
      <c r="D31476"/>
      <c r="E31476"/>
    </row>
    <row r="31477" s="2" customFormat="1" spans="1:5">
      <c r="A31477"/>
      <c r="B31477"/>
      <c r="C31477"/>
      <c r="D31477"/>
      <c r="E31477"/>
    </row>
    <row r="31478" s="2" customFormat="1" spans="1:5">
      <c r="A31478"/>
      <c r="B31478"/>
      <c r="C31478"/>
      <c r="D31478"/>
      <c r="E31478"/>
    </row>
    <row r="31479" s="2" customFormat="1" spans="1:5">
      <c r="A31479"/>
      <c r="B31479"/>
      <c r="C31479"/>
      <c r="D31479"/>
      <c r="E31479"/>
    </row>
    <row r="31480" s="2" customFormat="1" spans="1:5">
      <c r="A31480"/>
      <c r="B31480"/>
      <c r="C31480"/>
      <c r="D31480"/>
      <c r="E31480"/>
    </row>
    <row r="31481" s="2" customFormat="1" spans="1:5">
      <c r="A31481"/>
      <c r="B31481"/>
      <c r="C31481"/>
      <c r="D31481"/>
      <c r="E31481"/>
    </row>
    <row r="31482" s="2" customFormat="1" spans="1:5">
      <c r="A31482"/>
      <c r="B31482"/>
      <c r="C31482"/>
      <c r="D31482"/>
      <c r="E31482"/>
    </row>
    <row r="31483" s="2" customFormat="1" spans="1:5">
      <c r="A31483"/>
      <c r="B31483"/>
      <c r="C31483"/>
      <c r="D31483"/>
      <c r="E31483"/>
    </row>
    <row r="31484" s="2" customFormat="1" spans="1:5">
      <c r="A31484"/>
      <c r="B31484"/>
      <c r="C31484"/>
      <c r="D31484"/>
      <c r="E31484"/>
    </row>
    <row r="31485" s="2" customFormat="1" spans="1:5">
      <c r="A31485"/>
      <c r="B31485"/>
      <c r="C31485"/>
      <c r="D31485"/>
      <c r="E31485"/>
    </row>
    <row r="31486" s="2" customFormat="1" spans="1:5">
      <c r="A31486"/>
      <c r="B31486"/>
      <c r="C31486"/>
      <c r="D31486"/>
      <c r="E31486"/>
    </row>
    <row r="31487" s="2" customFormat="1" spans="1:5">
      <c r="A31487"/>
      <c r="B31487"/>
      <c r="C31487"/>
      <c r="D31487"/>
      <c r="E31487"/>
    </row>
    <row r="31488" s="2" customFormat="1" spans="1:5">
      <c r="A31488"/>
      <c r="B31488"/>
      <c r="C31488"/>
      <c r="D31488"/>
      <c r="E31488"/>
    </row>
    <row r="31489" s="2" customFormat="1" spans="1:5">
      <c r="A31489"/>
      <c r="B31489"/>
      <c r="C31489"/>
      <c r="D31489"/>
      <c r="E31489"/>
    </row>
    <row r="31490" s="2" customFormat="1" spans="1:5">
      <c r="A31490"/>
      <c r="B31490"/>
      <c r="C31490"/>
      <c r="D31490"/>
      <c r="E31490"/>
    </row>
    <row r="31491" s="2" customFormat="1" spans="1:5">
      <c r="A31491"/>
      <c r="B31491"/>
      <c r="C31491"/>
      <c r="D31491"/>
      <c r="E31491"/>
    </row>
    <row r="31492" s="2" customFormat="1" spans="1:5">
      <c r="A31492"/>
      <c r="B31492"/>
      <c r="C31492"/>
      <c r="D31492"/>
      <c r="E31492"/>
    </row>
    <row r="31493" s="2" customFormat="1" spans="1:5">
      <c r="A31493"/>
      <c r="B31493"/>
      <c r="C31493"/>
      <c r="D31493"/>
      <c r="E31493"/>
    </row>
    <row r="31494" s="2" customFormat="1" spans="1:5">
      <c r="A31494"/>
      <c r="B31494"/>
      <c r="C31494"/>
      <c r="D31494"/>
      <c r="E31494"/>
    </row>
    <row r="31495" s="2" customFormat="1" spans="1:5">
      <c r="A31495"/>
      <c r="B31495"/>
      <c r="C31495"/>
      <c r="D31495"/>
      <c r="E31495"/>
    </row>
    <row r="31496" s="2" customFormat="1" spans="1:5">
      <c r="A31496"/>
      <c r="B31496"/>
      <c r="C31496"/>
      <c r="D31496"/>
      <c r="E31496"/>
    </row>
    <row r="31497" s="2" customFormat="1" spans="1:5">
      <c r="A31497"/>
      <c r="B31497"/>
      <c r="C31497"/>
      <c r="D31497"/>
      <c r="E31497"/>
    </row>
    <row r="31498" s="2" customFormat="1" spans="1:5">
      <c r="A31498"/>
      <c r="B31498"/>
      <c r="C31498"/>
      <c r="D31498"/>
      <c r="E31498"/>
    </row>
    <row r="31499" s="2" customFormat="1" spans="1:5">
      <c r="A31499"/>
      <c r="B31499"/>
      <c r="C31499"/>
      <c r="D31499"/>
      <c r="E31499"/>
    </row>
    <row r="31500" s="2" customFormat="1" spans="1:5">
      <c r="A31500"/>
      <c r="B31500"/>
      <c r="C31500"/>
      <c r="D31500"/>
      <c r="E31500"/>
    </row>
    <row r="31501" s="2" customFormat="1" spans="1:5">
      <c r="A31501"/>
      <c r="B31501"/>
      <c r="C31501"/>
      <c r="D31501"/>
      <c r="E31501"/>
    </row>
    <row r="31502" s="2" customFormat="1" spans="1:5">
      <c r="A31502"/>
      <c r="B31502"/>
      <c r="C31502"/>
      <c r="D31502"/>
      <c r="E31502"/>
    </row>
    <row r="31503" s="2" customFormat="1" spans="1:5">
      <c r="A31503"/>
      <c r="B31503"/>
      <c r="C31503"/>
      <c r="D31503"/>
      <c r="E31503"/>
    </row>
    <row r="31504" s="2" customFormat="1" spans="1:5">
      <c r="A31504"/>
      <c r="B31504"/>
      <c r="C31504"/>
      <c r="D31504"/>
      <c r="E31504"/>
    </row>
    <row r="31505" s="2" customFormat="1" spans="1:5">
      <c r="A31505"/>
      <c r="B31505"/>
      <c r="C31505"/>
      <c r="D31505"/>
      <c r="E31505"/>
    </row>
    <row r="31506" s="2" customFormat="1" spans="1:5">
      <c r="A31506"/>
      <c r="B31506"/>
      <c r="C31506"/>
      <c r="D31506"/>
      <c r="E31506"/>
    </row>
    <row r="31507" s="2" customFormat="1" spans="1:5">
      <c r="A31507"/>
      <c r="B31507"/>
      <c r="C31507"/>
      <c r="D31507"/>
      <c r="E31507"/>
    </row>
    <row r="31508" s="2" customFormat="1" spans="1:5">
      <c r="A31508"/>
      <c r="B31508"/>
      <c r="C31508"/>
      <c r="D31508"/>
      <c r="E31508"/>
    </row>
    <row r="31509" s="2" customFormat="1" spans="1:5">
      <c r="A31509"/>
      <c r="B31509"/>
      <c r="C31509"/>
      <c r="D31509"/>
      <c r="E31509"/>
    </row>
    <row r="31510" s="2" customFormat="1" spans="1:5">
      <c r="A31510"/>
      <c r="B31510"/>
      <c r="C31510"/>
      <c r="D31510"/>
      <c r="E31510"/>
    </row>
    <row r="31511" s="2" customFormat="1" spans="1:5">
      <c r="A31511"/>
      <c r="B31511"/>
      <c r="C31511"/>
      <c r="D31511"/>
      <c r="E31511"/>
    </row>
    <row r="31512" s="2" customFormat="1" spans="1:5">
      <c r="A31512"/>
      <c r="B31512"/>
      <c r="C31512"/>
      <c r="D31512"/>
      <c r="E31512"/>
    </row>
    <row r="31513" s="2" customFormat="1" spans="1:5">
      <c r="A31513"/>
      <c r="B31513"/>
      <c r="C31513"/>
      <c r="D31513"/>
      <c r="E31513"/>
    </row>
    <row r="31514" s="2" customFormat="1" spans="1:5">
      <c r="A31514"/>
      <c r="B31514"/>
      <c r="C31514"/>
      <c r="D31514"/>
      <c r="E31514"/>
    </row>
    <row r="31515" s="2" customFormat="1" spans="1:5">
      <c r="A31515"/>
      <c r="B31515"/>
      <c r="C31515"/>
      <c r="D31515"/>
      <c r="E31515"/>
    </row>
    <row r="31516" s="2" customFormat="1" spans="1:5">
      <c r="A31516"/>
      <c r="B31516"/>
      <c r="C31516"/>
      <c r="D31516"/>
      <c r="E31516"/>
    </row>
    <row r="31517" s="2" customFormat="1" spans="1:5">
      <c r="A31517"/>
      <c r="B31517"/>
      <c r="C31517"/>
      <c r="D31517"/>
      <c r="E31517"/>
    </row>
    <row r="31518" s="2" customFormat="1" spans="1:5">
      <c r="A31518"/>
      <c r="B31518"/>
      <c r="C31518"/>
      <c r="D31518"/>
      <c r="E31518"/>
    </row>
    <row r="31519" s="2" customFormat="1" spans="1:5">
      <c r="A31519"/>
      <c r="B31519"/>
      <c r="C31519"/>
      <c r="D31519"/>
      <c r="E31519"/>
    </row>
    <row r="31520" s="2" customFormat="1" spans="1:5">
      <c r="A31520"/>
      <c r="B31520"/>
      <c r="C31520"/>
      <c r="D31520"/>
      <c r="E31520"/>
    </row>
    <row r="31521" s="2" customFormat="1" spans="1:5">
      <c r="A31521"/>
      <c r="B31521"/>
      <c r="C31521"/>
      <c r="D31521"/>
      <c r="E31521"/>
    </row>
    <row r="31522" s="2" customFormat="1" spans="1:5">
      <c r="A31522"/>
      <c r="B31522"/>
      <c r="C31522"/>
      <c r="D31522"/>
      <c r="E31522"/>
    </row>
    <row r="31523" s="2" customFormat="1" spans="1:5">
      <c r="A31523"/>
      <c r="B31523"/>
      <c r="C31523"/>
      <c r="D31523"/>
      <c r="E31523"/>
    </row>
    <row r="31524" s="2" customFormat="1" spans="1:5">
      <c r="A31524"/>
      <c r="B31524"/>
      <c r="C31524"/>
      <c r="D31524"/>
      <c r="E31524"/>
    </row>
    <row r="31525" s="2" customFormat="1" spans="1:5">
      <c r="A31525"/>
      <c r="B31525"/>
      <c r="C31525"/>
      <c r="D31525"/>
      <c r="E31525"/>
    </row>
    <row r="31526" s="2" customFormat="1" spans="1:5">
      <c r="A31526"/>
      <c r="B31526"/>
      <c r="C31526"/>
      <c r="D31526"/>
      <c r="E31526"/>
    </row>
    <row r="31527" s="2" customFormat="1" spans="1:5">
      <c r="A31527"/>
      <c r="B31527"/>
      <c r="C31527"/>
      <c r="D31527"/>
      <c r="E31527"/>
    </row>
    <row r="31528" s="2" customFormat="1" spans="1:5">
      <c r="A31528"/>
      <c r="B31528"/>
      <c r="C31528"/>
      <c r="D31528"/>
      <c r="E31528"/>
    </row>
    <row r="31529" s="2" customFormat="1" spans="1:5">
      <c r="A31529"/>
      <c r="B31529"/>
      <c r="C31529"/>
      <c r="D31529"/>
      <c r="E31529"/>
    </row>
    <row r="31530" s="2" customFormat="1" spans="1:5">
      <c r="A31530"/>
      <c r="B31530"/>
      <c r="C31530"/>
      <c r="D31530"/>
      <c r="E31530"/>
    </row>
    <row r="31531" s="2" customFormat="1" spans="1:5">
      <c r="A31531"/>
      <c r="B31531"/>
      <c r="C31531"/>
      <c r="D31531"/>
      <c r="E31531"/>
    </row>
    <row r="31532" s="2" customFormat="1" spans="1:5">
      <c r="A31532"/>
      <c r="B31532"/>
      <c r="C31532"/>
      <c r="D31532"/>
      <c r="E31532"/>
    </row>
    <row r="31533" s="2" customFormat="1" spans="1:5">
      <c r="A31533"/>
      <c r="B31533"/>
      <c r="C31533"/>
      <c r="D31533"/>
      <c r="E31533"/>
    </row>
    <row r="31534" s="2" customFormat="1" spans="1:5">
      <c r="A31534"/>
      <c r="B31534"/>
      <c r="C31534"/>
      <c r="D31534"/>
      <c r="E31534"/>
    </row>
    <row r="31535" s="2" customFormat="1" spans="1:5">
      <c r="A31535"/>
      <c r="B31535"/>
      <c r="C31535"/>
      <c r="D31535"/>
      <c r="E31535"/>
    </row>
    <row r="31536" s="2" customFormat="1" spans="1:5">
      <c r="A31536"/>
      <c r="B31536"/>
      <c r="C31536"/>
      <c r="D31536"/>
      <c r="E31536"/>
    </row>
    <row r="31537" s="2" customFormat="1" spans="1:5">
      <c r="A31537"/>
      <c r="B31537"/>
      <c r="C31537"/>
      <c r="D31537"/>
      <c r="E31537"/>
    </row>
    <row r="31538" s="2" customFormat="1" spans="1:5">
      <c r="A31538"/>
      <c r="B31538"/>
      <c r="C31538"/>
      <c r="D31538"/>
      <c r="E31538"/>
    </row>
    <row r="31539" s="2" customFormat="1" spans="1:5">
      <c r="A31539"/>
      <c r="B31539"/>
      <c r="C31539"/>
      <c r="D31539"/>
      <c r="E31539"/>
    </row>
    <row r="31540" s="2" customFormat="1" spans="1:5">
      <c r="A31540"/>
      <c r="B31540"/>
      <c r="C31540"/>
      <c r="D31540"/>
      <c r="E31540"/>
    </row>
    <row r="31541" s="2" customFormat="1" spans="1:5">
      <c r="A31541"/>
      <c r="B31541"/>
      <c r="C31541"/>
      <c r="D31541"/>
      <c r="E31541"/>
    </row>
    <row r="31542" s="2" customFormat="1" spans="1:5">
      <c r="A31542"/>
      <c r="B31542"/>
      <c r="C31542"/>
      <c r="D31542"/>
      <c r="E31542"/>
    </row>
    <row r="31543" s="2" customFormat="1" spans="1:5">
      <c r="A31543"/>
      <c r="B31543"/>
      <c r="C31543"/>
      <c r="D31543"/>
      <c r="E31543"/>
    </row>
    <row r="31544" s="2" customFormat="1" spans="1:5">
      <c r="A31544"/>
      <c r="B31544"/>
      <c r="C31544"/>
      <c r="D31544"/>
      <c r="E31544"/>
    </row>
    <row r="31545" s="2" customFormat="1" spans="1:5">
      <c r="A31545"/>
      <c r="B31545"/>
      <c r="C31545"/>
      <c r="D31545"/>
      <c r="E31545"/>
    </row>
    <row r="31546" s="2" customFormat="1" spans="1:5">
      <c r="A31546"/>
      <c r="B31546"/>
      <c r="C31546"/>
      <c r="D31546"/>
      <c r="E31546"/>
    </row>
    <row r="31547" s="2" customFormat="1" spans="1:5">
      <c r="A31547"/>
      <c r="B31547"/>
      <c r="C31547"/>
      <c r="D31547"/>
      <c r="E31547"/>
    </row>
    <row r="31548" s="2" customFormat="1" spans="1:5">
      <c r="A31548"/>
      <c r="B31548"/>
      <c r="C31548"/>
      <c r="D31548"/>
      <c r="E31548"/>
    </row>
    <row r="31549" s="2" customFormat="1" spans="1:5">
      <c r="A31549"/>
      <c r="B31549"/>
      <c r="C31549"/>
      <c r="D31549"/>
      <c r="E31549"/>
    </row>
    <row r="31550" s="2" customFormat="1" spans="1:5">
      <c r="A31550"/>
      <c r="B31550"/>
      <c r="C31550"/>
      <c r="D31550"/>
      <c r="E31550"/>
    </row>
    <row r="31551" s="2" customFormat="1" spans="1:5">
      <c r="A31551"/>
      <c r="B31551"/>
      <c r="C31551"/>
      <c r="D31551"/>
      <c r="E31551"/>
    </row>
    <row r="31552" s="2" customFormat="1" spans="1:5">
      <c r="A31552"/>
      <c r="B31552"/>
      <c r="C31552"/>
      <c r="D31552"/>
      <c r="E31552"/>
    </row>
    <row r="31553" s="2" customFormat="1" spans="1:5">
      <c r="A31553"/>
      <c r="B31553"/>
      <c r="C31553"/>
      <c r="D31553"/>
      <c r="E31553"/>
    </row>
    <row r="31554" s="2" customFormat="1" spans="1:5">
      <c r="A31554"/>
      <c r="B31554"/>
      <c r="C31554"/>
      <c r="D31554"/>
      <c r="E31554"/>
    </row>
    <row r="31555" s="2" customFormat="1" spans="1:5">
      <c r="A31555"/>
      <c r="B31555"/>
      <c r="C31555"/>
      <c r="D31555"/>
      <c r="E31555"/>
    </row>
    <row r="31556" s="2" customFormat="1" spans="1:5">
      <c r="A31556"/>
      <c r="B31556"/>
      <c r="C31556"/>
      <c r="D31556"/>
      <c r="E31556"/>
    </row>
    <row r="31557" s="2" customFormat="1" spans="1:5">
      <c r="A31557"/>
      <c r="B31557"/>
      <c r="C31557"/>
      <c r="D31557"/>
      <c r="E31557"/>
    </row>
    <row r="31558" s="2" customFormat="1" spans="1:5">
      <c r="A31558"/>
      <c r="B31558"/>
      <c r="C31558"/>
      <c r="D31558"/>
      <c r="E31558"/>
    </row>
    <row r="31559" s="2" customFormat="1" spans="1:5">
      <c r="A31559"/>
      <c r="B31559"/>
      <c r="C31559"/>
      <c r="D31559"/>
      <c r="E31559"/>
    </row>
    <row r="31560" s="2" customFormat="1" spans="1:5">
      <c r="A31560"/>
      <c r="B31560"/>
      <c r="C31560"/>
      <c r="D31560"/>
      <c r="E31560"/>
    </row>
    <row r="31561" s="2" customFormat="1" spans="1:5">
      <c r="A31561"/>
      <c r="B31561"/>
      <c r="C31561"/>
      <c r="D31561"/>
      <c r="E31561"/>
    </row>
    <row r="31562" s="2" customFormat="1" spans="1:5">
      <c r="A31562"/>
      <c r="B31562"/>
      <c r="C31562"/>
      <c r="D31562"/>
      <c r="E31562"/>
    </row>
    <row r="31563" s="2" customFormat="1" spans="1:5">
      <c r="A31563"/>
      <c r="B31563"/>
      <c r="C31563"/>
      <c r="D31563"/>
      <c r="E31563"/>
    </row>
    <row r="31564" s="2" customFormat="1" spans="1:5">
      <c r="A31564"/>
      <c r="B31564"/>
      <c r="C31564"/>
      <c r="D31564"/>
      <c r="E31564"/>
    </row>
    <row r="31565" s="2" customFormat="1" spans="1:5">
      <c r="A31565"/>
      <c r="B31565"/>
      <c r="C31565"/>
      <c r="D31565"/>
      <c r="E31565"/>
    </row>
    <row r="31566" s="2" customFormat="1" spans="1:5">
      <c r="A31566"/>
      <c r="B31566"/>
      <c r="C31566"/>
      <c r="D31566"/>
      <c r="E31566"/>
    </row>
    <row r="31567" s="2" customFormat="1" spans="1:5">
      <c r="A31567"/>
      <c r="B31567"/>
      <c r="C31567"/>
      <c r="D31567"/>
      <c r="E31567"/>
    </row>
    <row r="31568" s="2" customFormat="1" spans="1:5">
      <c r="A31568"/>
      <c r="B31568"/>
      <c r="C31568"/>
      <c r="D31568"/>
      <c r="E31568"/>
    </row>
    <row r="31569" s="2" customFormat="1" spans="1:5">
      <c r="A31569"/>
      <c r="B31569"/>
      <c r="C31569"/>
      <c r="D31569"/>
      <c r="E31569"/>
    </row>
    <row r="31570" s="2" customFormat="1" spans="1:5">
      <c r="A31570"/>
      <c r="B31570"/>
      <c r="C31570"/>
      <c r="D31570"/>
      <c r="E31570"/>
    </row>
    <row r="31571" s="2" customFormat="1" spans="1:5">
      <c r="A31571"/>
      <c r="B31571"/>
      <c r="C31571"/>
      <c r="D31571"/>
      <c r="E31571"/>
    </row>
    <row r="31572" s="2" customFormat="1" spans="1:5">
      <c r="A31572"/>
      <c r="B31572"/>
      <c r="C31572"/>
      <c r="D31572"/>
      <c r="E31572"/>
    </row>
    <row r="31573" s="2" customFormat="1" spans="1:5">
      <c r="A31573"/>
      <c r="B31573"/>
      <c r="C31573"/>
      <c r="D31573"/>
      <c r="E31573"/>
    </row>
    <row r="31574" s="2" customFormat="1" spans="1:5">
      <c r="A31574"/>
      <c r="B31574"/>
      <c r="C31574"/>
      <c r="D31574"/>
      <c r="E31574"/>
    </row>
    <row r="31575" s="2" customFormat="1" spans="1:5">
      <c r="A31575"/>
      <c r="B31575"/>
      <c r="C31575"/>
      <c r="D31575"/>
      <c r="E31575"/>
    </row>
    <row r="31576" s="2" customFormat="1" spans="1:5">
      <c r="A31576"/>
      <c r="B31576"/>
      <c r="C31576"/>
      <c r="D31576"/>
      <c r="E31576"/>
    </row>
    <row r="31577" s="2" customFormat="1" spans="1:5">
      <c r="A31577"/>
      <c r="B31577"/>
      <c r="C31577"/>
      <c r="D31577"/>
      <c r="E31577"/>
    </row>
    <row r="31578" s="2" customFormat="1" spans="1:5">
      <c r="A31578"/>
      <c r="B31578"/>
      <c r="C31578"/>
      <c r="D31578"/>
      <c r="E31578"/>
    </row>
    <row r="31579" s="2" customFormat="1" spans="1:5">
      <c r="A31579"/>
      <c r="B31579"/>
      <c r="C31579"/>
      <c r="D31579"/>
      <c r="E31579"/>
    </row>
    <row r="31580" s="2" customFormat="1" spans="1:5">
      <c r="A31580"/>
      <c r="B31580"/>
      <c r="C31580"/>
      <c r="D31580"/>
      <c r="E31580"/>
    </row>
    <row r="31581" s="2" customFormat="1" spans="1:5">
      <c r="A31581"/>
      <c r="B31581"/>
      <c r="C31581"/>
      <c r="D31581"/>
      <c r="E31581"/>
    </row>
    <row r="31582" s="2" customFormat="1" spans="1:5">
      <c r="A31582"/>
      <c r="B31582"/>
      <c r="C31582"/>
      <c r="D31582"/>
      <c r="E31582"/>
    </row>
    <row r="31583" s="2" customFormat="1" spans="1:5">
      <c r="A31583"/>
      <c r="B31583"/>
      <c r="C31583"/>
      <c r="D31583"/>
      <c r="E31583"/>
    </row>
    <row r="31584" s="2" customFormat="1" spans="1:5">
      <c r="A31584"/>
      <c r="B31584"/>
      <c r="C31584"/>
      <c r="D31584"/>
      <c r="E31584"/>
    </row>
    <row r="31585" s="2" customFormat="1" spans="1:5">
      <c r="A31585"/>
      <c r="B31585"/>
      <c r="C31585"/>
      <c r="D31585"/>
      <c r="E31585"/>
    </row>
    <row r="31586" s="2" customFormat="1" spans="1:5">
      <c r="A31586"/>
      <c r="B31586"/>
      <c r="C31586"/>
      <c r="D31586"/>
      <c r="E31586"/>
    </row>
    <row r="31587" s="2" customFormat="1" spans="1:5">
      <c r="A31587"/>
      <c r="B31587"/>
      <c r="C31587"/>
      <c r="D31587"/>
      <c r="E31587"/>
    </row>
    <row r="31588" s="2" customFormat="1" spans="1:5">
      <c r="A31588"/>
      <c r="B31588"/>
      <c r="C31588"/>
      <c r="D31588"/>
      <c r="E31588"/>
    </row>
    <row r="31589" s="2" customFormat="1" spans="1:5">
      <c r="A31589"/>
      <c r="B31589"/>
      <c r="C31589"/>
      <c r="D31589"/>
      <c r="E31589"/>
    </row>
    <row r="31590" s="2" customFormat="1" spans="1:5">
      <c r="A31590"/>
      <c r="B31590"/>
      <c r="C31590"/>
      <c r="D31590"/>
      <c r="E31590"/>
    </row>
    <row r="31591" s="2" customFormat="1" spans="1:5">
      <c r="A31591"/>
      <c r="B31591"/>
      <c r="C31591"/>
      <c r="D31591"/>
      <c r="E31591"/>
    </row>
    <row r="31592" s="2" customFormat="1" spans="1:5">
      <c r="A31592"/>
      <c r="B31592"/>
      <c r="C31592"/>
      <c r="D31592"/>
      <c r="E31592"/>
    </row>
    <row r="31593" s="2" customFormat="1" spans="1:5">
      <c r="A31593"/>
      <c r="B31593"/>
      <c r="C31593"/>
      <c r="D31593"/>
      <c r="E31593"/>
    </row>
    <row r="31594" s="2" customFormat="1" spans="1:5">
      <c r="A31594"/>
      <c r="B31594"/>
      <c r="C31594"/>
      <c r="D31594"/>
      <c r="E31594"/>
    </row>
    <row r="31595" s="2" customFormat="1" spans="1:5">
      <c r="A31595"/>
      <c r="B31595"/>
      <c r="C31595"/>
      <c r="D31595"/>
      <c r="E31595"/>
    </row>
    <row r="31596" s="2" customFormat="1" spans="1:5">
      <c r="A31596"/>
      <c r="B31596"/>
      <c r="C31596"/>
      <c r="D31596"/>
      <c r="E31596"/>
    </row>
    <row r="31597" s="2" customFormat="1" spans="1:5">
      <c r="A31597"/>
      <c r="B31597"/>
      <c r="C31597"/>
      <c r="D31597"/>
      <c r="E31597"/>
    </row>
    <row r="31598" s="2" customFormat="1" spans="1:5">
      <c r="A31598"/>
      <c r="B31598"/>
      <c r="C31598"/>
      <c r="D31598"/>
      <c r="E31598"/>
    </row>
    <row r="31599" s="2" customFormat="1" spans="1:5">
      <c r="A31599"/>
      <c r="B31599"/>
      <c r="C31599"/>
      <c r="D31599"/>
      <c r="E31599"/>
    </row>
    <row r="31600" s="2" customFormat="1" spans="1:5">
      <c r="A31600"/>
      <c r="B31600"/>
      <c r="C31600"/>
      <c r="D31600"/>
      <c r="E31600"/>
    </row>
    <row r="31601" s="2" customFormat="1" spans="1:5">
      <c r="A31601"/>
      <c r="B31601"/>
      <c r="C31601"/>
      <c r="D31601"/>
      <c r="E31601"/>
    </row>
    <row r="31602" s="2" customFormat="1" spans="1:5">
      <c r="A31602"/>
      <c r="B31602"/>
      <c r="C31602"/>
      <c r="D31602"/>
      <c r="E31602"/>
    </row>
    <row r="31603" s="2" customFormat="1" spans="1:5">
      <c r="A31603"/>
      <c r="B31603"/>
      <c r="C31603"/>
      <c r="D31603"/>
      <c r="E31603"/>
    </row>
    <row r="31604" s="2" customFormat="1" spans="1:5">
      <c r="A31604"/>
      <c r="B31604"/>
      <c r="C31604"/>
      <c r="D31604"/>
      <c r="E31604"/>
    </row>
    <row r="31605" s="2" customFormat="1" spans="1:5">
      <c r="A31605"/>
      <c r="B31605"/>
      <c r="C31605"/>
      <c r="D31605"/>
      <c r="E31605"/>
    </row>
    <row r="31606" s="2" customFormat="1" spans="1:5">
      <c r="A31606"/>
      <c r="B31606"/>
      <c r="C31606"/>
      <c r="D31606"/>
      <c r="E31606"/>
    </row>
    <row r="31607" s="2" customFormat="1" spans="1:5">
      <c r="A31607"/>
      <c r="B31607"/>
      <c r="C31607"/>
      <c r="D31607"/>
      <c r="E31607"/>
    </row>
    <row r="31608" s="2" customFormat="1" spans="1:5">
      <c r="A31608"/>
      <c r="B31608"/>
      <c r="C31608"/>
      <c r="D31608"/>
      <c r="E31608"/>
    </row>
    <row r="31609" s="2" customFormat="1" spans="1:5">
      <c r="A31609"/>
      <c r="B31609"/>
      <c r="C31609"/>
      <c r="D31609"/>
      <c r="E31609"/>
    </row>
    <row r="31610" s="2" customFormat="1" spans="1:5">
      <c r="A31610"/>
      <c r="B31610"/>
      <c r="C31610"/>
      <c r="D31610"/>
      <c r="E31610"/>
    </row>
    <row r="31611" s="2" customFormat="1" spans="1:5">
      <c r="A31611"/>
      <c r="B31611"/>
      <c r="C31611"/>
      <c r="D31611"/>
      <c r="E31611"/>
    </row>
    <row r="31612" s="2" customFormat="1" spans="1:5">
      <c r="A31612"/>
      <c r="B31612"/>
      <c r="C31612"/>
      <c r="D31612"/>
      <c r="E31612"/>
    </row>
    <row r="31613" s="2" customFormat="1" spans="1:5">
      <c r="A31613"/>
      <c r="B31613"/>
      <c r="C31613"/>
      <c r="D31613"/>
      <c r="E31613"/>
    </row>
    <row r="31614" s="2" customFormat="1" spans="1:5">
      <c r="A31614"/>
      <c r="B31614"/>
      <c r="C31614"/>
      <c r="D31614"/>
      <c r="E31614"/>
    </row>
    <row r="31615" s="2" customFormat="1" spans="1:5">
      <c r="A31615"/>
      <c r="B31615"/>
      <c r="C31615"/>
      <c r="D31615"/>
      <c r="E31615"/>
    </row>
    <row r="31616" s="2" customFormat="1" spans="1:5">
      <c r="A31616"/>
      <c r="B31616"/>
      <c r="C31616"/>
      <c r="D31616"/>
      <c r="E31616"/>
    </row>
    <row r="31617" s="2" customFormat="1" spans="1:5">
      <c r="A31617"/>
      <c r="B31617"/>
      <c r="C31617"/>
      <c r="D31617"/>
      <c r="E31617"/>
    </row>
    <row r="31618" s="2" customFormat="1" spans="1:5">
      <c r="A31618"/>
      <c r="B31618"/>
      <c r="C31618"/>
      <c r="D31618"/>
      <c r="E31618"/>
    </row>
    <row r="31619" s="2" customFormat="1" spans="1:5">
      <c r="A31619"/>
      <c r="B31619"/>
      <c r="C31619"/>
      <c r="D31619"/>
      <c r="E31619"/>
    </row>
    <row r="31620" s="2" customFormat="1" spans="1:5">
      <c r="A31620"/>
      <c r="B31620"/>
      <c r="C31620"/>
      <c r="D31620"/>
      <c r="E31620"/>
    </row>
    <row r="31621" s="2" customFormat="1" spans="1:5">
      <c r="A31621"/>
      <c r="B31621"/>
      <c r="C31621"/>
      <c r="D31621"/>
      <c r="E31621"/>
    </row>
    <row r="31622" s="2" customFormat="1" spans="1:5">
      <c r="A31622"/>
      <c r="B31622"/>
      <c r="C31622"/>
      <c r="D31622"/>
      <c r="E31622"/>
    </row>
    <row r="31623" s="2" customFormat="1" spans="1:5">
      <c r="A31623"/>
      <c r="B31623"/>
      <c r="C31623"/>
      <c r="D31623"/>
      <c r="E31623"/>
    </row>
    <row r="31624" s="2" customFormat="1" spans="1:5">
      <c r="A31624"/>
      <c r="B31624"/>
      <c r="C31624"/>
      <c r="D31624"/>
      <c r="E31624"/>
    </row>
    <row r="31625" s="2" customFormat="1" spans="1:5">
      <c r="A31625"/>
      <c r="B31625"/>
      <c r="C31625"/>
      <c r="D31625"/>
      <c r="E31625"/>
    </row>
    <row r="31626" s="2" customFormat="1" spans="1:5">
      <c r="A31626"/>
      <c r="B31626"/>
      <c r="C31626"/>
      <c r="D31626"/>
      <c r="E31626"/>
    </row>
    <row r="31627" s="2" customFormat="1" spans="1:5">
      <c r="A31627"/>
      <c r="B31627"/>
      <c r="C31627"/>
      <c r="D31627"/>
      <c r="E31627"/>
    </row>
    <row r="31628" s="2" customFormat="1" spans="1:5">
      <c r="A31628"/>
      <c r="B31628"/>
      <c r="C31628"/>
      <c r="D31628"/>
      <c r="E31628"/>
    </row>
    <row r="31629" s="2" customFormat="1" spans="1:5">
      <c r="A31629"/>
      <c r="B31629"/>
      <c r="C31629"/>
      <c r="D31629"/>
      <c r="E31629"/>
    </row>
    <row r="31630" s="2" customFormat="1" spans="1:5">
      <c r="A31630"/>
      <c r="B31630"/>
      <c r="C31630"/>
      <c r="D31630"/>
      <c r="E31630"/>
    </row>
    <row r="31631" s="2" customFormat="1" spans="1:5">
      <c r="A31631"/>
      <c r="B31631"/>
      <c r="C31631"/>
      <c r="D31631"/>
      <c r="E31631"/>
    </row>
    <row r="31632" s="2" customFormat="1" spans="1:5">
      <c r="A31632"/>
      <c r="B31632"/>
      <c r="C31632"/>
      <c r="D31632"/>
      <c r="E31632"/>
    </row>
    <row r="31633" s="2" customFormat="1" spans="1:5">
      <c r="A31633"/>
      <c r="B31633"/>
      <c r="C31633"/>
      <c r="D31633"/>
      <c r="E31633"/>
    </row>
    <row r="31634" s="2" customFormat="1" spans="1:5">
      <c r="A31634"/>
      <c r="B31634"/>
      <c r="C31634"/>
      <c r="D31634"/>
      <c r="E31634"/>
    </row>
    <row r="31635" s="2" customFormat="1" spans="1:5">
      <c r="A31635"/>
      <c r="B31635"/>
      <c r="C31635"/>
      <c r="D31635"/>
      <c r="E31635"/>
    </row>
    <row r="31636" s="2" customFormat="1" spans="1:5">
      <c r="A31636"/>
      <c r="B31636"/>
      <c r="C31636"/>
      <c r="D31636"/>
      <c r="E31636"/>
    </row>
    <row r="31637" s="2" customFormat="1" spans="1:5">
      <c r="A31637"/>
      <c r="B31637"/>
      <c r="C31637"/>
      <c r="D31637"/>
      <c r="E31637"/>
    </row>
    <row r="31638" s="2" customFormat="1" spans="1:5">
      <c r="A31638"/>
      <c r="B31638"/>
      <c r="C31638"/>
      <c r="D31638"/>
      <c r="E31638"/>
    </row>
    <row r="31639" s="2" customFormat="1" spans="1:5">
      <c r="A31639"/>
      <c r="B31639"/>
      <c r="C31639"/>
      <c r="D31639"/>
      <c r="E31639"/>
    </row>
    <row r="31640" s="2" customFormat="1" spans="1:5">
      <c r="A31640"/>
      <c r="B31640"/>
      <c r="C31640"/>
      <c r="D31640"/>
      <c r="E31640"/>
    </row>
    <row r="31641" s="2" customFormat="1" spans="1:5">
      <c r="A31641"/>
      <c r="B31641"/>
      <c r="C31641"/>
      <c r="D31641"/>
      <c r="E31641"/>
    </row>
    <row r="31642" s="2" customFormat="1" spans="1:5">
      <c r="A31642"/>
      <c r="B31642"/>
      <c r="C31642"/>
      <c r="D31642"/>
      <c r="E31642"/>
    </row>
    <row r="31643" s="2" customFormat="1" spans="1:5">
      <c r="A31643"/>
      <c r="B31643"/>
      <c r="C31643"/>
      <c r="D31643"/>
      <c r="E31643"/>
    </row>
    <row r="31644" s="2" customFormat="1" spans="1:5">
      <c r="A31644"/>
      <c r="B31644"/>
      <c r="C31644"/>
      <c r="D31644"/>
      <c r="E31644"/>
    </row>
    <row r="31645" s="2" customFormat="1" spans="1:5">
      <c r="A31645"/>
      <c r="B31645"/>
      <c r="C31645"/>
      <c r="D31645"/>
      <c r="E31645"/>
    </row>
    <row r="31646" s="2" customFormat="1" spans="1:5">
      <c r="A31646"/>
      <c r="B31646"/>
      <c r="C31646"/>
      <c r="D31646"/>
      <c r="E31646"/>
    </row>
    <row r="31647" s="2" customFormat="1" spans="1:5">
      <c r="A31647"/>
      <c r="B31647"/>
      <c r="C31647"/>
      <c r="D31647"/>
      <c r="E31647"/>
    </row>
    <row r="31648" s="2" customFormat="1" spans="1:5">
      <c r="A31648"/>
      <c r="B31648"/>
      <c r="C31648"/>
      <c r="D31648"/>
      <c r="E31648"/>
    </row>
    <row r="31649" s="2" customFormat="1" spans="1:5">
      <c r="A31649"/>
      <c r="B31649"/>
      <c r="C31649"/>
      <c r="D31649"/>
      <c r="E31649"/>
    </row>
    <row r="31650" s="2" customFormat="1" spans="1:5">
      <c r="A31650"/>
      <c r="B31650"/>
      <c r="C31650"/>
      <c r="D31650"/>
      <c r="E31650"/>
    </row>
    <row r="31651" s="2" customFormat="1" spans="1:5">
      <c r="A31651"/>
      <c r="B31651"/>
      <c r="C31651"/>
      <c r="D31651"/>
      <c r="E31651"/>
    </row>
    <row r="31652" s="2" customFormat="1" spans="1:5">
      <c r="A31652"/>
      <c r="B31652"/>
      <c r="C31652"/>
      <c r="D31652"/>
      <c r="E31652"/>
    </row>
    <row r="31653" s="2" customFormat="1" spans="1:5">
      <c r="A31653"/>
      <c r="B31653"/>
      <c r="C31653"/>
      <c r="D31653"/>
      <c r="E31653"/>
    </row>
    <row r="31654" s="2" customFormat="1" spans="1:5">
      <c r="A31654"/>
      <c r="B31654"/>
      <c r="C31654"/>
      <c r="D31654"/>
      <c r="E31654"/>
    </row>
    <row r="31655" s="2" customFormat="1" spans="1:5">
      <c r="A31655"/>
      <c r="B31655"/>
      <c r="C31655"/>
      <c r="D31655"/>
      <c r="E31655"/>
    </row>
    <row r="31656" s="2" customFormat="1" spans="1:5">
      <c r="A31656"/>
      <c r="B31656"/>
      <c r="C31656"/>
      <c r="D31656"/>
      <c r="E31656"/>
    </row>
    <row r="31657" s="2" customFormat="1" spans="1:5">
      <c r="A31657"/>
      <c r="B31657"/>
      <c r="C31657"/>
      <c r="D31657"/>
      <c r="E31657"/>
    </row>
    <row r="31658" s="2" customFormat="1" spans="1:5">
      <c r="A31658"/>
      <c r="B31658"/>
      <c r="C31658"/>
      <c r="D31658"/>
      <c r="E31658"/>
    </row>
    <row r="31659" s="2" customFormat="1" spans="1:5">
      <c r="A31659"/>
      <c r="B31659"/>
      <c r="C31659"/>
      <c r="D31659"/>
      <c r="E31659"/>
    </row>
    <row r="31660" s="2" customFormat="1" spans="1:5">
      <c r="A31660"/>
      <c r="B31660"/>
      <c r="C31660"/>
      <c r="D31660"/>
      <c r="E31660"/>
    </row>
    <row r="31661" s="2" customFormat="1" spans="1:5">
      <c r="A31661"/>
      <c r="B31661"/>
      <c r="C31661"/>
      <c r="D31661"/>
      <c r="E31661"/>
    </row>
    <row r="31662" s="2" customFormat="1" spans="1:5">
      <c r="A31662"/>
      <c r="B31662"/>
      <c r="C31662"/>
      <c r="D31662"/>
      <c r="E31662"/>
    </row>
    <row r="31663" s="2" customFormat="1" spans="1:5">
      <c r="A31663"/>
      <c r="B31663"/>
      <c r="C31663"/>
      <c r="D31663"/>
      <c r="E31663"/>
    </row>
    <row r="31664" s="2" customFormat="1" spans="1:5">
      <c r="A31664"/>
      <c r="B31664"/>
      <c r="C31664"/>
      <c r="D31664"/>
      <c r="E31664"/>
    </row>
    <row r="31665" s="2" customFormat="1" spans="1:5">
      <c r="A31665"/>
      <c r="B31665"/>
      <c r="C31665"/>
      <c r="D31665"/>
      <c r="E31665"/>
    </row>
    <row r="31666" s="2" customFormat="1" spans="1:5">
      <c r="A31666"/>
      <c r="B31666"/>
      <c r="C31666"/>
      <c r="D31666"/>
      <c r="E31666"/>
    </row>
    <row r="31667" s="2" customFormat="1" spans="1:5">
      <c r="A31667"/>
      <c r="B31667"/>
      <c r="C31667"/>
      <c r="D31667"/>
      <c r="E31667"/>
    </row>
    <row r="31668" s="2" customFormat="1" spans="1:5">
      <c r="A31668"/>
      <c r="B31668"/>
      <c r="C31668"/>
      <c r="D31668"/>
      <c r="E31668"/>
    </row>
    <row r="31669" s="2" customFormat="1" spans="1:5">
      <c r="A31669"/>
      <c r="B31669"/>
      <c r="C31669"/>
      <c r="D31669"/>
      <c r="E31669"/>
    </row>
    <row r="31670" s="2" customFormat="1" spans="1:5">
      <c r="A31670"/>
      <c r="B31670"/>
      <c r="C31670"/>
      <c r="D31670"/>
      <c r="E31670"/>
    </row>
    <row r="31671" s="2" customFormat="1" spans="1:5">
      <c r="A31671"/>
      <c r="B31671"/>
      <c r="C31671"/>
      <c r="D31671"/>
      <c r="E31671"/>
    </row>
    <row r="31672" s="2" customFormat="1" spans="1:5">
      <c r="A31672"/>
      <c r="B31672"/>
      <c r="C31672"/>
      <c r="D31672"/>
      <c r="E31672"/>
    </row>
    <row r="31673" s="2" customFormat="1" spans="1:5">
      <c r="A31673"/>
      <c r="B31673"/>
      <c r="C31673"/>
      <c r="D31673"/>
      <c r="E31673"/>
    </row>
    <row r="31674" s="2" customFormat="1" spans="1:5">
      <c r="A31674"/>
      <c r="B31674"/>
      <c r="C31674"/>
      <c r="D31674"/>
      <c r="E31674"/>
    </row>
    <row r="31675" s="2" customFormat="1" spans="1:5">
      <c r="A31675"/>
      <c r="B31675"/>
      <c r="C31675"/>
      <c r="D31675"/>
      <c r="E31675"/>
    </row>
    <row r="31676" s="2" customFormat="1" spans="1:5">
      <c r="A31676"/>
      <c r="B31676"/>
      <c r="C31676"/>
      <c r="D31676"/>
      <c r="E31676"/>
    </row>
    <row r="31677" s="2" customFormat="1" spans="1:5">
      <c r="A31677"/>
      <c r="B31677"/>
      <c r="C31677"/>
      <c r="D31677"/>
      <c r="E31677"/>
    </row>
    <row r="31678" s="2" customFormat="1" spans="1:5">
      <c r="A31678"/>
      <c r="B31678"/>
      <c r="C31678"/>
      <c r="D31678"/>
      <c r="E31678"/>
    </row>
    <row r="31679" s="2" customFormat="1" spans="1:5">
      <c r="A31679"/>
      <c r="B31679"/>
      <c r="C31679"/>
      <c r="D31679"/>
      <c r="E31679"/>
    </row>
    <row r="31680" s="2" customFormat="1" spans="1:5">
      <c r="A31680"/>
      <c r="B31680"/>
      <c r="C31680"/>
      <c r="D31680"/>
      <c r="E31680"/>
    </row>
    <row r="31681" s="2" customFormat="1" spans="1:5">
      <c r="A31681"/>
      <c r="B31681"/>
      <c r="C31681"/>
      <c r="D31681"/>
      <c r="E31681"/>
    </row>
    <row r="31682" s="2" customFormat="1" spans="1:5">
      <c r="A31682"/>
      <c r="B31682"/>
      <c r="C31682"/>
      <c r="D31682"/>
      <c r="E31682"/>
    </row>
    <row r="31683" s="2" customFormat="1" spans="1:5">
      <c r="A31683"/>
      <c r="B31683"/>
      <c r="C31683"/>
      <c r="D31683"/>
      <c r="E31683"/>
    </row>
    <row r="31684" s="2" customFormat="1" spans="1:5">
      <c r="A31684"/>
      <c r="B31684"/>
      <c r="C31684"/>
      <c r="D31684"/>
      <c r="E31684"/>
    </row>
    <row r="31685" s="2" customFormat="1" spans="1:5">
      <c r="A31685"/>
      <c r="B31685"/>
      <c r="C31685"/>
      <c r="D31685"/>
      <c r="E31685"/>
    </row>
    <row r="31686" s="2" customFormat="1" spans="1:5">
      <c r="A31686"/>
      <c r="B31686"/>
      <c r="C31686"/>
      <c r="D31686"/>
      <c r="E31686"/>
    </row>
    <row r="31687" s="2" customFormat="1" spans="1:5">
      <c r="A31687"/>
      <c r="B31687"/>
      <c r="C31687"/>
      <c r="D31687"/>
      <c r="E31687"/>
    </row>
    <row r="31688" s="2" customFormat="1" spans="1:5">
      <c r="A31688"/>
      <c r="B31688"/>
      <c r="C31688"/>
      <c r="D31688"/>
      <c r="E31688"/>
    </row>
    <row r="31689" s="2" customFormat="1" spans="1:5">
      <c r="A31689"/>
      <c r="B31689"/>
      <c r="C31689"/>
      <c r="D31689"/>
      <c r="E31689"/>
    </row>
    <row r="31690" s="2" customFormat="1" spans="1:5">
      <c r="A31690"/>
      <c r="B31690"/>
      <c r="C31690"/>
      <c r="D31690"/>
      <c r="E31690"/>
    </row>
    <row r="31691" s="2" customFormat="1" spans="1:5">
      <c r="A31691"/>
      <c r="B31691"/>
      <c r="C31691"/>
      <c r="D31691"/>
      <c r="E31691"/>
    </row>
    <row r="31692" s="2" customFormat="1" spans="1:5">
      <c r="A31692"/>
      <c r="B31692"/>
      <c r="C31692"/>
      <c r="D31692"/>
      <c r="E31692"/>
    </row>
    <row r="31693" s="2" customFormat="1" spans="1:5">
      <c r="A31693"/>
      <c r="B31693"/>
      <c r="C31693"/>
      <c r="D31693"/>
      <c r="E31693"/>
    </row>
    <row r="31694" s="2" customFormat="1" spans="1:5">
      <c r="A31694"/>
      <c r="B31694"/>
      <c r="C31694"/>
      <c r="D31694"/>
      <c r="E31694"/>
    </row>
    <row r="31695" s="2" customFormat="1" spans="1:5">
      <c r="A31695"/>
      <c r="B31695"/>
      <c r="C31695"/>
      <c r="D31695"/>
      <c r="E31695"/>
    </row>
    <row r="31696" s="2" customFormat="1" spans="1:5">
      <c r="A31696"/>
      <c r="B31696"/>
      <c r="C31696"/>
      <c r="D31696"/>
      <c r="E31696"/>
    </row>
    <row r="31697" s="2" customFormat="1" spans="1:5">
      <c r="A31697"/>
      <c r="B31697"/>
      <c r="C31697"/>
      <c r="D31697"/>
      <c r="E31697"/>
    </row>
    <row r="31698" s="2" customFormat="1" spans="1:5">
      <c r="A31698"/>
      <c r="B31698"/>
      <c r="C31698"/>
      <c r="D31698"/>
      <c r="E31698"/>
    </row>
    <row r="31699" s="2" customFormat="1" spans="1:5">
      <c r="A31699"/>
      <c r="B31699"/>
      <c r="C31699"/>
      <c r="D31699"/>
      <c r="E31699"/>
    </row>
    <row r="31700" s="2" customFormat="1" spans="1:5">
      <c r="A31700"/>
      <c r="B31700"/>
      <c r="C31700"/>
      <c r="D31700"/>
      <c r="E31700"/>
    </row>
    <row r="31701" s="2" customFormat="1" spans="1:5">
      <c r="A31701"/>
      <c r="B31701"/>
      <c r="C31701"/>
      <c r="D31701"/>
      <c r="E31701"/>
    </row>
    <row r="31702" s="2" customFormat="1" spans="1:5">
      <c r="A31702"/>
      <c r="B31702"/>
      <c r="C31702"/>
      <c r="D31702"/>
      <c r="E31702"/>
    </row>
    <row r="31703" s="2" customFormat="1" spans="1:5">
      <c r="A31703"/>
      <c r="B31703"/>
      <c r="C31703"/>
      <c r="D31703"/>
      <c r="E31703"/>
    </row>
    <row r="31704" s="2" customFormat="1" spans="1:5">
      <c r="A31704"/>
      <c r="B31704"/>
      <c r="C31704"/>
      <c r="D31704"/>
      <c r="E31704"/>
    </row>
    <row r="31705" s="2" customFormat="1" spans="1:5">
      <c r="A31705"/>
      <c r="B31705"/>
      <c r="C31705"/>
      <c r="D31705"/>
      <c r="E31705"/>
    </row>
    <row r="31706" s="2" customFormat="1" spans="1:5">
      <c r="A31706"/>
      <c r="B31706"/>
      <c r="C31706"/>
      <c r="D31706"/>
      <c r="E31706"/>
    </row>
    <row r="31707" s="2" customFormat="1" spans="1:5">
      <c r="A31707"/>
      <c r="B31707"/>
      <c r="C31707"/>
      <c r="D31707"/>
      <c r="E31707"/>
    </row>
    <row r="31708" s="2" customFormat="1" spans="1:5">
      <c r="A31708"/>
      <c r="B31708"/>
      <c r="C31708"/>
      <c r="D31708"/>
      <c r="E31708"/>
    </row>
    <row r="31709" s="2" customFormat="1" spans="1:5">
      <c r="A31709"/>
      <c r="B31709"/>
      <c r="C31709"/>
      <c r="D31709"/>
      <c r="E31709"/>
    </row>
    <row r="31710" s="2" customFormat="1" spans="1:5">
      <c r="A31710"/>
      <c r="B31710"/>
      <c r="C31710"/>
      <c r="D31710"/>
      <c r="E31710"/>
    </row>
    <row r="31711" s="2" customFormat="1" spans="1:5">
      <c r="A31711"/>
      <c r="B31711"/>
      <c r="C31711"/>
      <c r="D31711"/>
      <c r="E31711"/>
    </row>
    <row r="31712" s="2" customFormat="1" spans="1:5">
      <c r="A31712"/>
      <c r="B31712"/>
      <c r="C31712"/>
      <c r="D31712"/>
      <c r="E31712"/>
    </row>
    <row r="31713" s="2" customFormat="1" spans="1:5">
      <c r="A31713"/>
      <c r="B31713"/>
      <c r="C31713"/>
      <c r="D31713"/>
      <c r="E31713"/>
    </row>
    <row r="31714" s="2" customFormat="1" spans="1:5">
      <c r="A31714"/>
      <c r="B31714"/>
      <c r="C31714"/>
      <c r="D31714"/>
      <c r="E31714"/>
    </row>
    <row r="31715" s="2" customFormat="1" spans="1:5">
      <c r="A31715"/>
      <c r="B31715"/>
      <c r="C31715"/>
      <c r="D31715"/>
      <c r="E31715"/>
    </row>
    <row r="31716" s="2" customFormat="1" spans="1:5">
      <c r="A31716"/>
      <c r="B31716"/>
      <c r="C31716"/>
      <c r="D31716"/>
      <c r="E31716"/>
    </row>
    <row r="31717" s="2" customFormat="1" spans="1:5">
      <c r="A31717"/>
      <c r="B31717"/>
      <c r="C31717"/>
      <c r="D31717"/>
      <c r="E31717"/>
    </row>
    <row r="31718" s="2" customFormat="1" spans="1:5">
      <c r="A31718"/>
      <c r="B31718"/>
      <c r="C31718"/>
      <c r="D31718"/>
      <c r="E31718"/>
    </row>
    <row r="31719" s="2" customFormat="1" spans="1:5">
      <c r="A31719"/>
      <c r="B31719"/>
      <c r="C31719"/>
      <c r="D31719"/>
      <c r="E31719"/>
    </row>
    <row r="31720" s="2" customFormat="1" spans="1:5">
      <c r="A31720"/>
      <c r="B31720"/>
      <c r="C31720"/>
      <c r="D31720"/>
      <c r="E31720"/>
    </row>
    <row r="31721" s="2" customFormat="1" spans="1:5">
      <c r="A31721"/>
      <c r="B31721"/>
      <c r="C31721"/>
      <c r="D31721"/>
      <c r="E31721"/>
    </row>
    <row r="31722" s="2" customFormat="1" spans="1:5">
      <c r="A31722"/>
      <c r="B31722"/>
      <c r="C31722"/>
      <c r="D31722"/>
      <c r="E31722"/>
    </row>
    <row r="31723" s="2" customFormat="1" spans="1:5">
      <c r="A31723"/>
      <c r="B31723"/>
      <c r="C31723"/>
      <c r="D31723"/>
      <c r="E31723"/>
    </row>
    <row r="31724" s="2" customFormat="1" spans="1:5">
      <c r="A31724"/>
      <c r="B31724"/>
      <c r="C31724"/>
      <c r="D31724"/>
      <c r="E31724"/>
    </row>
    <row r="31725" s="2" customFormat="1" spans="1:5">
      <c r="A31725"/>
      <c r="B31725"/>
      <c r="C31725"/>
      <c r="D31725"/>
      <c r="E31725"/>
    </row>
    <row r="31726" s="2" customFormat="1" spans="1:5">
      <c r="A31726"/>
      <c r="B31726"/>
      <c r="C31726"/>
      <c r="D31726"/>
      <c r="E31726"/>
    </row>
    <row r="31727" s="2" customFormat="1" spans="1:5">
      <c r="A31727"/>
      <c r="B31727"/>
      <c r="C31727"/>
      <c r="D31727"/>
      <c r="E31727"/>
    </row>
    <row r="31728" s="2" customFormat="1" spans="1:5">
      <c r="A31728"/>
      <c r="B31728"/>
      <c r="C31728"/>
      <c r="D31728"/>
      <c r="E31728"/>
    </row>
    <row r="31729" s="2" customFormat="1" spans="1:5">
      <c r="A31729"/>
      <c r="B31729"/>
      <c r="C31729"/>
      <c r="D31729"/>
      <c r="E31729"/>
    </row>
    <row r="31730" s="2" customFormat="1" spans="1:5">
      <c r="A31730"/>
      <c r="B31730"/>
      <c r="C31730"/>
      <c r="D31730"/>
      <c r="E31730"/>
    </row>
    <row r="31731" s="2" customFormat="1" spans="1:5">
      <c r="A31731"/>
      <c r="B31731"/>
      <c r="C31731"/>
      <c r="D31731"/>
      <c r="E31731"/>
    </row>
    <row r="31732" s="2" customFormat="1" spans="1:5">
      <c r="A31732"/>
      <c r="B31732"/>
      <c r="C31732"/>
      <c r="D31732"/>
      <c r="E31732"/>
    </row>
    <row r="31733" s="2" customFormat="1" spans="1:5">
      <c r="A31733"/>
      <c r="B31733"/>
      <c r="C31733"/>
      <c r="D31733"/>
      <c r="E31733"/>
    </row>
    <row r="31734" s="2" customFormat="1" spans="1:5">
      <c r="A31734"/>
      <c r="B31734"/>
      <c r="C31734"/>
      <c r="D31734"/>
      <c r="E31734"/>
    </row>
    <row r="31735" s="2" customFormat="1" spans="1:5">
      <c r="A31735"/>
      <c r="B31735"/>
      <c r="C31735"/>
      <c r="D31735"/>
      <c r="E31735"/>
    </row>
    <row r="31736" s="2" customFormat="1" spans="1:5">
      <c r="A31736"/>
      <c r="B31736"/>
      <c r="C31736"/>
      <c r="D31736"/>
      <c r="E31736"/>
    </row>
    <row r="31737" s="2" customFormat="1" spans="1:5">
      <c r="A31737"/>
      <c r="B31737"/>
      <c r="C31737"/>
      <c r="D31737"/>
      <c r="E31737"/>
    </row>
    <row r="31738" s="2" customFormat="1" spans="1:5">
      <c r="A31738"/>
      <c r="B31738"/>
      <c r="C31738"/>
      <c r="D31738"/>
      <c r="E31738"/>
    </row>
    <row r="31739" s="2" customFormat="1" spans="1:5">
      <c r="A31739"/>
      <c r="B31739"/>
      <c r="C31739"/>
      <c r="D31739"/>
      <c r="E31739"/>
    </row>
    <row r="31740" s="2" customFormat="1" spans="1:5">
      <c r="A31740"/>
      <c r="B31740"/>
      <c r="C31740"/>
      <c r="D31740"/>
      <c r="E31740"/>
    </row>
    <row r="31741" s="2" customFormat="1" spans="1:5">
      <c r="A31741"/>
      <c r="B31741"/>
      <c r="C31741"/>
      <c r="D31741"/>
      <c r="E31741"/>
    </row>
    <row r="31742" s="2" customFormat="1" spans="1:5">
      <c r="A31742"/>
      <c r="B31742"/>
      <c r="C31742"/>
      <c r="D31742"/>
      <c r="E31742"/>
    </row>
    <row r="31743" s="2" customFormat="1" spans="1:5">
      <c r="A31743"/>
      <c r="B31743"/>
      <c r="C31743"/>
      <c r="D31743"/>
      <c r="E31743"/>
    </row>
    <row r="31744" s="2" customFormat="1" spans="1:5">
      <c r="A31744"/>
      <c r="B31744"/>
      <c r="C31744"/>
      <c r="D31744"/>
      <c r="E31744"/>
    </row>
    <row r="31745" s="2" customFormat="1" spans="1:5">
      <c r="A31745"/>
      <c r="B31745"/>
      <c r="C31745"/>
      <c r="D31745"/>
      <c r="E31745"/>
    </row>
    <row r="31746" s="2" customFormat="1" spans="1:5">
      <c r="A31746"/>
      <c r="B31746"/>
      <c r="C31746"/>
      <c r="D31746"/>
      <c r="E31746"/>
    </row>
    <row r="31747" s="2" customFormat="1" spans="1:5">
      <c r="A31747"/>
      <c r="B31747"/>
      <c r="C31747"/>
      <c r="D31747"/>
      <c r="E31747"/>
    </row>
    <row r="31748" s="2" customFormat="1" spans="1:5">
      <c r="A31748"/>
      <c r="B31748"/>
      <c r="C31748"/>
      <c r="D31748"/>
      <c r="E31748"/>
    </row>
    <row r="31749" s="2" customFormat="1" spans="1:5">
      <c r="A31749"/>
      <c r="B31749"/>
      <c r="C31749"/>
      <c r="D31749"/>
      <c r="E31749"/>
    </row>
    <row r="31750" s="2" customFormat="1" spans="1:5">
      <c r="A31750"/>
      <c r="B31750"/>
      <c r="C31750"/>
      <c r="D31750"/>
      <c r="E31750"/>
    </row>
    <row r="31751" s="2" customFormat="1" spans="1:5">
      <c r="A31751"/>
      <c r="B31751"/>
      <c r="C31751"/>
      <c r="D31751"/>
      <c r="E31751"/>
    </row>
    <row r="31752" s="2" customFormat="1" spans="1:5">
      <c r="A31752"/>
      <c r="B31752"/>
      <c r="C31752"/>
      <c r="D31752"/>
      <c r="E31752"/>
    </row>
    <row r="31753" s="2" customFormat="1" spans="1:5">
      <c r="A31753"/>
      <c r="B31753"/>
      <c r="C31753"/>
      <c r="D31753"/>
      <c r="E31753"/>
    </row>
    <row r="31754" s="2" customFormat="1" spans="1:5">
      <c r="A31754"/>
      <c r="B31754"/>
      <c r="C31754"/>
      <c r="D31754"/>
      <c r="E31754"/>
    </row>
    <row r="31755" s="2" customFormat="1" spans="1:5">
      <c r="A31755"/>
      <c r="B31755"/>
      <c r="C31755"/>
      <c r="D31755"/>
      <c r="E31755"/>
    </row>
    <row r="31756" s="2" customFormat="1" spans="1:5">
      <c r="A31756"/>
      <c r="B31756"/>
      <c r="C31756"/>
      <c r="D31756"/>
      <c r="E31756"/>
    </row>
    <row r="31757" s="2" customFormat="1" spans="1:5">
      <c r="A31757"/>
      <c r="B31757"/>
      <c r="C31757"/>
      <c r="D31757"/>
      <c r="E31757"/>
    </row>
    <row r="31758" s="2" customFormat="1" spans="1:5">
      <c r="A31758"/>
      <c r="B31758"/>
      <c r="C31758"/>
      <c r="D31758"/>
      <c r="E31758"/>
    </row>
    <row r="31759" s="2" customFormat="1" spans="1:5">
      <c r="A31759"/>
      <c r="B31759"/>
      <c r="C31759"/>
      <c r="D31759"/>
      <c r="E31759"/>
    </row>
    <row r="31760" s="2" customFormat="1" spans="1:5">
      <c r="A31760"/>
      <c r="B31760"/>
      <c r="C31760"/>
      <c r="D31760"/>
      <c r="E31760"/>
    </row>
    <row r="31761" s="2" customFormat="1" spans="1:5">
      <c r="A31761"/>
      <c r="B31761"/>
      <c r="C31761"/>
      <c r="D31761"/>
      <c r="E31761"/>
    </row>
    <row r="31762" s="2" customFormat="1" spans="1:5">
      <c r="A31762"/>
      <c r="B31762"/>
      <c r="C31762"/>
      <c r="D31762"/>
      <c r="E31762"/>
    </row>
    <row r="31763" s="2" customFormat="1" spans="1:5">
      <c r="A31763"/>
      <c r="B31763"/>
      <c r="C31763"/>
      <c r="D31763"/>
      <c r="E31763"/>
    </row>
    <row r="31764" s="2" customFormat="1" spans="1:5">
      <c r="A31764"/>
      <c r="B31764"/>
      <c r="C31764"/>
      <c r="D31764"/>
      <c r="E31764"/>
    </row>
    <row r="31765" s="2" customFormat="1" spans="1:5">
      <c r="A31765"/>
      <c r="B31765"/>
      <c r="C31765"/>
      <c r="D31765"/>
      <c r="E31765"/>
    </row>
    <row r="31766" s="2" customFormat="1" spans="1:5">
      <c r="A31766"/>
      <c r="B31766"/>
      <c r="C31766"/>
      <c r="D31766"/>
      <c r="E31766"/>
    </row>
    <row r="31767" s="2" customFormat="1" spans="1:5">
      <c r="A31767"/>
      <c r="B31767"/>
      <c r="C31767"/>
      <c r="D31767"/>
      <c r="E31767"/>
    </row>
    <row r="31768" s="2" customFormat="1" spans="1:5">
      <c r="A31768"/>
      <c r="B31768"/>
      <c r="C31768"/>
      <c r="D31768"/>
      <c r="E31768"/>
    </row>
    <row r="31769" s="2" customFormat="1" spans="1:5">
      <c r="A31769"/>
      <c r="B31769"/>
      <c r="C31769"/>
      <c r="D31769"/>
      <c r="E31769"/>
    </row>
    <row r="31770" s="2" customFormat="1" spans="1:5">
      <c r="A31770"/>
      <c r="B31770"/>
      <c r="C31770"/>
      <c r="D31770"/>
      <c r="E31770"/>
    </row>
    <row r="31771" s="2" customFormat="1" spans="1:5">
      <c r="A31771"/>
      <c r="B31771"/>
      <c r="C31771"/>
      <c r="D31771"/>
      <c r="E31771"/>
    </row>
    <row r="31772" s="2" customFormat="1" spans="1:5">
      <c r="A31772"/>
      <c r="B31772"/>
      <c r="C31772"/>
      <c r="D31772"/>
      <c r="E31772"/>
    </row>
    <row r="31773" s="2" customFormat="1" spans="1:5">
      <c r="A31773"/>
      <c r="B31773"/>
      <c r="C31773"/>
      <c r="D31773"/>
      <c r="E31773"/>
    </row>
    <row r="31774" s="2" customFormat="1" spans="1:5">
      <c r="A31774"/>
      <c r="B31774"/>
      <c r="C31774"/>
      <c r="D31774"/>
      <c r="E31774"/>
    </row>
    <row r="31775" s="2" customFormat="1" spans="1:5">
      <c r="A31775"/>
      <c r="B31775"/>
      <c r="C31775"/>
      <c r="D31775"/>
      <c r="E31775"/>
    </row>
    <row r="31776" s="2" customFormat="1" spans="1:5">
      <c r="A31776"/>
      <c r="B31776"/>
      <c r="C31776"/>
      <c r="D31776"/>
      <c r="E31776"/>
    </row>
    <row r="31777" s="2" customFormat="1" spans="1:5">
      <c r="A31777"/>
      <c r="B31777"/>
      <c r="C31777"/>
      <c r="D31777"/>
      <c r="E31777"/>
    </row>
    <row r="31778" s="2" customFormat="1" spans="1:5">
      <c r="A31778"/>
      <c r="B31778"/>
      <c r="C31778"/>
      <c r="D31778"/>
      <c r="E31778"/>
    </row>
    <row r="31779" s="2" customFormat="1" spans="1:5">
      <c r="A31779"/>
      <c r="B31779"/>
      <c r="C31779"/>
      <c r="D31779"/>
      <c r="E31779"/>
    </row>
    <row r="31780" s="2" customFormat="1" spans="1:5">
      <c r="A31780"/>
      <c r="B31780"/>
      <c r="C31780"/>
      <c r="D31780"/>
      <c r="E31780"/>
    </row>
    <row r="31781" s="2" customFormat="1" spans="1:5">
      <c r="A31781"/>
      <c r="B31781"/>
      <c r="C31781"/>
      <c r="D31781"/>
      <c r="E31781"/>
    </row>
    <row r="31782" s="2" customFormat="1" spans="1:5">
      <c r="A31782"/>
      <c r="B31782"/>
      <c r="C31782"/>
      <c r="D31782"/>
      <c r="E31782"/>
    </row>
    <row r="31783" s="2" customFormat="1" spans="1:5">
      <c r="A31783"/>
      <c r="B31783"/>
      <c r="C31783"/>
      <c r="D31783"/>
      <c r="E31783"/>
    </row>
    <row r="31784" s="2" customFormat="1" spans="1:5">
      <c r="A31784"/>
      <c r="B31784"/>
      <c r="C31784"/>
      <c r="D31784"/>
      <c r="E31784"/>
    </row>
    <row r="31785" s="2" customFormat="1" spans="1:5">
      <c r="A31785"/>
      <c r="B31785"/>
      <c r="C31785"/>
      <c r="D31785"/>
      <c r="E31785"/>
    </row>
    <row r="31786" s="2" customFormat="1" spans="1:5">
      <c r="A31786"/>
      <c r="B31786"/>
      <c r="C31786"/>
      <c r="D31786"/>
      <c r="E31786"/>
    </row>
    <row r="31787" s="2" customFormat="1" spans="1:5">
      <c r="A31787"/>
      <c r="B31787"/>
      <c r="C31787"/>
      <c r="D31787"/>
      <c r="E31787"/>
    </row>
    <row r="31788" s="2" customFormat="1" spans="1:5">
      <c r="A31788"/>
      <c r="B31788"/>
      <c r="C31788"/>
      <c r="D31788"/>
      <c r="E31788"/>
    </row>
    <row r="31789" s="2" customFormat="1" spans="1:5">
      <c r="A31789"/>
      <c r="B31789"/>
      <c r="C31789"/>
      <c r="D31789"/>
      <c r="E31789"/>
    </row>
    <row r="31790" s="2" customFormat="1" spans="1:5">
      <c r="A31790"/>
      <c r="B31790"/>
      <c r="C31790"/>
      <c r="D31790"/>
      <c r="E31790"/>
    </row>
    <row r="31791" s="2" customFormat="1" spans="1:5">
      <c r="A31791"/>
      <c r="B31791"/>
      <c r="C31791"/>
      <c r="D31791"/>
      <c r="E31791"/>
    </row>
    <row r="31792" s="2" customFormat="1" spans="1:5">
      <c r="A31792"/>
      <c r="B31792"/>
      <c r="C31792"/>
      <c r="D31792"/>
      <c r="E31792"/>
    </row>
    <row r="31793" s="2" customFormat="1" spans="1:5">
      <c r="A31793"/>
      <c r="B31793"/>
      <c r="C31793"/>
      <c r="D31793"/>
      <c r="E31793"/>
    </row>
    <row r="31794" s="2" customFormat="1" spans="1:5">
      <c r="A31794"/>
      <c r="B31794"/>
      <c r="C31794"/>
      <c r="D31794"/>
      <c r="E31794"/>
    </row>
    <row r="31795" s="2" customFormat="1" spans="1:5">
      <c r="A31795"/>
      <c r="B31795"/>
      <c r="C31795"/>
      <c r="D31795"/>
      <c r="E31795"/>
    </row>
    <row r="31796" s="2" customFormat="1" spans="1:5">
      <c r="A31796"/>
      <c r="B31796"/>
      <c r="C31796"/>
      <c r="D31796"/>
      <c r="E31796"/>
    </row>
    <row r="31797" s="2" customFormat="1" spans="1:5">
      <c r="A31797"/>
      <c r="B31797"/>
      <c r="C31797"/>
      <c r="D31797"/>
      <c r="E31797"/>
    </row>
    <row r="31798" s="2" customFormat="1" spans="1:5">
      <c r="A31798"/>
      <c r="B31798"/>
      <c r="C31798"/>
      <c r="D31798"/>
      <c r="E31798"/>
    </row>
    <row r="31799" s="2" customFormat="1" spans="1:5">
      <c r="A31799"/>
      <c r="B31799"/>
      <c r="C31799"/>
      <c r="D31799"/>
      <c r="E31799"/>
    </row>
    <row r="31800" s="2" customFormat="1" spans="1:5">
      <c r="A31800"/>
      <c r="B31800"/>
      <c r="C31800"/>
      <c r="D31800"/>
      <c r="E31800"/>
    </row>
    <row r="31801" s="2" customFormat="1" spans="1:5">
      <c r="A31801"/>
      <c r="B31801"/>
      <c r="C31801"/>
      <c r="D31801"/>
      <c r="E31801"/>
    </row>
    <row r="31802" s="2" customFormat="1" spans="1:5">
      <c r="A31802"/>
      <c r="B31802"/>
      <c r="C31802"/>
      <c r="D31802"/>
      <c r="E31802"/>
    </row>
    <row r="31803" s="2" customFormat="1" spans="1:5">
      <c r="A31803"/>
      <c r="B31803"/>
      <c r="C31803"/>
      <c r="D31803"/>
      <c r="E31803"/>
    </row>
    <row r="31804" s="2" customFormat="1" spans="1:5">
      <c r="A31804"/>
      <c r="B31804"/>
      <c r="C31804"/>
      <c r="D31804"/>
      <c r="E31804"/>
    </row>
    <row r="31805" s="2" customFormat="1" spans="1:5">
      <c r="A31805"/>
      <c r="B31805"/>
      <c r="C31805"/>
      <c r="D31805"/>
      <c r="E31805"/>
    </row>
    <row r="31806" s="2" customFormat="1" spans="1:5">
      <c r="A31806"/>
      <c r="B31806"/>
      <c r="C31806"/>
      <c r="D31806"/>
      <c r="E31806"/>
    </row>
    <row r="31807" s="2" customFormat="1" spans="1:5">
      <c r="A31807"/>
      <c r="B31807"/>
      <c r="C31807"/>
      <c r="D31807"/>
      <c r="E31807"/>
    </row>
    <row r="31808" s="2" customFormat="1" spans="1:5">
      <c r="A31808"/>
      <c r="B31808"/>
      <c r="C31808"/>
      <c r="D31808"/>
      <c r="E31808"/>
    </row>
    <row r="31809" s="2" customFormat="1" spans="1:5">
      <c r="A31809"/>
      <c r="B31809"/>
      <c r="C31809"/>
      <c r="D31809"/>
      <c r="E31809"/>
    </row>
    <row r="31810" s="2" customFormat="1" spans="1:5">
      <c r="A31810"/>
      <c r="B31810"/>
      <c r="C31810"/>
      <c r="D31810"/>
      <c r="E31810"/>
    </row>
    <row r="31811" s="2" customFormat="1" spans="1:5">
      <c r="A31811"/>
      <c r="B31811"/>
      <c r="C31811"/>
      <c r="D31811"/>
      <c r="E31811"/>
    </row>
    <row r="31812" s="2" customFormat="1" spans="1:5">
      <c r="A31812"/>
      <c r="B31812"/>
      <c r="C31812"/>
      <c r="D31812"/>
      <c r="E31812"/>
    </row>
    <row r="31813" s="2" customFormat="1" spans="1:5">
      <c r="A31813"/>
      <c r="B31813"/>
      <c r="C31813"/>
      <c r="D31813"/>
      <c r="E31813"/>
    </row>
    <row r="31814" s="2" customFormat="1" spans="1:5">
      <c r="A31814"/>
      <c r="B31814"/>
      <c r="C31814"/>
      <c r="D31814"/>
      <c r="E31814"/>
    </row>
    <row r="31815" s="2" customFormat="1" spans="1:5">
      <c r="A31815"/>
      <c r="B31815"/>
      <c r="C31815"/>
      <c r="D31815"/>
      <c r="E31815"/>
    </row>
    <row r="31816" s="2" customFormat="1" spans="1:5">
      <c r="A31816"/>
      <c r="B31816"/>
      <c r="C31816"/>
      <c r="D31816"/>
      <c r="E31816"/>
    </row>
    <row r="31817" s="2" customFormat="1" spans="1:5">
      <c r="A31817"/>
      <c r="B31817"/>
      <c r="C31817"/>
      <c r="D31817"/>
      <c r="E31817"/>
    </row>
    <row r="31818" s="2" customFormat="1" spans="1:5">
      <c r="A31818"/>
      <c r="B31818"/>
      <c r="C31818"/>
      <c r="D31818"/>
      <c r="E31818"/>
    </row>
    <row r="31819" s="2" customFormat="1" spans="1:5">
      <c r="A31819"/>
      <c r="B31819"/>
      <c r="C31819"/>
      <c r="D31819"/>
      <c r="E31819"/>
    </row>
    <row r="31820" s="2" customFormat="1" spans="1:5">
      <c r="A31820"/>
      <c r="B31820"/>
      <c r="C31820"/>
      <c r="D31820"/>
      <c r="E31820"/>
    </row>
    <row r="31821" s="2" customFormat="1" spans="1:5">
      <c r="A31821"/>
      <c r="B31821"/>
      <c r="C31821"/>
      <c r="D31821"/>
      <c r="E31821"/>
    </row>
    <row r="31822" s="2" customFormat="1" spans="1:5">
      <c r="A31822"/>
      <c r="B31822"/>
      <c r="C31822"/>
      <c r="D31822"/>
      <c r="E31822"/>
    </row>
    <row r="31823" s="2" customFormat="1" spans="1:5">
      <c r="A31823"/>
      <c r="B31823"/>
      <c r="C31823"/>
      <c r="D31823"/>
      <c r="E31823"/>
    </row>
    <row r="31824" s="2" customFormat="1" spans="1:5">
      <c r="A31824"/>
      <c r="B31824"/>
      <c r="C31824"/>
      <c r="D31824"/>
      <c r="E31824"/>
    </row>
    <row r="31825" s="2" customFormat="1" spans="1:5">
      <c r="A31825"/>
      <c r="B31825"/>
      <c r="C31825"/>
      <c r="D31825"/>
      <c r="E31825"/>
    </row>
    <row r="31826" s="2" customFormat="1" spans="1:5">
      <c r="A31826"/>
      <c r="B31826"/>
      <c r="C31826"/>
      <c r="D31826"/>
      <c r="E31826"/>
    </row>
    <row r="31827" s="2" customFormat="1" spans="1:5">
      <c r="A31827"/>
      <c r="B31827"/>
      <c r="C31827"/>
      <c r="D31827"/>
      <c r="E31827"/>
    </row>
    <row r="31828" s="2" customFormat="1" spans="1:5">
      <c r="A31828"/>
      <c r="B31828"/>
      <c r="C31828"/>
      <c r="D31828"/>
      <c r="E31828"/>
    </row>
    <row r="31829" s="2" customFormat="1" spans="1:5">
      <c r="A31829"/>
      <c r="B31829"/>
      <c r="C31829"/>
      <c r="D31829"/>
      <c r="E31829"/>
    </row>
    <row r="31830" s="2" customFormat="1" spans="1:5">
      <c r="A31830"/>
      <c r="B31830"/>
      <c r="C31830"/>
      <c r="D31830"/>
      <c r="E31830"/>
    </row>
    <row r="31831" s="2" customFormat="1" spans="1:5">
      <c r="A31831"/>
      <c r="B31831"/>
      <c r="C31831"/>
      <c r="D31831"/>
      <c r="E31831"/>
    </row>
    <row r="31832" s="2" customFormat="1" spans="1:5">
      <c r="A31832"/>
      <c r="B31832"/>
      <c r="C31832"/>
      <c r="D31832"/>
      <c r="E31832"/>
    </row>
    <row r="31833" s="2" customFormat="1" spans="1:5">
      <c r="A31833"/>
      <c r="B31833"/>
      <c r="C31833"/>
      <c r="D31833"/>
      <c r="E31833"/>
    </row>
    <row r="31834" s="2" customFormat="1" spans="1:5">
      <c r="A31834"/>
      <c r="B31834"/>
      <c r="C31834"/>
      <c r="D31834"/>
      <c r="E31834"/>
    </row>
    <row r="31835" s="2" customFormat="1" spans="1:5">
      <c r="A31835"/>
      <c r="B31835"/>
      <c r="C31835"/>
      <c r="D31835"/>
      <c r="E31835"/>
    </row>
    <row r="31836" s="2" customFormat="1" spans="1:5">
      <c r="A31836"/>
      <c r="B31836"/>
      <c r="C31836"/>
      <c r="D31836"/>
      <c r="E31836"/>
    </row>
    <row r="31837" s="2" customFormat="1" spans="1:5">
      <c r="A31837"/>
      <c r="B31837"/>
      <c r="C31837"/>
      <c r="D31837"/>
      <c r="E31837"/>
    </row>
    <row r="31838" s="2" customFormat="1" spans="1:5">
      <c r="A31838"/>
      <c r="B31838"/>
      <c r="C31838"/>
      <c r="D31838"/>
      <c r="E31838"/>
    </row>
    <row r="31839" s="2" customFormat="1" spans="1:5">
      <c r="A31839"/>
      <c r="B31839"/>
      <c r="C31839"/>
      <c r="D31839"/>
      <c r="E31839"/>
    </row>
    <row r="31840" s="2" customFormat="1" spans="1:5">
      <c r="A31840"/>
      <c r="B31840"/>
      <c r="C31840"/>
      <c r="D31840"/>
      <c r="E31840"/>
    </row>
    <row r="31841" s="2" customFormat="1" spans="1:5">
      <c r="A31841"/>
      <c r="B31841"/>
      <c r="C31841"/>
      <c r="D31841"/>
      <c r="E31841"/>
    </row>
    <row r="31842" s="2" customFormat="1" spans="1:5">
      <c r="A31842"/>
      <c r="B31842"/>
      <c r="C31842"/>
      <c r="D31842"/>
      <c r="E31842"/>
    </row>
    <row r="31843" s="2" customFormat="1" spans="1:5">
      <c r="A31843"/>
      <c r="B31843"/>
      <c r="C31843"/>
      <c r="D31843"/>
      <c r="E31843"/>
    </row>
    <row r="31844" s="2" customFormat="1" spans="1:5">
      <c r="A31844"/>
      <c r="B31844"/>
      <c r="C31844"/>
      <c r="D31844"/>
      <c r="E31844"/>
    </row>
    <row r="31845" s="2" customFormat="1" spans="1:5">
      <c r="A31845"/>
      <c r="B31845"/>
      <c r="C31845"/>
      <c r="D31845"/>
      <c r="E31845"/>
    </row>
    <row r="31846" s="2" customFormat="1" spans="1:5">
      <c r="A31846"/>
      <c r="B31846"/>
      <c r="C31846"/>
      <c r="D31846"/>
      <c r="E31846"/>
    </row>
    <row r="31847" s="2" customFormat="1" spans="1:5">
      <c r="A31847"/>
      <c r="B31847"/>
      <c r="C31847"/>
      <c r="D31847"/>
      <c r="E31847"/>
    </row>
    <row r="31848" s="2" customFormat="1" spans="1:5">
      <c r="A31848"/>
      <c r="B31848"/>
      <c r="C31848"/>
      <c r="D31848"/>
      <c r="E31848"/>
    </row>
    <row r="31849" s="2" customFormat="1" spans="1:5">
      <c r="A31849"/>
      <c r="B31849"/>
      <c r="C31849"/>
      <c r="D31849"/>
      <c r="E31849"/>
    </row>
    <row r="31850" s="2" customFormat="1" spans="1:5">
      <c r="A31850"/>
      <c r="B31850"/>
      <c r="C31850"/>
      <c r="D31850"/>
      <c r="E31850"/>
    </row>
    <row r="31851" s="2" customFormat="1" spans="1:5">
      <c r="A31851"/>
      <c r="B31851"/>
      <c r="C31851"/>
      <c r="D31851"/>
      <c r="E31851"/>
    </row>
    <row r="31852" s="2" customFormat="1" spans="1:5">
      <c r="A31852"/>
      <c r="B31852"/>
      <c r="C31852"/>
      <c r="D31852"/>
      <c r="E31852"/>
    </row>
    <row r="31853" s="2" customFormat="1" spans="1:5">
      <c r="A31853"/>
      <c r="B31853"/>
      <c r="C31853"/>
      <c r="D31853"/>
      <c r="E31853"/>
    </row>
    <row r="31854" s="2" customFormat="1" spans="1:5">
      <c r="A31854"/>
      <c r="B31854"/>
      <c r="C31854"/>
      <c r="D31854"/>
      <c r="E31854"/>
    </row>
    <row r="31855" s="2" customFormat="1" spans="1:5">
      <c r="A31855"/>
      <c r="B31855"/>
      <c r="C31855"/>
      <c r="D31855"/>
      <c r="E31855"/>
    </row>
    <row r="31856" s="2" customFormat="1" spans="1:5">
      <c r="A31856"/>
      <c r="B31856"/>
      <c r="C31856"/>
      <c r="D31856"/>
      <c r="E31856"/>
    </row>
    <row r="31857" s="2" customFormat="1" spans="1:5">
      <c r="A31857"/>
      <c r="B31857"/>
      <c r="C31857"/>
      <c r="D31857"/>
      <c r="E31857"/>
    </row>
    <row r="31858" s="2" customFormat="1" spans="1:5">
      <c r="A31858"/>
      <c r="B31858"/>
      <c r="C31858"/>
      <c r="D31858"/>
      <c r="E31858"/>
    </row>
    <row r="31859" s="2" customFormat="1" spans="1:5">
      <c r="A31859"/>
      <c r="B31859"/>
      <c r="C31859"/>
      <c r="D31859"/>
      <c r="E31859"/>
    </row>
    <row r="31860" s="2" customFormat="1" spans="1:5">
      <c r="A31860"/>
      <c r="B31860"/>
      <c r="C31860"/>
      <c r="D31860"/>
      <c r="E31860"/>
    </row>
    <row r="31861" s="2" customFormat="1" spans="1:5">
      <c r="A31861"/>
      <c r="B31861"/>
      <c r="C31861"/>
      <c r="D31861"/>
      <c r="E31861"/>
    </row>
    <row r="31862" s="2" customFormat="1" spans="1:5">
      <c r="A31862"/>
      <c r="B31862"/>
      <c r="C31862"/>
      <c r="D31862"/>
      <c r="E31862"/>
    </row>
    <row r="31863" s="2" customFormat="1" spans="1:5">
      <c r="A31863"/>
      <c r="B31863"/>
      <c r="C31863"/>
      <c r="D31863"/>
      <c r="E31863"/>
    </row>
    <row r="31864" s="2" customFormat="1" spans="1:5">
      <c r="A31864"/>
      <c r="B31864"/>
      <c r="C31864"/>
      <c r="D31864"/>
      <c r="E31864"/>
    </row>
    <row r="31865" s="2" customFormat="1" spans="1:5">
      <c r="A31865"/>
      <c r="B31865"/>
      <c r="C31865"/>
      <c r="D31865"/>
      <c r="E31865"/>
    </row>
    <row r="31866" s="2" customFormat="1" spans="1:5">
      <c r="A31866"/>
      <c r="B31866"/>
      <c r="C31866"/>
      <c r="D31866"/>
      <c r="E31866"/>
    </row>
    <row r="31867" s="2" customFormat="1" spans="1:5">
      <c r="A31867"/>
      <c r="B31867"/>
      <c r="C31867"/>
      <c r="D31867"/>
      <c r="E31867"/>
    </row>
    <row r="31868" s="2" customFormat="1" spans="1:5">
      <c r="A31868"/>
      <c r="B31868"/>
      <c r="C31868"/>
      <c r="D31868"/>
      <c r="E31868"/>
    </row>
    <row r="31869" s="2" customFormat="1" spans="1:5">
      <c r="A31869"/>
      <c r="B31869"/>
      <c r="C31869"/>
      <c r="D31869"/>
      <c r="E31869"/>
    </row>
    <row r="31870" s="2" customFormat="1" spans="1:5">
      <c r="A31870"/>
      <c r="B31870"/>
      <c r="C31870"/>
      <c r="D31870"/>
      <c r="E31870"/>
    </row>
    <row r="31871" s="2" customFormat="1" spans="1:5">
      <c r="A31871"/>
      <c r="B31871"/>
      <c r="C31871"/>
      <c r="D31871"/>
      <c r="E31871"/>
    </row>
    <row r="31872" s="2" customFormat="1" spans="1:5">
      <c r="A31872"/>
      <c r="B31872"/>
      <c r="C31872"/>
      <c r="D31872"/>
      <c r="E31872"/>
    </row>
    <row r="31873" s="2" customFormat="1" spans="1:5">
      <c r="A31873"/>
      <c r="B31873"/>
      <c r="C31873"/>
      <c r="D31873"/>
      <c r="E31873"/>
    </row>
    <row r="31874" s="2" customFormat="1" spans="1:5">
      <c r="A31874"/>
      <c r="B31874"/>
      <c r="C31874"/>
      <c r="D31874"/>
      <c r="E31874"/>
    </row>
    <row r="31875" s="2" customFormat="1" spans="1:5">
      <c r="A31875"/>
      <c r="B31875"/>
      <c r="C31875"/>
      <c r="D31875"/>
      <c r="E31875"/>
    </row>
    <row r="31876" s="2" customFormat="1" spans="1:5">
      <c r="A31876"/>
      <c r="B31876"/>
      <c r="C31876"/>
      <c r="D31876"/>
      <c r="E31876"/>
    </row>
    <row r="31877" s="2" customFormat="1" spans="1:5">
      <c r="A31877"/>
      <c r="B31877"/>
      <c r="C31877"/>
      <c r="D31877"/>
      <c r="E31877"/>
    </row>
    <row r="31878" s="2" customFormat="1" spans="1:5">
      <c r="A31878"/>
      <c r="B31878"/>
      <c r="C31878"/>
      <c r="D31878"/>
      <c r="E31878"/>
    </row>
    <row r="31879" s="2" customFormat="1" spans="1:5">
      <c r="A31879"/>
      <c r="B31879"/>
      <c r="C31879"/>
      <c r="D31879"/>
      <c r="E31879"/>
    </row>
    <row r="31880" s="2" customFormat="1" spans="1:5">
      <c r="A31880"/>
      <c r="B31880"/>
      <c r="C31880"/>
      <c r="D31880"/>
      <c r="E31880"/>
    </row>
    <row r="31881" s="2" customFormat="1" spans="1:5">
      <c r="A31881"/>
      <c r="B31881"/>
      <c r="C31881"/>
      <c r="D31881"/>
      <c r="E31881"/>
    </row>
    <row r="31882" s="2" customFormat="1" spans="1:5">
      <c r="A31882"/>
      <c r="B31882"/>
      <c r="C31882"/>
      <c r="D31882"/>
      <c r="E31882"/>
    </row>
    <row r="31883" s="2" customFormat="1" spans="1:5">
      <c r="A31883"/>
      <c r="B31883"/>
      <c r="C31883"/>
      <c r="D31883"/>
      <c r="E31883"/>
    </row>
    <row r="31884" s="2" customFormat="1" spans="1:5">
      <c r="A31884"/>
      <c r="B31884"/>
      <c r="C31884"/>
      <c r="D31884"/>
      <c r="E31884"/>
    </row>
    <row r="31885" s="2" customFormat="1" spans="1:5">
      <c r="A31885"/>
      <c r="B31885"/>
      <c r="C31885"/>
      <c r="D31885"/>
      <c r="E31885"/>
    </row>
    <row r="31886" s="2" customFormat="1" spans="1:5">
      <c r="A31886"/>
      <c r="B31886"/>
      <c r="C31886"/>
      <c r="D31886"/>
      <c r="E31886"/>
    </row>
    <row r="31887" s="2" customFormat="1" spans="1:5">
      <c r="A31887"/>
      <c r="B31887"/>
      <c r="C31887"/>
      <c r="D31887"/>
      <c r="E31887"/>
    </row>
    <row r="31888" s="2" customFormat="1" spans="1:5">
      <c r="A31888"/>
      <c r="B31888"/>
      <c r="C31888"/>
      <c r="D31888"/>
      <c r="E31888"/>
    </row>
    <row r="31889" s="2" customFormat="1" spans="1:5">
      <c r="A31889"/>
      <c r="B31889"/>
      <c r="C31889"/>
      <c r="D31889"/>
      <c r="E31889"/>
    </row>
    <row r="31890" s="2" customFormat="1" spans="1:5">
      <c r="A31890"/>
      <c r="B31890"/>
      <c r="C31890"/>
      <c r="D31890"/>
      <c r="E31890"/>
    </row>
    <row r="31891" s="2" customFormat="1" spans="1:5">
      <c r="A31891"/>
      <c r="B31891"/>
      <c r="C31891"/>
      <c r="D31891"/>
      <c r="E31891"/>
    </row>
    <row r="31892" s="2" customFormat="1" spans="1:5">
      <c r="A31892"/>
      <c r="B31892"/>
      <c r="C31892"/>
      <c r="D31892"/>
      <c r="E31892"/>
    </row>
    <row r="31893" s="2" customFormat="1" spans="1:5">
      <c r="A31893"/>
      <c r="B31893"/>
      <c r="C31893"/>
      <c r="D31893"/>
      <c r="E31893"/>
    </row>
    <row r="31894" s="2" customFormat="1" spans="1:5">
      <c r="A31894"/>
      <c r="B31894"/>
      <c r="C31894"/>
      <c r="D31894"/>
      <c r="E31894"/>
    </row>
    <row r="31895" s="2" customFormat="1" spans="1:5">
      <c r="A31895"/>
      <c r="B31895"/>
      <c r="C31895"/>
      <c r="D31895"/>
      <c r="E31895"/>
    </row>
    <row r="31896" s="2" customFormat="1" spans="1:5">
      <c r="A31896"/>
      <c r="B31896"/>
      <c r="C31896"/>
      <c r="D31896"/>
      <c r="E31896"/>
    </row>
    <row r="31897" s="2" customFormat="1" spans="1:5">
      <c r="A31897"/>
      <c r="B31897"/>
      <c r="C31897"/>
      <c r="D31897"/>
      <c r="E31897"/>
    </row>
    <row r="31898" s="2" customFormat="1" spans="1:5">
      <c r="A31898"/>
      <c r="B31898"/>
      <c r="C31898"/>
      <c r="D31898"/>
      <c r="E31898"/>
    </row>
    <row r="31899" s="2" customFormat="1" spans="1:5">
      <c r="A31899"/>
      <c r="B31899"/>
      <c r="C31899"/>
      <c r="D31899"/>
      <c r="E31899"/>
    </row>
    <row r="31900" s="2" customFormat="1" spans="1:5">
      <c r="A31900"/>
      <c r="B31900"/>
      <c r="C31900"/>
      <c r="D31900"/>
      <c r="E31900"/>
    </row>
    <row r="31901" s="2" customFormat="1" spans="1:5">
      <c r="A31901"/>
      <c r="B31901"/>
      <c r="C31901"/>
      <c r="D31901"/>
      <c r="E31901"/>
    </row>
    <row r="31902" s="2" customFormat="1" spans="1:5">
      <c r="A31902"/>
      <c r="B31902"/>
      <c r="C31902"/>
      <c r="D31902"/>
      <c r="E31902"/>
    </row>
    <row r="31903" s="2" customFormat="1" spans="1:5">
      <c r="A31903"/>
      <c r="B31903"/>
      <c r="C31903"/>
      <c r="D31903"/>
      <c r="E31903"/>
    </row>
    <row r="31904" s="2" customFormat="1" spans="1:5">
      <c r="A31904"/>
      <c r="B31904"/>
      <c r="C31904"/>
      <c r="D31904"/>
      <c r="E31904"/>
    </row>
    <row r="31905" s="2" customFormat="1" spans="1:5">
      <c r="A31905"/>
      <c r="B31905"/>
      <c r="C31905"/>
      <c r="D31905"/>
      <c r="E31905"/>
    </row>
    <row r="31906" s="2" customFormat="1" spans="1:5">
      <c r="A31906"/>
      <c r="B31906"/>
      <c r="C31906"/>
      <c r="D31906"/>
      <c r="E31906"/>
    </row>
    <row r="31907" s="2" customFormat="1" spans="1:5">
      <c r="A31907"/>
      <c r="B31907"/>
      <c r="C31907"/>
      <c r="D31907"/>
      <c r="E31907"/>
    </row>
    <row r="31908" s="2" customFormat="1" spans="1:5">
      <c r="A31908"/>
      <c r="B31908"/>
      <c r="C31908"/>
      <c r="D31908"/>
      <c r="E31908"/>
    </row>
    <row r="31909" s="2" customFormat="1" spans="1:5">
      <c r="A31909"/>
      <c r="B31909"/>
      <c r="C31909"/>
      <c r="D31909"/>
      <c r="E31909"/>
    </row>
    <row r="31910" s="2" customFormat="1" spans="1:5">
      <c r="A31910"/>
      <c r="B31910"/>
      <c r="C31910"/>
      <c r="D31910"/>
      <c r="E31910"/>
    </row>
    <row r="31911" s="2" customFormat="1" spans="1:5">
      <c r="A31911"/>
      <c r="B31911"/>
      <c r="C31911"/>
      <c r="D31911"/>
      <c r="E31911"/>
    </row>
    <row r="31912" s="2" customFormat="1" spans="1:5">
      <c r="A31912"/>
      <c r="B31912"/>
      <c r="C31912"/>
      <c r="D31912"/>
      <c r="E31912"/>
    </row>
    <row r="31913" s="2" customFormat="1" spans="1:5">
      <c r="A31913"/>
      <c r="B31913"/>
      <c r="C31913"/>
      <c r="D31913"/>
      <c r="E31913"/>
    </row>
    <row r="31914" s="2" customFormat="1" spans="1:5">
      <c r="A31914"/>
      <c r="B31914"/>
      <c r="C31914"/>
      <c r="D31914"/>
      <c r="E31914"/>
    </row>
    <row r="31915" s="2" customFormat="1" spans="1:5">
      <c r="A31915"/>
      <c r="B31915"/>
      <c r="C31915"/>
      <c r="D31915"/>
      <c r="E31915"/>
    </row>
    <row r="31916" s="2" customFormat="1" spans="1:5">
      <c r="A31916"/>
      <c r="B31916"/>
      <c r="C31916"/>
      <c r="D31916"/>
      <c r="E31916"/>
    </row>
    <row r="31917" s="2" customFormat="1" spans="1:5">
      <c r="A31917"/>
      <c r="B31917"/>
      <c r="C31917"/>
      <c r="D31917"/>
      <c r="E31917"/>
    </row>
    <row r="31918" s="2" customFormat="1" spans="1:5">
      <c r="A31918"/>
      <c r="B31918"/>
      <c r="C31918"/>
      <c r="D31918"/>
      <c r="E31918"/>
    </row>
    <row r="31919" s="2" customFormat="1" spans="1:5">
      <c r="A31919"/>
      <c r="B31919"/>
      <c r="C31919"/>
      <c r="D31919"/>
      <c r="E31919"/>
    </row>
    <row r="31920" s="2" customFormat="1" spans="1:5">
      <c r="A31920"/>
      <c r="B31920"/>
      <c r="C31920"/>
      <c r="D31920"/>
      <c r="E31920"/>
    </row>
    <row r="31921" s="2" customFormat="1" spans="1:5">
      <c r="A31921"/>
      <c r="B31921"/>
      <c r="C31921"/>
      <c r="D31921"/>
      <c r="E31921"/>
    </row>
    <row r="31922" s="2" customFormat="1" spans="1:5">
      <c r="A31922"/>
      <c r="B31922"/>
      <c r="C31922"/>
      <c r="D31922"/>
      <c r="E31922"/>
    </row>
    <row r="31923" s="2" customFormat="1" spans="1:5">
      <c r="A31923"/>
      <c r="B31923"/>
      <c r="C31923"/>
      <c r="D31923"/>
      <c r="E31923"/>
    </row>
    <row r="31924" s="2" customFormat="1" spans="1:5">
      <c r="A31924"/>
      <c r="B31924"/>
      <c r="C31924"/>
      <c r="D31924"/>
      <c r="E31924"/>
    </row>
    <row r="31925" s="2" customFormat="1" spans="1:5">
      <c r="A31925"/>
      <c r="B31925"/>
      <c r="C31925"/>
      <c r="D31925"/>
      <c r="E31925"/>
    </row>
    <row r="31926" s="2" customFormat="1" spans="1:5">
      <c r="A31926"/>
      <c r="B31926"/>
      <c r="C31926"/>
      <c r="D31926"/>
      <c r="E31926"/>
    </row>
    <row r="31927" s="2" customFormat="1" spans="1:5">
      <c r="A31927"/>
      <c r="B31927"/>
      <c r="C31927"/>
      <c r="D31927"/>
      <c r="E31927"/>
    </row>
    <row r="31928" s="2" customFormat="1" spans="1:5">
      <c r="A31928"/>
      <c r="B31928"/>
      <c r="C31928"/>
      <c r="D31928"/>
      <c r="E31928"/>
    </row>
    <row r="31929" s="2" customFormat="1" spans="1:5">
      <c r="A31929"/>
      <c r="B31929"/>
      <c r="C31929"/>
      <c r="D31929"/>
      <c r="E31929"/>
    </row>
    <row r="31930" s="2" customFormat="1" spans="1:5">
      <c r="A31930"/>
      <c r="B31930"/>
      <c r="C31930"/>
      <c r="D31930"/>
      <c r="E31930"/>
    </row>
    <row r="31931" s="2" customFormat="1" spans="1:5">
      <c r="A31931"/>
      <c r="B31931"/>
      <c r="C31931"/>
      <c r="D31931"/>
      <c r="E31931"/>
    </row>
    <row r="31932" s="2" customFormat="1" spans="1:5">
      <c r="A31932"/>
      <c r="B31932"/>
      <c r="C31932"/>
      <c r="D31932"/>
      <c r="E31932"/>
    </row>
    <row r="31933" s="2" customFormat="1" spans="1:5">
      <c r="A31933"/>
      <c r="B31933"/>
      <c r="C31933"/>
      <c r="D31933"/>
      <c r="E31933"/>
    </row>
    <row r="31934" s="2" customFormat="1" spans="1:5">
      <c r="A31934"/>
      <c r="B31934"/>
      <c r="C31934"/>
      <c r="D31934"/>
      <c r="E31934"/>
    </row>
    <row r="31935" s="2" customFormat="1" spans="1:5">
      <c r="A31935"/>
      <c r="B31935"/>
      <c r="C31935"/>
      <c r="D31935"/>
      <c r="E31935"/>
    </row>
    <row r="31936" s="2" customFormat="1" spans="1:5">
      <c r="A31936"/>
      <c r="B31936"/>
      <c r="C31936"/>
      <c r="D31936"/>
      <c r="E31936"/>
    </row>
    <row r="31937" s="2" customFormat="1" spans="1:5">
      <c r="A31937"/>
      <c r="B31937"/>
      <c r="C31937"/>
      <c r="D31937"/>
      <c r="E31937"/>
    </row>
    <row r="31938" s="2" customFormat="1" spans="1:5">
      <c r="A31938"/>
      <c r="B31938"/>
      <c r="C31938"/>
      <c r="D31938"/>
      <c r="E31938"/>
    </row>
    <row r="31939" s="2" customFormat="1" spans="1:5">
      <c r="A31939"/>
      <c r="B31939"/>
      <c r="C31939"/>
      <c r="D31939"/>
      <c r="E31939"/>
    </row>
    <row r="31940" s="2" customFormat="1" spans="1:5">
      <c r="A31940"/>
      <c r="B31940"/>
      <c r="C31940"/>
      <c r="D31940"/>
      <c r="E31940"/>
    </row>
    <row r="31941" s="2" customFormat="1" spans="1:5">
      <c r="A31941"/>
      <c r="B31941"/>
      <c r="C31941"/>
      <c r="D31941"/>
      <c r="E31941"/>
    </row>
    <row r="31942" s="2" customFormat="1" spans="1:5">
      <c r="A31942"/>
      <c r="B31942"/>
      <c r="C31942"/>
      <c r="D31942"/>
      <c r="E31942"/>
    </row>
    <row r="31943" s="2" customFormat="1" spans="1:5">
      <c r="A31943"/>
      <c r="B31943"/>
      <c r="C31943"/>
      <c r="D31943"/>
      <c r="E31943"/>
    </row>
    <row r="31944" s="2" customFormat="1" spans="1:5">
      <c r="A31944"/>
      <c r="B31944"/>
      <c r="C31944"/>
      <c r="D31944"/>
      <c r="E31944"/>
    </row>
    <row r="31945" s="2" customFormat="1" spans="1:5">
      <c r="A31945"/>
      <c r="B31945"/>
      <c r="C31945"/>
      <c r="D31945"/>
      <c r="E31945"/>
    </row>
    <row r="31946" s="2" customFormat="1" spans="1:5">
      <c r="A31946"/>
      <c r="B31946"/>
      <c r="C31946"/>
      <c r="D31946"/>
      <c r="E31946"/>
    </row>
    <row r="31947" s="2" customFormat="1" spans="1:5">
      <c r="A31947"/>
      <c r="B31947"/>
      <c r="C31947"/>
      <c r="D31947"/>
      <c r="E31947"/>
    </row>
    <row r="31948" s="2" customFormat="1" spans="1:5">
      <c r="A31948"/>
      <c r="B31948"/>
      <c r="C31948"/>
      <c r="D31948"/>
      <c r="E31948"/>
    </row>
    <row r="31949" s="2" customFormat="1" spans="1:5">
      <c r="A31949"/>
      <c r="B31949"/>
      <c r="C31949"/>
      <c r="D31949"/>
      <c r="E31949"/>
    </row>
    <row r="31950" s="2" customFormat="1" spans="1:5">
      <c r="A31950"/>
      <c r="B31950"/>
      <c r="C31950"/>
      <c r="D31950"/>
      <c r="E31950"/>
    </row>
    <row r="31951" s="2" customFormat="1" spans="1:5">
      <c r="A31951"/>
      <c r="B31951"/>
      <c r="C31951"/>
      <c r="D31951"/>
      <c r="E31951"/>
    </row>
    <row r="31952" s="2" customFormat="1" spans="1:5">
      <c r="A31952"/>
      <c r="B31952"/>
      <c r="C31952"/>
      <c r="D31952"/>
      <c r="E31952"/>
    </row>
    <row r="31953" s="2" customFormat="1" spans="1:5">
      <c r="A31953"/>
      <c r="B31953"/>
      <c r="C31953"/>
      <c r="D31953"/>
      <c r="E31953"/>
    </row>
    <row r="31954" s="2" customFormat="1" spans="1:5">
      <c r="A31954"/>
      <c r="B31954"/>
      <c r="C31954"/>
      <c r="D31954"/>
      <c r="E31954"/>
    </row>
    <row r="31955" s="2" customFormat="1" spans="1:5">
      <c r="A31955"/>
      <c r="B31955"/>
      <c r="C31955"/>
      <c r="D31955"/>
      <c r="E31955"/>
    </row>
    <row r="31956" s="2" customFormat="1" spans="1:5">
      <c r="A31956"/>
      <c r="B31956"/>
      <c r="C31956"/>
      <c r="D31956"/>
      <c r="E31956"/>
    </row>
    <row r="31957" s="2" customFormat="1" spans="1:5">
      <c r="A31957"/>
      <c r="B31957"/>
      <c r="C31957"/>
      <c r="D31957"/>
      <c r="E31957"/>
    </row>
    <row r="31958" s="2" customFormat="1" spans="1:5">
      <c r="A31958"/>
      <c r="B31958"/>
      <c r="C31958"/>
      <c r="D31958"/>
      <c r="E31958"/>
    </row>
    <row r="31959" s="2" customFormat="1" spans="1:5">
      <c r="A31959"/>
      <c r="B31959"/>
      <c r="C31959"/>
      <c r="D31959"/>
      <c r="E31959"/>
    </row>
    <row r="31960" s="2" customFormat="1" spans="1:5">
      <c r="A31960"/>
      <c r="B31960"/>
      <c r="C31960"/>
      <c r="D31960"/>
      <c r="E31960"/>
    </row>
    <row r="31961" s="2" customFormat="1" spans="1:5">
      <c r="A31961"/>
      <c r="B31961"/>
      <c r="C31961"/>
      <c r="D31961"/>
      <c r="E31961"/>
    </row>
    <row r="31962" s="2" customFormat="1" spans="1:5">
      <c r="A31962"/>
      <c r="B31962"/>
      <c r="C31962"/>
      <c r="D31962"/>
      <c r="E31962"/>
    </row>
    <row r="31963" s="2" customFormat="1" spans="1:5">
      <c r="A31963"/>
      <c r="B31963"/>
      <c r="C31963"/>
      <c r="D31963"/>
      <c r="E31963"/>
    </row>
    <row r="31964" s="2" customFormat="1" spans="1:5">
      <c r="A31964"/>
      <c r="B31964"/>
      <c r="C31964"/>
      <c r="D31964"/>
      <c r="E31964"/>
    </row>
    <row r="31965" s="2" customFormat="1" spans="1:5">
      <c r="A31965"/>
      <c r="B31965"/>
      <c r="C31965"/>
      <c r="D31965"/>
      <c r="E31965"/>
    </row>
    <row r="31966" s="2" customFormat="1" spans="1:5">
      <c r="A31966"/>
      <c r="B31966"/>
      <c r="C31966"/>
      <c r="D31966"/>
      <c r="E31966"/>
    </row>
    <row r="31967" s="2" customFormat="1" spans="1:5">
      <c r="A31967"/>
      <c r="B31967"/>
      <c r="C31967"/>
      <c r="D31967"/>
      <c r="E31967"/>
    </row>
    <row r="31968" s="2" customFormat="1" spans="1:5">
      <c r="A31968"/>
      <c r="B31968"/>
      <c r="C31968"/>
      <c r="D31968"/>
      <c r="E31968"/>
    </row>
    <row r="31969" s="2" customFormat="1" spans="1:5">
      <c r="A31969"/>
      <c r="B31969"/>
      <c r="C31969"/>
      <c r="D31969"/>
      <c r="E31969"/>
    </row>
    <row r="31970" s="2" customFormat="1" spans="1:5">
      <c r="A31970"/>
      <c r="B31970"/>
      <c r="C31970"/>
      <c r="D31970"/>
      <c r="E31970"/>
    </row>
    <row r="31971" s="2" customFormat="1" spans="1:5">
      <c r="A31971"/>
      <c r="B31971"/>
      <c r="C31971"/>
      <c r="D31971"/>
      <c r="E31971"/>
    </row>
    <row r="31972" s="2" customFormat="1" spans="1:5">
      <c r="A31972"/>
      <c r="B31972"/>
      <c r="C31972"/>
      <c r="D31972"/>
      <c r="E31972"/>
    </row>
    <row r="31973" s="2" customFormat="1" spans="1:5">
      <c r="A31973"/>
      <c r="B31973"/>
      <c r="C31973"/>
      <c r="D31973"/>
      <c r="E31973"/>
    </row>
    <row r="31974" s="2" customFormat="1" spans="1:5">
      <c r="A31974"/>
      <c r="B31974"/>
      <c r="C31974"/>
      <c r="D31974"/>
      <c r="E31974"/>
    </row>
    <row r="31975" s="2" customFormat="1" spans="1:5">
      <c r="A31975"/>
      <c r="B31975"/>
      <c r="C31975"/>
      <c r="D31975"/>
      <c r="E31975"/>
    </row>
    <row r="31976" s="2" customFormat="1" spans="1:5">
      <c r="A31976"/>
      <c r="B31976"/>
      <c r="C31976"/>
      <c r="D31976"/>
      <c r="E31976"/>
    </row>
    <row r="31977" s="2" customFormat="1" spans="1:5">
      <c r="A31977"/>
      <c r="B31977"/>
      <c r="C31977"/>
      <c r="D31977"/>
      <c r="E31977"/>
    </row>
    <row r="31978" s="2" customFormat="1" spans="1:5">
      <c r="A31978"/>
      <c r="B31978"/>
      <c r="C31978"/>
      <c r="D31978"/>
      <c r="E31978"/>
    </row>
    <row r="31979" s="2" customFormat="1" spans="1:5">
      <c r="A31979"/>
      <c r="B31979"/>
      <c r="C31979"/>
      <c r="D31979"/>
      <c r="E31979"/>
    </row>
    <row r="31980" s="2" customFormat="1" spans="1:5">
      <c r="A31980"/>
      <c r="B31980"/>
      <c r="C31980"/>
      <c r="D31980"/>
      <c r="E31980"/>
    </row>
    <row r="31981" s="2" customFormat="1" spans="1:5">
      <c r="A31981"/>
      <c r="B31981"/>
      <c r="C31981"/>
      <c r="D31981"/>
      <c r="E31981"/>
    </row>
    <row r="31982" s="2" customFormat="1" spans="1:5">
      <c r="A31982"/>
      <c r="B31982"/>
      <c r="C31982"/>
      <c r="D31982"/>
      <c r="E31982"/>
    </row>
    <row r="31983" s="2" customFormat="1" spans="1:5">
      <c r="A31983"/>
      <c r="B31983"/>
      <c r="C31983"/>
      <c r="D31983"/>
      <c r="E31983"/>
    </row>
    <row r="31984" s="2" customFormat="1" spans="1:5">
      <c r="A31984"/>
      <c r="B31984"/>
      <c r="C31984"/>
      <c r="D31984"/>
      <c r="E31984"/>
    </row>
    <row r="31985" s="2" customFormat="1" spans="1:5">
      <c r="A31985"/>
      <c r="B31985"/>
      <c r="C31985"/>
      <c r="D31985"/>
      <c r="E31985"/>
    </row>
    <row r="31986" s="2" customFormat="1" spans="1:5">
      <c r="A31986"/>
      <c r="B31986"/>
      <c r="C31986"/>
      <c r="D31986"/>
      <c r="E31986"/>
    </row>
    <row r="31987" s="2" customFormat="1" spans="1:5">
      <c r="A31987"/>
      <c r="B31987"/>
      <c r="C31987"/>
      <c r="D31987"/>
      <c r="E31987"/>
    </row>
    <row r="31988" s="2" customFormat="1" spans="1:5">
      <c r="A31988"/>
      <c r="B31988"/>
      <c r="C31988"/>
      <c r="D31988"/>
      <c r="E31988"/>
    </row>
    <row r="31989" s="2" customFormat="1" spans="1:5">
      <c r="A31989"/>
      <c r="B31989"/>
      <c r="C31989"/>
      <c r="D31989"/>
      <c r="E31989"/>
    </row>
    <row r="31990" s="2" customFormat="1" spans="1:5">
      <c r="A31990"/>
      <c r="B31990"/>
      <c r="C31990"/>
      <c r="D31990"/>
      <c r="E31990"/>
    </row>
    <row r="31991" s="2" customFormat="1" spans="1:5">
      <c r="A31991"/>
      <c r="B31991"/>
      <c r="C31991"/>
      <c r="D31991"/>
      <c r="E31991"/>
    </row>
    <row r="31992" s="2" customFormat="1" spans="1:5">
      <c r="A31992"/>
      <c r="B31992"/>
      <c r="C31992"/>
      <c r="D31992"/>
      <c r="E31992"/>
    </row>
    <row r="31993" s="2" customFormat="1" spans="1:5">
      <c r="A31993"/>
      <c r="B31993"/>
      <c r="C31993"/>
      <c r="D31993"/>
      <c r="E31993"/>
    </row>
    <row r="31994" s="2" customFormat="1" spans="1:5">
      <c r="A31994"/>
      <c r="B31994"/>
      <c r="C31994"/>
      <c r="D31994"/>
      <c r="E31994"/>
    </row>
    <row r="31995" s="2" customFormat="1" spans="1:5">
      <c r="A31995"/>
      <c r="B31995"/>
      <c r="C31995"/>
      <c r="D31995"/>
      <c r="E31995"/>
    </row>
    <row r="31996" s="2" customFormat="1" spans="1:5">
      <c r="A31996"/>
      <c r="B31996"/>
      <c r="C31996"/>
      <c r="D31996"/>
      <c r="E31996"/>
    </row>
    <row r="31997" s="2" customFormat="1" spans="1:5">
      <c r="A31997"/>
      <c r="B31997"/>
      <c r="C31997"/>
      <c r="D31997"/>
      <c r="E31997"/>
    </row>
    <row r="31998" s="2" customFormat="1" spans="1:5">
      <c r="A31998"/>
      <c r="B31998"/>
      <c r="C31998"/>
      <c r="D31998"/>
      <c r="E31998"/>
    </row>
    <row r="31999" s="2" customFormat="1" spans="1:5">
      <c r="A31999"/>
      <c r="B31999"/>
      <c r="C31999"/>
      <c r="D31999"/>
      <c r="E31999"/>
    </row>
    <row r="32000" s="2" customFormat="1" spans="1:5">
      <c r="A32000"/>
      <c r="B32000"/>
      <c r="C32000"/>
      <c r="D32000"/>
      <c r="E32000"/>
    </row>
    <row r="32001" s="2" customFormat="1" spans="1:5">
      <c r="A32001"/>
      <c r="B32001"/>
      <c r="C32001"/>
      <c r="D32001"/>
      <c r="E32001"/>
    </row>
    <row r="32002" s="2" customFormat="1" spans="1:5">
      <c r="A32002"/>
      <c r="B32002"/>
      <c r="C32002"/>
      <c r="D32002"/>
      <c r="E32002"/>
    </row>
    <row r="32003" s="2" customFormat="1" spans="1:5">
      <c r="A32003"/>
      <c r="B32003"/>
      <c r="C32003"/>
      <c r="D32003"/>
      <c r="E32003"/>
    </row>
    <row r="32004" s="2" customFormat="1" spans="1:5">
      <c r="A32004"/>
      <c r="B32004"/>
      <c r="C32004"/>
      <c r="D32004"/>
      <c r="E32004"/>
    </row>
    <row r="32005" s="2" customFormat="1" spans="1:5">
      <c r="A32005"/>
      <c r="B32005"/>
      <c r="C32005"/>
      <c r="D32005"/>
      <c r="E32005"/>
    </row>
    <row r="32006" s="2" customFormat="1" spans="1:5">
      <c r="A32006"/>
      <c r="B32006"/>
      <c r="C32006"/>
      <c r="D32006"/>
      <c r="E32006"/>
    </row>
    <row r="32007" s="2" customFormat="1" spans="1:5">
      <c r="A32007"/>
      <c r="B32007"/>
      <c r="C32007"/>
      <c r="D32007"/>
      <c r="E32007"/>
    </row>
    <row r="32008" s="2" customFormat="1" spans="1:5">
      <c r="A32008"/>
      <c r="B32008"/>
      <c r="C32008"/>
      <c r="D32008"/>
      <c r="E32008"/>
    </row>
    <row r="32009" s="2" customFormat="1" spans="1:5">
      <c r="A32009"/>
      <c r="B32009"/>
      <c r="C32009"/>
      <c r="D32009"/>
      <c r="E32009"/>
    </row>
    <row r="32010" s="2" customFormat="1" spans="1:5">
      <c r="A32010"/>
      <c r="B32010"/>
      <c r="C32010"/>
      <c r="D32010"/>
      <c r="E32010"/>
    </row>
    <row r="32011" s="2" customFormat="1" spans="1:5">
      <c r="A32011"/>
      <c r="B32011"/>
      <c r="C32011"/>
      <c r="D32011"/>
      <c r="E32011"/>
    </row>
    <row r="32012" s="2" customFormat="1" spans="1:5">
      <c r="A32012"/>
      <c r="B32012"/>
      <c r="C32012"/>
      <c r="D32012"/>
      <c r="E32012"/>
    </row>
    <row r="32013" s="2" customFormat="1" spans="1:5">
      <c r="A32013"/>
      <c r="B32013"/>
      <c r="C32013"/>
      <c r="D32013"/>
      <c r="E32013"/>
    </row>
    <row r="32014" s="2" customFormat="1" spans="1:5">
      <c r="A32014"/>
      <c r="B32014"/>
      <c r="C32014"/>
      <c r="D32014"/>
      <c r="E32014"/>
    </row>
    <row r="32015" s="2" customFormat="1" spans="1:5">
      <c r="A32015"/>
      <c r="B32015"/>
      <c r="C32015"/>
      <c r="D32015"/>
      <c r="E32015"/>
    </row>
    <row r="32016" s="2" customFormat="1" spans="1:5">
      <c r="A32016"/>
      <c r="B32016"/>
      <c r="C32016"/>
      <c r="D32016"/>
      <c r="E32016"/>
    </row>
    <row r="32017" s="2" customFormat="1" spans="1:5">
      <c r="A32017"/>
      <c r="B32017"/>
      <c r="C32017"/>
      <c r="D32017"/>
      <c r="E32017"/>
    </row>
    <row r="32018" s="2" customFormat="1" spans="1:5">
      <c r="A32018"/>
      <c r="B32018"/>
      <c r="C32018"/>
      <c r="D32018"/>
      <c r="E32018"/>
    </row>
    <row r="32019" s="2" customFormat="1" spans="1:5">
      <c r="A32019"/>
      <c r="B32019"/>
      <c r="C32019"/>
      <c r="D32019"/>
      <c r="E32019"/>
    </row>
    <row r="32020" s="2" customFormat="1" spans="1:5">
      <c r="A32020"/>
      <c r="B32020"/>
      <c r="C32020"/>
      <c r="D32020"/>
      <c r="E32020"/>
    </row>
    <row r="32021" s="2" customFormat="1" spans="1:5">
      <c r="A32021"/>
      <c r="B32021"/>
      <c r="C32021"/>
      <c r="D32021"/>
      <c r="E32021"/>
    </row>
    <row r="32022" s="2" customFormat="1" spans="1:5">
      <c r="A32022"/>
      <c r="B32022"/>
      <c r="C32022"/>
      <c r="D32022"/>
      <c r="E32022"/>
    </row>
    <row r="32023" s="2" customFormat="1" spans="1:5">
      <c r="A32023"/>
      <c r="B32023"/>
      <c r="C32023"/>
      <c r="D32023"/>
      <c r="E32023"/>
    </row>
    <row r="32024" s="2" customFormat="1" spans="1:5">
      <c r="A32024"/>
      <c r="B32024"/>
      <c r="C32024"/>
      <c r="D32024"/>
      <c r="E32024"/>
    </row>
    <row r="32025" s="2" customFormat="1" spans="1:5">
      <c r="A32025"/>
      <c r="B32025"/>
      <c r="C32025"/>
      <c r="D32025"/>
      <c r="E32025"/>
    </row>
    <row r="32026" s="2" customFormat="1" spans="1:5">
      <c r="A32026"/>
      <c r="B32026"/>
      <c r="C32026"/>
      <c r="D32026"/>
      <c r="E32026"/>
    </row>
    <row r="32027" s="2" customFormat="1" spans="1:5">
      <c r="A32027"/>
      <c r="B32027"/>
      <c r="C32027"/>
      <c r="D32027"/>
      <c r="E32027"/>
    </row>
    <row r="32028" s="2" customFormat="1" spans="1:5">
      <c r="A32028"/>
      <c r="B32028"/>
      <c r="C32028"/>
      <c r="D32028"/>
      <c r="E32028"/>
    </row>
    <row r="32029" s="2" customFormat="1" spans="1:5">
      <c r="A32029"/>
      <c r="B32029"/>
      <c r="C32029"/>
      <c r="D32029"/>
      <c r="E32029"/>
    </row>
    <row r="32030" s="2" customFormat="1" spans="1:5">
      <c r="A32030"/>
      <c r="B32030"/>
      <c r="C32030"/>
      <c r="D32030"/>
      <c r="E32030"/>
    </row>
    <row r="32031" s="2" customFormat="1" spans="1:5">
      <c r="A32031"/>
      <c r="B32031"/>
      <c r="C32031"/>
      <c r="D32031"/>
      <c r="E32031"/>
    </row>
    <row r="32032" s="2" customFormat="1" spans="1:5">
      <c r="A32032"/>
      <c r="B32032"/>
      <c r="C32032"/>
      <c r="D32032"/>
      <c r="E32032"/>
    </row>
    <row r="32033" s="2" customFormat="1" spans="1:5">
      <c r="A32033"/>
      <c r="B32033"/>
      <c r="C32033"/>
      <c r="D32033"/>
      <c r="E32033"/>
    </row>
    <row r="32034" s="2" customFormat="1" spans="1:5">
      <c r="A32034"/>
      <c r="B32034"/>
      <c r="C32034"/>
      <c r="D32034"/>
      <c r="E32034"/>
    </row>
    <row r="32035" s="2" customFormat="1" spans="1:5">
      <c r="A32035"/>
      <c r="B32035"/>
      <c r="C32035"/>
      <c r="D32035"/>
      <c r="E32035"/>
    </row>
    <row r="32036" s="2" customFormat="1" spans="1:5">
      <c r="A32036"/>
      <c r="B32036"/>
      <c r="C32036"/>
      <c r="D32036"/>
      <c r="E32036"/>
    </row>
    <row r="32037" s="2" customFormat="1" spans="1:5">
      <c r="A32037"/>
      <c r="B32037"/>
      <c r="C32037"/>
      <c r="D32037"/>
      <c r="E32037"/>
    </row>
    <row r="32038" s="2" customFormat="1" spans="1:5">
      <c r="A32038"/>
      <c r="B32038"/>
      <c r="C32038"/>
      <c r="D32038"/>
      <c r="E32038"/>
    </row>
    <row r="32039" s="2" customFormat="1" spans="1:5">
      <c r="A32039"/>
      <c r="B32039"/>
      <c r="C32039"/>
      <c r="D32039"/>
      <c r="E32039"/>
    </row>
    <row r="32040" s="2" customFormat="1" spans="1:5">
      <c r="A32040"/>
      <c r="B32040"/>
      <c r="C32040"/>
      <c r="D32040"/>
      <c r="E32040"/>
    </row>
    <row r="32041" s="2" customFormat="1" spans="1:5">
      <c r="A32041"/>
      <c r="B32041"/>
      <c r="C32041"/>
      <c r="D32041"/>
      <c r="E32041"/>
    </row>
    <row r="32042" s="2" customFormat="1" spans="1:5">
      <c r="A32042"/>
      <c r="B32042"/>
      <c r="C32042"/>
      <c r="D32042"/>
      <c r="E32042"/>
    </row>
    <row r="32043" s="2" customFormat="1" spans="1:5">
      <c r="A32043"/>
      <c r="B32043"/>
      <c r="C32043"/>
      <c r="D32043"/>
      <c r="E32043"/>
    </row>
    <row r="32044" s="2" customFormat="1" spans="1:5">
      <c r="A32044"/>
      <c r="B32044"/>
      <c r="C32044"/>
      <c r="D32044"/>
      <c r="E32044"/>
    </row>
    <row r="32045" s="2" customFormat="1" spans="1:5">
      <c r="A32045"/>
      <c r="B32045"/>
      <c r="C32045"/>
      <c r="D32045"/>
      <c r="E32045"/>
    </row>
    <row r="32046" s="2" customFormat="1" spans="1:5">
      <c r="A32046"/>
      <c r="B32046"/>
      <c r="C32046"/>
      <c r="D32046"/>
      <c r="E32046"/>
    </row>
    <row r="32047" s="2" customFormat="1" spans="1:5">
      <c r="A32047"/>
      <c r="B32047"/>
      <c r="C32047"/>
      <c r="D32047"/>
      <c r="E32047"/>
    </row>
    <row r="32048" s="2" customFormat="1" spans="1:5">
      <c r="A32048"/>
      <c r="B32048"/>
      <c r="C32048"/>
      <c r="D32048"/>
      <c r="E32048"/>
    </row>
    <row r="32049" s="2" customFormat="1" spans="1:5">
      <c r="A32049"/>
      <c r="B32049"/>
      <c r="C32049"/>
      <c r="D32049"/>
      <c r="E32049"/>
    </row>
    <row r="32050" s="2" customFormat="1" spans="1:5">
      <c r="A32050"/>
      <c r="B32050"/>
      <c r="C32050"/>
      <c r="D32050"/>
      <c r="E32050"/>
    </row>
    <row r="32051" s="2" customFormat="1" spans="1:5">
      <c r="A32051"/>
      <c r="B32051"/>
      <c r="C32051"/>
      <c r="D32051"/>
      <c r="E32051"/>
    </row>
    <row r="32052" s="2" customFormat="1" spans="1:5">
      <c r="A32052"/>
      <c r="B32052"/>
      <c r="C32052"/>
      <c r="D32052"/>
      <c r="E32052"/>
    </row>
    <row r="32053" s="2" customFormat="1" spans="1:5">
      <c r="A32053"/>
      <c r="B32053"/>
      <c r="C32053"/>
      <c r="D32053"/>
      <c r="E32053"/>
    </row>
    <row r="32054" s="2" customFormat="1" spans="1:5">
      <c r="A32054"/>
      <c r="B32054"/>
      <c r="C32054"/>
      <c r="D32054"/>
      <c r="E32054"/>
    </row>
    <row r="32055" s="2" customFormat="1" spans="1:5">
      <c r="A32055"/>
      <c r="B32055"/>
      <c r="C32055"/>
      <c r="D32055"/>
      <c r="E32055"/>
    </row>
    <row r="32056" s="2" customFormat="1" spans="1:5">
      <c r="A32056"/>
      <c r="B32056"/>
      <c r="C32056"/>
      <c r="D32056"/>
      <c r="E32056"/>
    </row>
    <row r="32057" s="2" customFormat="1" spans="1:5">
      <c r="A32057"/>
      <c r="B32057"/>
      <c r="C32057"/>
      <c r="D32057"/>
      <c r="E32057"/>
    </row>
    <row r="32058" s="2" customFormat="1" spans="1:5">
      <c r="A32058"/>
      <c r="B32058"/>
      <c r="C32058"/>
      <c r="D32058"/>
      <c r="E32058"/>
    </row>
    <row r="32059" s="2" customFormat="1" spans="1:5">
      <c r="A32059"/>
      <c r="B32059"/>
      <c r="C32059"/>
      <c r="D32059"/>
      <c r="E32059"/>
    </row>
    <row r="32060" s="2" customFormat="1" spans="1:5">
      <c r="A32060"/>
      <c r="B32060"/>
      <c r="C32060"/>
      <c r="D32060"/>
      <c r="E32060"/>
    </row>
    <row r="32061" s="2" customFormat="1" spans="1:5">
      <c r="A32061"/>
      <c r="B32061"/>
      <c r="C32061"/>
      <c r="D32061"/>
      <c r="E32061"/>
    </row>
    <row r="32062" s="2" customFormat="1" spans="1:5">
      <c r="A32062"/>
      <c r="B32062"/>
      <c r="C32062"/>
      <c r="D32062"/>
      <c r="E32062"/>
    </row>
    <row r="32063" s="2" customFormat="1" spans="1:5">
      <c r="A32063"/>
      <c r="B32063"/>
      <c r="C32063"/>
      <c r="D32063"/>
      <c r="E32063"/>
    </row>
    <row r="32064" s="2" customFormat="1" spans="1:5">
      <c r="A32064"/>
      <c r="B32064"/>
      <c r="C32064"/>
      <c r="D32064"/>
      <c r="E32064"/>
    </row>
    <row r="32065" s="2" customFormat="1" spans="1:5">
      <c r="A32065"/>
      <c r="B32065"/>
      <c r="C32065"/>
      <c r="D32065"/>
      <c r="E32065"/>
    </row>
    <row r="32066" s="2" customFormat="1" spans="1:5">
      <c r="A32066"/>
      <c r="B32066"/>
      <c r="C32066"/>
      <c r="D32066"/>
      <c r="E32066"/>
    </row>
    <row r="32067" s="2" customFormat="1" spans="1:5">
      <c r="A32067"/>
      <c r="B32067"/>
      <c r="C32067"/>
      <c r="D32067"/>
      <c r="E32067"/>
    </row>
    <row r="32068" s="2" customFormat="1" spans="1:5">
      <c r="A32068"/>
      <c r="B32068"/>
      <c r="C32068"/>
      <c r="D32068"/>
      <c r="E32068"/>
    </row>
    <row r="32069" s="2" customFormat="1" spans="1:5">
      <c r="A32069"/>
      <c r="B32069"/>
      <c r="C32069"/>
      <c r="D32069"/>
      <c r="E32069"/>
    </row>
    <row r="32070" s="2" customFormat="1" spans="1:5">
      <c r="A32070"/>
      <c r="B32070"/>
      <c r="C32070"/>
      <c r="D32070"/>
      <c r="E32070"/>
    </row>
    <row r="32071" s="2" customFormat="1" spans="1:5">
      <c r="A32071"/>
      <c r="B32071"/>
      <c r="C32071"/>
      <c r="D32071"/>
      <c r="E32071"/>
    </row>
    <row r="32072" s="2" customFormat="1" spans="1:5">
      <c r="A32072"/>
      <c r="B32072"/>
      <c r="C32072"/>
      <c r="D32072"/>
      <c r="E32072"/>
    </row>
    <row r="32073" s="2" customFormat="1" spans="1:5">
      <c r="A32073"/>
      <c r="B32073"/>
      <c r="C32073"/>
      <c r="D32073"/>
      <c r="E32073"/>
    </row>
    <row r="32074" s="2" customFormat="1" spans="1:5">
      <c r="A32074"/>
      <c r="B32074"/>
      <c r="C32074"/>
      <c r="D32074"/>
      <c r="E32074"/>
    </row>
    <row r="32075" s="2" customFormat="1" spans="1:5">
      <c r="A32075"/>
      <c r="B32075"/>
      <c r="C32075"/>
      <c r="D32075"/>
      <c r="E32075"/>
    </row>
    <row r="32076" s="2" customFormat="1" spans="1:5">
      <c r="A32076"/>
      <c r="B32076"/>
      <c r="C32076"/>
      <c r="D32076"/>
      <c r="E32076"/>
    </row>
    <row r="32077" s="2" customFormat="1" spans="1:5">
      <c r="A32077"/>
      <c r="B32077"/>
      <c r="C32077"/>
      <c r="D32077"/>
      <c r="E32077"/>
    </row>
    <row r="32078" s="2" customFormat="1" spans="1:5">
      <c r="A32078"/>
      <c r="B32078"/>
      <c r="C32078"/>
      <c r="D32078"/>
      <c r="E32078"/>
    </row>
    <row r="32079" s="2" customFormat="1" spans="1:5">
      <c r="A32079"/>
      <c r="B32079"/>
      <c r="C32079"/>
      <c r="D32079"/>
      <c r="E32079"/>
    </row>
    <row r="32080" s="2" customFormat="1" spans="1:5">
      <c r="A32080"/>
      <c r="B32080"/>
      <c r="C32080"/>
      <c r="D32080"/>
      <c r="E32080"/>
    </row>
    <row r="32081" s="2" customFormat="1" spans="1:5">
      <c r="A32081"/>
      <c r="B32081"/>
      <c r="C32081"/>
      <c r="D32081"/>
      <c r="E32081"/>
    </row>
    <row r="32082" s="2" customFormat="1" spans="1:5">
      <c r="A32082"/>
      <c r="B32082"/>
      <c r="C32082"/>
      <c r="D32082"/>
      <c r="E32082"/>
    </row>
    <row r="32083" s="2" customFormat="1" spans="1:5">
      <c r="A32083"/>
      <c r="B32083"/>
      <c r="C32083"/>
      <c r="D32083"/>
      <c r="E32083"/>
    </row>
    <row r="32084" s="2" customFormat="1" spans="1:5">
      <c r="A32084"/>
      <c r="B32084"/>
      <c r="C32084"/>
      <c r="D32084"/>
      <c r="E32084"/>
    </row>
    <row r="32085" s="2" customFormat="1" spans="1:5">
      <c r="A32085"/>
      <c r="B32085"/>
      <c r="C32085"/>
      <c r="D32085"/>
      <c r="E32085"/>
    </row>
    <row r="32086" s="2" customFormat="1" spans="1:5">
      <c r="A32086"/>
      <c r="B32086"/>
      <c r="C32086"/>
      <c r="D32086"/>
      <c r="E32086"/>
    </row>
    <row r="32087" s="2" customFormat="1" spans="1:5">
      <c r="A32087"/>
      <c r="B32087"/>
      <c r="C32087"/>
      <c r="D32087"/>
      <c r="E32087"/>
    </row>
    <row r="32088" s="2" customFormat="1" spans="1:5">
      <c r="A32088"/>
      <c r="B32088"/>
      <c r="C32088"/>
      <c r="D32088"/>
      <c r="E32088"/>
    </row>
    <row r="32089" s="2" customFormat="1" spans="1:5">
      <c r="A32089"/>
      <c r="B32089"/>
      <c r="C32089"/>
      <c r="D32089"/>
      <c r="E32089"/>
    </row>
    <row r="32090" s="2" customFormat="1" spans="1:5">
      <c r="A32090"/>
      <c r="B32090"/>
      <c r="C32090"/>
      <c r="D32090"/>
      <c r="E32090"/>
    </row>
    <row r="32091" s="2" customFormat="1" spans="1:5">
      <c r="A32091"/>
      <c r="B32091"/>
      <c r="C32091"/>
      <c r="D32091"/>
      <c r="E32091"/>
    </row>
    <row r="32092" s="2" customFormat="1" spans="1:5">
      <c r="A32092"/>
      <c r="B32092"/>
      <c r="C32092"/>
      <c r="D32092"/>
      <c r="E32092"/>
    </row>
    <row r="32093" s="2" customFormat="1" spans="1:5">
      <c r="A32093"/>
      <c r="B32093"/>
      <c r="C32093"/>
      <c r="D32093"/>
      <c r="E32093"/>
    </row>
    <row r="32094" s="2" customFormat="1" spans="1:5">
      <c r="A32094"/>
      <c r="B32094"/>
      <c r="C32094"/>
      <c r="D32094"/>
      <c r="E32094"/>
    </row>
    <row r="32095" s="2" customFormat="1" spans="1:5">
      <c r="A32095"/>
      <c r="B32095"/>
      <c r="C32095"/>
      <c r="D32095"/>
      <c r="E32095"/>
    </row>
    <row r="32096" s="2" customFormat="1" spans="1:5">
      <c r="A32096"/>
      <c r="B32096"/>
      <c r="C32096"/>
      <c r="D32096"/>
      <c r="E32096"/>
    </row>
    <row r="32097" s="2" customFormat="1" spans="1:5">
      <c r="A32097"/>
      <c r="B32097"/>
      <c r="C32097"/>
      <c r="D32097"/>
      <c r="E32097"/>
    </row>
    <row r="32098" s="2" customFormat="1" spans="1:5">
      <c r="A32098"/>
      <c r="B32098"/>
      <c r="C32098"/>
      <c r="D32098"/>
      <c r="E32098"/>
    </row>
    <row r="32099" s="2" customFormat="1" spans="1:5">
      <c r="A32099"/>
      <c r="B32099"/>
      <c r="C32099"/>
      <c r="D32099"/>
      <c r="E32099"/>
    </row>
    <row r="32100" s="2" customFormat="1" spans="1:5">
      <c r="A32100"/>
      <c r="B32100"/>
      <c r="C32100"/>
      <c r="D32100"/>
      <c r="E32100"/>
    </row>
    <row r="32101" s="2" customFormat="1" spans="1:5">
      <c r="A32101"/>
      <c r="B32101"/>
      <c r="C32101"/>
      <c r="D32101"/>
      <c r="E32101"/>
    </row>
    <row r="32102" s="2" customFormat="1" spans="1:5">
      <c r="A32102"/>
      <c r="B32102"/>
      <c r="C32102"/>
      <c r="D32102"/>
      <c r="E32102"/>
    </row>
    <row r="32103" s="2" customFormat="1" spans="1:5">
      <c r="A32103"/>
      <c r="B32103"/>
      <c r="C32103"/>
      <c r="D32103"/>
      <c r="E32103"/>
    </row>
    <row r="32104" s="2" customFormat="1" spans="1:5">
      <c r="A32104"/>
      <c r="B32104"/>
      <c r="C32104"/>
      <c r="D32104"/>
      <c r="E32104"/>
    </row>
    <row r="32105" s="2" customFormat="1" spans="1:5">
      <c r="A32105"/>
      <c r="B32105"/>
      <c r="C32105"/>
      <c r="D32105"/>
      <c r="E32105"/>
    </row>
    <row r="32106" s="2" customFormat="1" spans="1:5">
      <c r="A32106"/>
      <c r="B32106"/>
      <c r="C32106"/>
      <c r="D32106"/>
      <c r="E32106"/>
    </row>
    <row r="32107" s="2" customFormat="1" spans="1:5">
      <c r="A32107"/>
      <c r="B32107"/>
      <c r="C32107"/>
      <c r="D32107"/>
      <c r="E32107"/>
    </row>
    <row r="32108" s="2" customFormat="1" spans="1:5">
      <c r="A32108"/>
      <c r="B32108"/>
      <c r="C32108"/>
      <c r="D32108"/>
      <c r="E32108"/>
    </row>
    <row r="32109" s="2" customFormat="1" spans="1:5">
      <c r="A32109"/>
      <c r="B32109"/>
      <c r="C32109"/>
      <c r="D32109"/>
      <c r="E32109"/>
    </row>
    <row r="32110" s="2" customFormat="1" spans="1:5">
      <c r="A32110"/>
      <c r="B32110"/>
      <c r="C32110"/>
      <c r="D32110"/>
      <c r="E32110"/>
    </row>
    <row r="32111" s="2" customFormat="1" spans="1:5">
      <c r="A32111"/>
      <c r="B32111"/>
      <c r="C32111"/>
      <c r="D32111"/>
      <c r="E32111"/>
    </row>
    <row r="32112" s="2" customFormat="1" spans="1:5">
      <c r="A32112"/>
      <c r="B32112"/>
      <c r="C32112"/>
      <c r="D32112"/>
      <c r="E32112"/>
    </row>
    <row r="32113" s="2" customFormat="1" spans="1:5">
      <c r="A32113"/>
      <c r="B32113"/>
      <c r="C32113"/>
      <c r="D32113"/>
      <c r="E32113"/>
    </row>
    <row r="32114" s="2" customFormat="1" spans="1:5">
      <c r="A32114"/>
      <c r="B32114"/>
      <c r="C32114"/>
      <c r="D32114"/>
      <c r="E32114"/>
    </row>
    <row r="32115" s="2" customFormat="1" spans="1:5">
      <c r="A32115"/>
      <c r="B32115"/>
      <c r="C32115"/>
      <c r="D32115"/>
      <c r="E32115"/>
    </row>
    <row r="32116" s="2" customFormat="1" spans="1:5">
      <c r="A32116"/>
      <c r="B32116"/>
      <c r="C32116"/>
      <c r="D32116"/>
      <c r="E32116"/>
    </row>
    <row r="32117" s="2" customFormat="1" spans="1:5">
      <c r="A32117"/>
      <c r="B32117"/>
      <c r="C32117"/>
      <c r="D32117"/>
      <c r="E32117"/>
    </row>
    <row r="32118" s="2" customFormat="1" spans="1:5">
      <c r="A32118"/>
      <c r="B32118"/>
      <c r="C32118"/>
      <c r="D32118"/>
      <c r="E32118"/>
    </row>
    <row r="32119" s="2" customFormat="1" spans="1:5">
      <c r="A32119"/>
      <c r="B32119"/>
      <c r="C32119"/>
      <c r="D32119"/>
      <c r="E32119"/>
    </row>
    <row r="32120" s="2" customFormat="1" spans="1:5">
      <c r="A32120"/>
      <c r="B32120"/>
      <c r="C32120"/>
      <c r="D32120"/>
      <c r="E32120"/>
    </row>
    <row r="32121" s="2" customFormat="1" spans="1:5">
      <c r="A32121"/>
      <c r="B32121"/>
      <c r="C32121"/>
      <c r="D32121"/>
      <c r="E32121"/>
    </row>
    <row r="32122" s="2" customFormat="1" spans="1:5">
      <c r="A32122"/>
      <c r="B32122"/>
      <c r="C32122"/>
      <c r="D32122"/>
      <c r="E32122"/>
    </row>
    <row r="32123" s="2" customFormat="1" spans="1:5">
      <c r="A32123"/>
      <c r="B32123"/>
      <c r="C32123"/>
      <c r="D32123"/>
      <c r="E32123"/>
    </row>
    <row r="32124" s="2" customFormat="1" spans="1:5">
      <c r="A32124"/>
      <c r="B32124"/>
      <c r="C32124"/>
      <c r="D32124"/>
      <c r="E32124"/>
    </row>
    <row r="32125" s="2" customFormat="1" spans="1:5">
      <c r="A32125"/>
      <c r="B32125"/>
      <c r="C32125"/>
      <c r="D32125"/>
      <c r="E32125"/>
    </row>
    <row r="32126" s="2" customFormat="1" spans="1:5">
      <c r="A32126"/>
      <c r="B32126"/>
      <c r="C32126"/>
      <c r="D32126"/>
      <c r="E32126"/>
    </row>
    <row r="32127" s="2" customFormat="1" spans="1:5">
      <c r="A32127"/>
      <c r="B32127"/>
      <c r="C32127"/>
      <c r="D32127"/>
      <c r="E32127"/>
    </row>
    <row r="32128" s="2" customFormat="1" spans="1:5">
      <c r="A32128"/>
      <c r="B32128"/>
      <c r="C32128"/>
      <c r="D32128"/>
      <c r="E32128"/>
    </row>
    <row r="32129" s="2" customFormat="1" spans="1:5">
      <c r="A32129"/>
      <c r="B32129"/>
      <c r="C32129"/>
      <c r="D32129"/>
      <c r="E32129"/>
    </row>
    <row r="32130" s="2" customFormat="1" spans="1:5">
      <c r="A32130"/>
      <c r="B32130"/>
      <c r="C32130"/>
      <c r="D32130"/>
      <c r="E32130"/>
    </row>
    <row r="32131" s="2" customFormat="1" spans="1:5">
      <c r="A32131"/>
      <c r="B32131"/>
      <c r="C32131"/>
      <c r="D32131"/>
      <c r="E32131"/>
    </row>
    <row r="32132" s="2" customFormat="1" spans="1:5">
      <c r="A32132"/>
      <c r="B32132"/>
      <c r="C32132"/>
      <c r="D32132"/>
      <c r="E32132"/>
    </row>
    <row r="32133" s="2" customFormat="1" spans="1:5">
      <c r="A32133"/>
      <c r="B32133"/>
      <c r="C32133"/>
      <c r="D32133"/>
      <c r="E32133"/>
    </row>
    <row r="32134" s="2" customFormat="1" spans="1:5">
      <c r="A32134"/>
      <c r="B32134"/>
      <c r="C32134"/>
      <c r="D32134"/>
      <c r="E32134"/>
    </row>
    <row r="32135" s="2" customFormat="1" spans="1:5">
      <c r="A32135"/>
      <c r="B32135"/>
      <c r="C32135"/>
      <c r="D32135"/>
      <c r="E32135"/>
    </row>
    <row r="32136" s="2" customFormat="1" spans="1:5">
      <c r="A32136"/>
      <c r="B32136"/>
      <c r="C32136"/>
      <c r="D32136"/>
      <c r="E32136"/>
    </row>
    <row r="32137" s="2" customFormat="1" spans="1:5">
      <c r="A32137"/>
      <c r="B32137"/>
      <c r="C32137"/>
      <c r="D32137"/>
      <c r="E32137"/>
    </row>
    <row r="32138" s="2" customFormat="1" spans="1:5">
      <c r="A32138"/>
      <c r="B32138"/>
      <c r="C32138"/>
      <c r="D32138"/>
      <c r="E32138"/>
    </row>
    <row r="32139" s="2" customFormat="1" spans="1:5">
      <c r="A32139"/>
      <c r="B32139"/>
      <c r="C32139"/>
      <c r="D32139"/>
      <c r="E32139"/>
    </row>
    <row r="32140" s="2" customFormat="1" spans="1:5">
      <c r="A32140"/>
      <c r="B32140"/>
      <c r="C32140"/>
      <c r="D32140"/>
      <c r="E32140"/>
    </row>
    <row r="32141" s="2" customFormat="1" spans="1:5">
      <c r="A32141"/>
      <c r="B32141"/>
      <c r="C32141"/>
      <c r="D32141"/>
      <c r="E32141"/>
    </row>
    <row r="32142" s="2" customFormat="1" spans="1:5">
      <c r="A32142"/>
      <c r="B32142"/>
      <c r="C32142"/>
      <c r="D32142"/>
      <c r="E32142"/>
    </row>
    <row r="32143" s="2" customFormat="1" spans="1:5">
      <c r="A32143"/>
      <c r="B32143"/>
      <c r="C32143"/>
      <c r="D32143"/>
      <c r="E32143"/>
    </row>
    <row r="32144" s="2" customFormat="1" spans="1:5">
      <c r="A32144"/>
      <c r="B32144"/>
      <c r="C32144"/>
      <c r="D32144"/>
      <c r="E32144"/>
    </row>
    <row r="32145" s="2" customFormat="1" spans="1:5">
      <c r="A32145"/>
      <c r="B32145"/>
      <c r="C32145"/>
      <c r="D32145"/>
      <c r="E32145"/>
    </row>
    <row r="32146" s="2" customFormat="1" spans="1:5">
      <c r="A32146"/>
      <c r="B32146"/>
      <c r="C32146"/>
      <c r="D32146"/>
      <c r="E32146"/>
    </row>
    <row r="32147" s="2" customFormat="1" spans="1:5">
      <c r="A32147"/>
      <c r="B32147"/>
      <c r="C32147"/>
      <c r="D32147"/>
      <c r="E32147"/>
    </row>
    <row r="32148" s="2" customFormat="1" spans="1:5">
      <c r="A32148"/>
      <c r="B32148"/>
      <c r="C32148"/>
      <c r="D32148"/>
      <c r="E32148"/>
    </row>
    <row r="32149" s="2" customFormat="1" spans="1:5">
      <c r="A32149"/>
      <c r="B32149"/>
      <c r="C32149"/>
      <c r="D32149"/>
      <c r="E32149"/>
    </row>
    <row r="32150" s="2" customFormat="1" spans="1:5">
      <c r="A32150"/>
      <c r="B32150"/>
      <c r="C32150"/>
      <c r="D32150"/>
      <c r="E32150"/>
    </row>
    <row r="32151" s="2" customFormat="1" spans="1:5">
      <c r="A32151"/>
      <c r="B32151"/>
      <c r="C32151"/>
      <c r="D32151"/>
      <c r="E32151"/>
    </row>
    <row r="32152" s="2" customFormat="1" spans="1:5">
      <c r="A32152"/>
      <c r="B32152"/>
      <c r="C32152"/>
      <c r="D32152"/>
      <c r="E32152"/>
    </row>
    <row r="32153" s="2" customFormat="1" spans="1:5">
      <c r="A32153"/>
      <c r="B32153"/>
      <c r="C32153"/>
      <c r="D32153"/>
      <c r="E32153"/>
    </row>
    <row r="32154" s="2" customFormat="1" spans="1:5">
      <c r="A32154"/>
      <c r="B32154"/>
      <c r="C32154"/>
      <c r="D32154"/>
      <c r="E32154"/>
    </row>
    <row r="32155" s="2" customFormat="1" spans="1:5">
      <c r="A32155"/>
      <c r="B32155"/>
      <c r="C32155"/>
      <c r="D32155"/>
      <c r="E32155"/>
    </row>
    <row r="32156" s="2" customFormat="1" spans="1:5">
      <c r="A32156"/>
      <c r="B32156"/>
      <c r="C32156"/>
      <c r="D32156"/>
      <c r="E32156"/>
    </row>
    <row r="32157" s="2" customFormat="1" spans="1:5">
      <c r="A32157"/>
      <c r="B32157"/>
      <c r="C32157"/>
      <c r="D32157"/>
      <c r="E32157"/>
    </row>
    <row r="32158" s="2" customFormat="1" spans="1:5">
      <c r="A32158"/>
      <c r="B32158"/>
      <c r="C32158"/>
      <c r="D32158"/>
      <c r="E32158"/>
    </row>
    <row r="32159" s="2" customFormat="1" spans="1:5">
      <c r="A32159"/>
      <c r="B32159"/>
      <c r="C32159"/>
      <c r="D32159"/>
      <c r="E32159"/>
    </row>
    <row r="32160" s="2" customFormat="1" spans="1:5">
      <c r="A32160"/>
      <c r="B32160"/>
      <c r="C32160"/>
      <c r="D32160"/>
      <c r="E32160"/>
    </row>
    <row r="32161" s="2" customFormat="1" spans="1:5">
      <c r="A32161"/>
      <c r="B32161"/>
      <c r="C32161"/>
      <c r="D32161"/>
      <c r="E32161"/>
    </row>
    <row r="32162" s="2" customFormat="1" spans="1:5">
      <c r="A32162"/>
      <c r="B32162"/>
      <c r="C32162"/>
      <c r="D32162"/>
      <c r="E32162"/>
    </row>
    <row r="32163" s="2" customFormat="1" spans="1:5">
      <c r="A32163"/>
      <c r="B32163"/>
      <c r="C32163"/>
      <c r="D32163"/>
      <c r="E32163"/>
    </row>
    <row r="32164" s="2" customFormat="1" spans="1:5">
      <c r="A32164"/>
      <c r="B32164"/>
      <c r="C32164"/>
      <c r="D32164"/>
      <c r="E32164"/>
    </row>
    <row r="32165" s="2" customFormat="1" spans="1:5">
      <c r="A32165"/>
      <c r="B32165"/>
      <c r="C32165"/>
      <c r="D32165"/>
      <c r="E32165"/>
    </row>
    <row r="32166" s="2" customFormat="1" spans="1:5">
      <c r="A32166"/>
      <c r="B32166"/>
      <c r="C32166"/>
      <c r="D32166"/>
      <c r="E32166"/>
    </row>
    <row r="32167" s="2" customFormat="1" spans="1:5">
      <c r="A32167"/>
      <c r="B32167"/>
      <c r="C32167"/>
      <c r="D32167"/>
      <c r="E32167"/>
    </row>
    <row r="32168" s="2" customFormat="1" spans="1:5">
      <c r="A32168"/>
      <c r="B32168"/>
      <c r="C32168"/>
      <c r="D32168"/>
      <c r="E32168"/>
    </row>
    <row r="32169" s="2" customFormat="1" spans="1:5">
      <c r="A32169"/>
      <c r="B32169"/>
      <c r="C32169"/>
      <c r="D32169"/>
      <c r="E32169"/>
    </row>
    <row r="32170" s="2" customFormat="1" spans="1:5">
      <c r="A32170"/>
      <c r="B32170"/>
      <c r="C32170"/>
      <c r="D32170"/>
      <c r="E32170"/>
    </row>
    <row r="32171" s="2" customFormat="1" spans="1:5">
      <c r="A32171"/>
      <c r="B32171"/>
      <c r="C32171"/>
      <c r="D32171"/>
      <c r="E32171"/>
    </row>
    <row r="32172" s="2" customFormat="1" spans="1:5">
      <c r="A32172"/>
      <c r="B32172"/>
      <c r="C32172"/>
      <c r="D32172"/>
      <c r="E32172"/>
    </row>
    <row r="32173" s="2" customFormat="1" spans="1:5">
      <c r="A32173"/>
      <c r="B32173"/>
      <c r="C32173"/>
      <c r="D32173"/>
      <c r="E32173"/>
    </row>
    <row r="32174" s="2" customFormat="1" spans="1:5">
      <c r="A32174"/>
      <c r="B32174"/>
      <c r="C32174"/>
      <c r="D32174"/>
      <c r="E32174"/>
    </row>
    <row r="32175" s="2" customFormat="1" spans="1:5">
      <c r="A32175"/>
      <c r="B32175"/>
      <c r="C32175"/>
      <c r="D32175"/>
      <c r="E32175"/>
    </row>
    <row r="32176" s="2" customFormat="1" spans="1:5">
      <c r="A32176"/>
      <c r="B32176"/>
      <c r="C32176"/>
      <c r="D32176"/>
      <c r="E32176"/>
    </row>
    <row r="32177" s="2" customFormat="1" spans="1:5">
      <c r="A32177"/>
      <c r="B32177"/>
      <c r="C32177"/>
      <c r="D32177"/>
      <c r="E32177"/>
    </row>
    <row r="32178" s="2" customFormat="1" spans="1:5">
      <c r="A32178"/>
      <c r="B32178"/>
      <c r="C32178"/>
      <c r="D32178"/>
      <c r="E32178"/>
    </row>
    <row r="32179" s="2" customFormat="1" spans="1:5">
      <c r="A32179"/>
      <c r="B32179"/>
      <c r="C32179"/>
      <c r="D32179"/>
      <c r="E32179"/>
    </row>
    <row r="32180" s="2" customFormat="1" spans="1:5">
      <c r="A32180"/>
      <c r="B32180"/>
      <c r="C32180"/>
      <c r="D32180"/>
      <c r="E32180"/>
    </row>
    <row r="32181" s="2" customFormat="1" spans="1:5">
      <c r="A32181"/>
      <c r="B32181"/>
      <c r="C32181"/>
      <c r="D32181"/>
      <c r="E32181"/>
    </row>
    <row r="32182" s="2" customFormat="1" spans="1:5">
      <c r="A32182"/>
      <c r="B32182"/>
      <c r="C32182"/>
      <c r="D32182"/>
      <c r="E32182"/>
    </row>
    <row r="32183" s="2" customFormat="1" spans="1:5">
      <c r="A32183"/>
      <c r="B32183"/>
      <c r="C32183"/>
      <c r="D32183"/>
      <c r="E32183"/>
    </row>
    <row r="32184" s="2" customFormat="1" spans="1:5">
      <c r="A32184"/>
      <c r="B32184"/>
      <c r="C32184"/>
      <c r="D32184"/>
      <c r="E32184"/>
    </row>
    <row r="32185" s="2" customFormat="1" spans="1:5">
      <c r="A32185"/>
      <c r="B32185"/>
      <c r="C32185"/>
      <c r="D32185"/>
      <c r="E32185"/>
    </row>
    <row r="32186" s="2" customFormat="1" spans="1:5">
      <c r="A32186"/>
      <c r="B32186"/>
      <c r="C32186"/>
      <c r="D32186"/>
      <c r="E32186"/>
    </row>
    <row r="32187" s="2" customFormat="1" spans="1:5">
      <c r="A32187"/>
      <c r="B32187"/>
      <c r="C32187"/>
      <c r="D32187"/>
      <c r="E32187"/>
    </row>
    <row r="32188" s="2" customFormat="1" spans="1:5">
      <c r="A32188"/>
      <c r="B32188"/>
      <c r="C32188"/>
      <c r="D32188"/>
      <c r="E32188"/>
    </row>
    <row r="32189" s="2" customFormat="1" spans="1:5">
      <c r="A32189"/>
      <c r="B32189"/>
      <c r="C32189"/>
      <c r="D32189"/>
      <c r="E32189"/>
    </row>
    <row r="32190" s="2" customFormat="1" spans="1:5">
      <c r="A32190"/>
      <c r="B32190"/>
      <c r="C32190"/>
      <c r="D32190"/>
      <c r="E32190"/>
    </row>
    <row r="32191" s="2" customFormat="1" spans="1:5">
      <c r="A32191"/>
      <c r="B32191"/>
      <c r="C32191"/>
      <c r="D32191"/>
      <c r="E32191"/>
    </row>
    <row r="32192" s="2" customFormat="1" spans="1:5">
      <c r="A32192"/>
      <c r="B32192"/>
      <c r="C32192"/>
      <c r="D32192"/>
      <c r="E32192"/>
    </row>
    <row r="32193" s="2" customFormat="1" spans="1:5">
      <c r="A32193"/>
      <c r="B32193"/>
      <c r="C32193"/>
      <c r="D32193"/>
      <c r="E32193"/>
    </row>
    <row r="32194" s="2" customFormat="1" spans="1:5">
      <c r="A32194"/>
      <c r="B32194"/>
      <c r="C32194"/>
      <c r="D32194"/>
      <c r="E32194"/>
    </row>
    <row r="32195" s="2" customFormat="1" spans="1:5">
      <c r="A32195"/>
      <c r="B32195"/>
      <c r="C32195"/>
      <c r="D32195"/>
      <c r="E32195"/>
    </row>
    <row r="32196" s="2" customFormat="1" spans="1:5">
      <c r="A32196"/>
      <c r="B32196"/>
      <c r="C32196"/>
      <c r="D32196"/>
      <c r="E32196"/>
    </row>
    <row r="32197" s="2" customFormat="1" spans="1:5">
      <c r="A32197"/>
      <c r="B32197"/>
      <c r="C32197"/>
      <c r="D32197"/>
      <c r="E32197"/>
    </row>
    <row r="32198" s="2" customFormat="1" spans="1:5">
      <c r="A32198"/>
      <c r="B32198"/>
      <c r="C32198"/>
      <c r="D32198"/>
      <c r="E32198"/>
    </row>
    <row r="32199" s="2" customFormat="1" spans="1:5">
      <c r="A32199"/>
      <c r="B32199"/>
      <c r="C32199"/>
      <c r="D32199"/>
      <c r="E32199"/>
    </row>
    <row r="32200" s="2" customFormat="1" spans="1:5">
      <c r="A32200"/>
      <c r="B32200"/>
      <c r="C32200"/>
      <c r="D32200"/>
      <c r="E32200"/>
    </row>
    <row r="32201" s="2" customFormat="1" spans="1:5">
      <c r="A32201"/>
      <c r="B32201"/>
      <c r="C32201"/>
      <c r="D32201"/>
      <c r="E32201"/>
    </row>
    <row r="32202" s="2" customFormat="1" spans="1:5">
      <c r="A32202"/>
      <c r="B32202"/>
      <c r="C32202"/>
      <c r="D32202"/>
      <c r="E32202"/>
    </row>
    <row r="32203" s="2" customFormat="1" spans="1:5">
      <c r="A32203"/>
      <c r="B32203"/>
      <c r="C32203"/>
      <c r="D32203"/>
      <c r="E32203"/>
    </row>
    <row r="32204" s="2" customFormat="1" spans="1:5">
      <c r="A32204"/>
      <c r="B32204"/>
      <c r="C32204"/>
      <c r="D32204"/>
      <c r="E32204"/>
    </row>
    <row r="32205" s="2" customFormat="1" spans="1:5">
      <c r="A32205"/>
      <c r="B32205"/>
      <c r="C32205"/>
      <c r="D32205"/>
      <c r="E32205"/>
    </row>
    <row r="32206" s="2" customFormat="1" spans="1:5">
      <c r="A32206"/>
      <c r="B32206"/>
      <c r="C32206"/>
      <c r="D32206"/>
      <c r="E32206"/>
    </row>
    <row r="32207" s="2" customFormat="1" spans="1:5">
      <c r="A32207"/>
      <c r="B32207"/>
      <c r="C32207"/>
      <c r="D32207"/>
      <c r="E32207"/>
    </row>
    <row r="32208" s="2" customFormat="1" spans="1:5">
      <c r="A32208"/>
      <c r="B32208"/>
      <c r="C32208"/>
      <c r="D32208"/>
      <c r="E32208"/>
    </row>
    <row r="32209" s="2" customFormat="1" spans="1:5">
      <c r="A32209"/>
      <c r="B32209"/>
      <c r="C32209"/>
      <c r="D32209"/>
      <c r="E32209"/>
    </row>
    <row r="32210" s="2" customFormat="1" spans="1:5">
      <c r="A32210"/>
      <c r="B32210"/>
      <c r="C32210"/>
      <c r="D32210"/>
      <c r="E32210"/>
    </row>
    <row r="32211" s="2" customFormat="1" spans="1:5">
      <c r="A32211"/>
      <c r="B32211"/>
      <c r="C32211"/>
      <c r="D32211"/>
      <c r="E32211"/>
    </row>
    <row r="32212" s="2" customFormat="1" spans="1:5">
      <c r="A32212"/>
      <c r="B32212"/>
      <c r="C32212"/>
      <c r="D32212"/>
      <c r="E32212"/>
    </row>
    <row r="32213" s="2" customFormat="1" spans="1:5">
      <c r="A32213"/>
      <c r="B32213"/>
      <c r="C32213"/>
      <c r="D32213"/>
      <c r="E32213"/>
    </row>
    <row r="32214" s="2" customFormat="1" spans="1:5">
      <c r="A32214"/>
      <c r="B32214"/>
      <c r="C32214"/>
      <c r="D32214"/>
      <c r="E32214"/>
    </row>
    <row r="32215" s="2" customFormat="1" spans="1:5">
      <c r="A32215"/>
      <c r="B32215"/>
      <c r="C32215"/>
      <c r="D32215"/>
      <c r="E32215"/>
    </row>
    <row r="32216" s="2" customFormat="1" spans="1:5">
      <c r="A32216"/>
      <c r="B32216"/>
      <c r="C32216"/>
      <c r="D32216"/>
      <c r="E32216"/>
    </row>
    <row r="32217" s="2" customFormat="1" spans="1:5">
      <c r="A32217"/>
      <c r="B32217"/>
      <c r="C32217"/>
      <c r="D32217"/>
      <c r="E32217"/>
    </row>
    <row r="32218" s="2" customFormat="1" spans="1:5">
      <c r="A32218"/>
      <c r="B32218"/>
      <c r="C32218"/>
      <c r="D32218"/>
      <c r="E32218"/>
    </row>
    <row r="32219" s="2" customFormat="1" spans="1:5">
      <c r="A32219"/>
      <c r="B32219"/>
      <c r="C32219"/>
      <c r="D32219"/>
      <c r="E32219"/>
    </row>
    <row r="32220" s="2" customFormat="1" spans="1:5">
      <c r="A32220"/>
      <c r="B32220"/>
      <c r="C32220"/>
      <c r="D32220"/>
      <c r="E32220"/>
    </row>
    <row r="32221" s="2" customFormat="1" spans="1:5">
      <c r="A32221"/>
      <c r="B32221"/>
      <c r="C32221"/>
      <c r="D32221"/>
      <c r="E32221"/>
    </row>
    <row r="32222" s="2" customFormat="1" spans="1:5">
      <c r="A32222"/>
      <c r="B32222"/>
      <c r="C32222"/>
      <c r="D32222"/>
      <c r="E32222"/>
    </row>
    <row r="32223" s="2" customFormat="1" spans="1:5">
      <c r="A32223"/>
      <c r="B32223"/>
      <c r="C32223"/>
      <c r="D32223"/>
      <c r="E32223"/>
    </row>
    <row r="32224" s="2" customFormat="1" spans="1:5">
      <c r="A32224"/>
      <c r="B32224"/>
      <c r="C32224"/>
      <c r="D32224"/>
      <c r="E32224"/>
    </row>
    <row r="32225" s="2" customFormat="1" spans="1:5">
      <c r="A32225"/>
      <c r="B32225"/>
      <c r="C32225"/>
      <c r="D32225"/>
      <c r="E32225"/>
    </row>
    <row r="32226" s="2" customFormat="1" spans="1:5">
      <c r="A32226"/>
      <c r="B32226"/>
      <c r="C32226"/>
      <c r="D32226"/>
      <c r="E32226"/>
    </row>
    <row r="32227" s="2" customFormat="1" spans="1:5">
      <c r="A32227"/>
      <c r="B32227"/>
      <c r="C32227"/>
      <c r="D32227"/>
      <c r="E32227"/>
    </row>
    <row r="32228" s="2" customFormat="1" spans="1:5">
      <c r="A32228"/>
      <c r="B32228"/>
      <c r="C32228"/>
      <c r="D32228"/>
      <c r="E32228"/>
    </row>
    <row r="32229" s="2" customFormat="1" spans="1:5">
      <c r="A32229"/>
      <c r="B32229"/>
      <c r="C32229"/>
      <c r="D32229"/>
      <c r="E32229"/>
    </row>
    <row r="32230" s="2" customFormat="1" spans="1:5">
      <c r="A32230"/>
      <c r="B32230"/>
      <c r="C32230"/>
      <c r="D32230"/>
      <c r="E32230"/>
    </row>
    <row r="32231" s="2" customFormat="1" spans="1:5">
      <c r="A32231"/>
      <c r="B32231"/>
      <c r="C32231"/>
      <c r="D32231"/>
      <c r="E32231"/>
    </row>
    <row r="32232" s="2" customFormat="1" spans="1:5">
      <c r="A32232"/>
      <c r="B32232"/>
      <c r="C32232"/>
      <c r="D32232"/>
      <c r="E32232"/>
    </row>
    <row r="32233" s="2" customFormat="1" spans="1:5">
      <c r="A32233"/>
      <c r="B32233"/>
      <c r="C32233"/>
      <c r="D32233"/>
      <c r="E32233"/>
    </row>
    <row r="32234" s="2" customFormat="1" spans="1:5">
      <c r="A32234"/>
      <c r="B32234"/>
      <c r="C32234"/>
      <c r="D32234"/>
      <c r="E32234"/>
    </row>
    <row r="32235" s="2" customFormat="1" spans="1:5">
      <c r="A32235"/>
      <c r="B32235"/>
      <c r="C32235"/>
      <c r="D32235"/>
      <c r="E32235"/>
    </row>
    <row r="32236" s="2" customFormat="1" spans="1:5">
      <c r="A32236"/>
      <c r="B32236"/>
      <c r="C32236"/>
      <c r="D32236"/>
      <c r="E32236"/>
    </row>
    <row r="32237" s="2" customFormat="1" spans="1:5">
      <c r="A32237"/>
      <c r="B32237"/>
      <c r="C32237"/>
      <c r="D32237"/>
      <c r="E32237"/>
    </row>
    <row r="32238" s="2" customFormat="1" spans="1:5">
      <c r="A32238"/>
      <c r="B32238"/>
      <c r="C32238"/>
      <c r="D32238"/>
      <c r="E32238"/>
    </row>
    <row r="32239" s="2" customFormat="1" spans="1:5">
      <c r="A32239"/>
      <c r="B32239"/>
      <c r="C32239"/>
      <c r="D32239"/>
      <c r="E32239"/>
    </row>
    <row r="32240" s="2" customFormat="1" spans="1:5">
      <c r="A32240"/>
      <c r="B32240"/>
      <c r="C32240"/>
      <c r="D32240"/>
      <c r="E32240"/>
    </row>
    <row r="32241" s="2" customFormat="1" spans="1:5">
      <c r="A32241"/>
      <c r="B32241"/>
      <c r="C32241"/>
      <c r="D32241"/>
      <c r="E32241"/>
    </row>
    <row r="32242" s="2" customFormat="1" spans="1:5">
      <c r="A32242"/>
      <c r="B32242"/>
      <c r="C32242"/>
      <c r="D32242"/>
      <c r="E32242"/>
    </row>
    <row r="32243" s="2" customFormat="1" spans="1:5">
      <c r="A32243"/>
      <c r="B32243"/>
      <c r="C32243"/>
      <c r="D32243"/>
      <c r="E32243"/>
    </row>
    <row r="32244" s="2" customFormat="1" spans="1:5">
      <c r="A32244"/>
      <c r="B32244"/>
      <c r="C32244"/>
      <c r="D32244"/>
      <c r="E32244"/>
    </row>
    <row r="32245" s="2" customFormat="1" spans="1:5">
      <c r="A32245"/>
      <c r="B32245"/>
      <c r="C32245"/>
      <c r="D32245"/>
      <c r="E32245"/>
    </row>
    <row r="32246" s="2" customFormat="1" spans="1:5">
      <c r="A32246"/>
      <c r="B32246"/>
      <c r="C32246"/>
      <c r="D32246"/>
      <c r="E32246"/>
    </row>
    <row r="32247" s="2" customFormat="1" spans="1:5">
      <c r="A32247"/>
      <c r="B32247"/>
      <c r="C32247"/>
      <c r="D32247"/>
      <c r="E32247"/>
    </row>
    <row r="32248" s="2" customFormat="1" spans="1:5">
      <c r="A32248"/>
      <c r="B32248"/>
      <c r="C32248"/>
      <c r="D32248"/>
      <c r="E32248"/>
    </row>
    <row r="32249" s="2" customFormat="1" spans="1:5">
      <c r="A32249"/>
      <c r="B32249"/>
      <c r="C32249"/>
      <c r="D32249"/>
      <c r="E32249"/>
    </row>
    <row r="32250" s="2" customFormat="1" spans="1:5">
      <c r="A32250"/>
      <c r="B32250"/>
      <c r="C32250"/>
      <c r="D32250"/>
      <c r="E32250"/>
    </row>
    <row r="32251" s="2" customFormat="1" spans="1:5">
      <c r="A32251"/>
      <c r="B32251"/>
      <c r="C32251"/>
      <c r="D32251"/>
      <c r="E32251"/>
    </row>
    <row r="32252" s="2" customFormat="1" spans="1:5">
      <c r="A32252"/>
      <c r="B32252"/>
      <c r="C32252"/>
      <c r="D32252"/>
      <c r="E32252"/>
    </row>
    <row r="32253" s="2" customFormat="1" spans="1:5">
      <c r="A32253"/>
      <c r="B32253"/>
      <c r="C32253"/>
      <c r="D32253"/>
      <c r="E32253"/>
    </row>
    <row r="32254" s="2" customFormat="1" spans="1:5">
      <c r="A32254"/>
      <c r="B32254"/>
      <c r="C32254"/>
      <c r="D32254"/>
      <c r="E32254"/>
    </row>
    <row r="32255" s="2" customFormat="1" spans="1:5">
      <c r="A32255"/>
      <c r="B32255"/>
      <c r="C32255"/>
      <c r="D32255"/>
      <c r="E32255"/>
    </row>
    <row r="32256" s="2" customFormat="1" spans="1:5">
      <c r="A32256"/>
      <c r="B32256"/>
      <c r="C32256"/>
      <c r="D32256"/>
      <c r="E32256"/>
    </row>
    <row r="32257" s="2" customFormat="1" spans="1:5">
      <c r="A32257"/>
      <c r="B32257"/>
      <c r="C32257"/>
      <c r="D32257"/>
      <c r="E32257"/>
    </row>
    <row r="32258" s="2" customFormat="1" spans="1:5">
      <c r="A32258"/>
      <c r="B32258"/>
      <c r="C32258"/>
      <c r="D32258"/>
      <c r="E32258"/>
    </row>
    <row r="32259" s="2" customFormat="1" spans="1:5">
      <c r="A32259"/>
      <c r="B32259"/>
      <c r="C32259"/>
      <c r="D32259"/>
      <c r="E32259"/>
    </row>
    <row r="32260" s="2" customFormat="1" spans="1:5">
      <c r="A32260"/>
      <c r="B32260"/>
      <c r="C32260"/>
      <c r="D32260"/>
      <c r="E32260"/>
    </row>
    <row r="32261" s="2" customFormat="1" spans="1:5">
      <c r="A32261"/>
      <c r="B32261"/>
      <c r="C32261"/>
      <c r="D32261"/>
      <c r="E32261"/>
    </row>
    <row r="32262" s="2" customFormat="1" spans="1:5">
      <c r="A32262"/>
      <c r="B32262"/>
      <c r="C32262"/>
      <c r="D32262"/>
      <c r="E32262"/>
    </row>
    <row r="32263" s="2" customFormat="1" spans="1:5">
      <c r="A32263"/>
      <c r="B32263"/>
      <c r="C32263"/>
      <c r="D32263"/>
      <c r="E32263"/>
    </row>
    <row r="32264" s="2" customFormat="1" spans="1:5">
      <c r="A32264"/>
      <c r="B32264"/>
      <c r="C32264"/>
      <c r="D32264"/>
      <c r="E32264"/>
    </row>
    <row r="32265" s="2" customFormat="1" spans="1:5">
      <c r="A32265"/>
      <c r="B32265"/>
      <c r="C32265"/>
      <c r="D32265"/>
      <c r="E32265"/>
    </row>
    <row r="32266" s="2" customFormat="1" spans="1:5">
      <c r="A32266"/>
      <c r="B32266"/>
      <c r="C32266"/>
      <c r="D32266"/>
      <c r="E32266"/>
    </row>
    <row r="32267" s="2" customFormat="1" spans="1:5">
      <c r="A32267"/>
      <c r="B32267"/>
      <c r="C32267"/>
      <c r="D32267"/>
      <c r="E32267"/>
    </row>
    <row r="32268" s="2" customFormat="1" spans="1:5">
      <c r="A32268"/>
      <c r="B32268"/>
      <c r="C32268"/>
      <c r="D32268"/>
      <c r="E32268"/>
    </row>
    <row r="32269" s="2" customFormat="1" spans="1:5">
      <c r="A32269"/>
      <c r="B32269"/>
      <c r="C32269"/>
      <c r="D32269"/>
      <c r="E32269"/>
    </row>
    <row r="32270" s="2" customFormat="1" spans="1:5">
      <c r="A32270"/>
      <c r="B32270"/>
      <c r="C32270"/>
      <c r="D32270"/>
      <c r="E32270"/>
    </row>
    <row r="32271" s="2" customFormat="1" spans="1:5">
      <c r="A32271"/>
      <c r="B32271"/>
      <c r="C32271"/>
      <c r="D32271"/>
      <c r="E32271"/>
    </row>
    <row r="32272" s="2" customFormat="1" spans="1:5">
      <c r="A32272"/>
      <c r="B32272"/>
      <c r="C32272"/>
      <c r="D32272"/>
      <c r="E32272"/>
    </row>
    <row r="32273" s="2" customFormat="1" spans="1:5">
      <c r="A32273"/>
      <c r="B32273"/>
      <c r="C32273"/>
      <c r="D32273"/>
      <c r="E32273"/>
    </row>
    <row r="32274" s="2" customFormat="1" spans="1:5">
      <c r="A32274"/>
      <c r="B32274"/>
      <c r="C32274"/>
      <c r="D32274"/>
      <c r="E32274"/>
    </row>
    <row r="32275" s="2" customFormat="1" spans="1:5">
      <c r="A32275"/>
      <c r="B32275"/>
      <c r="C32275"/>
      <c r="D32275"/>
      <c r="E32275"/>
    </row>
    <row r="32276" s="2" customFormat="1" spans="1:5">
      <c r="A32276"/>
      <c r="B32276"/>
      <c r="C32276"/>
      <c r="D32276"/>
      <c r="E32276"/>
    </row>
    <row r="32277" s="2" customFormat="1" spans="1:5">
      <c r="A32277"/>
      <c r="B32277"/>
      <c r="C32277"/>
      <c r="D32277"/>
      <c r="E32277"/>
    </row>
    <row r="32278" s="2" customFormat="1" spans="1:5">
      <c r="A32278"/>
      <c r="B32278"/>
      <c r="C32278"/>
      <c r="D32278"/>
      <c r="E32278"/>
    </row>
    <row r="32279" s="2" customFormat="1" spans="1:5">
      <c r="A32279"/>
      <c r="B32279"/>
      <c r="C32279"/>
      <c r="D32279"/>
      <c r="E32279"/>
    </row>
    <row r="32280" s="2" customFormat="1" spans="1:5">
      <c r="A32280"/>
      <c r="B32280"/>
      <c r="C32280"/>
      <c r="D32280"/>
      <c r="E32280"/>
    </row>
    <row r="32281" s="2" customFormat="1" spans="1:5">
      <c r="A32281"/>
      <c r="B32281"/>
      <c r="C32281"/>
      <c r="D32281"/>
      <c r="E32281"/>
    </row>
    <row r="32282" s="2" customFormat="1" spans="1:5">
      <c r="A32282"/>
      <c r="B32282"/>
      <c r="C32282"/>
      <c r="D32282"/>
      <c r="E32282"/>
    </row>
    <row r="32283" s="2" customFormat="1" spans="1:5">
      <c r="A32283"/>
      <c r="B32283"/>
      <c r="C32283"/>
      <c r="D32283"/>
      <c r="E32283"/>
    </row>
    <row r="32284" s="2" customFormat="1" spans="1:5">
      <c r="A32284"/>
      <c r="B32284"/>
      <c r="C32284"/>
      <c r="D32284"/>
      <c r="E32284"/>
    </row>
    <row r="32285" s="2" customFormat="1" spans="1:5">
      <c r="A32285"/>
      <c r="B32285"/>
      <c r="C32285"/>
      <c r="D32285"/>
      <c r="E32285"/>
    </row>
    <row r="32286" s="2" customFormat="1" spans="1:5">
      <c r="A32286"/>
      <c r="B32286"/>
      <c r="C32286"/>
      <c r="D32286"/>
      <c r="E32286"/>
    </row>
    <row r="32287" s="2" customFormat="1" spans="1:5">
      <c r="A32287"/>
      <c r="B32287"/>
      <c r="C32287"/>
      <c r="D32287"/>
      <c r="E32287"/>
    </row>
    <row r="32288" s="2" customFormat="1" spans="1:5">
      <c r="A32288"/>
      <c r="B32288"/>
      <c r="C32288"/>
      <c r="D32288"/>
      <c r="E32288"/>
    </row>
    <row r="32289" s="2" customFormat="1" spans="1:5">
      <c r="A32289"/>
      <c r="B32289"/>
      <c r="C32289"/>
      <c r="D32289"/>
      <c r="E32289"/>
    </row>
    <row r="32290" s="2" customFormat="1" spans="1:5">
      <c r="A32290"/>
      <c r="B32290"/>
      <c r="C32290"/>
      <c r="D32290"/>
      <c r="E32290"/>
    </row>
    <row r="32291" s="2" customFormat="1" spans="1:5">
      <c r="A32291"/>
      <c r="B32291"/>
      <c r="C32291"/>
      <c r="D32291"/>
      <c r="E32291"/>
    </row>
    <row r="32292" s="2" customFormat="1" spans="1:5">
      <c r="A32292"/>
      <c r="B32292"/>
      <c r="C32292"/>
      <c r="D32292"/>
      <c r="E32292"/>
    </row>
    <row r="32293" s="2" customFormat="1" spans="1:5">
      <c r="A32293"/>
      <c r="B32293"/>
      <c r="C32293"/>
      <c r="D32293"/>
      <c r="E32293"/>
    </row>
    <row r="32294" s="2" customFormat="1" spans="1:5">
      <c r="A32294"/>
      <c r="B32294"/>
      <c r="C32294"/>
      <c r="D32294"/>
      <c r="E32294"/>
    </row>
    <row r="32295" s="2" customFormat="1" spans="1:5">
      <c r="A32295"/>
      <c r="B32295"/>
      <c r="C32295"/>
      <c r="D32295"/>
      <c r="E32295"/>
    </row>
    <row r="32296" s="2" customFormat="1" spans="1:5">
      <c r="A32296"/>
      <c r="B32296"/>
      <c r="C32296"/>
      <c r="D32296"/>
      <c r="E32296"/>
    </row>
    <row r="32297" s="2" customFormat="1" spans="1:5">
      <c r="A32297"/>
      <c r="B32297"/>
      <c r="C32297"/>
      <c r="D32297"/>
      <c r="E32297"/>
    </row>
    <row r="32298" s="2" customFormat="1" spans="1:5">
      <c r="A32298"/>
      <c r="B32298"/>
      <c r="C32298"/>
      <c r="D32298"/>
      <c r="E32298"/>
    </row>
    <row r="32299" s="2" customFormat="1" spans="1:5">
      <c r="A32299"/>
      <c r="B32299"/>
      <c r="C32299"/>
      <c r="D32299"/>
      <c r="E32299"/>
    </row>
    <row r="32300" s="2" customFormat="1" spans="1:5">
      <c r="A32300"/>
      <c r="B32300"/>
      <c r="C32300"/>
      <c r="D32300"/>
      <c r="E32300"/>
    </row>
    <row r="32301" s="2" customFormat="1" spans="1:5">
      <c r="A32301"/>
      <c r="B32301"/>
      <c r="C32301"/>
      <c r="D32301"/>
      <c r="E32301"/>
    </row>
    <row r="32302" s="2" customFormat="1" spans="1:5">
      <c r="A32302"/>
      <c r="B32302"/>
      <c r="C32302"/>
      <c r="D32302"/>
      <c r="E32302"/>
    </row>
    <row r="32303" s="2" customFormat="1" spans="1:5">
      <c r="A32303"/>
      <c r="B32303"/>
      <c r="C32303"/>
      <c r="D32303"/>
      <c r="E32303"/>
    </row>
    <row r="32304" s="2" customFormat="1" spans="1:5">
      <c r="A32304"/>
      <c r="B32304"/>
      <c r="C32304"/>
      <c r="D32304"/>
      <c r="E32304"/>
    </row>
    <row r="32305" s="2" customFormat="1" spans="1:5">
      <c r="A32305"/>
      <c r="B32305"/>
      <c r="C32305"/>
      <c r="D32305"/>
      <c r="E32305"/>
    </row>
    <row r="32306" s="2" customFormat="1" spans="1:5">
      <c r="A32306"/>
      <c r="B32306"/>
      <c r="C32306"/>
      <c r="D32306"/>
      <c r="E32306"/>
    </row>
    <row r="32307" s="2" customFormat="1" spans="1:5">
      <c r="A32307"/>
      <c r="B32307"/>
      <c r="C32307"/>
      <c r="D32307"/>
      <c r="E32307"/>
    </row>
    <row r="32308" s="2" customFormat="1" spans="1:5">
      <c r="A32308"/>
      <c r="B32308"/>
      <c r="C32308"/>
      <c r="D32308"/>
      <c r="E32308"/>
    </row>
    <row r="32309" s="2" customFormat="1" spans="1:5">
      <c r="A32309"/>
      <c r="B32309"/>
      <c r="C32309"/>
      <c r="D32309"/>
      <c r="E32309"/>
    </row>
    <row r="32310" s="2" customFormat="1" spans="1:5">
      <c r="A32310"/>
      <c r="B32310"/>
      <c r="C32310"/>
      <c r="D32310"/>
      <c r="E32310"/>
    </row>
    <row r="32311" s="2" customFormat="1" spans="1:5">
      <c r="A32311"/>
      <c r="B32311"/>
      <c r="C32311"/>
      <c r="D32311"/>
      <c r="E32311"/>
    </row>
    <row r="32312" s="2" customFormat="1" spans="1:5">
      <c r="A32312"/>
      <c r="B32312"/>
      <c r="C32312"/>
      <c r="D32312"/>
      <c r="E32312"/>
    </row>
    <row r="32313" s="2" customFormat="1" spans="1:5">
      <c r="A32313"/>
      <c r="B32313"/>
      <c r="C32313"/>
      <c r="D32313"/>
      <c r="E32313"/>
    </row>
    <row r="32314" s="2" customFormat="1" spans="1:5">
      <c r="A32314"/>
      <c r="B32314"/>
      <c r="C32314"/>
      <c r="D32314"/>
      <c r="E32314"/>
    </row>
    <row r="32315" s="2" customFormat="1" spans="1:5">
      <c r="A32315"/>
      <c r="B32315"/>
      <c r="C32315"/>
      <c r="D32315"/>
      <c r="E32315"/>
    </row>
    <row r="32316" s="2" customFormat="1" spans="1:5">
      <c r="A32316"/>
      <c r="B32316"/>
      <c r="C32316"/>
      <c r="D32316"/>
      <c r="E32316"/>
    </row>
    <row r="32317" s="2" customFormat="1" spans="1:5">
      <c r="A32317"/>
      <c r="B32317"/>
      <c r="C32317"/>
      <c r="D32317"/>
      <c r="E32317"/>
    </row>
    <row r="32318" s="2" customFormat="1" spans="1:5">
      <c r="A32318"/>
      <c r="B32318"/>
      <c r="C32318"/>
      <c r="D32318"/>
      <c r="E32318"/>
    </row>
    <row r="32319" s="2" customFormat="1" spans="1:5">
      <c r="A32319"/>
      <c r="B32319"/>
      <c r="C32319"/>
      <c r="D32319"/>
      <c r="E32319"/>
    </row>
    <row r="32320" s="2" customFormat="1" spans="1:5">
      <c r="A32320"/>
      <c r="B32320"/>
      <c r="C32320"/>
      <c r="D32320"/>
      <c r="E32320"/>
    </row>
    <row r="32321" s="2" customFormat="1" spans="1:5">
      <c r="A32321"/>
      <c r="B32321"/>
      <c r="C32321"/>
      <c r="D32321"/>
      <c r="E32321"/>
    </row>
    <row r="32322" s="2" customFormat="1" spans="1:5">
      <c r="A32322"/>
      <c r="B32322"/>
      <c r="C32322"/>
      <c r="D32322"/>
      <c r="E32322"/>
    </row>
    <row r="32323" s="2" customFormat="1" spans="1:5">
      <c r="A32323"/>
      <c r="B32323"/>
      <c r="C32323"/>
      <c r="D32323"/>
      <c r="E32323"/>
    </row>
    <row r="32324" s="2" customFormat="1" spans="1:5">
      <c r="A32324"/>
      <c r="B32324"/>
      <c r="C32324"/>
      <c r="D32324"/>
      <c r="E32324"/>
    </row>
    <row r="32325" s="2" customFormat="1" spans="1:5">
      <c r="A32325"/>
      <c r="B32325"/>
      <c r="C32325"/>
      <c r="D32325"/>
      <c r="E32325"/>
    </row>
    <row r="32326" s="2" customFormat="1" spans="1:5">
      <c r="A32326"/>
      <c r="B32326"/>
      <c r="C32326"/>
      <c r="D32326"/>
      <c r="E32326"/>
    </row>
    <row r="32327" s="2" customFormat="1" spans="1:5">
      <c r="A32327"/>
      <c r="B32327"/>
      <c r="C32327"/>
      <c r="D32327"/>
      <c r="E32327"/>
    </row>
    <row r="32328" s="2" customFormat="1" spans="1:5">
      <c r="A32328"/>
      <c r="B32328"/>
      <c r="C32328"/>
      <c r="D32328"/>
      <c r="E32328"/>
    </row>
    <row r="32329" s="2" customFormat="1" spans="1:5">
      <c r="A32329"/>
      <c r="B32329"/>
      <c r="C32329"/>
      <c r="D32329"/>
      <c r="E32329"/>
    </row>
    <row r="32330" s="2" customFormat="1" spans="1:5">
      <c r="A32330"/>
      <c r="B32330"/>
      <c r="C32330"/>
      <c r="D32330"/>
      <c r="E32330"/>
    </row>
    <row r="32331" s="2" customFormat="1" spans="1:5">
      <c r="A32331"/>
      <c r="B32331"/>
      <c r="C32331"/>
      <c r="D32331"/>
      <c r="E32331"/>
    </row>
    <row r="32332" s="2" customFormat="1" spans="1:5">
      <c r="A32332"/>
      <c r="B32332"/>
      <c r="C32332"/>
      <c r="D32332"/>
      <c r="E32332"/>
    </row>
    <row r="32333" s="2" customFormat="1" spans="1:5">
      <c r="A32333"/>
      <c r="B32333"/>
      <c r="C32333"/>
      <c r="D32333"/>
      <c r="E32333"/>
    </row>
    <row r="32334" s="2" customFormat="1" spans="1:5">
      <c r="A32334"/>
      <c r="B32334"/>
      <c r="C32334"/>
      <c r="D32334"/>
      <c r="E32334"/>
    </row>
    <row r="32335" s="2" customFormat="1" spans="1:5">
      <c r="A32335"/>
      <c r="B32335"/>
      <c r="C32335"/>
      <c r="D32335"/>
      <c r="E32335"/>
    </row>
    <row r="32336" s="2" customFormat="1" spans="1:5">
      <c r="A32336"/>
      <c r="B32336"/>
      <c r="C32336"/>
      <c r="D32336"/>
      <c r="E32336"/>
    </row>
    <row r="32337" s="2" customFormat="1" spans="1:5">
      <c r="A32337"/>
      <c r="B32337"/>
      <c r="C32337"/>
      <c r="D32337"/>
      <c r="E32337"/>
    </row>
    <row r="32338" s="2" customFormat="1" spans="1:5">
      <c r="A32338"/>
      <c r="B32338"/>
      <c r="C32338"/>
      <c r="D32338"/>
      <c r="E32338"/>
    </row>
    <row r="32339" s="2" customFormat="1" spans="1:5">
      <c r="A32339"/>
      <c r="B32339"/>
      <c r="C32339"/>
      <c r="D32339"/>
      <c r="E32339"/>
    </row>
    <row r="32340" s="2" customFormat="1" spans="1:5">
      <c r="A32340"/>
      <c r="B32340"/>
      <c r="C32340"/>
      <c r="D32340"/>
      <c r="E32340"/>
    </row>
    <row r="32341" s="2" customFormat="1" spans="1:5">
      <c r="A32341"/>
      <c r="B32341"/>
      <c r="C32341"/>
      <c r="D32341"/>
      <c r="E32341"/>
    </row>
    <row r="32342" s="2" customFormat="1" spans="1:5">
      <c r="A32342"/>
      <c r="B32342"/>
      <c r="C32342"/>
      <c r="D32342"/>
      <c r="E32342"/>
    </row>
    <row r="32343" s="2" customFormat="1" spans="1:5">
      <c r="A32343"/>
      <c r="B32343"/>
      <c r="C32343"/>
      <c r="D32343"/>
      <c r="E32343"/>
    </row>
    <row r="32344" s="2" customFormat="1" spans="1:5">
      <c r="A32344"/>
      <c r="B32344"/>
      <c r="C32344"/>
      <c r="D32344"/>
      <c r="E32344"/>
    </row>
    <row r="32345" s="2" customFormat="1" spans="1:5">
      <c r="A32345"/>
      <c r="B32345"/>
      <c r="C32345"/>
      <c r="D32345"/>
      <c r="E32345"/>
    </row>
    <row r="32346" s="2" customFormat="1" spans="1:5">
      <c r="A32346"/>
      <c r="B32346"/>
      <c r="C32346"/>
      <c r="D32346"/>
      <c r="E32346"/>
    </row>
    <row r="32347" s="2" customFormat="1" spans="1:5">
      <c r="A32347"/>
      <c r="B32347"/>
      <c r="C32347"/>
      <c r="D32347"/>
      <c r="E32347"/>
    </row>
    <row r="32348" s="2" customFormat="1" spans="1:5">
      <c r="A32348"/>
      <c r="B32348"/>
      <c r="C32348"/>
      <c r="D32348"/>
      <c r="E32348"/>
    </row>
    <row r="32349" s="2" customFormat="1" spans="1:5">
      <c r="A32349"/>
      <c r="B32349"/>
      <c r="C32349"/>
      <c r="D32349"/>
      <c r="E32349"/>
    </row>
    <row r="32350" s="2" customFormat="1" spans="1:5">
      <c r="A32350"/>
      <c r="B32350"/>
      <c r="C32350"/>
      <c r="D32350"/>
      <c r="E32350"/>
    </row>
    <row r="32351" s="2" customFormat="1" spans="1:5">
      <c r="A32351"/>
      <c r="B32351"/>
      <c r="C32351"/>
      <c r="D32351"/>
      <c r="E32351"/>
    </row>
    <row r="32352" s="2" customFormat="1" spans="1:5">
      <c r="A32352"/>
      <c r="B32352"/>
      <c r="C32352"/>
      <c r="D32352"/>
      <c r="E32352"/>
    </row>
    <row r="32353" s="2" customFormat="1" spans="1:5">
      <c r="A32353"/>
      <c r="B32353"/>
      <c r="C32353"/>
      <c r="D32353"/>
      <c r="E32353"/>
    </row>
    <row r="32354" s="2" customFormat="1" spans="1:5">
      <c r="A32354"/>
      <c r="B32354"/>
      <c r="C32354"/>
      <c r="D32354"/>
      <c r="E32354"/>
    </row>
    <row r="32355" s="2" customFormat="1" spans="1:5">
      <c r="A32355"/>
      <c r="B32355"/>
      <c r="C32355"/>
      <c r="D32355"/>
      <c r="E32355"/>
    </row>
    <row r="32356" s="2" customFormat="1" spans="1:5">
      <c r="A32356"/>
      <c r="B32356"/>
      <c r="C32356"/>
      <c r="D32356"/>
      <c r="E32356"/>
    </row>
    <row r="32357" s="2" customFormat="1" spans="1:5">
      <c r="A32357"/>
      <c r="B32357"/>
      <c r="C32357"/>
      <c r="D32357"/>
      <c r="E32357"/>
    </row>
    <row r="32358" s="2" customFormat="1" spans="1:5">
      <c r="A32358"/>
      <c r="B32358"/>
      <c r="C32358"/>
      <c r="D32358"/>
      <c r="E32358"/>
    </row>
    <row r="32359" s="2" customFormat="1" spans="1:5">
      <c r="A32359"/>
      <c r="B32359"/>
      <c r="C32359"/>
      <c r="D32359"/>
      <c r="E32359"/>
    </row>
    <row r="32360" s="2" customFormat="1" spans="1:5">
      <c r="A32360"/>
      <c r="B32360"/>
      <c r="C32360"/>
      <c r="D32360"/>
      <c r="E32360"/>
    </row>
    <row r="32361" s="2" customFormat="1" spans="1:5">
      <c r="A32361"/>
      <c r="B32361"/>
      <c r="C32361"/>
      <c r="D32361"/>
      <c r="E32361"/>
    </row>
    <row r="32362" s="2" customFormat="1" spans="1:5">
      <c r="A32362"/>
      <c r="B32362"/>
      <c r="C32362"/>
      <c r="D32362"/>
      <c r="E32362"/>
    </row>
    <row r="32363" s="2" customFormat="1" spans="1:5">
      <c r="A32363"/>
      <c r="B32363"/>
      <c r="C32363"/>
      <c r="D32363"/>
      <c r="E32363"/>
    </row>
    <row r="32364" s="2" customFormat="1" spans="1:5">
      <c r="A32364"/>
      <c r="B32364"/>
      <c r="C32364"/>
      <c r="D32364"/>
      <c r="E32364"/>
    </row>
    <row r="32365" s="2" customFormat="1" spans="1:5">
      <c r="A32365"/>
      <c r="B32365"/>
      <c r="C32365"/>
      <c r="D32365"/>
      <c r="E32365"/>
    </row>
    <row r="32366" s="2" customFormat="1" spans="1:5">
      <c r="A32366"/>
      <c r="B32366"/>
      <c r="C32366"/>
      <c r="D32366"/>
      <c r="E32366"/>
    </row>
    <row r="32367" s="2" customFormat="1" spans="1:5">
      <c r="A32367"/>
      <c r="B32367"/>
      <c r="C32367"/>
      <c r="D32367"/>
      <c r="E32367"/>
    </row>
    <row r="32368" s="2" customFormat="1" spans="1:5">
      <c r="A32368"/>
      <c r="B32368"/>
      <c r="C32368"/>
      <c r="D32368"/>
      <c r="E32368"/>
    </row>
    <row r="32369" s="2" customFormat="1" spans="1:5">
      <c r="A32369"/>
      <c r="B32369"/>
      <c r="C32369"/>
      <c r="D32369"/>
      <c r="E32369"/>
    </row>
    <row r="32370" s="2" customFormat="1" spans="1:5">
      <c r="A32370"/>
      <c r="B32370"/>
      <c r="C32370"/>
      <c r="D32370"/>
      <c r="E32370"/>
    </row>
    <row r="32371" s="2" customFormat="1" spans="1:5">
      <c r="A32371"/>
      <c r="B32371"/>
      <c r="C32371"/>
      <c r="D32371"/>
      <c r="E32371"/>
    </row>
    <row r="32372" s="2" customFormat="1" spans="1:5">
      <c r="A32372"/>
      <c r="B32372"/>
      <c r="C32372"/>
      <c r="D32372"/>
      <c r="E32372"/>
    </row>
    <row r="32373" s="2" customFormat="1" spans="1:5">
      <c r="A32373"/>
      <c r="B32373"/>
      <c r="C32373"/>
      <c r="D32373"/>
      <c r="E32373"/>
    </row>
    <row r="32374" s="2" customFormat="1" spans="1:5">
      <c r="A32374"/>
      <c r="B32374"/>
      <c r="C32374"/>
      <c r="D32374"/>
      <c r="E32374"/>
    </row>
    <row r="32375" s="2" customFormat="1" spans="1:5">
      <c r="A32375"/>
      <c r="B32375"/>
      <c r="C32375"/>
      <c r="D32375"/>
      <c r="E32375"/>
    </row>
    <row r="32376" s="2" customFormat="1" spans="1:5">
      <c r="A32376"/>
      <c r="B32376"/>
      <c r="C32376"/>
      <c r="D32376"/>
      <c r="E32376"/>
    </row>
    <row r="32377" s="2" customFormat="1" spans="1:5">
      <c r="A32377"/>
      <c r="B32377"/>
      <c r="C32377"/>
      <c r="D32377"/>
      <c r="E32377"/>
    </row>
    <row r="32378" s="2" customFormat="1" spans="1:5">
      <c r="A32378"/>
      <c r="B32378"/>
      <c r="C32378"/>
      <c r="D32378"/>
      <c r="E32378"/>
    </row>
    <row r="32379" s="2" customFormat="1" spans="1:5">
      <c r="A32379"/>
      <c r="B32379"/>
      <c r="C32379"/>
      <c r="D32379"/>
      <c r="E32379"/>
    </row>
    <row r="32380" s="2" customFormat="1" spans="1:5">
      <c r="A32380"/>
      <c r="B32380"/>
      <c r="C32380"/>
      <c r="D32380"/>
      <c r="E32380"/>
    </row>
    <row r="32381" s="2" customFormat="1" spans="1:5">
      <c r="A32381"/>
      <c r="B32381"/>
      <c r="C32381"/>
      <c r="D32381"/>
      <c r="E32381"/>
    </row>
    <row r="32382" s="2" customFormat="1" spans="1:5">
      <c r="A32382"/>
      <c r="B32382"/>
      <c r="C32382"/>
      <c r="D32382"/>
      <c r="E32382"/>
    </row>
    <row r="32383" s="2" customFormat="1" spans="1:5">
      <c r="A32383"/>
      <c r="B32383"/>
      <c r="C32383"/>
      <c r="D32383"/>
      <c r="E32383"/>
    </row>
    <row r="32384" s="2" customFormat="1" spans="1:5">
      <c r="A32384"/>
      <c r="B32384"/>
      <c r="C32384"/>
      <c r="D32384"/>
      <c r="E32384"/>
    </row>
    <row r="32385" s="2" customFormat="1" spans="1:5">
      <c r="A32385"/>
      <c r="B32385"/>
      <c r="C32385"/>
      <c r="D32385"/>
      <c r="E32385"/>
    </row>
    <row r="32386" s="2" customFormat="1" spans="1:5">
      <c r="A32386"/>
      <c r="B32386"/>
      <c r="C32386"/>
      <c r="D32386"/>
      <c r="E32386"/>
    </row>
    <row r="32387" s="2" customFormat="1" spans="1:5">
      <c r="A32387"/>
      <c r="B32387"/>
      <c r="C32387"/>
      <c r="D32387"/>
      <c r="E32387"/>
    </row>
    <row r="32388" s="2" customFormat="1" spans="1:5">
      <c r="A32388"/>
      <c r="B32388"/>
      <c r="C32388"/>
      <c r="D32388"/>
      <c r="E32388"/>
    </row>
    <row r="32389" s="2" customFormat="1" spans="1:5">
      <c r="A32389"/>
      <c r="B32389"/>
      <c r="C32389"/>
      <c r="D32389"/>
      <c r="E32389"/>
    </row>
    <row r="32390" s="2" customFormat="1" spans="1:5">
      <c r="A32390"/>
      <c r="B32390"/>
      <c r="C32390"/>
      <c r="D32390"/>
      <c r="E32390"/>
    </row>
    <row r="32391" s="2" customFormat="1" spans="1:5">
      <c r="A32391"/>
      <c r="B32391"/>
      <c r="C32391"/>
      <c r="D32391"/>
      <c r="E32391"/>
    </row>
    <row r="32392" s="2" customFormat="1" spans="1:5">
      <c r="A32392"/>
      <c r="B32392"/>
      <c r="C32392"/>
      <c r="D32392"/>
      <c r="E32392"/>
    </row>
    <row r="32393" s="2" customFormat="1" spans="1:5">
      <c r="A32393"/>
      <c r="B32393"/>
      <c r="C32393"/>
      <c r="D32393"/>
      <c r="E32393"/>
    </row>
    <row r="32394" s="2" customFormat="1" spans="1:5">
      <c r="A32394"/>
      <c r="B32394"/>
      <c r="C32394"/>
      <c r="D32394"/>
      <c r="E32394"/>
    </row>
    <row r="32395" s="2" customFormat="1" spans="1:5">
      <c r="A32395"/>
      <c r="B32395"/>
      <c r="C32395"/>
      <c r="D32395"/>
      <c r="E32395"/>
    </row>
    <row r="32396" s="2" customFormat="1" spans="1:5">
      <c r="A32396"/>
      <c r="B32396"/>
      <c r="C32396"/>
      <c r="D32396"/>
      <c r="E32396"/>
    </row>
    <row r="32397" s="2" customFormat="1" spans="1:5">
      <c r="A32397"/>
      <c r="B32397"/>
      <c r="C32397"/>
      <c r="D32397"/>
      <c r="E32397"/>
    </row>
    <row r="32398" s="2" customFormat="1" spans="1:5">
      <c r="A32398"/>
      <c r="B32398"/>
      <c r="C32398"/>
      <c r="D32398"/>
      <c r="E32398"/>
    </row>
    <row r="32399" s="2" customFormat="1" spans="1:5">
      <c r="A32399"/>
      <c r="B32399"/>
      <c r="C32399"/>
      <c r="D32399"/>
      <c r="E32399"/>
    </row>
    <row r="32400" s="2" customFormat="1" spans="1:5">
      <c r="A32400"/>
      <c r="B32400"/>
      <c r="C32400"/>
      <c r="D32400"/>
      <c r="E32400"/>
    </row>
    <row r="32401" s="2" customFormat="1" spans="1:5">
      <c r="A32401"/>
      <c r="B32401"/>
      <c r="C32401"/>
      <c r="D32401"/>
      <c r="E32401"/>
    </row>
    <row r="32402" s="2" customFormat="1" spans="1:5">
      <c r="A32402"/>
      <c r="B32402"/>
      <c r="C32402"/>
      <c r="D32402"/>
      <c r="E32402"/>
    </row>
    <row r="32403" s="2" customFormat="1" spans="1:5">
      <c r="A32403"/>
      <c r="B32403"/>
      <c r="C32403"/>
      <c r="D32403"/>
      <c r="E32403"/>
    </row>
    <row r="32404" s="2" customFormat="1" spans="1:5">
      <c r="A32404"/>
      <c r="B32404"/>
      <c r="C32404"/>
      <c r="D32404"/>
      <c r="E32404"/>
    </row>
    <row r="32405" s="2" customFormat="1" spans="1:5">
      <c r="A32405"/>
      <c r="B32405"/>
      <c r="C32405"/>
      <c r="D32405"/>
      <c r="E32405"/>
    </row>
    <row r="32406" s="2" customFormat="1" spans="1:5">
      <c r="A32406"/>
      <c r="B32406"/>
      <c r="C32406"/>
      <c r="D32406"/>
      <c r="E32406"/>
    </row>
    <row r="32407" s="2" customFormat="1" spans="1:5">
      <c r="A32407"/>
      <c r="B32407"/>
      <c r="C32407"/>
      <c r="D32407"/>
      <c r="E32407"/>
    </row>
    <row r="32408" s="2" customFormat="1" spans="1:5">
      <c r="A32408"/>
      <c r="B32408"/>
      <c r="C32408"/>
      <c r="D32408"/>
      <c r="E32408"/>
    </row>
    <row r="32409" s="2" customFormat="1" spans="1:5">
      <c r="A32409"/>
      <c r="B32409"/>
      <c r="C32409"/>
      <c r="D32409"/>
      <c r="E32409"/>
    </row>
    <row r="32410" s="2" customFormat="1" spans="1:5">
      <c r="A32410"/>
      <c r="B32410"/>
      <c r="C32410"/>
      <c r="D32410"/>
      <c r="E32410"/>
    </row>
    <row r="32411" s="2" customFormat="1" spans="1:5">
      <c r="A32411"/>
      <c r="B32411"/>
      <c r="C32411"/>
      <c r="D32411"/>
      <c r="E32411"/>
    </row>
    <row r="32412" s="2" customFormat="1" spans="1:5">
      <c r="A32412"/>
      <c r="B32412"/>
      <c r="C32412"/>
      <c r="D32412"/>
      <c r="E32412"/>
    </row>
    <row r="32413" s="2" customFormat="1" spans="1:5">
      <c r="A32413"/>
      <c r="B32413"/>
      <c r="C32413"/>
      <c r="D32413"/>
      <c r="E32413"/>
    </row>
    <row r="32414" s="2" customFormat="1" spans="1:5">
      <c r="A32414"/>
      <c r="B32414"/>
      <c r="C32414"/>
      <c r="D32414"/>
      <c r="E32414"/>
    </row>
    <row r="32415" s="2" customFormat="1" spans="1:5">
      <c r="A32415"/>
      <c r="B32415"/>
      <c r="C32415"/>
      <c r="D32415"/>
      <c r="E32415"/>
    </row>
    <row r="32416" s="2" customFormat="1" spans="1:5">
      <c r="A32416"/>
      <c r="B32416"/>
      <c r="C32416"/>
      <c r="D32416"/>
      <c r="E32416"/>
    </row>
    <row r="32417" s="2" customFormat="1" spans="1:5">
      <c r="A32417"/>
      <c r="B32417"/>
      <c r="C32417"/>
      <c r="D32417"/>
      <c r="E32417"/>
    </row>
    <row r="32418" s="2" customFormat="1" spans="1:5">
      <c r="A32418"/>
      <c r="B32418"/>
      <c r="C32418"/>
      <c r="D32418"/>
      <c r="E32418"/>
    </row>
    <row r="32419" s="2" customFormat="1" spans="1:5">
      <c r="A32419"/>
      <c r="B32419"/>
      <c r="C32419"/>
      <c r="D32419"/>
      <c r="E32419"/>
    </row>
    <row r="32420" s="2" customFormat="1" spans="1:5">
      <c r="A32420"/>
      <c r="B32420"/>
      <c r="C32420"/>
      <c r="D32420"/>
      <c r="E32420"/>
    </row>
    <row r="32421" s="2" customFormat="1" spans="1:5">
      <c r="A32421"/>
      <c r="B32421"/>
      <c r="C32421"/>
      <c r="D32421"/>
      <c r="E32421"/>
    </row>
    <row r="32422" s="2" customFormat="1" spans="1:5">
      <c r="A32422"/>
      <c r="B32422"/>
      <c r="C32422"/>
      <c r="D32422"/>
      <c r="E32422"/>
    </row>
    <row r="32423" s="2" customFormat="1" spans="1:5">
      <c r="A32423"/>
      <c r="B32423"/>
      <c r="C32423"/>
      <c r="D32423"/>
      <c r="E32423"/>
    </row>
    <row r="32424" s="2" customFormat="1" spans="1:5">
      <c r="A32424"/>
      <c r="B32424"/>
      <c r="C32424"/>
      <c r="D32424"/>
      <c r="E32424"/>
    </row>
    <row r="32425" s="2" customFormat="1" spans="1:5">
      <c r="A32425"/>
      <c r="B32425"/>
      <c r="C32425"/>
      <c r="D32425"/>
      <c r="E32425"/>
    </row>
    <row r="32426" s="2" customFormat="1" spans="1:5">
      <c r="A32426"/>
      <c r="B32426"/>
      <c r="C32426"/>
      <c r="D32426"/>
      <c r="E32426"/>
    </row>
    <row r="32427" s="2" customFormat="1" spans="1:5">
      <c r="A32427"/>
      <c r="B32427"/>
      <c r="C32427"/>
      <c r="D32427"/>
      <c r="E32427"/>
    </row>
    <row r="32428" s="2" customFormat="1" spans="1:5">
      <c r="A32428"/>
      <c r="B32428"/>
      <c r="C32428"/>
      <c r="D32428"/>
      <c r="E32428"/>
    </row>
    <row r="32429" s="2" customFormat="1" spans="1:5">
      <c r="A32429"/>
      <c r="B32429"/>
      <c r="C32429"/>
      <c r="D32429"/>
      <c r="E32429"/>
    </row>
    <row r="32430" s="2" customFormat="1" spans="1:5">
      <c r="A32430"/>
      <c r="B32430"/>
      <c r="C32430"/>
      <c r="D32430"/>
      <c r="E32430"/>
    </row>
    <row r="32431" s="2" customFormat="1" spans="1:5">
      <c r="A32431"/>
      <c r="B32431"/>
      <c r="C32431"/>
      <c r="D32431"/>
      <c r="E32431"/>
    </row>
    <row r="32432" s="2" customFormat="1" spans="1:5">
      <c r="A32432"/>
      <c r="B32432"/>
      <c r="C32432"/>
      <c r="D32432"/>
      <c r="E32432"/>
    </row>
    <row r="32433" s="2" customFormat="1" spans="1:5">
      <c r="A32433"/>
      <c r="B32433"/>
      <c r="C32433"/>
      <c r="D32433"/>
      <c r="E32433"/>
    </row>
    <row r="32434" s="2" customFormat="1" spans="1:5">
      <c r="A32434"/>
      <c r="B32434"/>
      <c r="C32434"/>
      <c r="D32434"/>
      <c r="E32434"/>
    </row>
    <row r="32435" s="2" customFormat="1" spans="1:5">
      <c r="A32435"/>
      <c r="B32435"/>
      <c r="C32435"/>
      <c r="D32435"/>
      <c r="E32435"/>
    </row>
    <row r="32436" s="2" customFormat="1" spans="1:5">
      <c r="A32436"/>
      <c r="B32436"/>
      <c r="C32436"/>
      <c r="D32436"/>
      <c r="E32436"/>
    </row>
    <row r="32437" s="2" customFormat="1" spans="1:5">
      <c r="A32437"/>
      <c r="B32437"/>
      <c r="C32437"/>
      <c r="D32437"/>
      <c r="E32437"/>
    </row>
    <row r="32438" s="2" customFormat="1" spans="1:5">
      <c r="A32438"/>
      <c r="B32438"/>
      <c r="C32438"/>
      <c r="D32438"/>
      <c r="E32438"/>
    </row>
    <row r="32439" s="2" customFormat="1" spans="1:5">
      <c r="A32439"/>
      <c r="B32439"/>
      <c r="C32439"/>
      <c r="D32439"/>
      <c r="E32439"/>
    </row>
    <row r="32440" s="2" customFormat="1" spans="1:5">
      <c r="A32440"/>
      <c r="B32440"/>
      <c r="C32440"/>
      <c r="D32440"/>
      <c r="E32440"/>
    </row>
    <row r="32441" s="2" customFormat="1" spans="1:5">
      <c r="A32441"/>
      <c r="B32441"/>
      <c r="C32441"/>
      <c r="D32441"/>
      <c r="E32441"/>
    </row>
    <row r="32442" s="2" customFormat="1" spans="1:5">
      <c r="A32442"/>
      <c r="B32442"/>
      <c r="C32442"/>
      <c r="D32442"/>
      <c r="E32442"/>
    </row>
    <row r="32443" s="2" customFormat="1" spans="1:5">
      <c r="A32443"/>
      <c r="B32443"/>
      <c r="C32443"/>
      <c r="D32443"/>
      <c r="E32443"/>
    </row>
    <row r="32444" s="2" customFormat="1" spans="1:5">
      <c r="A32444"/>
      <c r="B32444"/>
      <c r="C32444"/>
      <c r="D32444"/>
      <c r="E32444"/>
    </row>
    <row r="32445" s="2" customFormat="1" spans="1:5">
      <c r="A32445"/>
      <c r="B32445"/>
      <c r="C32445"/>
      <c r="D32445"/>
      <c r="E32445"/>
    </row>
    <row r="32446" s="2" customFormat="1" spans="1:5">
      <c r="A32446"/>
      <c r="B32446"/>
      <c r="C32446"/>
      <c r="D32446"/>
      <c r="E32446"/>
    </row>
    <row r="32447" s="2" customFormat="1" spans="1:5">
      <c r="A32447"/>
      <c r="B32447"/>
      <c r="C32447"/>
      <c r="D32447"/>
      <c r="E32447"/>
    </row>
    <row r="32448" s="2" customFormat="1" spans="1:5">
      <c r="A32448"/>
      <c r="B32448"/>
      <c r="C32448"/>
      <c r="D32448"/>
      <c r="E32448"/>
    </row>
    <row r="32449" s="2" customFormat="1" spans="1:5">
      <c r="A32449"/>
      <c r="B32449"/>
      <c r="C32449"/>
      <c r="D32449"/>
      <c r="E32449"/>
    </row>
    <row r="32450" s="2" customFormat="1" spans="1:5">
      <c r="A32450"/>
      <c r="B32450"/>
      <c r="C32450"/>
      <c r="D32450"/>
      <c r="E32450"/>
    </row>
    <row r="32451" s="2" customFormat="1" spans="1:5">
      <c r="A32451"/>
      <c r="B32451"/>
      <c r="C32451"/>
      <c r="D32451"/>
      <c r="E32451"/>
    </row>
    <row r="32452" s="2" customFormat="1" spans="1:5">
      <c r="A32452"/>
      <c r="B32452"/>
      <c r="C32452"/>
      <c r="D32452"/>
      <c r="E32452"/>
    </row>
    <row r="32453" s="2" customFormat="1" spans="1:5">
      <c r="A32453"/>
      <c r="B32453"/>
      <c r="C32453"/>
      <c r="D32453"/>
      <c r="E32453"/>
    </row>
    <row r="32454" s="2" customFormat="1" spans="1:5">
      <c r="A32454"/>
      <c r="B32454"/>
      <c r="C32454"/>
      <c r="D32454"/>
      <c r="E32454"/>
    </row>
    <row r="32455" s="2" customFormat="1" spans="1:5">
      <c r="A32455"/>
      <c r="B32455"/>
      <c r="C32455"/>
      <c r="D32455"/>
      <c r="E32455"/>
    </row>
    <row r="32456" s="2" customFormat="1" spans="1:5">
      <c r="A32456"/>
      <c r="B32456"/>
      <c r="C32456"/>
      <c r="D32456"/>
      <c r="E32456"/>
    </row>
    <row r="32457" s="2" customFormat="1" spans="1:5">
      <c r="A32457"/>
      <c r="B32457"/>
      <c r="C32457"/>
      <c r="D32457"/>
      <c r="E32457"/>
    </row>
    <row r="32458" s="2" customFormat="1" spans="1:5">
      <c r="A32458"/>
      <c r="B32458"/>
      <c r="C32458"/>
      <c r="D32458"/>
      <c r="E32458"/>
    </row>
    <row r="32459" s="2" customFormat="1" spans="1:5">
      <c r="A32459"/>
      <c r="B32459"/>
      <c r="C32459"/>
      <c r="D32459"/>
      <c r="E32459"/>
    </row>
    <row r="32460" s="2" customFormat="1" spans="1:5">
      <c r="A32460"/>
      <c r="B32460"/>
      <c r="C32460"/>
      <c r="D32460"/>
      <c r="E32460"/>
    </row>
    <row r="32461" s="2" customFormat="1" spans="1:5">
      <c r="A32461"/>
      <c r="B32461"/>
      <c r="C32461"/>
      <c r="D32461"/>
      <c r="E32461"/>
    </row>
    <row r="32462" s="2" customFormat="1" spans="1:5">
      <c r="A32462"/>
      <c r="B32462"/>
      <c r="C32462"/>
      <c r="D32462"/>
      <c r="E32462"/>
    </row>
    <row r="32463" s="2" customFormat="1" spans="1:5">
      <c r="A32463"/>
      <c r="B32463"/>
      <c r="C32463"/>
      <c r="D32463"/>
      <c r="E32463"/>
    </row>
    <row r="32464" s="2" customFormat="1" spans="1:5">
      <c r="A32464"/>
      <c r="B32464"/>
      <c r="C32464"/>
      <c r="D32464"/>
      <c r="E32464"/>
    </row>
    <row r="32465" s="2" customFormat="1" spans="1:5">
      <c r="A32465"/>
      <c r="B32465"/>
      <c r="C32465"/>
      <c r="D32465"/>
      <c r="E32465"/>
    </row>
    <row r="32466" s="2" customFormat="1" spans="1:5">
      <c r="A32466"/>
      <c r="B32466"/>
      <c r="C32466"/>
      <c r="D32466"/>
      <c r="E32466"/>
    </row>
    <row r="32467" s="2" customFormat="1" spans="1:5">
      <c r="A32467"/>
      <c r="B32467"/>
      <c r="C32467"/>
      <c r="D32467"/>
      <c r="E32467"/>
    </row>
    <row r="32468" s="2" customFormat="1" spans="1:5">
      <c r="A32468"/>
      <c r="B32468"/>
      <c r="C32468"/>
      <c r="D32468"/>
      <c r="E32468"/>
    </row>
    <row r="32469" s="2" customFormat="1" spans="1:5">
      <c r="A32469"/>
      <c r="B32469"/>
      <c r="C32469"/>
      <c r="D32469"/>
      <c r="E32469"/>
    </row>
    <row r="32470" s="2" customFormat="1" spans="1:5">
      <c r="A32470"/>
      <c r="B32470"/>
      <c r="C32470"/>
      <c r="D32470"/>
      <c r="E32470"/>
    </row>
    <row r="32471" s="2" customFormat="1" spans="1:5">
      <c r="A32471"/>
      <c r="B32471"/>
      <c r="C32471"/>
      <c r="D32471"/>
      <c r="E32471"/>
    </row>
    <row r="32472" s="2" customFormat="1" spans="1:5">
      <c r="A32472"/>
      <c r="B32472"/>
      <c r="C32472"/>
      <c r="D32472"/>
      <c r="E32472"/>
    </row>
    <row r="32473" s="2" customFormat="1" spans="1:5">
      <c r="A32473"/>
      <c r="B32473"/>
      <c r="C32473"/>
      <c r="D32473"/>
      <c r="E32473"/>
    </row>
    <row r="32474" s="2" customFormat="1" spans="1:5">
      <c r="A32474"/>
      <c r="B32474"/>
      <c r="C32474"/>
      <c r="D32474"/>
      <c r="E32474"/>
    </row>
    <row r="32475" s="2" customFormat="1" spans="1:5">
      <c r="A32475"/>
      <c r="B32475"/>
      <c r="C32475"/>
      <c r="D32475"/>
      <c r="E32475"/>
    </row>
    <row r="32476" s="2" customFormat="1" spans="1:5">
      <c r="A32476"/>
      <c r="B32476"/>
      <c r="C32476"/>
      <c r="D32476"/>
      <c r="E32476"/>
    </row>
    <row r="32477" s="2" customFormat="1" spans="1:5">
      <c r="A32477"/>
      <c r="B32477"/>
      <c r="C32477"/>
      <c r="D32477"/>
      <c r="E32477"/>
    </row>
    <row r="32478" s="2" customFormat="1" spans="1:5">
      <c r="A32478"/>
      <c r="B32478"/>
      <c r="C32478"/>
      <c r="D32478"/>
      <c r="E32478"/>
    </row>
    <row r="32479" s="2" customFormat="1" spans="1:5">
      <c r="A32479"/>
      <c r="B32479"/>
      <c r="C32479"/>
      <c r="D32479"/>
      <c r="E32479"/>
    </row>
    <row r="32480" s="2" customFormat="1" spans="1:5">
      <c r="A32480"/>
      <c r="B32480"/>
      <c r="C32480"/>
      <c r="D32480"/>
      <c r="E32480"/>
    </row>
    <row r="32481" s="2" customFormat="1" spans="1:5">
      <c r="A32481"/>
      <c r="B32481"/>
      <c r="C32481"/>
      <c r="D32481"/>
      <c r="E32481"/>
    </row>
    <row r="32482" s="2" customFormat="1" spans="1:5">
      <c r="A32482"/>
      <c r="B32482"/>
      <c r="C32482"/>
      <c r="D32482"/>
      <c r="E32482"/>
    </row>
    <row r="32483" s="2" customFormat="1" spans="1:5">
      <c r="A32483"/>
      <c r="B32483"/>
      <c r="C32483"/>
      <c r="D32483"/>
      <c r="E32483"/>
    </row>
    <row r="32484" s="2" customFormat="1" spans="1:5">
      <c r="A32484"/>
      <c r="B32484"/>
      <c r="C32484"/>
      <c r="D32484"/>
      <c r="E32484"/>
    </row>
    <row r="32485" s="2" customFormat="1" spans="1:5">
      <c r="A32485"/>
      <c r="B32485"/>
      <c r="C32485"/>
      <c r="D32485"/>
      <c r="E32485"/>
    </row>
    <row r="32486" s="2" customFormat="1" spans="1:5">
      <c r="A32486"/>
      <c r="B32486"/>
      <c r="C32486"/>
      <c r="D32486"/>
      <c r="E32486"/>
    </row>
    <row r="32487" s="2" customFormat="1" spans="1:5">
      <c r="A32487"/>
      <c r="B32487"/>
      <c r="C32487"/>
      <c r="D32487"/>
      <c r="E32487"/>
    </row>
    <row r="32488" s="2" customFormat="1" spans="1:5">
      <c r="A32488"/>
      <c r="B32488"/>
      <c r="C32488"/>
      <c r="D32488"/>
      <c r="E32488"/>
    </row>
    <row r="32489" s="2" customFormat="1" spans="1:5">
      <c r="A32489"/>
      <c r="B32489"/>
      <c r="C32489"/>
      <c r="D32489"/>
      <c r="E32489"/>
    </row>
    <row r="32490" s="2" customFormat="1" spans="1:5">
      <c r="A32490"/>
      <c r="B32490"/>
      <c r="C32490"/>
      <c r="D32490"/>
      <c r="E32490"/>
    </row>
    <row r="32491" s="2" customFormat="1" spans="1:5">
      <c r="A32491"/>
      <c r="B32491"/>
      <c r="C32491"/>
      <c r="D32491"/>
      <c r="E32491"/>
    </row>
    <row r="32492" s="2" customFormat="1" spans="1:5">
      <c r="A32492"/>
      <c r="B32492"/>
      <c r="C32492"/>
      <c r="D32492"/>
      <c r="E32492"/>
    </row>
    <row r="32493" s="2" customFormat="1" spans="1:5">
      <c r="A32493"/>
      <c r="B32493"/>
      <c r="C32493"/>
      <c r="D32493"/>
      <c r="E32493"/>
    </row>
    <row r="32494" s="2" customFormat="1" spans="1:5">
      <c r="A32494"/>
      <c r="B32494"/>
      <c r="C32494"/>
      <c r="D32494"/>
      <c r="E32494"/>
    </row>
    <row r="32495" s="2" customFormat="1" spans="1:5">
      <c r="A32495"/>
      <c r="B32495"/>
      <c r="C32495"/>
      <c r="D32495"/>
      <c r="E32495"/>
    </row>
    <row r="32496" s="2" customFormat="1" spans="1:5">
      <c r="A32496"/>
      <c r="B32496"/>
      <c r="C32496"/>
      <c r="D32496"/>
      <c r="E32496"/>
    </row>
    <row r="32497" s="2" customFormat="1" spans="1:5">
      <c r="A32497"/>
      <c r="B32497"/>
      <c r="C32497"/>
      <c r="D32497"/>
      <c r="E32497"/>
    </row>
    <row r="32498" s="2" customFormat="1" spans="1:5">
      <c r="A32498"/>
      <c r="B32498"/>
      <c r="C32498"/>
      <c r="D32498"/>
      <c r="E32498"/>
    </row>
    <row r="32499" s="2" customFormat="1" spans="1:5">
      <c r="A32499"/>
      <c r="B32499"/>
      <c r="C32499"/>
      <c r="D32499"/>
      <c r="E32499"/>
    </row>
    <row r="32500" s="2" customFormat="1" spans="1:5">
      <c r="A32500"/>
      <c r="B32500"/>
      <c r="C32500"/>
      <c r="D32500"/>
      <c r="E32500"/>
    </row>
    <row r="32501" s="2" customFormat="1" spans="1:5">
      <c r="A32501"/>
      <c r="B32501"/>
      <c r="C32501"/>
      <c r="D32501"/>
      <c r="E32501"/>
    </row>
    <row r="32502" s="2" customFormat="1" spans="1:5">
      <c r="A32502"/>
      <c r="B32502"/>
      <c r="C32502"/>
      <c r="D32502"/>
      <c r="E32502"/>
    </row>
    <row r="32503" s="2" customFormat="1" spans="1:5">
      <c r="A32503"/>
      <c r="B32503"/>
      <c r="C32503"/>
      <c r="D32503"/>
      <c r="E32503"/>
    </row>
    <row r="32504" s="2" customFormat="1" spans="1:5">
      <c r="A32504"/>
      <c r="B32504"/>
      <c r="C32504"/>
      <c r="D32504"/>
      <c r="E32504"/>
    </row>
    <row r="32505" s="2" customFormat="1" spans="1:5">
      <c r="A32505"/>
      <c r="B32505"/>
      <c r="C32505"/>
      <c r="D32505"/>
      <c r="E32505"/>
    </row>
    <row r="32506" s="2" customFormat="1" spans="1:5">
      <c r="A32506"/>
      <c r="B32506"/>
      <c r="C32506"/>
      <c r="D32506"/>
      <c r="E32506"/>
    </row>
    <row r="32507" s="2" customFormat="1" spans="1:5">
      <c r="A32507"/>
      <c r="B32507"/>
      <c r="C32507"/>
      <c r="D32507"/>
      <c r="E32507"/>
    </row>
    <row r="32508" s="2" customFormat="1" spans="1:5">
      <c r="A32508"/>
      <c r="B32508"/>
      <c r="C32508"/>
      <c r="D32508"/>
      <c r="E32508"/>
    </row>
    <row r="32509" s="2" customFormat="1" spans="1:5">
      <c r="A32509"/>
      <c r="B32509"/>
      <c r="C32509"/>
      <c r="D32509"/>
      <c r="E32509"/>
    </row>
    <row r="32510" s="2" customFormat="1" spans="1:5">
      <c r="A32510"/>
      <c r="B32510"/>
      <c r="C32510"/>
      <c r="D32510"/>
      <c r="E32510"/>
    </row>
    <row r="32511" s="2" customFormat="1" spans="1:5">
      <c r="A32511"/>
      <c r="B32511"/>
      <c r="C32511"/>
      <c r="D32511"/>
      <c r="E32511"/>
    </row>
    <row r="32512" s="2" customFormat="1" spans="1:5">
      <c r="A32512"/>
      <c r="B32512"/>
      <c r="C32512"/>
      <c r="D32512"/>
      <c r="E32512"/>
    </row>
    <row r="32513" s="2" customFormat="1" spans="1:5">
      <c r="A32513"/>
      <c r="B32513"/>
      <c r="C32513"/>
      <c r="D32513"/>
      <c r="E32513"/>
    </row>
    <row r="32514" s="2" customFormat="1" spans="1:5">
      <c r="A32514"/>
      <c r="B32514"/>
      <c r="C32514"/>
      <c r="D32514"/>
      <c r="E32514"/>
    </row>
    <row r="32515" s="2" customFormat="1" spans="1:5">
      <c r="A32515"/>
      <c r="B32515"/>
      <c r="C32515"/>
      <c r="D32515"/>
      <c r="E32515"/>
    </row>
    <row r="32516" s="2" customFormat="1" spans="1:5">
      <c r="A32516"/>
      <c r="B32516"/>
      <c r="C32516"/>
      <c r="D32516"/>
      <c r="E32516"/>
    </row>
    <row r="32517" s="2" customFormat="1" spans="1:5">
      <c r="A32517"/>
      <c r="B32517"/>
      <c r="C32517"/>
      <c r="D32517"/>
      <c r="E32517"/>
    </row>
    <row r="32518" s="2" customFormat="1" spans="1:5">
      <c r="A32518"/>
      <c r="B32518"/>
      <c r="C32518"/>
      <c r="D32518"/>
      <c r="E32518"/>
    </row>
    <row r="32519" s="2" customFormat="1" spans="1:5">
      <c r="A32519"/>
      <c r="B32519"/>
      <c r="C32519"/>
      <c r="D32519"/>
      <c r="E32519"/>
    </row>
    <row r="32520" s="2" customFormat="1" spans="1:5">
      <c r="A32520"/>
      <c r="B32520"/>
      <c r="C32520"/>
      <c r="D32520"/>
      <c r="E32520"/>
    </row>
    <row r="32521" s="2" customFormat="1" spans="1:5">
      <c r="A32521"/>
      <c r="B32521"/>
      <c r="C32521"/>
      <c r="D32521"/>
      <c r="E32521"/>
    </row>
    <row r="32522" s="2" customFormat="1" spans="1:5">
      <c r="A32522"/>
      <c r="B32522"/>
      <c r="C32522"/>
      <c r="D32522"/>
      <c r="E32522"/>
    </row>
    <row r="32523" s="2" customFormat="1" spans="1:5">
      <c r="A32523"/>
      <c r="B32523"/>
      <c r="C32523"/>
      <c r="D32523"/>
      <c r="E32523"/>
    </row>
    <row r="32524" s="2" customFormat="1" spans="1:5">
      <c r="A32524"/>
      <c r="B32524"/>
      <c r="C32524"/>
      <c r="D32524"/>
      <c r="E32524"/>
    </row>
    <row r="32525" s="2" customFormat="1" spans="1:5">
      <c r="A32525"/>
      <c r="B32525"/>
      <c r="C32525"/>
      <c r="D32525"/>
      <c r="E32525"/>
    </row>
    <row r="32526" s="2" customFormat="1" spans="1:5">
      <c r="A32526"/>
      <c r="B32526"/>
      <c r="C32526"/>
      <c r="D32526"/>
      <c r="E32526"/>
    </row>
    <row r="32527" s="2" customFormat="1" spans="1:5">
      <c r="A32527"/>
      <c r="B32527"/>
      <c r="C32527"/>
      <c r="D32527"/>
      <c r="E32527"/>
    </row>
    <row r="32528" s="2" customFormat="1" spans="1:5">
      <c r="A32528"/>
      <c r="B32528"/>
      <c r="C32528"/>
      <c r="D32528"/>
      <c r="E32528"/>
    </row>
    <row r="32529" s="2" customFormat="1" spans="1:5">
      <c r="A32529"/>
      <c r="B32529"/>
      <c r="C32529"/>
      <c r="D32529"/>
      <c r="E32529"/>
    </row>
    <row r="32530" s="2" customFormat="1" spans="1:5">
      <c r="A32530"/>
      <c r="B32530"/>
      <c r="C32530"/>
      <c r="D32530"/>
      <c r="E32530"/>
    </row>
    <row r="32531" s="2" customFormat="1" spans="1:5">
      <c r="A32531"/>
      <c r="B32531"/>
      <c r="C32531"/>
      <c r="D32531"/>
      <c r="E32531"/>
    </row>
    <row r="32532" s="2" customFormat="1" spans="1:5">
      <c r="A32532"/>
      <c r="B32532"/>
      <c r="C32532"/>
      <c r="D32532"/>
      <c r="E32532"/>
    </row>
    <row r="32533" s="2" customFormat="1" spans="1:5">
      <c r="A32533"/>
      <c r="B32533"/>
      <c r="C32533"/>
      <c r="D32533"/>
      <c r="E32533"/>
    </row>
    <row r="32534" s="2" customFormat="1" spans="1:5">
      <c r="A32534"/>
      <c r="B32534"/>
      <c r="C32534"/>
      <c r="D32534"/>
      <c r="E32534"/>
    </row>
    <row r="32535" s="2" customFormat="1" spans="1:5">
      <c r="A32535"/>
      <c r="B32535"/>
      <c r="C32535"/>
      <c r="D32535"/>
      <c r="E32535"/>
    </row>
    <row r="32536" s="2" customFormat="1" spans="1:5">
      <c r="A32536"/>
      <c r="B32536"/>
      <c r="C32536"/>
      <c r="D32536"/>
      <c r="E32536"/>
    </row>
    <row r="32537" s="2" customFormat="1" spans="1:5">
      <c r="A32537"/>
      <c r="B32537"/>
      <c r="C32537"/>
      <c r="D32537"/>
      <c r="E32537"/>
    </row>
    <row r="32538" s="2" customFormat="1" spans="1:5">
      <c r="A32538"/>
      <c r="B32538"/>
      <c r="C32538"/>
      <c r="D32538"/>
      <c r="E32538"/>
    </row>
    <row r="32539" s="2" customFormat="1" spans="1:5">
      <c r="A32539"/>
      <c r="B32539"/>
      <c r="C32539"/>
      <c r="D32539"/>
      <c r="E32539"/>
    </row>
    <row r="32540" s="2" customFormat="1" spans="1:5">
      <c r="A32540"/>
      <c r="B32540"/>
      <c r="C32540"/>
      <c r="D32540"/>
      <c r="E32540"/>
    </row>
    <row r="32541" s="2" customFormat="1" spans="1:5">
      <c r="A32541"/>
      <c r="B32541"/>
      <c r="C32541"/>
      <c r="D32541"/>
      <c r="E32541"/>
    </row>
    <row r="32542" s="2" customFormat="1" spans="1:5">
      <c r="A32542"/>
      <c r="B32542"/>
      <c r="C32542"/>
      <c r="D32542"/>
      <c r="E32542"/>
    </row>
    <row r="32543" s="2" customFormat="1" spans="1:5">
      <c r="A32543"/>
      <c r="B32543"/>
      <c r="C32543"/>
      <c r="D32543"/>
      <c r="E32543"/>
    </row>
    <row r="32544" s="2" customFormat="1" spans="1:5">
      <c r="A32544"/>
      <c r="B32544"/>
      <c r="C32544"/>
      <c r="D32544"/>
      <c r="E32544"/>
    </row>
    <row r="32545" s="2" customFormat="1" spans="1:5">
      <c r="A32545"/>
      <c r="B32545"/>
      <c r="C32545"/>
      <c r="D32545"/>
      <c r="E32545"/>
    </row>
    <row r="32546" s="2" customFormat="1" spans="1:5">
      <c r="A32546"/>
      <c r="B32546"/>
      <c r="C32546"/>
      <c r="D32546"/>
      <c r="E32546"/>
    </row>
    <row r="32547" s="2" customFormat="1" spans="1:5">
      <c r="A32547"/>
      <c r="B32547"/>
      <c r="C32547"/>
      <c r="D32547"/>
      <c r="E32547"/>
    </row>
    <row r="32548" s="2" customFormat="1" spans="1:5">
      <c r="A32548"/>
      <c r="B32548"/>
      <c r="C32548"/>
      <c r="D32548"/>
      <c r="E32548"/>
    </row>
    <row r="32549" s="2" customFormat="1" spans="1:5">
      <c r="A32549"/>
      <c r="B32549"/>
      <c r="C32549"/>
      <c r="D32549"/>
      <c r="E32549"/>
    </row>
    <row r="32550" s="2" customFormat="1" spans="1:5">
      <c r="A32550"/>
      <c r="B32550"/>
      <c r="C32550"/>
      <c r="D32550"/>
      <c r="E32550"/>
    </row>
    <row r="32551" s="2" customFormat="1" spans="1:5">
      <c r="A32551"/>
      <c r="B32551"/>
      <c r="C32551"/>
      <c r="D32551"/>
      <c r="E32551"/>
    </row>
    <row r="32552" s="2" customFormat="1" spans="1:5">
      <c r="A32552"/>
      <c r="B32552"/>
      <c r="C32552"/>
      <c r="D32552"/>
      <c r="E32552"/>
    </row>
    <row r="32553" s="2" customFormat="1" spans="1:5">
      <c r="A32553"/>
      <c r="B32553"/>
      <c r="C32553"/>
      <c r="D32553"/>
      <c r="E32553"/>
    </row>
    <row r="32554" s="2" customFormat="1" spans="1:5">
      <c r="A32554"/>
      <c r="B32554"/>
      <c r="C32554"/>
      <c r="D32554"/>
      <c r="E32554"/>
    </row>
    <row r="32555" s="2" customFormat="1" spans="1:5">
      <c r="A32555"/>
      <c r="B32555"/>
      <c r="C32555"/>
      <c r="D32555"/>
      <c r="E32555"/>
    </row>
    <row r="32556" s="2" customFormat="1" spans="1:5">
      <c r="A32556"/>
      <c r="B32556"/>
      <c r="C32556"/>
      <c r="D32556"/>
      <c r="E32556"/>
    </row>
    <row r="32557" s="2" customFormat="1" spans="1:5">
      <c r="A32557"/>
      <c r="B32557"/>
      <c r="C32557"/>
      <c r="D32557"/>
      <c r="E32557"/>
    </row>
    <row r="32558" s="2" customFormat="1" spans="1:5">
      <c r="A32558"/>
      <c r="B32558"/>
      <c r="C32558"/>
      <c r="D32558"/>
      <c r="E32558"/>
    </row>
    <row r="32559" s="2" customFormat="1" spans="1:5">
      <c r="A32559"/>
      <c r="B32559"/>
      <c r="C32559"/>
      <c r="D32559"/>
      <c r="E32559"/>
    </row>
    <row r="32560" s="2" customFormat="1" spans="1:5">
      <c r="A32560"/>
      <c r="B32560"/>
      <c r="C32560"/>
      <c r="D32560"/>
      <c r="E32560"/>
    </row>
    <row r="32561" s="2" customFormat="1" spans="1:5">
      <c r="A32561"/>
      <c r="B32561"/>
      <c r="C32561"/>
      <c r="D32561"/>
      <c r="E32561"/>
    </row>
    <row r="32562" s="2" customFormat="1" spans="1:5">
      <c r="A32562"/>
      <c r="B32562"/>
      <c r="C32562"/>
      <c r="D32562"/>
      <c r="E32562"/>
    </row>
    <row r="32563" s="2" customFormat="1" spans="1:5">
      <c r="A32563"/>
      <c r="B32563"/>
      <c r="C32563"/>
      <c r="D32563"/>
      <c r="E32563"/>
    </row>
    <row r="32564" s="2" customFormat="1" spans="1:5">
      <c r="A32564"/>
      <c r="B32564"/>
      <c r="C32564"/>
      <c r="D32564"/>
      <c r="E32564"/>
    </row>
    <row r="32565" s="2" customFormat="1" spans="1:5">
      <c r="A32565"/>
      <c r="B32565"/>
      <c r="C32565"/>
      <c r="D32565"/>
      <c r="E32565"/>
    </row>
    <row r="32566" s="2" customFormat="1" spans="1:5">
      <c r="A32566"/>
      <c r="B32566"/>
      <c r="C32566"/>
      <c r="D32566"/>
      <c r="E32566"/>
    </row>
    <row r="32567" s="2" customFormat="1" spans="1:5">
      <c r="A32567"/>
      <c r="B32567"/>
      <c r="C32567"/>
      <c r="D32567"/>
      <c r="E32567"/>
    </row>
    <row r="32568" s="2" customFormat="1" spans="1:5">
      <c r="A32568"/>
      <c r="B32568"/>
      <c r="C32568"/>
      <c r="D32568"/>
      <c r="E32568"/>
    </row>
    <row r="32569" s="2" customFormat="1" spans="1:5">
      <c r="A32569"/>
      <c r="B32569"/>
      <c r="C32569"/>
      <c r="D32569"/>
      <c r="E32569"/>
    </row>
    <row r="32570" s="2" customFormat="1" spans="1:5">
      <c r="A32570"/>
      <c r="B32570"/>
      <c r="C32570"/>
      <c r="D32570"/>
      <c r="E32570"/>
    </row>
    <row r="32571" s="2" customFormat="1" spans="1:5">
      <c r="A32571"/>
      <c r="B32571"/>
      <c r="C32571"/>
      <c r="D32571"/>
      <c r="E32571"/>
    </row>
    <row r="32572" s="2" customFormat="1" spans="1:5">
      <c r="A32572"/>
      <c r="B32572"/>
      <c r="C32572"/>
      <c r="D32572"/>
      <c r="E32572"/>
    </row>
    <row r="32573" s="2" customFormat="1" spans="1:5">
      <c r="A32573"/>
      <c r="B32573"/>
      <c r="C32573"/>
      <c r="D32573"/>
      <c r="E32573"/>
    </row>
    <row r="32574" s="2" customFormat="1" spans="1:5">
      <c r="A32574"/>
      <c r="B32574"/>
      <c r="C32574"/>
      <c r="D32574"/>
      <c r="E32574"/>
    </row>
    <row r="32575" s="2" customFormat="1" spans="1:5">
      <c r="A32575"/>
      <c r="B32575"/>
      <c r="C32575"/>
      <c r="D32575"/>
      <c r="E32575"/>
    </row>
    <row r="32576" s="2" customFormat="1" spans="1:5">
      <c r="A32576"/>
      <c r="B32576"/>
      <c r="C32576"/>
      <c r="D32576"/>
      <c r="E32576"/>
    </row>
    <row r="32577" s="2" customFormat="1" spans="1:5">
      <c r="A32577"/>
      <c r="B32577"/>
      <c r="C32577"/>
      <c r="D32577"/>
      <c r="E32577"/>
    </row>
    <row r="32578" s="2" customFormat="1" spans="1:5">
      <c r="A32578"/>
      <c r="B32578"/>
      <c r="C32578"/>
      <c r="D32578"/>
      <c r="E32578"/>
    </row>
    <row r="32579" s="2" customFormat="1" spans="1:5">
      <c r="A32579"/>
      <c r="B32579"/>
      <c r="C32579"/>
      <c r="D32579"/>
      <c r="E32579"/>
    </row>
    <row r="32580" s="2" customFormat="1" spans="1:5">
      <c r="A32580"/>
      <c r="B32580"/>
      <c r="C32580"/>
      <c r="D32580"/>
      <c r="E32580"/>
    </row>
    <row r="32581" s="2" customFormat="1" spans="1:5">
      <c r="A32581"/>
      <c r="B32581"/>
      <c r="C32581"/>
      <c r="D32581"/>
      <c r="E32581"/>
    </row>
    <row r="32582" s="2" customFormat="1" spans="1:5">
      <c r="A32582"/>
      <c r="B32582"/>
      <c r="C32582"/>
      <c r="D32582"/>
      <c r="E32582"/>
    </row>
    <row r="32583" s="2" customFormat="1" spans="1:5">
      <c r="A32583"/>
      <c r="B32583"/>
      <c r="C32583"/>
      <c r="D32583"/>
      <c r="E32583"/>
    </row>
    <row r="32584" s="2" customFormat="1" spans="1:5">
      <c r="A32584"/>
      <c r="B32584"/>
      <c r="C32584"/>
      <c r="D32584"/>
      <c r="E32584"/>
    </row>
    <row r="32585" s="2" customFormat="1" spans="1:5">
      <c r="A32585"/>
      <c r="B32585"/>
      <c r="C32585"/>
      <c r="D32585"/>
      <c r="E32585"/>
    </row>
    <row r="32586" s="2" customFormat="1" spans="1:5">
      <c r="A32586"/>
      <c r="B32586"/>
      <c r="C32586"/>
      <c r="D32586"/>
      <c r="E32586"/>
    </row>
    <row r="32587" s="2" customFormat="1" spans="1:5">
      <c r="A32587"/>
      <c r="B32587"/>
      <c r="C32587"/>
      <c r="D32587"/>
      <c r="E32587"/>
    </row>
    <row r="32588" s="2" customFormat="1" spans="1:5">
      <c r="A32588"/>
      <c r="B32588"/>
      <c r="C32588"/>
      <c r="D32588"/>
      <c r="E32588"/>
    </row>
    <row r="32589" s="2" customFormat="1" spans="1:5">
      <c r="A32589"/>
      <c r="B32589"/>
      <c r="C32589"/>
      <c r="D32589"/>
      <c r="E32589"/>
    </row>
    <row r="32590" s="2" customFormat="1" spans="1:5">
      <c r="A32590"/>
      <c r="B32590"/>
      <c r="C32590"/>
      <c r="D32590"/>
      <c r="E32590"/>
    </row>
    <row r="32591" s="2" customFormat="1" spans="1:5">
      <c r="A32591"/>
      <c r="B32591"/>
      <c r="C32591"/>
      <c r="D32591"/>
      <c r="E32591"/>
    </row>
    <row r="32592" s="2" customFormat="1" spans="1:5">
      <c r="A32592"/>
      <c r="B32592"/>
      <c r="C32592"/>
      <c r="D32592"/>
      <c r="E32592"/>
    </row>
    <row r="32593" s="2" customFormat="1" spans="1:5">
      <c r="A32593"/>
      <c r="B32593"/>
      <c r="C32593"/>
      <c r="D32593"/>
      <c r="E32593"/>
    </row>
    <row r="32594" s="2" customFormat="1" spans="1:5">
      <c r="A32594"/>
      <c r="B32594"/>
      <c r="C32594"/>
      <c r="D32594"/>
      <c r="E32594"/>
    </row>
    <row r="32595" s="2" customFormat="1" spans="1:5">
      <c r="A32595"/>
      <c r="B32595"/>
      <c r="C32595"/>
      <c r="D32595"/>
      <c r="E32595"/>
    </row>
    <row r="32596" s="2" customFormat="1" spans="1:5">
      <c r="A32596"/>
      <c r="B32596"/>
      <c r="C32596"/>
      <c r="D32596"/>
      <c r="E32596"/>
    </row>
    <row r="32597" s="2" customFormat="1" spans="1:5">
      <c r="A32597"/>
      <c r="B32597"/>
      <c r="C32597"/>
      <c r="D32597"/>
      <c r="E32597"/>
    </row>
    <row r="32598" s="2" customFormat="1" spans="1:5">
      <c r="A32598"/>
      <c r="B32598"/>
      <c r="C32598"/>
      <c r="D32598"/>
      <c r="E32598"/>
    </row>
    <row r="32599" s="2" customFormat="1" spans="1:5">
      <c r="A32599"/>
      <c r="B32599"/>
      <c r="C32599"/>
      <c r="D32599"/>
      <c r="E32599"/>
    </row>
    <row r="32600" s="2" customFormat="1" spans="1:5">
      <c r="A32600"/>
      <c r="B32600"/>
      <c r="C32600"/>
      <c r="D32600"/>
      <c r="E32600"/>
    </row>
    <row r="32601" s="2" customFormat="1" spans="1:5">
      <c r="A32601"/>
      <c r="B32601"/>
      <c r="C32601"/>
      <c r="D32601"/>
      <c r="E32601"/>
    </row>
    <row r="32602" s="2" customFormat="1" spans="1:5">
      <c r="A32602"/>
      <c r="B32602"/>
      <c r="C32602"/>
      <c r="D32602"/>
      <c r="E32602"/>
    </row>
    <row r="32603" s="2" customFormat="1" spans="1:5">
      <c r="A32603"/>
      <c r="B32603"/>
      <c r="C32603"/>
      <c r="D32603"/>
      <c r="E32603"/>
    </row>
    <row r="32604" s="2" customFormat="1" spans="1:5">
      <c r="A32604"/>
      <c r="B32604"/>
      <c r="C32604"/>
      <c r="D32604"/>
      <c r="E32604"/>
    </row>
    <row r="32605" s="2" customFormat="1" spans="1:5">
      <c r="A32605"/>
      <c r="B32605"/>
      <c r="C32605"/>
      <c r="D32605"/>
      <c r="E32605"/>
    </row>
    <row r="32606" s="2" customFormat="1" spans="1:5">
      <c r="A32606"/>
      <c r="B32606"/>
      <c r="C32606"/>
      <c r="D32606"/>
      <c r="E32606"/>
    </row>
    <row r="32607" s="2" customFormat="1" spans="1:5">
      <c r="A32607"/>
      <c r="B32607"/>
      <c r="C32607"/>
      <c r="D32607"/>
      <c r="E32607"/>
    </row>
    <row r="32608" s="2" customFormat="1" spans="1:5">
      <c r="A32608"/>
      <c r="B32608"/>
      <c r="C32608"/>
      <c r="D32608"/>
      <c r="E32608"/>
    </row>
    <row r="32609" s="2" customFormat="1" spans="1:5">
      <c r="A32609"/>
      <c r="B32609"/>
      <c r="C32609"/>
      <c r="D32609"/>
      <c r="E32609"/>
    </row>
    <row r="32610" s="2" customFormat="1" spans="1:5">
      <c r="A32610"/>
      <c r="B32610"/>
      <c r="C32610"/>
      <c r="D32610"/>
      <c r="E32610"/>
    </row>
    <row r="32611" s="2" customFormat="1" spans="1:5">
      <c r="A32611"/>
      <c r="B32611"/>
      <c r="C32611"/>
      <c r="D32611"/>
      <c r="E32611"/>
    </row>
    <row r="32612" s="2" customFormat="1" spans="1:5">
      <c r="A32612"/>
      <c r="B32612"/>
      <c r="C32612"/>
      <c r="D32612"/>
      <c r="E32612"/>
    </row>
    <row r="32613" s="2" customFormat="1" spans="1:5">
      <c r="A32613"/>
      <c r="B32613"/>
      <c r="C32613"/>
      <c r="D32613"/>
      <c r="E32613"/>
    </row>
    <row r="32614" s="2" customFormat="1" spans="1:5">
      <c r="A32614"/>
      <c r="B32614"/>
      <c r="C32614"/>
      <c r="D32614"/>
      <c r="E32614"/>
    </row>
    <row r="32615" s="2" customFormat="1" spans="1:5">
      <c r="A32615"/>
      <c r="B32615"/>
      <c r="C32615"/>
      <c r="D32615"/>
      <c r="E32615"/>
    </row>
    <row r="32616" s="2" customFormat="1" spans="1:5">
      <c r="A32616"/>
      <c r="B32616"/>
      <c r="C32616"/>
      <c r="D32616"/>
      <c r="E32616"/>
    </row>
    <row r="32617" s="2" customFormat="1" spans="1:5">
      <c r="A32617"/>
      <c r="B32617"/>
      <c r="C32617"/>
      <c r="D32617"/>
      <c r="E32617"/>
    </row>
    <row r="32618" s="2" customFormat="1" spans="1:5">
      <c r="A32618"/>
      <c r="B32618"/>
      <c r="C32618"/>
      <c r="D32618"/>
      <c r="E32618"/>
    </row>
    <row r="32619" s="2" customFormat="1" spans="1:5">
      <c r="A32619"/>
      <c r="B32619"/>
      <c r="C32619"/>
      <c r="D32619"/>
      <c r="E32619"/>
    </row>
    <row r="32620" s="2" customFormat="1" spans="1:5">
      <c r="A32620"/>
      <c r="B32620"/>
      <c r="C32620"/>
      <c r="D32620"/>
      <c r="E32620"/>
    </row>
    <row r="32621" s="2" customFormat="1" spans="1:5">
      <c r="A32621"/>
      <c r="B32621"/>
      <c r="C32621"/>
      <c r="D32621"/>
      <c r="E32621"/>
    </row>
    <row r="32622" s="2" customFormat="1" spans="1:5">
      <c r="A32622"/>
      <c r="B32622"/>
      <c r="C32622"/>
      <c r="D32622"/>
      <c r="E32622"/>
    </row>
    <row r="32623" s="2" customFormat="1" spans="1:5">
      <c r="A32623"/>
      <c r="B32623"/>
      <c r="C32623"/>
      <c r="D32623"/>
      <c r="E32623"/>
    </row>
    <row r="32624" s="2" customFormat="1" spans="1:5">
      <c r="A32624"/>
      <c r="B32624"/>
      <c r="C32624"/>
      <c r="D32624"/>
      <c r="E32624"/>
    </row>
    <row r="32625" s="2" customFormat="1" spans="1:5">
      <c r="A32625"/>
      <c r="B32625"/>
      <c r="C32625"/>
      <c r="D32625"/>
      <c r="E32625"/>
    </row>
    <row r="32626" s="2" customFormat="1" spans="1:5">
      <c r="A32626"/>
      <c r="B32626"/>
      <c r="C32626"/>
      <c r="D32626"/>
      <c r="E32626"/>
    </row>
    <row r="32627" s="2" customFormat="1" spans="1:5">
      <c r="A32627"/>
      <c r="B32627"/>
      <c r="C32627"/>
      <c r="D32627"/>
      <c r="E32627"/>
    </row>
    <row r="32628" s="2" customFormat="1" spans="1:5">
      <c r="A32628"/>
      <c r="B32628"/>
      <c r="C32628"/>
      <c r="D32628"/>
      <c r="E32628"/>
    </row>
    <row r="32629" s="2" customFormat="1" spans="1:5">
      <c r="A32629"/>
      <c r="B32629"/>
      <c r="C32629"/>
      <c r="D32629"/>
      <c r="E32629"/>
    </row>
    <row r="32630" s="2" customFormat="1" spans="1:5">
      <c r="A32630"/>
      <c r="B32630"/>
      <c r="C32630"/>
      <c r="D32630"/>
      <c r="E32630"/>
    </row>
    <row r="32631" s="2" customFormat="1" spans="1:5">
      <c r="A32631"/>
      <c r="B32631"/>
      <c r="C32631"/>
      <c r="D32631"/>
      <c r="E32631"/>
    </row>
    <row r="32632" s="2" customFormat="1" spans="1:5">
      <c r="A32632"/>
      <c r="B32632"/>
      <c r="C32632"/>
      <c r="D32632"/>
      <c r="E32632"/>
    </row>
    <row r="32633" s="2" customFormat="1" spans="1:5">
      <c r="A32633"/>
      <c r="B32633"/>
      <c r="C32633"/>
      <c r="D32633"/>
      <c r="E32633"/>
    </row>
    <row r="32634" s="2" customFormat="1" spans="1:5">
      <c r="A32634"/>
      <c r="B32634"/>
      <c r="C32634"/>
      <c r="D32634"/>
      <c r="E32634"/>
    </row>
    <row r="32635" s="2" customFormat="1" spans="1:5">
      <c r="A32635"/>
      <c r="B32635"/>
      <c r="C32635"/>
      <c r="D32635"/>
      <c r="E32635"/>
    </row>
    <row r="32636" s="2" customFormat="1" spans="1:5">
      <c r="A32636"/>
      <c r="B32636"/>
      <c r="C32636"/>
      <c r="D32636"/>
      <c r="E32636"/>
    </row>
    <row r="32637" s="2" customFormat="1" spans="1:5">
      <c r="A32637"/>
      <c r="B32637"/>
      <c r="C32637"/>
      <c r="D32637"/>
      <c r="E32637"/>
    </row>
    <row r="32638" s="2" customFormat="1" spans="1:5">
      <c r="A32638"/>
      <c r="B32638"/>
      <c r="C32638"/>
      <c r="D32638"/>
      <c r="E32638"/>
    </row>
    <row r="32639" s="2" customFormat="1" spans="1:5">
      <c r="A32639"/>
      <c r="B32639"/>
      <c r="C32639"/>
      <c r="D32639"/>
      <c r="E32639"/>
    </row>
    <row r="32640" s="2" customFormat="1" spans="1:5">
      <c r="A32640"/>
      <c r="B32640"/>
      <c r="C32640"/>
      <c r="D32640"/>
      <c r="E32640"/>
    </row>
    <row r="32641" s="2" customFormat="1" spans="1:5">
      <c r="A32641"/>
      <c r="B32641"/>
      <c r="C32641"/>
      <c r="D32641"/>
      <c r="E32641"/>
    </row>
    <row r="32642" s="2" customFormat="1" spans="1:5">
      <c r="A32642"/>
      <c r="B32642"/>
      <c r="C32642"/>
      <c r="D32642"/>
      <c r="E32642"/>
    </row>
    <row r="32643" s="2" customFormat="1" spans="1:5">
      <c r="A32643"/>
      <c r="B32643"/>
      <c r="C32643"/>
      <c r="D32643"/>
      <c r="E32643"/>
    </row>
    <row r="32644" s="2" customFormat="1" spans="1:5">
      <c r="A32644"/>
      <c r="B32644"/>
      <c r="C32644"/>
      <c r="D32644"/>
      <c r="E32644"/>
    </row>
    <row r="32645" s="2" customFormat="1" spans="1:5">
      <c r="A32645"/>
      <c r="B32645"/>
      <c r="C32645"/>
      <c r="D32645"/>
      <c r="E32645"/>
    </row>
    <row r="32646" s="2" customFormat="1" spans="1:5">
      <c r="A32646"/>
      <c r="B32646"/>
      <c r="C32646"/>
      <c r="D32646"/>
      <c r="E32646"/>
    </row>
    <row r="32647" s="2" customFormat="1" spans="1:5">
      <c r="A32647"/>
      <c r="B32647"/>
      <c r="C32647"/>
      <c r="D32647"/>
      <c r="E32647"/>
    </row>
    <row r="32648" s="2" customFormat="1" spans="1:5">
      <c r="A32648"/>
      <c r="B32648"/>
      <c r="C32648"/>
      <c r="D32648"/>
      <c r="E32648"/>
    </row>
    <row r="32649" s="2" customFormat="1" spans="1:5">
      <c r="A32649"/>
      <c r="B32649"/>
      <c r="C32649"/>
      <c r="D32649"/>
      <c r="E32649"/>
    </row>
    <row r="32650" s="2" customFormat="1" spans="1:5">
      <c r="A32650"/>
      <c r="B32650"/>
      <c r="C32650"/>
      <c r="D32650"/>
      <c r="E32650"/>
    </row>
    <row r="32651" s="2" customFormat="1" spans="1:5">
      <c r="A32651"/>
      <c r="B32651"/>
      <c r="C32651"/>
      <c r="D32651"/>
      <c r="E32651"/>
    </row>
    <row r="32652" s="2" customFormat="1" spans="1:5">
      <c r="A32652"/>
      <c r="B32652"/>
      <c r="C32652"/>
      <c r="D32652"/>
      <c r="E32652"/>
    </row>
    <row r="32653" s="2" customFormat="1" spans="1:5">
      <c r="A32653"/>
      <c r="B32653"/>
      <c r="C32653"/>
      <c r="D32653"/>
      <c r="E32653"/>
    </row>
    <row r="32654" s="2" customFormat="1" spans="1:5">
      <c r="A32654"/>
      <c r="B32654"/>
      <c r="C32654"/>
      <c r="D32654"/>
      <c r="E32654"/>
    </row>
    <row r="32655" s="2" customFormat="1" spans="1:5">
      <c r="A32655"/>
      <c r="B32655"/>
      <c r="C32655"/>
      <c r="D32655"/>
      <c r="E32655"/>
    </row>
    <row r="32656" s="2" customFormat="1" spans="1:5">
      <c r="A32656"/>
      <c r="B32656"/>
      <c r="C32656"/>
      <c r="D32656"/>
      <c r="E32656"/>
    </row>
    <row r="32657" s="2" customFormat="1" spans="1:5">
      <c r="A32657"/>
      <c r="B32657"/>
      <c r="C32657"/>
      <c r="D32657"/>
      <c r="E32657"/>
    </row>
    <row r="32658" s="2" customFormat="1" spans="1:5">
      <c r="A32658"/>
      <c r="B32658"/>
      <c r="C32658"/>
      <c r="D32658"/>
      <c r="E32658"/>
    </row>
    <row r="32659" s="2" customFormat="1" spans="1:5">
      <c r="A32659"/>
      <c r="B32659"/>
      <c r="C32659"/>
      <c r="D32659"/>
      <c r="E32659"/>
    </row>
    <row r="32660" s="2" customFormat="1" spans="1:5">
      <c r="A32660"/>
      <c r="B32660"/>
      <c r="C32660"/>
      <c r="D32660"/>
      <c r="E32660"/>
    </row>
    <row r="32661" s="2" customFormat="1" spans="1:5">
      <c r="A32661"/>
      <c r="B32661"/>
      <c r="C32661"/>
      <c r="D32661"/>
      <c r="E32661"/>
    </row>
    <row r="32662" s="2" customFormat="1" spans="1:5">
      <c r="A32662"/>
      <c r="B32662"/>
      <c r="C32662"/>
      <c r="D32662"/>
      <c r="E32662"/>
    </row>
    <row r="32663" s="2" customFormat="1" spans="1:5">
      <c r="A32663"/>
      <c r="B32663"/>
      <c r="C32663"/>
      <c r="D32663"/>
      <c r="E32663"/>
    </row>
    <row r="32664" s="2" customFormat="1" spans="1:5">
      <c r="A32664"/>
      <c r="B32664"/>
      <c r="C32664"/>
      <c r="D32664"/>
      <c r="E32664"/>
    </row>
    <row r="32665" s="2" customFormat="1" spans="1:5">
      <c r="A32665"/>
      <c r="B32665"/>
      <c r="C32665"/>
      <c r="D32665"/>
      <c r="E32665"/>
    </row>
    <row r="32666" s="2" customFormat="1" spans="1:5">
      <c r="A32666"/>
      <c r="B32666"/>
      <c r="C32666"/>
      <c r="D32666"/>
      <c r="E32666"/>
    </row>
    <row r="32667" s="2" customFormat="1" spans="1:5">
      <c r="A32667"/>
      <c r="B32667"/>
      <c r="C32667"/>
      <c r="D32667"/>
      <c r="E32667"/>
    </row>
    <row r="32668" s="2" customFormat="1" spans="1:5">
      <c r="A32668"/>
      <c r="B32668"/>
      <c r="C32668"/>
      <c r="D32668"/>
      <c r="E32668"/>
    </row>
    <row r="32669" s="2" customFormat="1" spans="1:5">
      <c r="A32669"/>
      <c r="B32669"/>
      <c r="C32669"/>
      <c r="D32669"/>
      <c r="E32669"/>
    </row>
    <row r="32670" s="2" customFormat="1" spans="1:5">
      <c r="A32670"/>
      <c r="B32670"/>
      <c r="C32670"/>
      <c r="D32670"/>
      <c r="E32670"/>
    </row>
    <row r="32671" s="2" customFormat="1" spans="1:5">
      <c r="A32671"/>
      <c r="B32671"/>
      <c r="C32671"/>
      <c r="D32671"/>
      <c r="E32671"/>
    </row>
    <row r="32672" s="2" customFormat="1" spans="1:5">
      <c r="A32672"/>
      <c r="B32672"/>
      <c r="C32672"/>
      <c r="D32672"/>
      <c r="E32672"/>
    </row>
    <row r="32673" s="2" customFormat="1" spans="1:5">
      <c r="A32673"/>
      <c r="B32673"/>
      <c r="C32673"/>
      <c r="D32673"/>
      <c r="E32673"/>
    </row>
    <row r="32674" s="2" customFormat="1" spans="1:5">
      <c r="A32674"/>
      <c r="B32674"/>
      <c r="C32674"/>
      <c r="D32674"/>
      <c r="E32674"/>
    </row>
    <row r="32675" s="2" customFormat="1" spans="1:5">
      <c r="A32675"/>
      <c r="B32675"/>
      <c r="C32675"/>
      <c r="D32675"/>
      <c r="E32675"/>
    </row>
    <row r="32676" s="2" customFormat="1" spans="1:5">
      <c r="A32676"/>
      <c r="B32676"/>
      <c r="C32676"/>
      <c r="D32676"/>
      <c r="E32676"/>
    </row>
    <row r="32677" s="2" customFormat="1" spans="1:5">
      <c r="A32677"/>
      <c r="B32677"/>
      <c r="C32677"/>
      <c r="D32677"/>
      <c r="E32677"/>
    </row>
    <row r="32678" s="2" customFormat="1" spans="1:5">
      <c r="A32678"/>
      <c r="B32678"/>
      <c r="C32678"/>
      <c r="D32678"/>
      <c r="E32678"/>
    </row>
    <row r="32679" s="2" customFormat="1" spans="1:5">
      <c r="A32679"/>
      <c r="B32679"/>
      <c r="C32679"/>
      <c r="D32679"/>
      <c r="E32679"/>
    </row>
    <row r="32680" s="2" customFormat="1" spans="1:5">
      <c r="A32680"/>
      <c r="B32680"/>
      <c r="C32680"/>
      <c r="D32680"/>
      <c r="E32680"/>
    </row>
    <row r="32681" s="2" customFormat="1" spans="1:5">
      <c r="A32681"/>
      <c r="B32681"/>
      <c r="C32681"/>
      <c r="D32681"/>
      <c r="E32681"/>
    </row>
    <row r="32682" s="2" customFormat="1" spans="1:5">
      <c r="A32682"/>
      <c r="B32682"/>
      <c r="C32682"/>
      <c r="D32682"/>
      <c r="E32682"/>
    </row>
    <row r="32683" s="2" customFormat="1" spans="1:5">
      <c r="A32683"/>
      <c r="B32683"/>
      <c r="C32683"/>
      <c r="D32683"/>
      <c r="E32683"/>
    </row>
    <row r="32684" s="2" customFormat="1" spans="1:5">
      <c r="A32684"/>
      <c r="B32684"/>
      <c r="C32684"/>
      <c r="D32684"/>
      <c r="E32684"/>
    </row>
    <row r="32685" s="2" customFormat="1" spans="1:5">
      <c r="A32685"/>
      <c r="B32685"/>
      <c r="C32685"/>
      <c r="D32685"/>
      <c r="E32685"/>
    </row>
    <row r="32686" s="2" customFormat="1" spans="1:5">
      <c r="A32686"/>
      <c r="B32686"/>
      <c r="C32686"/>
      <c r="D32686"/>
      <c r="E32686"/>
    </row>
    <row r="32687" s="2" customFormat="1" spans="1:5">
      <c r="A32687"/>
      <c r="B32687"/>
      <c r="C32687"/>
      <c r="D32687"/>
      <c r="E32687"/>
    </row>
    <row r="32688" s="2" customFormat="1" spans="1:5">
      <c r="A32688"/>
      <c r="B32688"/>
      <c r="C32688"/>
      <c r="D32688"/>
      <c r="E32688"/>
    </row>
    <row r="32689" s="2" customFormat="1" spans="1:5">
      <c r="A32689"/>
      <c r="B32689"/>
      <c r="C32689"/>
      <c r="D32689"/>
      <c r="E32689"/>
    </row>
    <row r="32690" s="2" customFormat="1" spans="1:5">
      <c r="A32690"/>
      <c r="B32690"/>
      <c r="C32690"/>
      <c r="D32690"/>
      <c r="E32690"/>
    </row>
    <row r="32691" s="2" customFormat="1" spans="1:5">
      <c r="A32691"/>
      <c r="B32691"/>
      <c r="C32691"/>
      <c r="D32691"/>
      <c r="E32691"/>
    </row>
    <row r="32692" s="2" customFormat="1" spans="1:5">
      <c r="A32692"/>
      <c r="B32692"/>
      <c r="C32692"/>
      <c r="D32692"/>
      <c r="E32692"/>
    </row>
    <row r="32693" s="2" customFormat="1" spans="1:5">
      <c r="A32693"/>
      <c r="B32693"/>
      <c r="C32693"/>
      <c r="D32693"/>
      <c r="E32693"/>
    </row>
    <row r="32694" s="2" customFormat="1" spans="1:5">
      <c r="A32694"/>
      <c r="B32694"/>
      <c r="C32694"/>
      <c r="D32694"/>
      <c r="E32694"/>
    </row>
    <row r="32695" s="2" customFormat="1" spans="1:5">
      <c r="A32695"/>
      <c r="B32695"/>
      <c r="C32695"/>
      <c r="D32695"/>
      <c r="E32695"/>
    </row>
    <row r="32696" s="2" customFormat="1" spans="1:5">
      <c r="A32696"/>
      <c r="B32696"/>
      <c r="C32696"/>
      <c r="D32696"/>
      <c r="E32696"/>
    </row>
    <row r="32697" s="2" customFormat="1" spans="1:5">
      <c r="A32697"/>
      <c r="B32697"/>
      <c r="C32697"/>
      <c r="D32697"/>
      <c r="E32697"/>
    </row>
    <row r="32698" s="2" customFormat="1" spans="1:5">
      <c r="A32698"/>
      <c r="B32698"/>
      <c r="C32698"/>
      <c r="D32698"/>
      <c r="E32698"/>
    </row>
    <row r="32699" s="2" customFormat="1" spans="1:5">
      <c r="A32699"/>
      <c r="B32699"/>
      <c r="C32699"/>
      <c r="D32699"/>
      <c r="E32699"/>
    </row>
    <row r="32700" s="2" customFormat="1" spans="1:5">
      <c r="A32700"/>
      <c r="B32700"/>
      <c r="C32700"/>
      <c r="D32700"/>
      <c r="E32700"/>
    </row>
    <row r="32701" s="2" customFormat="1" spans="1:5">
      <c r="A32701"/>
      <c r="B32701"/>
      <c r="C32701"/>
      <c r="D32701"/>
      <c r="E32701"/>
    </row>
    <row r="32702" s="2" customFormat="1" spans="1:5">
      <c r="A32702"/>
      <c r="B32702"/>
      <c r="C32702"/>
      <c r="D32702"/>
      <c r="E32702"/>
    </row>
    <row r="32703" s="2" customFormat="1" spans="1:5">
      <c r="A32703"/>
      <c r="B32703"/>
      <c r="C32703"/>
      <c r="D32703"/>
      <c r="E32703"/>
    </row>
    <row r="32704" s="2" customFormat="1" spans="1:5">
      <c r="A32704"/>
      <c r="B32704"/>
      <c r="C32704"/>
      <c r="D32704"/>
      <c r="E32704"/>
    </row>
    <row r="32705" s="2" customFormat="1" spans="1:5">
      <c r="A32705"/>
      <c r="B32705"/>
      <c r="C32705"/>
      <c r="D32705"/>
      <c r="E32705"/>
    </row>
    <row r="32706" s="2" customFormat="1" spans="1:5">
      <c r="A32706"/>
      <c r="B32706"/>
      <c r="C32706"/>
      <c r="D32706"/>
      <c r="E32706"/>
    </row>
    <row r="32707" s="2" customFormat="1" spans="1:5">
      <c r="A32707"/>
      <c r="B32707"/>
      <c r="C32707"/>
      <c r="D32707"/>
      <c r="E32707"/>
    </row>
    <row r="32708" s="2" customFormat="1" spans="1:5">
      <c r="A32708"/>
      <c r="B32708"/>
      <c r="C32708"/>
      <c r="D32708"/>
      <c r="E32708"/>
    </row>
    <row r="32709" s="2" customFormat="1" spans="1:5">
      <c r="A32709"/>
      <c r="B32709"/>
      <c r="C32709"/>
      <c r="D32709"/>
      <c r="E32709"/>
    </row>
    <row r="32710" s="2" customFormat="1" spans="1:5">
      <c r="A32710"/>
      <c r="B32710"/>
      <c r="C32710"/>
      <c r="D32710"/>
      <c r="E32710"/>
    </row>
    <row r="32711" s="2" customFormat="1" spans="1:5">
      <c r="A32711"/>
      <c r="B32711"/>
      <c r="C32711"/>
      <c r="D32711"/>
      <c r="E32711"/>
    </row>
    <row r="32712" s="2" customFormat="1" spans="1:5">
      <c r="A32712"/>
      <c r="B32712"/>
      <c r="C32712"/>
      <c r="D32712"/>
      <c r="E32712"/>
    </row>
    <row r="32713" s="2" customFormat="1" spans="1:5">
      <c r="A32713"/>
      <c r="B32713"/>
      <c r="C32713"/>
      <c r="D32713"/>
      <c r="E32713"/>
    </row>
    <row r="32714" s="2" customFormat="1" spans="1:5">
      <c r="A32714"/>
      <c r="B32714"/>
      <c r="C32714"/>
      <c r="D32714"/>
      <c r="E32714"/>
    </row>
    <row r="32715" s="2" customFormat="1" spans="1:5">
      <c r="A32715"/>
      <c r="B32715"/>
      <c r="C32715"/>
      <c r="D32715"/>
      <c r="E32715"/>
    </row>
    <row r="32716" s="2" customFormat="1" spans="1:5">
      <c r="A32716"/>
      <c r="B32716"/>
      <c r="C32716"/>
      <c r="D32716"/>
      <c r="E32716"/>
    </row>
    <row r="32717" s="2" customFormat="1" spans="1:5">
      <c r="A32717"/>
      <c r="B32717"/>
      <c r="C32717"/>
      <c r="D32717"/>
      <c r="E32717"/>
    </row>
    <row r="32718" s="2" customFormat="1" spans="1:5">
      <c r="A32718"/>
      <c r="B32718"/>
      <c r="C32718"/>
      <c r="D32718"/>
      <c r="E32718"/>
    </row>
    <row r="32719" s="2" customFormat="1" spans="1:5">
      <c r="A32719"/>
      <c r="B32719"/>
      <c r="C32719"/>
      <c r="D32719"/>
      <c r="E32719"/>
    </row>
    <row r="32720" s="2" customFormat="1" spans="1:5">
      <c r="A32720"/>
      <c r="B32720"/>
      <c r="C32720"/>
      <c r="D32720"/>
      <c r="E32720"/>
    </row>
    <row r="32721" s="2" customFormat="1" spans="1:5">
      <c r="A32721"/>
      <c r="B32721"/>
      <c r="C32721"/>
      <c r="D32721"/>
      <c r="E32721"/>
    </row>
    <row r="32722" s="2" customFormat="1" spans="1:5">
      <c r="A32722"/>
      <c r="B32722"/>
      <c r="C32722"/>
      <c r="D32722"/>
      <c r="E32722"/>
    </row>
    <row r="32723" s="2" customFormat="1" spans="1:5">
      <c r="A32723"/>
      <c r="B32723"/>
      <c r="C32723"/>
      <c r="D32723"/>
      <c r="E32723"/>
    </row>
    <row r="32724" s="2" customFormat="1" spans="1:5">
      <c r="A32724"/>
      <c r="B32724"/>
      <c r="C32724"/>
      <c r="D32724"/>
      <c r="E32724"/>
    </row>
    <row r="32725" s="2" customFormat="1" spans="1:5">
      <c r="A32725"/>
      <c r="B32725"/>
      <c r="C32725"/>
      <c r="D32725"/>
      <c r="E32725"/>
    </row>
    <row r="32726" s="2" customFormat="1" spans="1:5">
      <c r="A32726"/>
      <c r="B32726"/>
      <c r="C32726"/>
      <c r="D32726"/>
      <c r="E32726"/>
    </row>
    <row r="32727" s="2" customFormat="1" spans="1:5">
      <c r="A32727"/>
      <c r="B32727"/>
      <c r="C32727"/>
      <c r="D32727"/>
      <c r="E32727"/>
    </row>
    <row r="32728" s="2" customFormat="1" spans="1:5">
      <c r="A32728"/>
      <c r="B32728"/>
      <c r="C32728"/>
      <c r="D32728"/>
      <c r="E32728"/>
    </row>
    <row r="32729" s="2" customFormat="1" spans="1:5">
      <c r="A32729"/>
      <c r="B32729"/>
      <c r="C32729"/>
      <c r="D32729"/>
      <c r="E32729"/>
    </row>
    <row r="32730" s="2" customFormat="1" spans="1:5">
      <c r="A32730"/>
      <c r="B32730"/>
      <c r="C32730"/>
      <c r="D32730"/>
      <c r="E32730"/>
    </row>
    <row r="32731" s="2" customFormat="1" spans="1:5">
      <c r="A32731"/>
      <c r="B32731"/>
      <c r="C32731"/>
      <c r="D32731"/>
      <c r="E32731"/>
    </row>
    <row r="32732" s="2" customFormat="1" spans="1:5">
      <c r="A32732"/>
      <c r="B32732"/>
      <c r="C32732"/>
      <c r="D32732"/>
      <c r="E32732"/>
    </row>
    <row r="32733" s="2" customFormat="1" spans="1:5">
      <c r="A32733"/>
      <c r="B32733"/>
      <c r="C32733"/>
      <c r="D32733"/>
      <c r="E32733"/>
    </row>
    <row r="32734" s="2" customFormat="1" spans="1:5">
      <c r="A32734"/>
      <c r="B32734"/>
      <c r="C32734"/>
      <c r="D32734"/>
      <c r="E32734"/>
    </row>
    <row r="32735" s="2" customFormat="1" spans="1:5">
      <c r="A32735"/>
      <c r="B32735"/>
      <c r="C32735"/>
      <c r="D32735"/>
      <c r="E32735"/>
    </row>
    <row r="32736" s="2" customFormat="1" spans="1:5">
      <c r="A32736"/>
      <c r="B32736"/>
      <c r="C32736"/>
      <c r="D32736"/>
      <c r="E32736"/>
    </row>
    <row r="32737" s="2" customFormat="1" spans="1:5">
      <c r="A32737"/>
      <c r="B32737"/>
      <c r="C32737"/>
      <c r="D32737"/>
      <c r="E32737"/>
    </row>
    <row r="32738" s="2" customFormat="1" spans="1:5">
      <c r="A32738"/>
      <c r="B32738"/>
      <c r="C32738"/>
      <c r="D32738"/>
      <c r="E32738"/>
    </row>
    <row r="32739" s="2" customFormat="1" spans="1:5">
      <c r="A32739"/>
      <c r="B32739"/>
      <c r="C32739"/>
      <c r="D32739"/>
      <c r="E32739"/>
    </row>
    <row r="32740" s="2" customFormat="1" spans="1:5">
      <c r="A32740"/>
      <c r="B32740"/>
      <c r="C32740"/>
      <c r="D32740"/>
      <c r="E32740"/>
    </row>
    <row r="32741" s="2" customFormat="1" spans="1:5">
      <c r="A32741"/>
      <c r="B32741"/>
      <c r="C32741"/>
      <c r="D32741"/>
      <c r="E32741"/>
    </row>
    <row r="32742" s="2" customFormat="1" spans="1:5">
      <c r="A32742"/>
      <c r="B32742"/>
      <c r="C32742"/>
      <c r="D32742"/>
      <c r="E32742"/>
    </row>
    <row r="32743" s="2" customFormat="1" spans="1:5">
      <c r="A32743"/>
      <c r="B32743"/>
      <c r="C32743"/>
      <c r="D32743"/>
      <c r="E32743"/>
    </row>
    <row r="32744" s="2" customFormat="1" spans="1:5">
      <c r="A32744"/>
      <c r="B32744"/>
      <c r="C32744"/>
      <c r="D32744"/>
      <c r="E32744"/>
    </row>
    <row r="32745" s="2" customFormat="1" spans="1:5">
      <c r="A32745"/>
      <c r="B32745"/>
      <c r="C32745"/>
      <c r="D32745"/>
      <c r="E32745"/>
    </row>
    <row r="32746" s="2" customFormat="1" spans="1:5">
      <c r="A32746"/>
      <c r="B32746"/>
      <c r="C32746"/>
      <c r="D32746"/>
      <c r="E32746"/>
    </row>
    <row r="32747" s="2" customFormat="1" spans="1:5">
      <c r="A32747"/>
      <c r="B32747"/>
      <c r="C32747"/>
      <c r="D32747"/>
      <c r="E32747"/>
    </row>
    <row r="32748" s="2" customFormat="1" spans="1:5">
      <c r="A32748"/>
      <c r="B32748"/>
      <c r="C32748"/>
      <c r="D32748"/>
      <c r="E32748"/>
    </row>
    <row r="32749" s="2" customFormat="1" spans="1:5">
      <c r="A32749"/>
      <c r="B32749"/>
      <c r="C32749"/>
      <c r="D32749"/>
      <c r="E32749"/>
    </row>
    <row r="32750" s="2" customFormat="1" spans="1:5">
      <c r="A32750"/>
      <c r="B32750"/>
      <c r="C32750"/>
      <c r="D32750"/>
      <c r="E32750"/>
    </row>
    <row r="32751" s="2" customFormat="1" spans="1:5">
      <c r="A32751"/>
      <c r="B32751"/>
      <c r="C32751"/>
      <c r="D32751"/>
      <c r="E32751"/>
    </row>
    <row r="32752" s="2" customFormat="1" spans="1:5">
      <c r="A32752"/>
      <c r="B32752"/>
      <c r="C32752"/>
      <c r="D32752"/>
      <c r="E32752"/>
    </row>
    <row r="32753" s="2" customFormat="1" spans="1:5">
      <c r="A32753"/>
      <c r="B32753"/>
      <c r="C32753"/>
      <c r="D32753"/>
      <c r="E32753"/>
    </row>
    <row r="32754" s="2" customFormat="1" spans="1:5">
      <c r="A32754"/>
      <c r="B32754"/>
      <c r="C32754"/>
      <c r="D32754"/>
      <c r="E32754"/>
    </row>
    <row r="32755" s="2" customFormat="1" spans="1:5">
      <c r="A32755"/>
      <c r="B32755"/>
      <c r="C32755"/>
      <c r="D32755"/>
      <c r="E32755"/>
    </row>
    <row r="32756" s="2" customFormat="1" spans="1:5">
      <c r="A32756"/>
      <c r="B32756"/>
      <c r="C32756"/>
      <c r="D32756"/>
      <c r="E32756"/>
    </row>
    <row r="32757" s="2" customFormat="1" spans="1:5">
      <c r="A32757"/>
      <c r="B32757"/>
      <c r="C32757"/>
      <c r="D32757"/>
      <c r="E32757"/>
    </row>
    <row r="32758" s="2" customFormat="1" spans="1:5">
      <c r="A32758"/>
      <c r="B32758"/>
      <c r="C32758"/>
      <c r="D32758"/>
      <c r="E32758"/>
    </row>
    <row r="32759" s="2" customFormat="1" spans="1:5">
      <c r="A32759"/>
      <c r="B32759"/>
      <c r="C32759"/>
      <c r="D32759"/>
      <c r="E32759"/>
    </row>
    <row r="32760" s="2" customFormat="1" spans="1:5">
      <c r="A32760"/>
      <c r="B32760"/>
      <c r="C32760"/>
      <c r="D32760"/>
      <c r="E32760"/>
    </row>
    <row r="32761" s="2" customFormat="1" spans="1:5">
      <c r="A32761"/>
      <c r="B32761"/>
      <c r="C32761"/>
      <c r="D32761"/>
      <c r="E32761"/>
    </row>
    <row r="32762" s="2" customFormat="1" spans="1:5">
      <c r="A32762"/>
      <c r="B32762"/>
      <c r="C32762"/>
      <c r="D32762"/>
      <c r="E32762"/>
    </row>
    <row r="32763" s="2" customFormat="1" spans="1:5">
      <c r="A32763"/>
      <c r="B32763"/>
      <c r="C32763"/>
      <c r="D32763"/>
      <c r="E32763"/>
    </row>
    <row r="32764" s="2" customFormat="1" spans="1:5">
      <c r="A32764"/>
      <c r="B32764"/>
      <c r="C32764"/>
      <c r="D32764"/>
      <c r="E32764"/>
    </row>
    <row r="32765" s="2" customFormat="1" spans="1:5">
      <c r="A32765"/>
      <c r="B32765"/>
      <c r="C32765"/>
      <c r="D32765"/>
      <c r="E32765"/>
    </row>
    <row r="32766" s="2" customFormat="1" spans="1:5">
      <c r="A32766"/>
      <c r="B32766"/>
      <c r="C32766"/>
      <c r="D32766"/>
      <c r="E32766"/>
    </row>
    <row r="32767" s="2" customFormat="1" spans="1:5">
      <c r="A32767"/>
      <c r="B32767"/>
      <c r="C32767"/>
      <c r="D32767"/>
      <c r="E32767"/>
    </row>
    <row r="32768" s="2" customFormat="1" spans="1:5">
      <c r="A32768"/>
      <c r="B32768"/>
      <c r="C32768"/>
      <c r="D32768"/>
      <c r="E32768"/>
    </row>
    <row r="32769" s="2" customFormat="1" spans="1:5">
      <c r="A32769"/>
      <c r="B32769"/>
      <c r="C32769"/>
      <c r="D32769"/>
      <c r="E32769"/>
    </row>
    <row r="32770" s="2" customFormat="1" spans="1:5">
      <c r="A32770"/>
      <c r="B32770"/>
      <c r="C32770"/>
      <c r="D32770"/>
      <c r="E32770"/>
    </row>
    <row r="32771" s="2" customFormat="1" spans="1:5">
      <c r="A32771"/>
      <c r="B32771"/>
      <c r="C32771"/>
      <c r="D32771"/>
      <c r="E32771"/>
    </row>
    <row r="32772" s="2" customFormat="1" spans="1:5">
      <c r="A32772"/>
      <c r="B32772"/>
      <c r="C32772"/>
      <c r="D32772"/>
      <c r="E32772"/>
    </row>
    <row r="32773" s="2" customFormat="1" spans="1:5">
      <c r="A32773"/>
      <c r="B32773"/>
      <c r="C32773"/>
      <c r="D32773"/>
      <c r="E32773"/>
    </row>
    <row r="32774" s="2" customFormat="1" spans="1:5">
      <c r="A32774"/>
      <c r="B32774"/>
      <c r="C32774"/>
      <c r="D32774"/>
      <c r="E32774"/>
    </row>
    <row r="32775" s="2" customFormat="1" spans="1:5">
      <c r="A32775"/>
      <c r="B32775"/>
      <c r="C32775"/>
      <c r="D32775"/>
      <c r="E32775"/>
    </row>
    <row r="32776" s="2" customFormat="1" spans="1:5">
      <c r="A32776"/>
      <c r="B32776"/>
      <c r="C32776"/>
      <c r="D32776"/>
      <c r="E32776"/>
    </row>
    <row r="32777" s="2" customFormat="1" spans="1:5">
      <c r="A32777"/>
      <c r="B32777"/>
      <c r="C32777"/>
      <c r="D32777"/>
      <c r="E32777"/>
    </row>
    <row r="32778" s="2" customFormat="1" spans="1:5">
      <c r="A32778"/>
      <c r="B32778"/>
      <c r="C32778"/>
      <c r="D32778"/>
      <c r="E32778"/>
    </row>
    <row r="32779" s="2" customFormat="1" spans="1:5">
      <c r="A32779"/>
      <c r="B32779"/>
      <c r="C32779"/>
      <c r="D32779"/>
      <c r="E32779"/>
    </row>
    <row r="32780" s="2" customFormat="1" spans="1:5">
      <c r="A32780"/>
      <c r="B32780"/>
      <c r="C32780"/>
      <c r="D32780"/>
      <c r="E32780"/>
    </row>
    <row r="32781" s="2" customFormat="1" spans="1:5">
      <c r="A32781"/>
      <c r="B32781"/>
      <c r="C32781"/>
      <c r="D32781"/>
      <c r="E32781"/>
    </row>
    <row r="32782" s="2" customFormat="1" spans="1:5">
      <c r="A32782"/>
      <c r="B32782"/>
      <c r="C32782"/>
      <c r="D32782"/>
      <c r="E32782"/>
    </row>
    <row r="32783" s="2" customFormat="1" spans="1:5">
      <c r="A32783"/>
      <c r="B32783"/>
      <c r="C32783"/>
      <c r="D32783"/>
      <c r="E32783"/>
    </row>
    <row r="32784" s="2" customFormat="1" spans="1:5">
      <c r="A32784"/>
      <c r="B32784"/>
      <c r="C32784"/>
      <c r="D32784"/>
      <c r="E32784"/>
    </row>
    <row r="32785" s="2" customFormat="1" spans="1:5">
      <c r="A32785"/>
      <c r="B32785"/>
      <c r="C32785"/>
      <c r="D32785"/>
      <c r="E32785"/>
    </row>
    <row r="32786" s="2" customFormat="1" spans="1:5">
      <c r="A32786"/>
      <c r="B32786"/>
      <c r="C32786"/>
      <c r="D32786"/>
      <c r="E32786"/>
    </row>
    <row r="32787" s="2" customFormat="1" spans="1:5">
      <c r="A32787"/>
      <c r="B32787"/>
      <c r="C32787"/>
      <c r="D32787"/>
      <c r="E32787"/>
    </row>
    <row r="32788" s="2" customFormat="1" spans="1:5">
      <c r="A32788"/>
      <c r="B32788"/>
      <c r="C32788"/>
      <c r="D32788"/>
      <c r="E32788"/>
    </row>
    <row r="32789" s="2" customFormat="1" spans="1:5">
      <c r="A32789"/>
      <c r="B32789"/>
      <c r="C32789"/>
      <c r="D32789"/>
      <c r="E32789"/>
    </row>
    <row r="32790" s="2" customFormat="1" spans="1:5">
      <c r="A32790"/>
      <c r="B32790"/>
      <c r="C32790"/>
      <c r="D32790"/>
      <c r="E32790"/>
    </row>
    <row r="32791" s="2" customFormat="1" spans="1:5">
      <c r="A32791"/>
      <c r="B32791"/>
      <c r="C32791"/>
      <c r="D32791"/>
      <c r="E32791"/>
    </row>
    <row r="32792" s="2" customFormat="1" spans="1:5">
      <c r="A32792"/>
      <c r="B32792"/>
      <c r="C32792"/>
      <c r="D32792"/>
      <c r="E32792"/>
    </row>
    <row r="32793" s="2" customFormat="1" spans="1:5">
      <c r="A32793"/>
      <c r="B32793"/>
      <c r="C32793"/>
      <c r="D32793"/>
      <c r="E32793"/>
    </row>
    <row r="32794" s="2" customFormat="1" spans="1:5">
      <c r="A32794"/>
      <c r="B32794"/>
      <c r="C32794"/>
      <c r="D32794"/>
      <c r="E32794"/>
    </row>
    <row r="32795" s="2" customFormat="1" spans="1:5">
      <c r="A32795"/>
      <c r="B32795"/>
      <c r="C32795"/>
      <c r="D32795"/>
      <c r="E32795"/>
    </row>
    <row r="32796" s="2" customFormat="1" spans="1:5">
      <c r="A32796"/>
      <c r="B32796"/>
      <c r="C32796"/>
      <c r="D32796"/>
      <c r="E32796"/>
    </row>
    <row r="32797" s="2" customFormat="1" spans="1:5">
      <c r="A32797"/>
      <c r="B32797"/>
      <c r="C32797"/>
      <c r="D32797"/>
      <c r="E32797"/>
    </row>
    <row r="32798" s="2" customFormat="1" spans="1:5">
      <c r="A32798"/>
      <c r="B32798"/>
      <c r="C32798"/>
      <c r="D32798"/>
      <c r="E32798"/>
    </row>
    <row r="32799" s="2" customFormat="1" spans="1:5">
      <c r="A32799"/>
      <c r="B32799"/>
      <c r="C32799"/>
      <c r="D32799"/>
      <c r="E32799"/>
    </row>
    <row r="32800" s="2" customFormat="1" spans="1:5">
      <c r="A32800"/>
      <c r="B32800"/>
      <c r="C32800"/>
      <c r="D32800"/>
      <c r="E32800"/>
    </row>
    <row r="32801" s="2" customFormat="1" spans="1:5">
      <c r="A32801"/>
      <c r="B32801"/>
      <c r="C32801"/>
      <c r="D32801"/>
      <c r="E32801"/>
    </row>
    <row r="32802" s="2" customFormat="1" spans="1:5">
      <c r="A32802"/>
      <c r="B32802"/>
      <c r="C32802"/>
      <c r="D32802"/>
      <c r="E32802"/>
    </row>
    <row r="32803" s="2" customFormat="1" spans="1:5">
      <c r="A32803"/>
      <c r="B32803"/>
      <c r="C32803"/>
      <c r="D32803"/>
      <c r="E32803"/>
    </row>
    <row r="32804" s="2" customFormat="1" spans="1:5">
      <c r="A32804"/>
      <c r="B32804"/>
      <c r="C32804"/>
      <c r="D32804"/>
      <c r="E32804"/>
    </row>
    <row r="32805" s="2" customFormat="1" spans="1:5">
      <c r="A32805"/>
      <c r="B32805"/>
      <c r="C32805"/>
      <c r="D32805"/>
      <c r="E32805"/>
    </row>
    <row r="32806" s="2" customFormat="1" spans="1:5">
      <c r="A32806"/>
      <c r="B32806"/>
      <c r="C32806"/>
      <c r="D32806"/>
      <c r="E32806"/>
    </row>
    <row r="32807" s="2" customFormat="1" spans="1:5">
      <c r="A32807"/>
      <c r="B32807"/>
      <c r="C32807"/>
      <c r="D32807"/>
      <c r="E32807"/>
    </row>
    <row r="32808" s="2" customFormat="1" spans="1:5">
      <c r="A32808"/>
      <c r="B32808"/>
      <c r="C32808"/>
      <c r="D32808"/>
      <c r="E32808"/>
    </row>
    <row r="32809" s="2" customFormat="1" spans="1:5">
      <c r="A32809"/>
      <c r="B32809"/>
      <c r="C32809"/>
      <c r="D32809"/>
      <c r="E32809"/>
    </row>
    <row r="32810" s="2" customFormat="1" spans="1:5">
      <c r="A32810"/>
      <c r="B32810"/>
      <c r="C32810"/>
      <c r="D32810"/>
      <c r="E32810"/>
    </row>
    <row r="32811" s="2" customFormat="1" spans="1:5">
      <c r="A32811"/>
      <c r="B32811"/>
      <c r="C32811"/>
      <c r="D32811"/>
      <c r="E32811"/>
    </row>
    <row r="32812" s="2" customFormat="1" spans="1:5">
      <c r="A32812"/>
      <c r="B32812"/>
      <c r="C32812"/>
      <c r="D32812"/>
      <c r="E32812"/>
    </row>
    <row r="32813" s="2" customFormat="1" spans="1:5">
      <c r="A32813"/>
      <c r="B32813"/>
      <c r="C32813"/>
      <c r="D32813"/>
      <c r="E32813"/>
    </row>
    <row r="32814" s="2" customFormat="1" spans="1:5">
      <c r="A32814"/>
      <c r="B32814"/>
      <c r="C32814"/>
      <c r="D32814"/>
      <c r="E32814"/>
    </row>
    <row r="32815" s="2" customFormat="1" spans="1:5">
      <c r="A32815"/>
      <c r="B32815"/>
      <c r="C32815"/>
      <c r="D32815"/>
      <c r="E32815"/>
    </row>
    <row r="32816" s="2" customFormat="1" spans="1:5">
      <c r="A32816"/>
      <c r="B32816"/>
      <c r="C32816"/>
      <c r="D32816"/>
      <c r="E32816"/>
    </row>
    <row r="32817" s="2" customFormat="1" spans="1:5">
      <c r="A32817"/>
      <c r="B32817"/>
      <c r="C32817"/>
      <c r="D32817"/>
      <c r="E32817"/>
    </row>
    <row r="32818" s="2" customFormat="1" spans="1:5">
      <c r="A32818"/>
      <c r="B32818"/>
      <c r="C32818"/>
      <c r="D32818"/>
      <c r="E32818"/>
    </row>
    <row r="32819" s="2" customFormat="1" spans="1:5">
      <c r="A32819"/>
      <c r="B32819"/>
      <c r="C32819"/>
      <c r="D32819"/>
      <c r="E32819"/>
    </row>
    <row r="32820" s="2" customFormat="1" spans="1:5">
      <c r="A32820"/>
      <c r="B32820"/>
      <c r="C32820"/>
      <c r="D32820"/>
      <c r="E32820"/>
    </row>
    <row r="32821" s="2" customFormat="1" spans="1:5">
      <c r="A32821"/>
      <c r="B32821"/>
      <c r="C32821"/>
      <c r="D32821"/>
      <c r="E32821"/>
    </row>
    <row r="32822" s="2" customFormat="1" spans="1:5">
      <c r="A32822"/>
      <c r="B32822"/>
      <c r="C32822"/>
      <c r="D32822"/>
      <c r="E32822"/>
    </row>
    <row r="32823" s="2" customFormat="1" spans="1:5">
      <c r="A32823"/>
      <c r="B32823"/>
      <c r="C32823"/>
      <c r="D32823"/>
      <c r="E32823"/>
    </row>
    <row r="32824" s="2" customFormat="1" spans="1:5">
      <c r="A32824"/>
      <c r="B32824"/>
      <c r="C32824"/>
      <c r="D32824"/>
      <c r="E32824"/>
    </row>
    <row r="32825" s="2" customFormat="1" spans="1:5">
      <c r="A32825"/>
      <c r="B32825"/>
      <c r="C32825"/>
      <c r="D32825"/>
      <c r="E32825"/>
    </row>
    <row r="32826" s="2" customFormat="1" spans="1:5">
      <c r="A32826"/>
      <c r="B32826"/>
      <c r="C32826"/>
      <c r="D32826"/>
      <c r="E32826"/>
    </row>
    <row r="32827" s="2" customFormat="1" spans="1:5">
      <c r="A32827"/>
      <c r="B32827"/>
      <c r="C32827"/>
      <c r="D32827"/>
      <c r="E32827"/>
    </row>
    <row r="32828" s="2" customFormat="1" spans="1:5">
      <c r="A32828"/>
      <c r="B32828"/>
      <c r="C32828"/>
      <c r="D32828"/>
      <c r="E32828"/>
    </row>
    <row r="32829" s="2" customFormat="1" spans="1:5">
      <c r="A32829"/>
      <c r="B32829"/>
      <c r="C32829"/>
      <c r="D32829"/>
      <c r="E32829"/>
    </row>
    <row r="32830" s="2" customFormat="1" spans="1:5">
      <c r="A32830"/>
      <c r="B32830"/>
      <c r="C32830"/>
      <c r="D32830"/>
      <c r="E32830"/>
    </row>
    <row r="32831" s="2" customFormat="1" spans="1:5">
      <c r="A32831"/>
      <c r="B32831"/>
      <c r="C32831"/>
      <c r="D32831"/>
      <c r="E32831"/>
    </row>
    <row r="32832" s="2" customFormat="1" spans="1:5">
      <c r="A32832"/>
      <c r="B32832"/>
      <c r="C32832"/>
      <c r="D32832"/>
      <c r="E32832"/>
    </row>
    <row r="32833" s="2" customFormat="1" spans="1:5">
      <c r="A32833"/>
      <c r="B32833"/>
      <c r="C32833"/>
      <c r="D32833"/>
      <c r="E32833"/>
    </row>
    <row r="32834" s="2" customFormat="1" spans="1:5">
      <c r="A32834"/>
      <c r="B32834"/>
      <c r="C32834"/>
      <c r="D32834"/>
      <c r="E32834"/>
    </row>
    <row r="32835" s="2" customFormat="1" spans="1:5">
      <c r="A32835"/>
      <c r="B32835"/>
      <c r="C32835"/>
      <c r="D32835"/>
      <c r="E32835"/>
    </row>
    <row r="32836" s="2" customFormat="1" spans="1:5">
      <c r="A32836"/>
      <c r="B32836"/>
      <c r="C32836"/>
      <c r="D32836"/>
      <c r="E32836"/>
    </row>
    <row r="32837" s="2" customFormat="1" spans="1:5">
      <c r="A32837"/>
      <c r="B32837"/>
      <c r="C32837"/>
      <c r="D32837"/>
      <c r="E32837"/>
    </row>
    <row r="32838" s="2" customFormat="1" spans="1:5">
      <c r="A32838"/>
      <c r="B32838"/>
      <c r="C32838"/>
      <c r="D32838"/>
      <c r="E32838"/>
    </row>
    <row r="32839" s="2" customFormat="1" spans="1:5">
      <c r="A32839"/>
      <c r="B32839"/>
      <c r="C32839"/>
      <c r="D32839"/>
      <c r="E32839"/>
    </row>
    <row r="32840" s="2" customFormat="1" spans="1:5">
      <c r="A32840"/>
      <c r="B32840"/>
      <c r="C32840"/>
      <c r="D32840"/>
      <c r="E32840"/>
    </row>
    <row r="32841" s="2" customFormat="1" spans="1:5">
      <c r="A32841"/>
      <c r="B32841"/>
      <c r="C32841"/>
      <c r="D32841"/>
      <c r="E32841"/>
    </row>
    <row r="32842" s="2" customFormat="1" spans="1:5">
      <c r="A32842"/>
      <c r="B32842"/>
      <c r="C32842"/>
      <c r="D32842"/>
      <c r="E32842"/>
    </row>
    <row r="32843" s="2" customFormat="1" spans="1:5">
      <c r="A32843"/>
      <c r="B32843"/>
      <c r="C32843"/>
      <c r="D32843"/>
      <c r="E32843"/>
    </row>
    <row r="32844" s="2" customFormat="1" spans="1:5">
      <c r="A32844"/>
      <c r="B32844"/>
      <c r="C32844"/>
      <c r="D32844"/>
      <c r="E32844"/>
    </row>
    <row r="32845" s="2" customFormat="1" spans="1:5">
      <c r="A32845"/>
      <c r="B32845"/>
      <c r="C32845"/>
      <c r="D32845"/>
      <c r="E32845"/>
    </row>
    <row r="32846" s="2" customFormat="1" spans="1:5">
      <c r="A32846"/>
      <c r="B32846"/>
      <c r="C32846"/>
      <c r="D32846"/>
      <c r="E32846"/>
    </row>
    <row r="32847" s="2" customFormat="1" spans="1:5">
      <c r="A32847"/>
      <c r="B32847"/>
      <c r="C32847"/>
      <c r="D32847"/>
      <c r="E32847"/>
    </row>
    <row r="32848" s="2" customFormat="1" spans="1:5">
      <c r="A32848"/>
      <c r="B32848"/>
      <c r="C32848"/>
      <c r="D32848"/>
      <c r="E32848"/>
    </row>
    <row r="32849" s="2" customFormat="1" spans="1:5">
      <c r="A32849"/>
      <c r="B32849"/>
      <c r="C32849"/>
      <c r="D32849"/>
      <c r="E32849"/>
    </row>
    <row r="32850" s="2" customFormat="1" spans="1:5">
      <c r="A32850"/>
      <c r="B32850"/>
      <c r="C32850"/>
      <c r="D32850"/>
      <c r="E32850"/>
    </row>
    <row r="32851" s="2" customFormat="1" spans="1:5">
      <c r="A32851"/>
      <c r="B32851"/>
      <c r="C32851"/>
      <c r="D32851"/>
      <c r="E32851"/>
    </row>
    <row r="32852" s="2" customFormat="1" spans="1:5">
      <c r="A32852"/>
      <c r="B32852"/>
      <c r="C32852"/>
      <c r="D32852"/>
      <c r="E32852"/>
    </row>
    <row r="32853" s="2" customFormat="1" spans="1:5">
      <c r="A32853"/>
      <c r="B32853"/>
      <c r="C32853"/>
      <c r="D32853"/>
      <c r="E32853"/>
    </row>
    <row r="32854" s="2" customFormat="1" spans="1:5">
      <c r="A32854"/>
      <c r="B32854"/>
      <c r="C32854"/>
      <c r="D32854"/>
      <c r="E32854"/>
    </row>
    <row r="32855" s="2" customFormat="1" spans="1:5">
      <c r="A32855"/>
      <c r="B32855"/>
      <c r="C32855"/>
      <c r="D32855"/>
      <c r="E32855"/>
    </row>
    <row r="32856" s="2" customFormat="1" spans="1:5">
      <c r="A32856"/>
      <c r="B32856"/>
      <c r="C32856"/>
      <c r="D32856"/>
      <c r="E32856"/>
    </row>
    <row r="32857" s="2" customFormat="1" spans="1:5">
      <c r="A32857"/>
      <c r="B32857"/>
      <c r="C32857"/>
      <c r="D32857"/>
      <c r="E32857"/>
    </row>
    <row r="32858" s="2" customFormat="1" spans="1:5">
      <c r="A32858"/>
      <c r="B32858"/>
      <c r="C32858"/>
      <c r="D32858"/>
      <c r="E32858"/>
    </row>
    <row r="32859" s="2" customFormat="1" spans="1:5">
      <c r="A32859"/>
      <c r="B32859"/>
      <c r="C32859"/>
      <c r="D32859"/>
      <c r="E32859"/>
    </row>
    <row r="32860" s="2" customFormat="1" spans="1:5">
      <c r="A32860"/>
      <c r="B32860"/>
      <c r="C32860"/>
      <c r="D32860"/>
      <c r="E32860"/>
    </row>
    <row r="32861" s="2" customFormat="1" spans="1:5">
      <c r="A32861"/>
      <c r="B32861"/>
      <c r="C32861"/>
      <c r="D32861"/>
      <c r="E32861"/>
    </row>
    <row r="32862" s="2" customFormat="1" spans="1:5">
      <c r="A32862"/>
      <c r="B32862"/>
      <c r="C32862"/>
      <c r="D32862"/>
      <c r="E32862"/>
    </row>
    <row r="32863" s="2" customFormat="1" spans="1:5">
      <c r="A32863"/>
      <c r="B32863"/>
      <c r="C32863"/>
      <c r="D32863"/>
      <c r="E32863"/>
    </row>
    <row r="32864" s="2" customFormat="1" spans="1:5">
      <c r="A32864"/>
      <c r="B32864"/>
      <c r="C32864"/>
      <c r="D32864"/>
      <c r="E32864"/>
    </row>
    <row r="32865" s="2" customFormat="1" spans="1:5">
      <c r="A32865"/>
      <c r="B32865"/>
      <c r="C32865"/>
      <c r="D32865"/>
      <c r="E32865"/>
    </row>
    <row r="32866" s="2" customFormat="1" spans="1:5">
      <c r="A32866"/>
      <c r="B32866"/>
      <c r="C32866"/>
      <c r="D32866"/>
      <c r="E32866"/>
    </row>
    <row r="32867" s="2" customFormat="1" spans="1:5">
      <c r="A32867"/>
      <c r="B32867"/>
      <c r="C32867"/>
      <c r="D32867"/>
      <c r="E32867"/>
    </row>
    <row r="32868" s="2" customFormat="1" spans="1:5">
      <c r="A32868"/>
      <c r="B32868"/>
      <c r="C32868"/>
      <c r="D32868"/>
      <c r="E32868"/>
    </row>
    <row r="32869" s="2" customFormat="1" spans="1:5">
      <c r="A32869"/>
      <c r="B32869"/>
      <c r="C32869"/>
      <c r="D32869"/>
      <c r="E32869"/>
    </row>
    <row r="32870" s="2" customFormat="1" spans="1:5">
      <c r="A32870"/>
      <c r="B32870"/>
      <c r="C32870"/>
      <c r="D32870"/>
      <c r="E32870"/>
    </row>
    <row r="32871" s="2" customFormat="1" spans="1:5">
      <c r="A32871"/>
      <c r="B32871"/>
      <c r="C32871"/>
      <c r="D32871"/>
      <c r="E32871"/>
    </row>
    <row r="32872" s="2" customFormat="1" spans="1:5">
      <c r="A32872"/>
      <c r="B32872"/>
      <c r="C32872"/>
      <c r="D32872"/>
      <c r="E32872"/>
    </row>
    <row r="32873" s="2" customFormat="1" spans="1:5">
      <c r="A32873"/>
      <c r="B32873"/>
      <c r="C32873"/>
      <c r="D32873"/>
      <c r="E32873"/>
    </row>
    <row r="32874" s="2" customFormat="1" spans="1:5">
      <c r="A32874"/>
      <c r="B32874"/>
      <c r="C32874"/>
      <c r="D32874"/>
      <c r="E32874"/>
    </row>
    <row r="32875" s="2" customFormat="1" spans="1:5">
      <c r="A32875"/>
      <c r="B32875"/>
      <c r="C32875"/>
      <c r="D32875"/>
      <c r="E32875"/>
    </row>
    <row r="32876" s="2" customFormat="1" spans="1:5">
      <c r="A32876"/>
      <c r="B32876"/>
      <c r="C32876"/>
      <c r="D32876"/>
      <c r="E32876"/>
    </row>
    <row r="32877" s="2" customFormat="1" spans="1:5">
      <c r="A32877"/>
      <c r="B32877"/>
      <c r="C32877"/>
      <c r="D32877"/>
      <c r="E32877"/>
    </row>
    <row r="32878" s="2" customFormat="1" spans="1:5">
      <c r="A32878"/>
      <c r="B32878"/>
      <c r="C32878"/>
      <c r="D32878"/>
      <c r="E32878"/>
    </row>
    <row r="32879" s="2" customFormat="1" spans="1:5">
      <c r="A32879"/>
      <c r="B32879"/>
      <c r="C32879"/>
      <c r="D32879"/>
      <c r="E32879"/>
    </row>
    <row r="32880" s="2" customFormat="1" spans="1:5">
      <c r="A32880"/>
      <c r="B32880"/>
      <c r="C32880"/>
      <c r="D32880"/>
      <c r="E32880"/>
    </row>
    <row r="32881" s="2" customFormat="1" spans="1:5">
      <c r="A32881"/>
      <c r="B32881"/>
      <c r="C32881"/>
      <c r="D32881"/>
      <c r="E32881"/>
    </row>
    <row r="32882" s="2" customFormat="1" spans="1:5">
      <c r="A32882"/>
      <c r="B32882"/>
      <c r="C32882"/>
      <c r="D32882"/>
      <c r="E32882"/>
    </row>
    <row r="32883" s="2" customFormat="1" spans="1:5">
      <c r="A32883"/>
      <c r="B32883"/>
      <c r="C32883"/>
      <c r="D32883"/>
      <c r="E32883"/>
    </row>
    <row r="32884" s="2" customFormat="1" spans="1:5">
      <c r="A32884"/>
      <c r="B32884"/>
      <c r="C32884"/>
      <c r="D32884"/>
      <c r="E32884"/>
    </row>
    <row r="32885" s="2" customFormat="1" spans="1:5">
      <c r="A32885"/>
      <c r="B32885"/>
      <c r="C32885"/>
      <c r="D32885"/>
      <c r="E32885"/>
    </row>
    <row r="32886" s="2" customFormat="1" spans="1:5">
      <c r="A32886"/>
      <c r="B32886"/>
      <c r="C32886"/>
      <c r="D32886"/>
      <c r="E32886"/>
    </row>
    <row r="32887" s="2" customFormat="1" spans="1:5">
      <c r="A32887"/>
      <c r="B32887"/>
      <c r="C32887"/>
      <c r="D32887"/>
      <c r="E32887"/>
    </row>
    <row r="32888" s="2" customFormat="1" spans="1:5">
      <c r="A32888"/>
      <c r="B32888"/>
      <c r="C32888"/>
      <c r="D32888"/>
      <c r="E32888"/>
    </row>
    <row r="32889" s="2" customFormat="1" spans="1:5">
      <c r="A32889"/>
      <c r="B32889"/>
      <c r="C32889"/>
      <c r="D32889"/>
      <c r="E32889"/>
    </row>
    <row r="32890" s="2" customFormat="1" spans="1:5">
      <c r="A32890"/>
      <c r="B32890"/>
      <c r="C32890"/>
      <c r="D32890"/>
      <c r="E32890"/>
    </row>
    <row r="32891" s="2" customFormat="1" spans="1:5">
      <c r="A32891"/>
      <c r="B32891"/>
      <c r="C32891"/>
      <c r="D32891"/>
      <c r="E32891"/>
    </row>
    <row r="32892" s="2" customFormat="1" spans="1:5">
      <c r="A32892"/>
      <c r="B32892"/>
      <c r="C32892"/>
      <c r="D32892"/>
      <c r="E32892"/>
    </row>
    <row r="32893" s="2" customFormat="1" spans="1:5">
      <c r="A32893"/>
      <c r="B32893"/>
      <c r="C32893"/>
      <c r="D32893"/>
      <c r="E32893"/>
    </row>
    <row r="32894" s="2" customFormat="1" spans="1:5">
      <c r="A32894"/>
      <c r="B32894"/>
      <c r="C32894"/>
      <c r="D32894"/>
      <c r="E32894"/>
    </row>
    <row r="32895" s="2" customFormat="1" spans="1:5">
      <c r="A32895"/>
      <c r="B32895"/>
      <c r="C32895"/>
      <c r="D32895"/>
      <c r="E32895"/>
    </row>
    <row r="32896" s="2" customFormat="1" spans="1:5">
      <c r="A32896"/>
      <c r="B32896"/>
      <c r="C32896"/>
      <c r="D32896"/>
      <c r="E32896"/>
    </row>
    <row r="32897" s="2" customFormat="1" spans="1:5">
      <c r="A32897"/>
      <c r="B32897"/>
      <c r="C32897"/>
      <c r="D32897"/>
      <c r="E32897"/>
    </row>
    <row r="32898" s="2" customFormat="1" spans="1:5">
      <c r="A32898"/>
      <c r="B32898"/>
      <c r="C32898"/>
      <c r="D32898"/>
      <c r="E32898"/>
    </row>
    <row r="32899" s="2" customFormat="1" spans="1:5">
      <c r="A32899"/>
      <c r="B32899"/>
      <c r="C32899"/>
      <c r="D32899"/>
      <c r="E32899"/>
    </row>
    <row r="32900" s="2" customFormat="1" spans="1:5">
      <c r="A32900"/>
      <c r="B32900"/>
      <c r="C32900"/>
      <c r="D32900"/>
      <c r="E32900"/>
    </row>
    <row r="32901" s="2" customFormat="1" spans="1:5">
      <c r="A32901"/>
      <c r="B32901"/>
      <c r="C32901"/>
      <c r="D32901"/>
      <c r="E32901"/>
    </row>
    <row r="32902" s="2" customFormat="1" spans="1:5">
      <c r="A32902"/>
      <c r="B32902"/>
      <c r="C32902"/>
      <c r="D32902"/>
      <c r="E32902"/>
    </row>
    <row r="32903" s="2" customFormat="1" spans="1:5">
      <c r="A32903"/>
      <c r="B32903"/>
      <c r="C32903"/>
      <c r="D32903"/>
      <c r="E32903"/>
    </row>
    <row r="32904" s="2" customFormat="1" spans="1:5">
      <c r="A32904"/>
      <c r="B32904"/>
      <c r="C32904"/>
      <c r="D32904"/>
      <c r="E32904"/>
    </row>
    <row r="32905" s="2" customFormat="1" spans="1:5">
      <c r="A32905"/>
      <c r="B32905"/>
      <c r="C32905"/>
      <c r="D32905"/>
      <c r="E32905"/>
    </row>
    <row r="32906" s="2" customFormat="1" spans="1:5">
      <c r="A32906"/>
      <c r="B32906"/>
      <c r="C32906"/>
      <c r="D32906"/>
      <c r="E32906"/>
    </row>
    <row r="32907" s="2" customFormat="1" spans="1:5">
      <c r="A32907"/>
      <c r="B32907"/>
      <c r="C32907"/>
      <c r="D32907"/>
      <c r="E32907"/>
    </row>
    <row r="32908" s="2" customFormat="1" spans="1:5">
      <c r="A32908"/>
      <c r="B32908"/>
      <c r="C32908"/>
      <c r="D32908"/>
      <c r="E32908"/>
    </row>
    <row r="32909" s="2" customFormat="1" spans="1:5">
      <c r="A32909"/>
      <c r="B32909"/>
      <c r="C32909"/>
      <c r="D32909"/>
      <c r="E32909"/>
    </row>
    <row r="32910" s="2" customFormat="1" spans="1:5">
      <c r="A32910"/>
      <c r="B32910"/>
      <c r="C32910"/>
      <c r="D32910"/>
      <c r="E32910"/>
    </row>
    <row r="32911" s="2" customFormat="1" spans="1:5">
      <c r="A32911"/>
      <c r="B32911"/>
      <c r="C32911"/>
      <c r="D32911"/>
      <c r="E32911"/>
    </row>
    <row r="32912" s="2" customFormat="1" spans="1:5">
      <c r="A32912"/>
      <c r="B32912"/>
      <c r="C32912"/>
      <c r="D32912"/>
      <c r="E32912"/>
    </row>
    <row r="32913" s="2" customFormat="1" spans="1:5">
      <c r="A32913"/>
      <c r="B32913"/>
      <c r="C32913"/>
      <c r="D32913"/>
      <c r="E32913"/>
    </row>
    <row r="32914" s="2" customFormat="1" spans="1:5">
      <c r="A32914"/>
      <c r="B32914"/>
      <c r="C32914"/>
      <c r="D32914"/>
      <c r="E32914"/>
    </row>
    <row r="32915" s="2" customFormat="1" spans="1:5">
      <c r="A32915"/>
      <c r="B32915"/>
      <c r="C32915"/>
      <c r="D32915"/>
      <c r="E32915"/>
    </row>
    <row r="32916" s="2" customFormat="1" spans="1:5">
      <c r="A32916"/>
      <c r="B32916"/>
      <c r="C32916"/>
      <c r="D32916"/>
      <c r="E32916"/>
    </row>
    <row r="32917" s="2" customFormat="1" spans="1:5">
      <c r="A32917"/>
      <c r="B32917"/>
      <c r="C32917"/>
      <c r="D32917"/>
      <c r="E32917"/>
    </row>
    <row r="32918" s="2" customFormat="1" spans="1:5">
      <c r="A32918"/>
      <c r="B32918"/>
      <c r="C32918"/>
      <c r="D32918"/>
      <c r="E32918"/>
    </row>
    <row r="32919" s="2" customFormat="1" spans="1:5">
      <c r="A32919"/>
      <c r="B32919"/>
      <c r="C32919"/>
      <c r="D32919"/>
      <c r="E32919"/>
    </row>
    <row r="32920" s="2" customFormat="1" spans="1:5">
      <c r="A32920"/>
      <c r="B32920"/>
      <c r="C32920"/>
      <c r="D32920"/>
      <c r="E32920"/>
    </row>
    <row r="32921" s="2" customFormat="1" spans="1:5">
      <c r="A32921"/>
      <c r="B32921"/>
      <c r="C32921"/>
      <c r="D32921"/>
      <c r="E32921"/>
    </row>
    <row r="32922" s="2" customFormat="1" spans="1:5">
      <c r="A32922"/>
      <c r="B32922"/>
      <c r="C32922"/>
      <c r="D32922"/>
      <c r="E32922"/>
    </row>
    <row r="32923" s="2" customFormat="1" spans="1:5">
      <c r="A32923"/>
      <c r="B32923"/>
      <c r="C32923"/>
      <c r="D32923"/>
      <c r="E32923"/>
    </row>
    <row r="32924" s="2" customFormat="1" spans="1:5">
      <c r="A32924"/>
      <c r="B32924"/>
      <c r="C32924"/>
      <c r="D32924"/>
      <c r="E32924"/>
    </row>
    <row r="32925" s="2" customFormat="1" spans="1:5">
      <c r="A32925"/>
      <c r="B32925"/>
      <c r="C32925"/>
      <c r="D32925"/>
      <c r="E32925"/>
    </row>
    <row r="32926" s="2" customFormat="1" spans="1:5">
      <c r="A32926"/>
      <c r="B32926"/>
      <c r="C32926"/>
      <c r="D32926"/>
      <c r="E32926"/>
    </row>
    <row r="32927" s="2" customFormat="1" spans="1:5">
      <c r="A32927"/>
      <c r="B32927"/>
      <c r="C32927"/>
      <c r="D32927"/>
      <c r="E32927"/>
    </row>
    <row r="32928" s="2" customFormat="1" spans="1:5">
      <c r="A32928"/>
      <c r="B32928"/>
      <c r="C32928"/>
      <c r="D32928"/>
      <c r="E32928"/>
    </row>
    <row r="32929" s="2" customFormat="1" spans="1:5">
      <c r="A32929"/>
      <c r="B32929"/>
      <c r="C32929"/>
      <c r="D32929"/>
      <c r="E32929"/>
    </row>
    <row r="32930" s="2" customFormat="1" spans="1:5">
      <c r="A32930"/>
      <c r="B32930"/>
      <c r="C32930"/>
      <c r="D32930"/>
      <c r="E32930"/>
    </row>
    <row r="32931" s="2" customFormat="1" spans="1:5">
      <c r="A32931"/>
      <c r="B32931"/>
      <c r="C32931"/>
      <c r="D32931"/>
      <c r="E32931"/>
    </row>
    <row r="32932" s="2" customFormat="1" spans="1:5">
      <c r="A32932"/>
      <c r="B32932"/>
      <c r="C32932"/>
      <c r="D32932"/>
      <c r="E32932"/>
    </row>
    <row r="32933" s="2" customFormat="1" spans="1:5">
      <c r="A32933"/>
      <c r="B32933"/>
      <c r="C32933"/>
      <c r="D32933"/>
      <c r="E32933"/>
    </row>
    <row r="32934" s="2" customFormat="1" spans="1:5">
      <c r="A32934"/>
      <c r="B32934"/>
      <c r="C32934"/>
      <c r="D32934"/>
      <c r="E32934"/>
    </row>
    <row r="32935" s="2" customFormat="1" spans="1:5">
      <c r="A32935"/>
      <c r="B32935"/>
      <c r="C32935"/>
      <c r="D32935"/>
      <c r="E32935"/>
    </row>
    <row r="32936" s="2" customFormat="1" spans="1:5">
      <c r="A32936"/>
      <c r="B32936"/>
      <c r="C32936"/>
      <c r="D32936"/>
      <c r="E32936"/>
    </row>
    <row r="32937" s="2" customFormat="1" spans="1:5">
      <c r="A32937"/>
      <c r="B32937"/>
      <c r="C32937"/>
      <c r="D32937"/>
      <c r="E32937"/>
    </row>
    <row r="32938" s="2" customFormat="1" spans="1:5">
      <c r="A32938"/>
      <c r="B32938"/>
      <c r="C32938"/>
      <c r="D32938"/>
      <c r="E32938"/>
    </row>
    <row r="32939" s="2" customFormat="1" spans="1:5">
      <c r="A32939"/>
      <c r="B32939"/>
      <c r="C32939"/>
      <c r="D32939"/>
      <c r="E32939"/>
    </row>
    <row r="32940" s="2" customFormat="1" spans="1:5">
      <c r="A32940"/>
      <c r="B32940"/>
      <c r="C32940"/>
      <c r="D32940"/>
      <c r="E32940"/>
    </row>
    <row r="32941" s="2" customFormat="1" spans="1:5">
      <c r="A32941"/>
      <c r="B32941"/>
      <c r="C32941"/>
      <c r="D32941"/>
      <c r="E32941"/>
    </row>
    <row r="32942" s="2" customFormat="1" spans="1:5">
      <c r="A32942"/>
      <c r="B32942"/>
      <c r="C32942"/>
      <c r="D32942"/>
      <c r="E32942"/>
    </row>
    <row r="32943" s="2" customFormat="1" spans="1:5">
      <c r="A32943"/>
      <c r="B32943"/>
      <c r="C32943"/>
      <c r="D32943"/>
      <c r="E32943"/>
    </row>
    <row r="32944" s="2" customFormat="1" spans="1:5">
      <c r="A32944"/>
      <c r="B32944"/>
      <c r="C32944"/>
      <c r="D32944"/>
      <c r="E32944"/>
    </row>
    <row r="32945" s="2" customFormat="1" spans="1:5">
      <c r="A32945"/>
      <c r="B32945"/>
      <c r="C32945"/>
      <c r="D32945"/>
      <c r="E32945"/>
    </row>
    <row r="32946" s="2" customFormat="1" spans="1:5">
      <c r="A32946"/>
      <c r="B32946"/>
      <c r="C32946"/>
      <c r="D32946"/>
      <c r="E32946"/>
    </row>
    <row r="32947" s="2" customFormat="1" spans="1:5">
      <c r="A32947"/>
      <c r="B32947"/>
      <c r="C32947"/>
      <c r="D32947"/>
      <c r="E32947"/>
    </row>
    <row r="32948" s="2" customFormat="1" spans="1:5">
      <c r="A32948"/>
      <c r="B32948"/>
      <c r="C32948"/>
      <c r="D32948"/>
      <c r="E32948"/>
    </row>
    <row r="32949" s="2" customFormat="1" spans="1:5">
      <c r="A32949"/>
      <c r="B32949"/>
      <c r="C32949"/>
      <c r="D32949"/>
      <c r="E32949"/>
    </row>
    <row r="32950" s="2" customFormat="1" spans="1:5">
      <c r="A32950"/>
      <c r="B32950"/>
      <c r="C32950"/>
      <c r="D32950"/>
      <c r="E32950"/>
    </row>
    <row r="32951" s="2" customFormat="1" spans="1:5">
      <c r="A32951"/>
      <c r="B32951"/>
      <c r="C32951"/>
      <c r="D32951"/>
      <c r="E32951"/>
    </row>
    <row r="32952" s="2" customFormat="1" spans="1:5">
      <c r="A32952"/>
      <c r="B32952"/>
      <c r="C32952"/>
      <c r="D32952"/>
      <c r="E32952"/>
    </row>
    <row r="32953" s="2" customFormat="1" spans="1:5">
      <c r="A32953"/>
      <c r="B32953"/>
      <c r="C32953"/>
      <c r="D32953"/>
      <c r="E32953"/>
    </row>
    <row r="32954" s="2" customFormat="1" spans="1:5">
      <c r="A32954"/>
      <c r="B32954"/>
      <c r="C32954"/>
      <c r="D32954"/>
      <c r="E32954"/>
    </row>
    <row r="32955" s="2" customFormat="1" spans="1:5">
      <c r="A32955"/>
      <c r="B32955"/>
      <c r="C32955"/>
      <c r="D32955"/>
      <c r="E32955"/>
    </row>
    <row r="32956" s="2" customFormat="1" spans="1:5">
      <c r="A32956"/>
      <c r="B32956"/>
      <c r="C32956"/>
      <c r="D32956"/>
      <c r="E32956"/>
    </row>
    <row r="32957" s="2" customFormat="1" spans="1:5">
      <c r="A32957"/>
      <c r="B32957"/>
      <c r="C32957"/>
      <c r="D32957"/>
      <c r="E32957"/>
    </row>
    <row r="32958" s="2" customFormat="1" spans="1:5">
      <c r="A32958"/>
      <c r="B32958"/>
      <c r="C32958"/>
      <c r="D32958"/>
      <c r="E32958"/>
    </row>
    <row r="32959" s="2" customFormat="1" spans="1:5">
      <c r="A32959"/>
      <c r="B32959"/>
      <c r="C32959"/>
      <c r="D32959"/>
      <c r="E32959"/>
    </row>
    <row r="32960" s="2" customFormat="1" spans="1:5">
      <c r="A32960"/>
      <c r="B32960"/>
      <c r="C32960"/>
      <c r="D32960"/>
      <c r="E32960"/>
    </row>
    <row r="32961" s="2" customFormat="1" spans="1:5">
      <c r="A32961"/>
      <c r="B32961"/>
      <c r="C32961"/>
      <c r="D32961"/>
      <c r="E32961"/>
    </row>
    <row r="32962" s="2" customFormat="1" spans="1:5">
      <c r="A32962"/>
      <c r="B32962"/>
      <c r="C32962"/>
      <c r="D32962"/>
      <c r="E32962"/>
    </row>
    <row r="32963" s="2" customFormat="1" spans="1:5">
      <c r="A32963"/>
      <c r="B32963"/>
      <c r="C32963"/>
      <c r="D32963"/>
      <c r="E32963"/>
    </row>
    <row r="32964" s="2" customFormat="1" spans="1:5">
      <c r="A32964"/>
      <c r="B32964"/>
      <c r="C32964"/>
      <c r="D32964"/>
      <c r="E32964"/>
    </row>
    <row r="32965" s="2" customFormat="1" spans="1:5">
      <c r="A32965"/>
      <c r="B32965"/>
      <c r="C32965"/>
      <c r="D32965"/>
      <c r="E32965"/>
    </row>
    <row r="32966" s="2" customFormat="1" spans="1:5">
      <c r="A32966"/>
      <c r="B32966"/>
      <c r="C32966"/>
      <c r="D32966"/>
      <c r="E32966"/>
    </row>
    <row r="32967" s="2" customFormat="1" spans="1:5">
      <c r="A32967"/>
      <c r="B32967"/>
      <c r="C32967"/>
      <c r="D32967"/>
      <c r="E32967"/>
    </row>
    <row r="32968" s="2" customFormat="1" spans="1:5">
      <c r="A32968"/>
      <c r="B32968"/>
      <c r="C32968"/>
      <c r="D32968"/>
      <c r="E32968"/>
    </row>
    <row r="32969" s="2" customFormat="1" spans="1:5">
      <c r="A32969"/>
      <c r="B32969"/>
      <c r="C32969"/>
      <c r="D32969"/>
      <c r="E32969"/>
    </row>
    <row r="32970" s="2" customFormat="1" spans="1:5">
      <c r="A32970"/>
      <c r="B32970"/>
      <c r="C32970"/>
      <c r="D32970"/>
      <c r="E32970"/>
    </row>
    <row r="32971" s="2" customFormat="1" spans="1:5">
      <c r="A32971"/>
      <c r="B32971"/>
      <c r="C32971"/>
      <c r="D32971"/>
      <c r="E32971"/>
    </row>
    <row r="32972" s="2" customFormat="1" spans="1:5">
      <c r="A32972"/>
      <c r="B32972"/>
      <c r="C32972"/>
      <c r="D32972"/>
      <c r="E32972"/>
    </row>
    <row r="32973" s="2" customFormat="1" spans="1:5">
      <c r="A32973"/>
      <c r="B32973"/>
      <c r="C32973"/>
      <c r="D32973"/>
      <c r="E32973"/>
    </row>
    <row r="32974" s="2" customFormat="1" spans="1:5">
      <c r="A32974"/>
      <c r="B32974"/>
      <c r="C32974"/>
      <c r="D32974"/>
      <c r="E32974"/>
    </row>
    <row r="32975" s="2" customFormat="1" spans="1:5">
      <c r="A32975"/>
      <c r="B32975"/>
      <c r="C32975"/>
      <c r="D32975"/>
      <c r="E32975"/>
    </row>
    <row r="32976" s="2" customFormat="1" spans="1:5">
      <c r="A32976"/>
      <c r="B32976"/>
      <c r="C32976"/>
      <c r="D32976"/>
      <c r="E32976"/>
    </row>
    <row r="32977" s="2" customFormat="1" spans="1:5">
      <c r="A32977"/>
      <c r="B32977"/>
      <c r="C32977"/>
      <c r="D32977"/>
      <c r="E32977"/>
    </row>
    <row r="32978" s="2" customFormat="1" spans="1:5">
      <c r="A32978"/>
      <c r="B32978"/>
      <c r="C32978"/>
      <c r="D32978"/>
      <c r="E32978"/>
    </row>
    <row r="32979" s="2" customFormat="1" spans="1:5">
      <c r="A32979"/>
      <c r="B32979"/>
      <c r="C32979"/>
      <c r="D32979"/>
      <c r="E32979"/>
    </row>
    <row r="32980" s="2" customFormat="1" spans="1:5">
      <c r="A32980"/>
      <c r="B32980"/>
      <c r="C32980"/>
      <c r="D32980"/>
      <c r="E32980"/>
    </row>
    <row r="32981" s="2" customFormat="1" spans="1:5">
      <c r="A32981"/>
      <c r="B32981"/>
      <c r="C32981"/>
      <c r="D32981"/>
      <c r="E32981"/>
    </row>
    <row r="32982" s="2" customFormat="1" spans="1:5">
      <c r="A32982"/>
      <c r="B32982"/>
      <c r="C32982"/>
      <c r="D32982"/>
      <c r="E32982"/>
    </row>
    <row r="32983" s="2" customFormat="1" spans="1:5">
      <c r="A32983"/>
      <c r="B32983"/>
      <c r="C32983"/>
      <c r="D32983"/>
      <c r="E32983"/>
    </row>
    <row r="32984" s="2" customFormat="1" spans="1:5">
      <c r="A32984"/>
      <c r="B32984"/>
      <c r="C32984"/>
      <c r="D32984"/>
      <c r="E32984"/>
    </row>
    <row r="32985" s="2" customFormat="1" spans="1:5">
      <c r="A32985"/>
      <c r="B32985"/>
      <c r="C32985"/>
      <c r="D32985"/>
      <c r="E32985"/>
    </row>
    <row r="32986" s="2" customFormat="1" spans="1:5">
      <c r="A32986"/>
      <c r="B32986"/>
      <c r="C32986"/>
      <c r="D32986"/>
      <c r="E32986"/>
    </row>
    <row r="32987" s="2" customFormat="1" spans="1:5">
      <c r="A32987"/>
      <c r="B32987"/>
      <c r="C32987"/>
      <c r="D32987"/>
      <c r="E32987"/>
    </row>
    <row r="32988" s="2" customFormat="1" spans="1:5">
      <c r="A32988"/>
      <c r="B32988"/>
      <c r="C32988"/>
      <c r="D32988"/>
      <c r="E32988"/>
    </row>
    <row r="32989" s="2" customFormat="1" spans="1:5">
      <c r="A32989"/>
      <c r="B32989"/>
      <c r="C32989"/>
      <c r="D32989"/>
      <c r="E32989"/>
    </row>
    <row r="32990" s="2" customFormat="1" spans="1:5">
      <c r="A32990"/>
      <c r="B32990"/>
      <c r="C32990"/>
      <c r="D32990"/>
      <c r="E32990"/>
    </row>
    <row r="32991" s="2" customFormat="1" spans="1:5">
      <c r="A32991"/>
      <c r="B32991"/>
      <c r="C32991"/>
      <c r="D32991"/>
      <c r="E32991"/>
    </row>
    <row r="32992" s="2" customFormat="1" spans="1:5">
      <c r="A32992"/>
      <c r="B32992"/>
      <c r="C32992"/>
      <c r="D32992"/>
      <c r="E32992"/>
    </row>
    <row r="32993" s="2" customFormat="1" spans="1:5">
      <c r="A32993"/>
      <c r="B32993"/>
      <c r="C32993"/>
      <c r="D32993"/>
      <c r="E32993"/>
    </row>
    <row r="32994" s="2" customFormat="1" spans="1:5">
      <c r="A32994"/>
      <c r="B32994"/>
      <c r="C32994"/>
      <c r="D32994"/>
      <c r="E32994"/>
    </row>
    <row r="32995" s="2" customFormat="1" spans="1:5">
      <c r="A32995"/>
      <c r="B32995"/>
      <c r="C32995"/>
      <c r="D32995"/>
      <c r="E32995"/>
    </row>
    <row r="32996" s="2" customFormat="1" spans="1:5">
      <c r="A32996"/>
      <c r="B32996"/>
      <c r="C32996"/>
      <c r="D32996"/>
      <c r="E32996"/>
    </row>
    <row r="32997" s="2" customFormat="1" spans="1:5">
      <c r="A32997"/>
      <c r="B32997"/>
      <c r="C32997"/>
      <c r="D32997"/>
      <c r="E32997"/>
    </row>
    <row r="32998" s="2" customFormat="1" spans="1:5">
      <c r="A32998"/>
      <c r="B32998"/>
      <c r="C32998"/>
      <c r="D32998"/>
      <c r="E32998"/>
    </row>
    <row r="32999" s="2" customFormat="1" spans="1:5">
      <c r="A32999"/>
      <c r="B32999"/>
      <c r="C32999"/>
      <c r="D32999"/>
      <c r="E32999"/>
    </row>
    <row r="33000" s="2" customFormat="1" spans="1:5">
      <c r="A33000"/>
      <c r="B33000"/>
      <c r="C33000"/>
      <c r="D33000"/>
      <c r="E33000"/>
    </row>
    <row r="33001" s="2" customFormat="1" spans="1:5">
      <c r="A33001"/>
      <c r="B33001"/>
      <c r="C33001"/>
      <c r="D33001"/>
      <c r="E33001"/>
    </row>
    <row r="33002" s="2" customFormat="1" spans="1:5">
      <c r="A33002"/>
      <c r="B33002"/>
      <c r="C33002"/>
      <c r="D33002"/>
      <c r="E33002"/>
    </row>
    <row r="33003" s="2" customFormat="1" spans="1:5">
      <c r="A33003"/>
      <c r="B33003"/>
      <c r="C33003"/>
      <c r="D33003"/>
      <c r="E33003"/>
    </row>
    <row r="33004" s="2" customFormat="1" spans="1:5">
      <c r="A33004"/>
      <c r="B33004"/>
      <c r="C33004"/>
      <c r="D33004"/>
      <c r="E33004"/>
    </row>
    <row r="33005" s="2" customFormat="1" spans="1:5">
      <c r="A33005"/>
      <c r="B33005"/>
      <c r="C33005"/>
      <c r="D33005"/>
      <c r="E33005"/>
    </row>
    <row r="33006" s="2" customFormat="1" spans="1:5">
      <c r="A33006"/>
      <c r="B33006"/>
      <c r="C33006"/>
      <c r="D33006"/>
      <c r="E33006"/>
    </row>
    <row r="33007" s="2" customFormat="1" spans="1:5">
      <c r="A33007"/>
      <c r="B33007"/>
      <c r="C33007"/>
      <c r="D33007"/>
      <c r="E33007"/>
    </row>
    <row r="33008" s="2" customFormat="1" spans="1:5">
      <c r="A33008"/>
      <c r="B33008"/>
      <c r="C33008"/>
      <c r="D33008"/>
      <c r="E33008"/>
    </row>
    <row r="33009" s="2" customFormat="1" spans="1:5">
      <c r="A33009"/>
      <c r="B33009"/>
      <c r="C33009"/>
      <c r="D33009"/>
      <c r="E33009"/>
    </row>
    <row r="33010" s="2" customFormat="1" spans="1:5">
      <c r="A33010"/>
      <c r="B33010"/>
      <c r="C33010"/>
      <c r="D33010"/>
      <c r="E33010"/>
    </row>
    <row r="33011" s="2" customFormat="1" spans="1:5">
      <c r="A33011"/>
      <c r="B33011"/>
      <c r="C33011"/>
      <c r="D33011"/>
      <c r="E33011"/>
    </row>
    <row r="33012" s="2" customFormat="1" spans="1:5">
      <c r="A33012"/>
      <c r="B33012"/>
      <c r="C33012"/>
      <c r="D33012"/>
      <c r="E33012"/>
    </row>
    <row r="33013" s="2" customFormat="1" spans="1:5">
      <c r="A33013"/>
      <c r="B33013"/>
      <c r="C33013"/>
      <c r="D33013"/>
      <c r="E33013"/>
    </row>
    <row r="33014" s="2" customFormat="1" spans="1:5">
      <c r="A33014"/>
      <c r="B33014"/>
      <c r="C33014"/>
      <c r="D33014"/>
      <c r="E33014"/>
    </row>
    <row r="33015" s="2" customFormat="1" spans="1:5">
      <c r="A33015"/>
      <c r="B33015"/>
      <c r="C33015"/>
      <c r="D33015"/>
      <c r="E33015"/>
    </row>
    <row r="33016" s="2" customFormat="1" spans="1:5">
      <c r="A33016"/>
      <c r="B33016"/>
      <c r="C33016"/>
      <c r="D33016"/>
      <c r="E33016"/>
    </row>
    <row r="33017" s="2" customFormat="1" spans="1:5">
      <c r="A33017"/>
      <c r="B33017"/>
      <c r="C33017"/>
      <c r="D33017"/>
      <c r="E33017"/>
    </row>
    <row r="33018" s="2" customFormat="1" spans="1:5">
      <c r="A33018"/>
      <c r="B33018"/>
      <c r="C33018"/>
      <c r="D33018"/>
      <c r="E33018"/>
    </row>
    <row r="33019" s="2" customFormat="1" spans="1:5">
      <c r="A33019"/>
      <c r="B33019"/>
      <c r="C33019"/>
      <c r="D33019"/>
      <c r="E33019"/>
    </row>
    <row r="33020" s="2" customFormat="1" spans="1:5">
      <c r="A33020"/>
      <c r="B33020"/>
      <c r="C33020"/>
      <c r="D33020"/>
      <c r="E33020"/>
    </row>
    <row r="33021" s="2" customFormat="1" spans="1:5">
      <c r="A33021"/>
      <c r="B33021"/>
      <c r="C33021"/>
      <c r="D33021"/>
      <c r="E33021"/>
    </row>
    <row r="33022" s="2" customFormat="1" spans="1:5">
      <c r="A33022"/>
      <c r="B33022"/>
      <c r="C33022"/>
      <c r="D33022"/>
      <c r="E33022"/>
    </row>
    <row r="33023" s="2" customFormat="1" spans="1:5">
      <c r="A33023"/>
      <c r="B33023"/>
      <c r="C33023"/>
      <c r="D33023"/>
      <c r="E33023"/>
    </row>
    <row r="33024" s="2" customFormat="1" spans="1:5">
      <c r="A33024"/>
      <c r="B33024"/>
      <c r="C33024"/>
      <c r="D33024"/>
      <c r="E33024"/>
    </row>
    <row r="33025" s="2" customFormat="1" spans="1:5">
      <c r="A33025"/>
      <c r="B33025"/>
      <c r="C33025"/>
      <c r="D33025"/>
      <c r="E33025"/>
    </row>
    <row r="33026" s="2" customFormat="1" spans="1:5">
      <c r="A33026"/>
      <c r="B33026"/>
      <c r="C33026"/>
      <c r="D33026"/>
      <c r="E33026"/>
    </row>
    <row r="33027" s="2" customFormat="1" spans="1:5">
      <c r="A33027"/>
      <c r="B33027"/>
      <c r="C33027"/>
      <c r="D33027"/>
      <c r="E33027"/>
    </row>
    <row r="33028" s="2" customFormat="1" spans="1:5">
      <c r="A33028"/>
      <c r="B33028"/>
      <c r="C33028"/>
      <c r="D33028"/>
      <c r="E33028"/>
    </row>
    <row r="33029" s="2" customFormat="1" spans="1:5">
      <c r="A33029"/>
      <c r="B33029"/>
      <c r="C33029"/>
      <c r="D33029"/>
      <c r="E33029"/>
    </row>
    <row r="33030" s="2" customFormat="1" spans="1:5">
      <c r="A33030"/>
      <c r="B33030"/>
      <c r="C33030"/>
      <c r="D33030"/>
      <c r="E33030"/>
    </row>
    <row r="33031" s="2" customFormat="1" spans="1:5">
      <c r="A33031"/>
      <c r="B33031"/>
      <c r="C33031"/>
      <c r="D33031"/>
      <c r="E33031"/>
    </row>
    <row r="33032" s="2" customFormat="1" spans="1:5">
      <c r="A33032"/>
      <c r="B33032"/>
      <c r="C33032"/>
      <c r="D33032"/>
      <c r="E33032"/>
    </row>
    <row r="33033" s="2" customFormat="1" spans="1:5">
      <c r="A33033"/>
      <c r="B33033"/>
      <c r="C33033"/>
      <c r="D33033"/>
      <c r="E33033"/>
    </row>
    <row r="33034" s="2" customFormat="1" spans="1:5">
      <c r="A33034"/>
      <c r="B33034"/>
      <c r="C33034"/>
      <c r="D33034"/>
      <c r="E33034"/>
    </row>
    <row r="33035" s="2" customFormat="1" spans="1:5">
      <c r="A33035"/>
      <c r="B33035"/>
      <c r="C33035"/>
      <c r="D33035"/>
      <c r="E33035"/>
    </row>
    <row r="33036" s="2" customFormat="1" spans="1:5">
      <c r="A33036"/>
      <c r="B33036"/>
      <c r="C33036"/>
      <c r="D33036"/>
      <c r="E33036"/>
    </row>
    <row r="33037" s="2" customFormat="1" spans="1:5">
      <c r="A33037"/>
      <c r="B33037"/>
      <c r="C33037"/>
      <c r="D33037"/>
      <c r="E33037"/>
    </row>
    <row r="33038" s="2" customFormat="1" spans="1:5">
      <c r="A33038"/>
      <c r="B33038"/>
      <c r="C33038"/>
      <c r="D33038"/>
      <c r="E33038"/>
    </row>
    <row r="33039" s="2" customFormat="1" spans="1:5">
      <c r="A33039"/>
      <c r="B33039"/>
      <c r="C33039"/>
      <c r="D33039"/>
      <c r="E33039"/>
    </row>
    <row r="33040" s="2" customFormat="1" spans="1:5">
      <c r="A33040"/>
      <c r="B33040"/>
      <c r="C33040"/>
      <c r="D33040"/>
      <c r="E33040"/>
    </row>
    <row r="33041" s="2" customFormat="1" spans="1:5">
      <c r="A33041"/>
      <c r="B33041"/>
      <c r="C33041"/>
      <c r="D33041"/>
      <c r="E33041"/>
    </row>
    <row r="33042" s="2" customFormat="1" spans="1:5">
      <c r="A33042"/>
      <c r="B33042"/>
      <c r="C33042"/>
      <c r="D33042"/>
      <c r="E33042"/>
    </row>
    <row r="33043" s="2" customFormat="1" spans="1:5">
      <c r="A33043"/>
      <c r="B33043"/>
      <c r="C33043"/>
      <c r="D33043"/>
      <c r="E33043"/>
    </row>
    <row r="33044" s="2" customFormat="1" spans="1:5">
      <c r="A33044"/>
      <c r="B33044"/>
      <c r="C33044"/>
      <c r="D33044"/>
      <c r="E33044"/>
    </row>
    <row r="33045" s="2" customFormat="1" spans="1:5">
      <c r="A33045"/>
      <c r="B33045"/>
      <c r="C33045"/>
      <c r="D33045"/>
      <c r="E33045"/>
    </row>
    <row r="33046" s="2" customFormat="1" spans="1:5">
      <c r="A33046"/>
      <c r="B33046"/>
      <c r="C33046"/>
      <c r="D33046"/>
      <c r="E33046"/>
    </row>
    <row r="33047" s="2" customFormat="1" spans="1:5">
      <c r="A33047"/>
      <c r="B33047"/>
      <c r="C33047"/>
      <c r="D33047"/>
      <c r="E33047"/>
    </row>
    <row r="33048" s="2" customFormat="1" spans="1:5">
      <c r="A33048"/>
      <c r="B33048"/>
      <c r="C33048"/>
      <c r="D33048"/>
      <c r="E33048"/>
    </row>
    <row r="33049" s="2" customFormat="1" spans="1:5">
      <c r="A33049"/>
      <c r="B33049"/>
      <c r="C33049"/>
      <c r="D33049"/>
      <c r="E33049"/>
    </row>
    <row r="33050" s="2" customFormat="1" spans="1:5">
      <c r="A33050"/>
      <c r="B33050"/>
      <c r="C33050"/>
      <c r="D33050"/>
      <c r="E33050"/>
    </row>
    <row r="33051" s="2" customFormat="1" spans="1:5">
      <c r="A33051"/>
      <c r="B33051"/>
      <c r="C33051"/>
      <c r="D33051"/>
      <c r="E33051"/>
    </row>
    <row r="33052" s="2" customFormat="1" spans="1:5">
      <c r="A33052"/>
      <c r="B33052"/>
      <c r="C33052"/>
      <c r="D33052"/>
      <c r="E33052"/>
    </row>
    <row r="33053" s="2" customFormat="1" spans="1:5">
      <c r="A33053"/>
      <c r="B33053"/>
      <c r="C33053"/>
      <c r="D33053"/>
      <c r="E33053"/>
    </row>
    <row r="33054" s="2" customFormat="1" spans="1:5">
      <c r="A33054"/>
      <c r="B33054"/>
      <c r="C33054"/>
      <c r="D33054"/>
      <c r="E33054"/>
    </row>
    <row r="33055" s="2" customFormat="1" spans="1:5">
      <c r="A33055"/>
      <c r="B33055"/>
      <c r="C33055"/>
      <c r="D33055"/>
      <c r="E33055"/>
    </row>
    <row r="33056" s="2" customFormat="1" spans="1:5">
      <c r="A33056"/>
      <c r="B33056"/>
      <c r="C33056"/>
      <c r="D33056"/>
      <c r="E33056"/>
    </row>
    <row r="33057" s="2" customFormat="1" spans="1:5">
      <c r="A33057"/>
      <c r="B33057"/>
      <c r="C33057"/>
      <c r="D33057"/>
      <c r="E33057"/>
    </row>
    <row r="33058" s="2" customFormat="1" spans="1:5">
      <c r="A33058"/>
      <c r="B33058"/>
      <c r="C33058"/>
      <c r="D33058"/>
      <c r="E33058"/>
    </row>
    <row r="33059" s="2" customFormat="1" spans="1:5">
      <c r="A33059"/>
      <c r="B33059"/>
      <c r="C33059"/>
      <c r="D33059"/>
      <c r="E33059"/>
    </row>
    <row r="33060" s="2" customFormat="1" spans="1:5">
      <c r="A33060"/>
      <c r="B33060"/>
      <c r="C33060"/>
      <c r="D33060"/>
      <c r="E33060"/>
    </row>
    <row r="33061" s="2" customFormat="1" spans="1:5">
      <c r="A33061"/>
      <c r="B33061"/>
      <c r="C33061"/>
      <c r="D33061"/>
      <c r="E33061"/>
    </row>
    <row r="33062" s="2" customFormat="1" spans="1:5">
      <c r="A33062"/>
      <c r="B33062"/>
      <c r="C33062"/>
      <c r="D33062"/>
      <c r="E33062"/>
    </row>
    <row r="33063" s="2" customFormat="1" spans="1:5">
      <c r="A33063"/>
      <c r="B33063"/>
      <c r="C33063"/>
      <c r="D33063"/>
      <c r="E33063"/>
    </row>
    <row r="33064" s="2" customFormat="1" spans="1:5">
      <c r="A33064"/>
      <c r="B33064"/>
      <c r="C33064"/>
      <c r="D33064"/>
      <c r="E33064"/>
    </row>
    <row r="33065" s="2" customFormat="1" spans="1:5">
      <c r="A33065"/>
      <c r="B33065"/>
      <c r="C33065"/>
      <c r="D33065"/>
      <c r="E33065"/>
    </row>
    <row r="33066" s="2" customFormat="1" spans="1:5">
      <c r="A33066"/>
      <c r="B33066"/>
      <c r="C33066"/>
      <c r="D33066"/>
      <c r="E33066"/>
    </row>
    <row r="33067" s="2" customFormat="1" spans="1:5">
      <c r="A33067"/>
      <c r="B33067"/>
      <c r="C33067"/>
      <c r="D33067"/>
      <c r="E33067"/>
    </row>
    <row r="33068" s="2" customFormat="1" spans="1:5">
      <c r="A33068"/>
      <c r="B33068"/>
      <c r="C33068"/>
      <c r="D33068"/>
      <c r="E33068"/>
    </row>
    <row r="33069" s="2" customFormat="1" spans="1:5">
      <c r="A33069"/>
      <c r="B33069"/>
      <c r="C33069"/>
      <c r="D33069"/>
      <c r="E33069"/>
    </row>
    <row r="33070" s="2" customFormat="1" spans="1:5">
      <c r="A33070"/>
      <c r="B33070"/>
      <c r="C33070"/>
      <c r="D33070"/>
      <c r="E33070"/>
    </row>
    <row r="33071" s="2" customFormat="1" spans="1:5">
      <c r="A33071"/>
      <c r="B33071"/>
      <c r="C33071"/>
      <c r="D33071"/>
      <c r="E33071"/>
    </row>
    <row r="33072" s="2" customFormat="1" spans="1:5">
      <c r="A33072"/>
      <c r="B33072"/>
      <c r="C33072"/>
      <c r="D33072"/>
      <c r="E33072"/>
    </row>
    <row r="33073" s="2" customFormat="1" spans="1:5">
      <c r="A33073"/>
      <c r="B33073"/>
      <c r="C33073"/>
      <c r="D33073"/>
      <c r="E33073"/>
    </row>
    <row r="33074" s="2" customFormat="1" spans="1:5">
      <c r="A33074"/>
      <c r="B33074"/>
      <c r="C33074"/>
      <c r="D33074"/>
      <c r="E33074"/>
    </row>
    <row r="33075" s="2" customFormat="1" spans="1:5">
      <c r="A33075"/>
      <c r="B33075"/>
      <c r="C33075"/>
      <c r="D33075"/>
      <c r="E33075"/>
    </row>
    <row r="33076" s="2" customFormat="1" spans="1:5">
      <c r="A33076"/>
      <c r="B33076"/>
      <c r="C33076"/>
      <c r="D33076"/>
      <c r="E33076"/>
    </row>
    <row r="33077" s="2" customFormat="1" spans="1:5">
      <c r="A33077"/>
      <c r="B33077"/>
      <c r="C33077"/>
      <c r="D33077"/>
      <c r="E33077"/>
    </row>
    <row r="33078" s="2" customFormat="1" spans="1:5">
      <c r="A33078"/>
      <c r="B33078"/>
      <c r="C33078"/>
      <c r="D33078"/>
      <c r="E33078"/>
    </row>
    <row r="33079" s="2" customFormat="1" spans="1:5">
      <c r="A33079"/>
      <c r="B33079"/>
      <c r="C33079"/>
      <c r="D33079"/>
      <c r="E33079"/>
    </row>
    <row r="33080" s="2" customFormat="1" spans="1:5">
      <c r="A33080"/>
      <c r="B33080"/>
      <c r="C33080"/>
      <c r="D33080"/>
      <c r="E33080"/>
    </row>
    <row r="33081" s="2" customFormat="1" spans="1:5">
      <c r="A33081"/>
      <c r="B33081"/>
      <c r="C33081"/>
      <c r="D33081"/>
      <c r="E33081"/>
    </row>
    <row r="33082" s="2" customFormat="1" spans="1:5">
      <c r="A33082"/>
      <c r="B33082"/>
      <c r="C33082"/>
      <c r="D33082"/>
      <c r="E33082"/>
    </row>
    <row r="33083" s="2" customFormat="1" spans="1:5">
      <c r="A33083"/>
      <c r="B33083"/>
      <c r="C33083"/>
      <c r="D33083"/>
      <c r="E33083"/>
    </row>
    <row r="33084" s="2" customFormat="1" spans="1:5">
      <c r="A33084"/>
      <c r="B33084"/>
      <c r="C33084"/>
      <c r="D33084"/>
      <c r="E33084"/>
    </row>
    <row r="33085" s="2" customFormat="1" spans="1:5">
      <c r="A33085"/>
      <c r="B33085"/>
      <c r="C33085"/>
      <c r="D33085"/>
      <c r="E33085"/>
    </row>
    <row r="33086" s="2" customFormat="1" spans="1:5">
      <c r="A33086"/>
      <c r="B33086"/>
      <c r="C33086"/>
      <c r="D33086"/>
      <c r="E33086"/>
    </row>
    <row r="33087" s="2" customFormat="1" spans="1:5">
      <c r="A33087"/>
      <c r="B33087"/>
      <c r="C33087"/>
      <c r="D33087"/>
      <c r="E33087"/>
    </row>
    <row r="33088" s="2" customFormat="1" spans="1:5">
      <c r="A33088"/>
      <c r="B33088"/>
      <c r="C33088"/>
      <c r="D33088"/>
      <c r="E33088"/>
    </row>
    <row r="33089" s="2" customFormat="1" spans="1:5">
      <c r="A33089"/>
      <c r="B33089"/>
      <c r="C33089"/>
      <c r="D33089"/>
      <c r="E33089"/>
    </row>
    <row r="33090" s="2" customFormat="1" spans="1:5">
      <c r="A33090"/>
      <c r="B33090"/>
      <c r="C33090"/>
      <c r="D33090"/>
      <c r="E33090"/>
    </row>
    <row r="33091" s="2" customFormat="1" spans="1:5">
      <c r="A33091"/>
      <c r="B33091"/>
      <c r="C33091"/>
      <c r="D33091"/>
      <c r="E33091"/>
    </row>
    <row r="33092" s="2" customFormat="1" spans="1:5">
      <c r="A33092"/>
      <c r="B33092"/>
      <c r="C33092"/>
      <c r="D33092"/>
      <c r="E33092"/>
    </row>
    <row r="33093" s="2" customFormat="1" spans="1:5">
      <c r="A33093"/>
      <c r="B33093"/>
      <c r="C33093"/>
      <c r="D33093"/>
      <c r="E33093"/>
    </row>
    <row r="33094" s="2" customFormat="1" spans="1:5">
      <c r="A33094"/>
      <c r="B33094"/>
      <c r="C33094"/>
      <c r="D33094"/>
      <c r="E33094"/>
    </row>
    <row r="33095" s="2" customFormat="1" spans="1:5">
      <c r="A33095"/>
      <c r="B33095"/>
      <c r="C33095"/>
      <c r="D33095"/>
      <c r="E33095"/>
    </row>
    <row r="33096" s="2" customFormat="1" spans="1:5">
      <c r="A33096"/>
      <c r="B33096"/>
      <c r="C33096"/>
      <c r="D33096"/>
      <c r="E33096"/>
    </row>
    <row r="33097" s="2" customFormat="1" spans="1:5">
      <c r="A33097"/>
      <c r="B33097"/>
      <c r="C33097"/>
      <c r="D33097"/>
      <c r="E33097"/>
    </row>
    <row r="33098" s="2" customFormat="1" spans="1:5">
      <c r="A33098"/>
      <c r="B33098"/>
      <c r="C33098"/>
      <c r="D33098"/>
      <c r="E33098"/>
    </row>
    <row r="33099" s="2" customFormat="1" spans="1:5">
      <c r="A33099"/>
      <c r="B33099"/>
      <c r="C33099"/>
      <c r="D33099"/>
      <c r="E33099"/>
    </row>
    <row r="33100" s="2" customFormat="1" spans="1:5">
      <c r="A33100"/>
      <c r="B33100"/>
      <c r="C33100"/>
      <c r="D33100"/>
      <c r="E33100"/>
    </row>
    <row r="33101" s="2" customFormat="1" spans="1:5">
      <c r="A33101"/>
      <c r="B33101"/>
      <c r="C33101"/>
      <c r="D33101"/>
      <c r="E33101"/>
    </row>
    <row r="33102" s="2" customFormat="1" spans="1:5">
      <c r="A33102"/>
      <c r="B33102"/>
      <c r="C33102"/>
      <c r="D33102"/>
      <c r="E33102"/>
    </row>
    <row r="33103" s="2" customFormat="1" spans="1:5">
      <c r="A33103"/>
      <c r="B33103"/>
      <c r="C33103"/>
      <c r="D33103"/>
      <c r="E33103"/>
    </row>
    <row r="33104" s="2" customFormat="1" spans="1:5">
      <c r="A33104"/>
      <c r="B33104"/>
      <c r="C33104"/>
      <c r="D33104"/>
      <c r="E33104"/>
    </row>
    <row r="33105" s="2" customFormat="1" spans="1:5">
      <c r="A33105"/>
      <c r="B33105"/>
      <c r="C33105"/>
      <c r="D33105"/>
      <c r="E33105"/>
    </row>
    <row r="33106" s="2" customFormat="1" spans="1:5">
      <c r="A33106"/>
      <c r="B33106"/>
      <c r="C33106"/>
      <c r="D33106"/>
      <c r="E33106"/>
    </row>
    <row r="33107" s="2" customFormat="1" spans="1:5">
      <c r="A33107"/>
      <c r="B33107"/>
      <c r="C33107"/>
      <c r="D33107"/>
      <c r="E33107"/>
    </row>
    <row r="33108" s="2" customFormat="1" spans="1:5">
      <c r="A33108"/>
      <c r="B33108"/>
      <c r="C33108"/>
      <c r="D33108"/>
      <c r="E33108"/>
    </row>
    <row r="33109" s="2" customFormat="1" spans="1:5">
      <c r="A33109"/>
      <c r="B33109"/>
      <c r="C33109"/>
      <c r="D33109"/>
      <c r="E33109"/>
    </row>
    <row r="33110" s="2" customFormat="1" spans="1:5">
      <c r="A33110"/>
      <c r="B33110"/>
      <c r="C33110"/>
      <c r="D33110"/>
      <c r="E33110"/>
    </row>
    <row r="33111" s="2" customFormat="1" spans="1:5">
      <c r="A33111"/>
      <c r="B33111"/>
      <c r="C33111"/>
      <c r="D33111"/>
      <c r="E33111"/>
    </row>
    <row r="33112" s="2" customFormat="1" spans="1:5">
      <c r="A33112"/>
      <c r="B33112"/>
      <c r="C33112"/>
      <c r="D33112"/>
      <c r="E33112"/>
    </row>
    <row r="33113" s="2" customFormat="1" spans="1:5">
      <c r="A33113"/>
      <c r="B33113"/>
      <c r="C33113"/>
      <c r="D33113"/>
      <c r="E33113"/>
    </row>
    <row r="33114" s="2" customFormat="1" spans="1:5">
      <c r="A33114"/>
      <c r="B33114"/>
      <c r="C33114"/>
      <c r="D33114"/>
      <c r="E33114"/>
    </row>
    <row r="33115" s="2" customFormat="1" spans="1:5">
      <c r="A33115"/>
      <c r="B33115"/>
      <c r="C33115"/>
      <c r="D33115"/>
      <c r="E33115"/>
    </row>
    <row r="33116" s="2" customFormat="1" spans="1:5">
      <c r="A33116"/>
      <c r="B33116"/>
      <c r="C33116"/>
      <c r="D33116"/>
      <c r="E33116"/>
    </row>
    <row r="33117" s="2" customFormat="1" spans="1:5">
      <c r="A33117"/>
      <c r="B33117"/>
      <c r="C33117"/>
      <c r="D33117"/>
      <c r="E33117"/>
    </row>
    <row r="33118" s="2" customFormat="1" spans="1:5">
      <c r="A33118"/>
      <c r="B33118"/>
      <c r="C33118"/>
      <c r="D33118"/>
      <c r="E33118"/>
    </row>
    <row r="33119" s="2" customFormat="1" spans="1:5">
      <c r="A33119"/>
      <c r="B33119"/>
      <c r="C33119"/>
      <c r="D33119"/>
      <c r="E33119"/>
    </row>
    <row r="33120" s="2" customFormat="1" spans="1:5">
      <c r="A33120"/>
      <c r="B33120"/>
      <c r="C33120"/>
      <c r="D33120"/>
      <c r="E33120"/>
    </row>
    <row r="33121" s="2" customFormat="1" spans="1:5">
      <c r="A33121"/>
      <c r="B33121"/>
      <c r="C33121"/>
      <c r="D33121"/>
      <c r="E33121"/>
    </row>
    <row r="33122" s="2" customFormat="1" spans="1:5">
      <c r="A33122"/>
      <c r="B33122"/>
      <c r="C33122"/>
      <c r="D33122"/>
      <c r="E33122"/>
    </row>
    <row r="33123" s="2" customFormat="1" spans="1:5">
      <c r="A33123"/>
      <c r="B33123"/>
      <c r="C33123"/>
      <c r="D33123"/>
      <c r="E33123"/>
    </row>
    <row r="33124" s="2" customFormat="1" spans="1:5">
      <c r="A33124"/>
      <c r="B33124"/>
      <c r="C33124"/>
      <c r="D33124"/>
      <c r="E33124"/>
    </row>
    <row r="33125" s="2" customFormat="1" spans="1:5">
      <c r="A33125"/>
      <c r="B33125"/>
      <c r="C33125"/>
      <c r="D33125"/>
      <c r="E33125"/>
    </row>
    <row r="33126" s="2" customFormat="1" spans="1:5">
      <c r="A33126"/>
      <c r="B33126"/>
      <c r="C33126"/>
      <c r="D33126"/>
      <c r="E33126"/>
    </row>
    <row r="33127" s="2" customFormat="1" spans="1:5">
      <c r="A33127"/>
      <c r="B33127"/>
      <c r="C33127"/>
      <c r="D33127"/>
      <c r="E33127"/>
    </row>
    <row r="33128" s="2" customFormat="1" spans="1:5">
      <c r="A33128"/>
      <c r="B33128"/>
      <c r="C33128"/>
      <c r="D33128"/>
      <c r="E33128"/>
    </row>
    <row r="33129" s="2" customFormat="1" spans="1:5">
      <c r="A33129"/>
      <c r="B33129"/>
      <c r="C33129"/>
      <c r="D33129"/>
      <c r="E33129"/>
    </row>
    <row r="33130" s="2" customFormat="1" spans="1:5">
      <c r="A33130"/>
      <c r="B33130"/>
      <c r="C33130"/>
      <c r="D33130"/>
      <c r="E33130"/>
    </row>
    <row r="33131" s="2" customFormat="1" spans="1:5">
      <c r="A33131"/>
      <c r="B33131"/>
      <c r="C33131"/>
      <c r="D33131"/>
      <c r="E33131"/>
    </row>
    <row r="33132" s="2" customFormat="1" spans="1:5">
      <c r="A33132"/>
      <c r="B33132"/>
      <c r="C33132"/>
      <c r="D33132"/>
      <c r="E33132"/>
    </row>
    <row r="33133" s="2" customFormat="1" spans="1:5">
      <c r="A33133"/>
      <c r="B33133"/>
      <c r="C33133"/>
      <c r="D33133"/>
      <c r="E33133"/>
    </row>
    <row r="33134" s="2" customFormat="1" spans="1:5">
      <c r="A33134"/>
      <c r="B33134"/>
      <c r="C33134"/>
      <c r="D33134"/>
      <c r="E33134"/>
    </row>
    <row r="33135" s="2" customFormat="1" spans="1:5">
      <c r="A33135"/>
      <c r="B33135"/>
      <c r="C33135"/>
      <c r="D33135"/>
      <c r="E33135"/>
    </row>
    <row r="33136" s="2" customFormat="1" spans="1:5">
      <c r="A33136"/>
      <c r="B33136"/>
      <c r="C33136"/>
      <c r="D33136"/>
      <c r="E33136"/>
    </row>
    <row r="33137" s="2" customFormat="1" spans="1:5">
      <c r="A33137"/>
      <c r="B33137"/>
      <c r="C33137"/>
      <c r="D33137"/>
      <c r="E33137"/>
    </row>
    <row r="33138" s="2" customFormat="1" spans="1:5">
      <c r="A33138"/>
      <c r="B33138"/>
      <c r="C33138"/>
      <c r="D33138"/>
      <c r="E33138"/>
    </row>
    <row r="33139" s="2" customFormat="1" spans="1:5">
      <c r="A33139"/>
      <c r="B33139"/>
      <c r="C33139"/>
      <c r="D33139"/>
      <c r="E33139"/>
    </row>
    <row r="33140" s="2" customFormat="1" spans="1:5">
      <c r="A33140"/>
      <c r="B33140"/>
      <c r="C33140"/>
      <c r="D33140"/>
      <c r="E33140"/>
    </row>
    <row r="33141" s="2" customFormat="1" spans="1:5">
      <c r="A33141"/>
      <c r="B33141"/>
      <c r="C33141"/>
      <c r="D33141"/>
      <c r="E33141"/>
    </row>
    <row r="33142" s="2" customFormat="1" spans="1:5">
      <c r="A33142"/>
      <c r="B33142"/>
      <c r="C33142"/>
      <c r="D33142"/>
      <c r="E33142"/>
    </row>
    <row r="33143" s="2" customFormat="1" spans="1:5">
      <c r="A33143"/>
      <c r="B33143"/>
      <c r="C33143"/>
      <c r="D33143"/>
      <c r="E33143"/>
    </row>
    <row r="33144" s="2" customFormat="1" spans="1:5">
      <c r="A33144"/>
      <c r="B33144"/>
      <c r="C33144"/>
      <c r="D33144"/>
      <c r="E33144"/>
    </row>
    <row r="33145" s="2" customFormat="1" spans="1:5">
      <c r="A33145"/>
      <c r="B33145"/>
      <c r="C33145"/>
      <c r="D33145"/>
      <c r="E33145"/>
    </row>
    <row r="33146" s="2" customFormat="1" spans="1:5">
      <c r="A33146"/>
      <c r="B33146"/>
      <c r="C33146"/>
      <c r="D33146"/>
      <c r="E33146"/>
    </row>
    <row r="33147" s="2" customFormat="1" spans="1:5">
      <c r="A33147"/>
      <c r="B33147"/>
      <c r="C33147"/>
      <c r="D33147"/>
      <c r="E33147"/>
    </row>
    <row r="33148" s="2" customFormat="1" spans="1:5">
      <c r="A33148"/>
      <c r="B33148"/>
      <c r="C33148"/>
      <c r="D33148"/>
      <c r="E33148"/>
    </row>
    <row r="33149" s="2" customFormat="1" spans="1:5">
      <c r="A33149"/>
      <c r="B33149"/>
      <c r="C33149"/>
      <c r="D33149"/>
      <c r="E33149"/>
    </row>
    <row r="33150" s="2" customFormat="1" spans="1:5">
      <c r="A33150"/>
      <c r="B33150"/>
      <c r="C33150"/>
      <c r="D33150"/>
      <c r="E33150"/>
    </row>
    <row r="33151" s="2" customFormat="1" spans="1:5">
      <c r="A33151"/>
      <c r="B33151"/>
      <c r="C33151"/>
      <c r="D33151"/>
      <c r="E33151"/>
    </row>
    <row r="33152" s="2" customFormat="1" spans="1:5">
      <c r="A33152"/>
      <c r="B33152"/>
      <c r="C33152"/>
      <c r="D33152"/>
      <c r="E33152"/>
    </row>
    <row r="33153" s="2" customFormat="1" spans="1:5">
      <c r="A33153"/>
      <c r="B33153"/>
      <c r="C33153"/>
      <c r="D33153"/>
      <c r="E33153"/>
    </row>
    <row r="33154" s="2" customFormat="1" spans="1:5">
      <c r="A33154"/>
      <c r="B33154"/>
      <c r="C33154"/>
      <c r="D33154"/>
      <c r="E33154"/>
    </row>
    <row r="33155" s="2" customFormat="1" spans="1:5">
      <c r="A33155"/>
      <c r="B33155"/>
      <c r="C33155"/>
      <c r="D33155"/>
      <c r="E33155"/>
    </row>
    <row r="33156" s="2" customFormat="1" spans="1:5">
      <c r="A33156"/>
      <c r="B33156"/>
      <c r="C33156"/>
      <c r="D33156"/>
      <c r="E33156"/>
    </row>
    <row r="33157" s="2" customFormat="1" spans="1:5">
      <c r="A33157"/>
      <c r="B33157"/>
      <c r="C33157"/>
      <c r="D33157"/>
      <c r="E33157"/>
    </row>
    <row r="33158" s="2" customFormat="1" spans="1:5">
      <c r="A33158"/>
      <c r="B33158"/>
      <c r="C33158"/>
      <c r="D33158"/>
      <c r="E33158"/>
    </row>
    <row r="33159" s="2" customFormat="1" spans="1:5">
      <c r="A33159"/>
      <c r="B33159"/>
      <c r="C33159"/>
      <c r="D33159"/>
      <c r="E33159"/>
    </row>
    <row r="33160" s="2" customFormat="1" spans="1:5">
      <c r="A33160"/>
      <c r="B33160"/>
      <c r="C33160"/>
      <c r="D33160"/>
      <c r="E33160"/>
    </row>
    <row r="33161" s="2" customFormat="1" spans="1:5">
      <c r="A33161"/>
      <c r="B33161"/>
      <c r="C33161"/>
      <c r="D33161"/>
      <c r="E33161"/>
    </row>
    <row r="33162" s="2" customFormat="1" spans="1:5">
      <c r="A33162"/>
      <c r="B33162"/>
      <c r="C33162"/>
      <c r="D33162"/>
      <c r="E33162"/>
    </row>
    <row r="33163" s="2" customFormat="1" spans="1:5">
      <c r="A33163"/>
      <c r="B33163"/>
      <c r="C33163"/>
      <c r="D33163"/>
      <c r="E33163"/>
    </row>
    <row r="33164" s="2" customFormat="1" spans="1:5">
      <c r="A33164"/>
      <c r="B33164"/>
      <c r="C33164"/>
      <c r="D33164"/>
      <c r="E33164"/>
    </row>
    <row r="33165" s="2" customFormat="1" spans="1:5">
      <c r="A33165"/>
      <c r="B33165"/>
      <c r="C33165"/>
      <c r="D33165"/>
      <c r="E33165"/>
    </row>
    <row r="33166" s="2" customFormat="1" spans="1:5">
      <c r="A33166"/>
      <c r="B33166"/>
      <c r="C33166"/>
      <c r="D33166"/>
      <c r="E33166"/>
    </row>
    <row r="33167" s="2" customFormat="1" spans="1:5">
      <c r="A33167"/>
      <c r="B33167"/>
      <c r="C33167"/>
      <c r="D33167"/>
      <c r="E33167"/>
    </row>
    <row r="33168" s="2" customFormat="1" spans="1:5">
      <c r="A33168"/>
      <c r="B33168"/>
      <c r="C33168"/>
      <c r="D33168"/>
      <c r="E33168"/>
    </row>
    <row r="33169" s="2" customFormat="1" spans="1:5">
      <c r="A33169"/>
      <c r="B33169"/>
      <c r="C33169"/>
      <c r="D33169"/>
      <c r="E33169"/>
    </row>
    <row r="33170" s="2" customFormat="1" spans="1:5">
      <c r="A33170"/>
      <c r="B33170"/>
      <c r="C33170"/>
      <c r="D33170"/>
      <c r="E33170"/>
    </row>
    <row r="33171" s="2" customFormat="1" spans="1:5">
      <c r="A33171"/>
      <c r="B33171"/>
      <c r="C33171"/>
      <c r="D33171"/>
      <c r="E33171"/>
    </row>
    <row r="33172" s="2" customFormat="1" spans="1:5">
      <c r="A33172"/>
      <c r="B33172"/>
      <c r="C33172"/>
      <c r="D33172"/>
      <c r="E33172"/>
    </row>
    <row r="33173" s="2" customFormat="1" spans="1:5">
      <c r="A33173"/>
      <c r="B33173"/>
      <c r="C33173"/>
      <c r="D33173"/>
      <c r="E33173"/>
    </row>
    <row r="33174" s="2" customFormat="1" spans="1:5">
      <c r="A33174"/>
      <c r="B33174"/>
      <c r="C33174"/>
      <c r="D33174"/>
      <c r="E33174"/>
    </row>
    <row r="33175" s="2" customFormat="1" spans="1:5">
      <c r="A33175"/>
      <c r="B33175"/>
      <c r="C33175"/>
      <c r="D33175"/>
      <c r="E33175"/>
    </row>
    <row r="33176" s="2" customFormat="1" spans="1:5">
      <c r="A33176"/>
      <c r="B33176"/>
      <c r="C33176"/>
      <c r="D33176"/>
      <c r="E33176"/>
    </row>
    <row r="33177" s="2" customFormat="1" spans="1:5">
      <c r="A33177"/>
      <c r="B33177"/>
      <c r="C33177"/>
      <c r="D33177"/>
      <c r="E33177"/>
    </row>
    <row r="33178" s="2" customFormat="1" spans="1:5">
      <c r="A33178"/>
      <c r="B33178"/>
      <c r="C33178"/>
      <c r="D33178"/>
      <c r="E33178"/>
    </row>
    <row r="33179" s="2" customFormat="1" spans="1:5">
      <c r="A33179"/>
      <c r="B33179"/>
      <c r="C33179"/>
      <c r="D33179"/>
      <c r="E33179"/>
    </row>
    <row r="33180" s="2" customFormat="1" spans="1:5">
      <c r="A33180"/>
      <c r="B33180"/>
      <c r="C33180"/>
      <c r="D33180"/>
      <c r="E33180"/>
    </row>
    <row r="33181" s="2" customFormat="1" spans="1:5">
      <c r="A33181"/>
      <c r="B33181"/>
      <c r="C33181"/>
      <c r="D33181"/>
      <c r="E33181"/>
    </row>
    <row r="33182" s="2" customFormat="1" spans="1:5">
      <c r="A33182"/>
      <c r="B33182"/>
      <c r="C33182"/>
      <c r="D33182"/>
      <c r="E33182"/>
    </row>
    <row r="33183" s="2" customFormat="1" spans="1:5">
      <c r="A33183"/>
      <c r="B33183"/>
      <c r="C33183"/>
      <c r="D33183"/>
      <c r="E33183"/>
    </row>
    <row r="33184" s="2" customFormat="1" spans="1:5">
      <c r="A33184"/>
      <c r="B33184"/>
      <c r="C33184"/>
      <c r="D33184"/>
      <c r="E33184"/>
    </row>
    <row r="33185" s="2" customFormat="1" spans="1:5">
      <c r="A33185"/>
      <c r="B33185"/>
      <c r="C33185"/>
      <c r="D33185"/>
      <c r="E33185"/>
    </row>
    <row r="33186" s="2" customFormat="1" spans="1:5">
      <c r="A33186"/>
      <c r="B33186"/>
      <c r="C33186"/>
      <c r="D33186"/>
      <c r="E33186"/>
    </row>
    <row r="33187" s="2" customFormat="1" spans="1:5">
      <c r="A33187"/>
      <c r="B33187"/>
      <c r="C33187"/>
      <c r="D33187"/>
      <c r="E33187"/>
    </row>
    <row r="33188" s="2" customFormat="1" spans="1:5">
      <c r="A33188"/>
      <c r="B33188"/>
      <c r="C33188"/>
      <c r="D33188"/>
      <c r="E33188"/>
    </row>
    <row r="33189" s="2" customFormat="1" spans="1:5">
      <c r="A33189"/>
      <c r="B33189"/>
      <c r="C33189"/>
      <c r="D33189"/>
      <c r="E33189"/>
    </row>
    <row r="33190" s="2" customFormat="1" spans="1:5">
      <c r="A33190"/>
      <c r="B33190"/>
      <c r="C33190"/>
      <c r="D33190"/>
      <c r="E33190"/>
    </row>
    <row r="33191" s="2" customFormat="1" spans="1:5">
      <c r="A33191"/>
      <c r="B33191"/>
      <c r="C33191"/>
      <c r="D33191"/>
      <c r="E33191"/>
    </row>
    <row r="33192" s="2" customFormat="1" spans="1:5">
      <c r="A33192"/>
      <c r="B33192"/>
      <c r="C33192"/>
      <c r="D33192"/>
      <c r="E33192"/>
    </row>
    <row r="33193" s="2" customFormat="1" spans="1:5">
      <c r="A33193"/>
      <c r="B33193"/>
      <c r="C33193"/>
      <c r="D33193"/>
      <c r="E33193"/>
    </row>
    <row r="33194" s="2" customFormat="1" spans="1:5">
      <c r="A33194"/>
      <c r="B33194"/>
      <c r="C33194"/>
      <c r="D33194"/>
      <c r="E33194"/>
    </row>
    <row r="33195" s="2" customFormat="1" spans="1:5">
      <c r="A33195"/>
      <c r="B33195"/>
      <c r="C33195"/>
      <c r="D33195"/>
      <c r="E33195"/>
    </row>
    <row r="33196" s="2" customFormat="1" spans="1:5">
      <c r="A33196"/>
      <c r="B33196"/>
      <c r="C33196"/>
      <c r="D33196"/>
      <c r="E33196"/>
    </row>
    <row r="33197" s="2" customFormat="1" spans="1:5">
      <c r="A33197"/>
      <c r="B33197"/>
      <c r="C33197"/>
      <c r="D33197"/>
      <c r="E33197"/>
    </row>
    <row r="33198" s="2" customFormat="1" spans="1:5">
      <c r="A33198"/>
      <c r="B33198"/>
      <c r="C33198"/>
      <c r="D33198"/>
      <c r="E33198"/>
    </row>
    <row r="33199" s="2" customFormat="1" spans="1:5">
      <c r="A33199"/>
      <c r="B33199"/>
      <c r="C33199"/>
      <c r="D33199"/>
      <c r="E33199"/>
    </row>
    <row r="33200" s="2" customFormat="1" spans="1:5">
      <c r="A33200"/>
      <c r="B33200"/>
      <c r="C33200"/>
      <c r="D33200"/>
      <c r="E33200"/>
    </row>
    <row r="33201" s="2" customFormat="1" spans="1:5">
      <c r="A33201"/>
      <c r="B33201"/>
      <c r="C33201"/>
      <c r="D33201"/>
      <c r="E33201"/>
    </row>
    <row r="33202" s="2" customFormat="1" spans="1:5">
      <c r="A33202"/>
      <c r="B33202"/>
      <c r="C33202"/>
      <c r="D33202"/>
      <c r="E33202"/>
    </row>
    <row r="33203" s="2" customFormat="1" spans="1:5">
      <c r="A33203"/>
      <c r="B33203"/>
      <c r="C33203"/>
      <c r="D33203"/>
      <c r="E33203"/>
    </row>
    <row r="33204" s="2" customFormat="1" spans="1:5">
      <c r="A33204"/>
      <c r="B33204"/>
      <c r="C33204"/>
      <c r="D33204"/>
      <c r="E33204"/>
    </row>
    <row r="33205" s="2" customFormat="1" spans="1:5">
      <c r="A33205"/>
      <c r="B33205"/>
      <c r="C33205"/>
      <c r="D33205"/>
      <c r="E33205"/>
    </row>
    <row r="33206" s="2" customFormat="1" spans="1:5">
      <c r="A33206"/>
      <c r="B33206"/>
      <c r="C33206"/>
      <c r="D33206"/>
      <c r="E33206"/>
    </row>
    <row r="33207" s="2" customFormat="1" spans="1:5">
      <c r="A33207"/>
      <c r="B33207"/>
      <c r="C33207"/>
      <c r="D33207"/>
      <c r="E33207"/>
    </row>
    <row r="33208" s="2" customFormat="1" spans="1:5">
      <c r="A33208"/>
      <c r="B33208"/>
      <c r="C33208"/>
      <c r="D33208"/>
      <c r="E33208"/>
    </row>
    <row r="33209" s="2" customFormat="1" spans="1:5">
      <c r="A33209"/>
      <c r="B33209"/>
      <c r="C33209"/>
      <c r="D33209"/>
      <c r="E33209"/>
    </row>
    <row r="33210" s="2" customFormat="1" spans="1:5">
      <c r="A33210"/>
      <c r="B33210"/>
      <c r="C33210"/>
      <c r="D33210"/>
      <c r="E33210"/>
    </row>
    <row r="33211" s="2" customFormat="1" spans="1:5">
      <c r="A33211"/>
      <c r="B33211"/>
      <c r="C33211"/>
      <c r="D33211"/>
      <c r="E33211"/>
    </row>
    <row r="33212" s="2" customFormat="1" spans="1:5">
      <c r="A33212"/>
      <c r="B33212"/>
      <c r="C33212"/>
      <c r="D33212"/>
      <c r="E33212"/>
    </row>
    <row r="33213" s="2" customFormat="1" spans="1:5">
      <c r="A33213"/>
      <c r="B33213"/>
      <c r="C33213"/>
      <c r="D33213"/>
      <c r="E33213"/>
    </row>
    <row r="33214" s="2" customFormat="1" spans="1:5">
      <c r="A33214"/>
      <c r="B33214"/>
      <c r="C33214"/>
      <c r="D33214"/>
      <c r="E33214"/>
    </row>
    <row r="33215" s="2" customFormat="1" spans="1:5">
      <c r="A33215"/>
      <c r="B33215"/>
      <c r="C33215"/>
      <c r="D33215"/>
      <c r="E33215"/>
    </row>
    <row r="33216" s="2" customFormat="1" spans="1:5">
      <c r="A33216"/>
      <c r="B33216"/>
      <c r="C33216"/>
      <c r="D33216"/>
      <c r="E33216"/>
    </row>
    <row r="33217" s="2" customFormat="1" spans="1:5">
      <c r="A33217"/>
      <c r="B33217"/>
      <c r="C33217"/>
      <c r="D33217"/>
      <c r="E33217"/>
    </row>
    <row r="33218" s="2" customFormat="1" spans="1:5">
      <c r="A33218"/>
      <c r="B33218"/>
      <c r="C33218"/>
      <c r="D33218"/>
      <c r="E33218"/>
    </row>
    <row r="33219" s="2" customFormat="1" spans="1:5">
      <c r="A33219"/>
      <c r="B33219"/>
      <c r="C33219"/>
      <c r="D33219"/>
      <c r="E33219"/>
    </row>
    <row r="33220" s="2" customFormat="1" spans="1:5">
      <c r="A33220"/>
      <c r="B33220"/>
      <c r="C33220"/>
      <c r="D33220"/>
      <c r="E33220"/>
    </row>
    <row r="33221" s="2" customFormat="1" spans="1:5">
      <c r="A33221"/>
      <c r="B33221"/>
      <c r="C33221"/>
      <c r="D33221"/>
      <c r="E33221"/>
    </row>
    <row r="33222" s="2" customFormat="1" spans="1:5">
      <c r="A33222"/>
      <c r="B33222"/>
      <c r="C33222"/>
      <c r="D33222"/>
      <c r="E33222"/>
    </row>
    <row r="33223" s="2" customFormat="1" spans="1:5">
      <c r="A33223"/>
      <c r="B33223"/>
      <c r="C33223"/>
      <c r="D33223"/>
      <c r="E33223"/>
    </row>
    <row r="33224" s="2" customFormat="1" spans="1:5">
      <c r="A33224"/>
      <c r="B33224"/>
      <c r="C33224"/>
      <c r="D33224"/>
      <c r="E33224"/>
    </row>
    <row r="33225" s="2" customFormat="1" spans="1:5">
      <c r="A33225"/>
      <c r="B33225"/>
      <c r="C33225"/>
      <c r="D33225"/>
      <c r="E33225"/>
    </row>
    <row r="33226" s="2" customFormat="1" spans="1:5">
      <c r="A33226"/>
      <c r="B33226"/>
      <c r="C33226"/>
      <c r="D33226"/>
      <c r="E33226"/>
    </row>
    <row r="33227" s="2" customFormat="1" spans="1:5">
      <c r="A33227"/>
      <c r="B33227"/>
      <c r="C33227"/>
      <c r="D33227"/>
      <c r="E33227"/>
    </row>
    <row r="33228" s="2" customFormat="1" spans="1:5">
      <c r="A33228"/>
      <c r="B33228"/>
      <c r="C33228"/>
      <c r="D33228"/>
      <c r="E33228"/>
    </row>
    <row r="33229" s="2" customFormat="1" spans="1:5">
      <c r="A33229"/>
      <c r="B33229"/>
      <c r="C33229"/>
      <c r="D33229"/>
      <c r="E33229"/>
    </row>
    <row r="33230" s="2" customFormat="1" spans="1:5">
      <c r="A33230"/>
      <c r="B33230"/>
      <c r="C33230"/>
      <c r="D33230"/>
      <c r="E33230"/>
    </row>
    <row r="33231" s="2" customFormat="1" spans="1:5">
      <c r="A33231"/>
      <c r="B33231"/>
      <c r="C33231"/>
      <c r="D33231"/>
      <c r="E33231"/>
    </row>
    <row r="33232" s="2" customFormat="1" spans="1:5">
      <c r="A33232"/>
      <c r="B33232"/>
      <c r="C33232"/>
      <c r="D33232"/>
      <c r="E33232"/>
    </row>
    <row r="33233" s="2" customFormat="1" spans="1:5">
      <c r="A33233"/>
      <c r="B33233"/>
      <c r="C33233"/>
      <c r="D33233"/>
      <c r="E33233"/>
    </row>
    <row r="33234" s="2" customFormat="1" spans="1:5">
      <c r="A33234"/>
      <c r="B33234"/>
      <c r="C33234"/>
      <c r="D33234"/>
      <c r="E33234"/>
    </row>
    <row r="33235" s="2" customFormat="1" spans="1:5">
      <c r="A33235"/>
      <c r="B33235"/>
      <c r="C33235"/>
      <c r="D33235"/>
      <c r="E33235"/>
    </row>
    <row r="33236" s="2" customFormat="1" spans="1:5">
      <c r="A33236"/>
      <c r="B33236"/>
      <c r="C33236"/>
      <c r="D33236"/>
      <c r="E33236"/>
    </row>
    <row r="33237" s="2" customFormat="1" spans="1:5">
      <c r="A33237"/>
      <c r="B33237"/>
      <c r="C33237"/>
      <c r="D33237"/>
      <c r="E33237"/>
    </row>
    <row r="33238" s="2" customFormat="1" spans="1:5">
      <c r="A33238"/>
      <c r="B33238"/>
      <c r="C33238"/>
      <c r="D33238"/>
      <c r="E33238"/>
    </row>
    <row r="33239" s="2" customFormat="1" spans="1:5">
      <c r="A33239"/>
      <c r="B33239"/>
      <c r="C33239"/>
      <c r="D33239"/>
      <c r="E33239"/>
    </row>
    <row r="33240" s="2" customFormat="1" spans="1:5">
      <c r="A33240"/>
      <c r="B33240"/>
      <c r="C33240"/>
      <c r="D33240"/>
      <c r="E33240"/>
    </row>
    <row r="33241" s="2" customFormat="1" spans="1:5">
      <c r="A33241"/>
      <c r="B33241"/>
      <c r="C33241"/>
      <c r="D33241"/>
      <c r="E33241"/>
    </row>
    <row r="33242" s="2" customFormat="1" spans="1:5">
      <c r="A33242"/>
      <c r="B33242"/>
      <c r="C33242"/>
      <c r="D33242"/>
      <c r="E33242"/>
    </row>
    <row r="33243" s="2" customFormat="1" spans="1:5">
      <c r="A33243"/>
      <c r="B33243"/>
      <c r="C33243"/>
      <c r="D33243"/>
      <c r="E33243"/>
    </row>
    <row r="33244" s="2" customFormat="1" spans="1:5">
      <c r="A33244"/>
      <c r="B33244"/>
      <c r="C33244"/>
      <c r="D33244"/>
      <c r="E33244"/>
    </row>
    <row r="33245" s="2" customFormat="1" spans="1:5">
      <c r="A33245"/>
      <c r="B33245"/>
      <c r="C33245"/>
      <c r="D33245"/>
      <c r="E33245"/>
    </row>
    <row r="33246" s="2" customFormat="1" spans="1:5">
      <c r="A33246"/>
      <c r="B33246"/>
      <c r="C33246"/>
      <c r="D33246"/>
      <c r="E33246"/>
    </row>
    <row r="33247" s="2" customFormat="1" spans="1:5">
      <c r="A33247"/>
      <c r="B33247"/>
      <c r="C33247"/>
      <c r="D33247"/>
      <c r="E33247"/>
    </row>
    <row r="33248" s="2" customFormat="1" spans="1:5">
      <c r="A33248"/>
      <c r="B33248"/>
      <c r="C33248"/>
      <c r="D33248"/>
      <c r="E33248"/>
    </row>
    <row r="33249" s="2" customFormat="1" spans="1:5">
      <c r="A33249"/>
      <c r="B33249"/>
      <c r="C33249"/>
      <c r="D33249"/>
      <c r="E33249"/>
    </row>
    <row r="33250" s="2" customFormat="1" spans="1:5">
      <c r="A33250"/>
      <c r="B33250"/>
      <c r="C33250"/>
      <c r="D33250"/>
      <c r="E33250"/>
    </row>
    <row r="33251" s="2" customFormat="1" spans="1:5">
      <c r="A33251"/>
      <c r="B33251"/>
      <c r="C33251"/>
      <c r="D33251"/>
      <c r="E33251"/>
    </row>
    <row r="33252" s="2" customFormat="1" spans="1:5">
      <c r="A33252"/>
      <c r="B33252"/>
      <c r="C33252"/>
      <c r="D33252"/>
      <c r="E33252"/>
    </row>
    <row r="33253" s="2" customFormat="1" spans="1:5">
      <c r="A33253"/>
      <c r="B33253"/>
      <c r="C33253"/>
      <c r="D33253"/>
      <c r="E33253"/>
    </row>
    <row r="33254" s="2" customFormat="1" spans="1:5">
      <c r="A33254"/>
      <c r="B33254"/>
      <c r="C33254"/>
      <c r="D33254"/>
      <c r="E33254"/>
    </row>
    <row r="33255" s="2" customFormat="1" spans="1:5">
      <c r="A33255"/>
      <c r="B33255"/>
      <c r="C33255"/>
      <c r="D33255"/>
      <c r="E33255"/>
    </row>
    <row r="33256" s="2" customFormat="1" spans="1:5">
      <c r="A33256"/>
      <c r="B33256"/>
      <c r="C33256"/>
      <c r="D33256"/>
      <c r="E33256"/>
    </row>
    <row r="33257" s="2" customFormat="1" spans="1:5">
      <c r="A33257"/>
      <c r="B33257"/>
      <c r="C33257"/>
      <c r="D33257"/>
      <c r="E33257"/>
    </row>
    <row r="33258" s="2" customFormat="1" spans="1:5">
      <c r="A33258"/>
      <c r="B33258"/>
      <c r="C33258"/>
      <c r="D33258"/>
      <c r="E33258"/>
    </row>
    <row r="33259" s="2" customFormat="1" spans="1:5">
      <c r="A33259"/>
      <c r="B33259"/>
      <c r="C33259"/>
      <c r="D33259"/>
      <c r="E33259"/>
    </row>
    <row r="33260" s="2" customFormat="1" spans="1:5">
      <c r="A33260"/>
      <c r="B33260"/>
      <c r="C33260"/>
      <c r="D33260"/>
      <c r="E33260"/>
    </row>
    <row r="33261" s="2" customFormat="1" spans="1:5">
      <c r="A33261"/>
      <c r="B33261"/>
      <c r="C33261"/>
      <c r="D33261"/>
      <c r="E33261"/>
    </row>
    <row r="33262" s="2" customFormat="1" spans="1:5">
      <c r="A33262"/>
      <c r="B33262"/>
      <c r="C33262"/>
      <c r="D33262"/>
      <c r="E33262"/>
    </row>
    <row r="33263" s="2" customFormat="1" spans="1:5">
      <c r="A33263"/>
      <c r="B33263"/>
      <c r="C33263"/>
      <c r="D33263"/>
      <c r="E33263"/>
    </row>
    <row r="33264" s="2" customFormat="1" spans="1:5">
      <c r="A33264"/>
      <c r="B33264"/>
      <c r="C33264"/>
      <c r="D33264"/>
      <c r="E33264"/>
    </row>
    <row r="33265" s="2" customFormat="1" spans="1:5">
      <c r="A33265"/>
      <c r="B33265"/>
      <c r="C33265"/>
      <c r="D33265"/>
      <c r="E33265"/>
    </row>
    <row r="33266" s="2" customFormat="1" spans="1:5">
      <c r="A33266"/>
      <c r="B33266"/>
      <c r="C33266"/>
      <c r="D33266"/>
      <c r="E33266"/>
    </row>
    <row r="33267" s="2" customFormat="1" spans="1:5">
      <c r="A33267"/>
      <c r="B33267"/>
      <c r="C33267"/>
      <c r="D33267"/>
      <c r="E33267"/>
    </row>
    <row r="33268" s="2" customFormat="1" spans="1:5">
      <c r="A33268"/>
      <c r="B33268"/>
      <c r="C33268"/>
      <c r="D33268"/>
      <c r="E33268"/>
    </row>
    <row r="33269" s="2" customFormat="1" spans="1:5">
      <c r="A33269"/>
      <c r="B33269"/>
      <c r="C33269"/>
      <c r="D33269"/>
      <c r="E33269"/>
    </row>
    <row r="33270" s="2" customFormat="1" spans="1:5">
      <c r="A33270"/>
      <c r="B33270"/>
      <c r="C33270"/>
      <c r="D33270"/>
      <c r="E33270"/>
    </row>
    <row r="33271" s="2" customFormat="1" spans="1:5">
      <c r="A33271"/>
      <c r="B33271"/>
      <c r="C33271"/>
      <c r="D33271"/>
      <c r="E33271"/>
    </row>
    <row r="33272" s="2" customFormat="1" spans="1:5">
      <c r="A33272"/>
      <c r="B33272"/>
      <c r="C33272"/>
      <c r="D33272"/>
      <c r="E33272"/>
    </row>
    <row r="33273" s="2" customFormat="1" spans="1:5">
      <c r="A33273"/>
      <c r="B33273"/>
      <c r="C33273"/>
      <c r="D33273"/>
      <c r="E33273"/>
    </row>
    <row r="33274" s="2" customFormat="1" spans="1:5">
      <c r="A33274"/>
      <c r="B33274"/>
      <c r="C33274"/>
      <c r="D33274"/>
      <c r="E33274"/>
    </row>
    <row r="33275" s="2" customFormat="1" spans="1:5">
      <c r="A33275"/>
      <c r="B33275"/>
      <c r="C33275"/>
      <c r="D33275"/>
      <c r="E33275"/>
    </row>
    <row r="33276" s="2" customFormat="1" spans="1:5">
      <c r="A33276"/>
      <c r="B33276"/>
      <c r="C33276"/>
      <c r="D33276"/>
      <c r="E33276"/>
    </row>
    <row r="33277" s="2" customFormat="1" spans="1:5">
      <c r="A33277"/>
      <c r="B33277"/>
      <c r="C33277"/>
      <c r="D33277"/>
      <c r="E33277"/>
    </row>
    <row r="33278" s="2" customFormat="1" spans="1:5">
      <c r="A33278"/>
      <c r="B33278"/>
      <c r="C33278"/>
      <c r="D33278"/>
      <c r="E33278"/>
    </row>
    <row r="33279" s="2" customFormat="1" spans="1:5">
      <c r="A33279"/>
      <c r="B33279"/>
      <c r="C33279"/>
      <c r="D33279"/>
      <c r="E33279"/>
    </row>
    <row r="33280" s="2" customFormat="1" spans="1:5">
      <c r="A33280"/>
      <c r="B33280"/>
      <c r="C33280"/>
      <c r="D33280"/>
      <c r="E33280"/>
    </row>
    <row r="33281" s="2" customFormat="1" spans="1:5">
      <c r="A33281"/>
      <c r="B33281"/>
      <c r="C33281"/>
      <c r="D33281"/>
      <c r="E33281"/>
    </row>
    <row r="33282" s="2" customFormat="1" spans="1:5">
      <c r="A33282"/>
      <c r="B33282"/>
      <c r="C33282"/>
      <c r="D33282"/>
      <c r="E33282"/>
    </row>
    <row r="33283" s="2" customFormat="1" spans="1:5">
      <c r="A33283"/>
      <c r="B33283"/>
      <c r="C33283"/>
      <c r="D33283"/>
      <c r="E33283"/>
    </row>
    <row r="33284" s="2" customFormat="1" spans="1:5">
      <c r="A33284"/>
      <c r="B33284"/>
      <c r="C33284"/>
      <c r="D33284"/>
      <c r="E33284"/>
    </row>
    <row r="33285" s="2" customFormat="1" spans="1:5">
      <c r="A33285"/>
      <c r="B33285"/>
      <c r="C33285"/>
      <c r="D33285"/>
      <c r="E33285"/>
    </row>
    <row r="33286" s="2" customFormat="1" spans="1:5">
      <c r="A33286"/>
      <c r="B33286"/>
      <c r="C33286"/>
      <c r="D33286"/>
      <c r="E33286"/>
    </row>
    <row r="33287" s="2" customFormat="1" spans="1:5">
      <c r="A33287"/>
      <c r="B33287"/>
      <c r="C33287"/>
      <c r="D33287"/>
      <c r="E33287"/>
    </row>
    <row r="33288" s="2" customFormat="1" spans="1:5">
      <c r="A33288"/>
      <c r="B33288"/>
      <c r="C33288"/>
      <c r="D33288"/>
      <c r="E33288"/>
    </row>
    <row r="33289" s="2" customFormat="1" spans="1:5">
      <c r="A33289"/>
      <c r="B33289"/>
      <c r="C33289"/>
      <c r="D33289"/>
      <c r="E33289"/>
    </row>
    <row r="33290" s="2" customFormat="1" spans="1:5">
      <c r="A33290"/>
      <c r="B33290"/>
      <c r="C33290"/>
      <c r="D33290"/>
      <c r="E33290"/>
    </row>
    <row r="33291" s="2" customFormat="1" spans="1:5">
      <c r="A33291"/>
      <c r="B33291"/>
      <c r="C33291"/>
      <c r="D33291"/>
      <c r="E33291"/>
    </row>
    <row r="33292" s="2" customFormat="1" spans="1:5">
      <c r="A33292"/>
      <c r="B33292"/>
      <c r="C33292"/>
      <c r="D33292"/>
      <c r="E33292"/>
    </row>
    <row r="33293" s="2" customFormat="1" spans="1:5">
      <c r="A33293"/>
      <c r="B33293"/>
      <c r="C33293"/>
      <c r="D33293"/>
      <c r="E33293"/>
    </row>
    <row r="33294" s="2" customFormat="1" spans="1:5">
      <c r="A33294"/>
      <c r="B33294"/>
      <c r="C33294"/>
      <c r="D33294"/>
      <c r="E33294"/>
    </row>
    <row r="33295" s="2" customFormat="1" spans="1:5">
      <c r="A33295"/>
      <c r="B33295"/>
      <c r="C33295"/>
      <c r="D33295"/>
      <c r="E33295"/>
    </row>
    <row r="33296" s="2" customFormat="1" spans="1:5">
      <c r="A33296"/>
      <c r="B33296"/>
      <c r="C33296"/>
      <c r="D33296"/>
      <c r="E33296"/>
    </row>
    <row r="33297" s="2" customFormat="1" spans="1:5">
      <c r="A33297"/>
      <c r="B33297"/>
      <c r="C33297"/>
      <c r="D33297"/>
      <c r="E33297"/>
    </row>
    <row r="33298" s="2" customFormat="1" spans="1:5">
      <c r="A33298"/>
      <c r="B33298"/>
      <c r="C33298"/>
      <c r="D33298"/>
      <c r="E33298"/>
    </row>
    <row r="33299" s="2" customFormat="1" spans="1:5">
      <c r="A33299"/>
      <c r="B33299"/>
      <c r="C33299"/>
      <c r="D33299"/>
      <c r="E33299"/>
    </row>
    <row r="33300" s="2" customFormat="1" spans="1:5">
      <c r="A33300"/>
      <c r="B33300"/>
      <c r="C33300"/>
      <c r="D33300"/>
      <c r="E33300"/>
    </row>
    <row r="33301" s="2" customFormat="1" spans="1:5">
      <c r="A33301"/>
      <c r="B33301"/>
      <c r="C33301"/>
      <c r="D33301"/>
      <c r="E33301"/>
    </row>
    <row r="33302" s="2" customFormat="1" spans="1:5">
      <c r="A33302"/>
      <c r="B33302"/>
      <c r="C33302"/>
      <c r="D33302"/>
      <c r="E33302"/>
    </row>
    <row r="33303" s="2" customFormat="1" spans="1:5">
      <c r="A33303"/>
      <c r="B33303"/>
      <c r="C33303"/>
      <c r="D33303"/>
      <c r="E33303"/>
    </row>
    <row r="33304" s="2" customFormat="1" spans="1:5">
      <c r="A33304"/>
      <c r="B33304"/>
      <c r="C33304"/>
      <c r="D33304"/>
      <c r="E33304"/>
    </row>
    <row r="33305" s="2" customFormat="1" spans="1:5">
      <c r="A33305"/>
      <c r="B33305"/>
      <c r="C33305"/>
      <c r="D33305"/>
      <c r="E33305"/>
    </row>
    <row r="33306" s="2" customFormat="1" spans="1:5">
      <c r="A33306"/>
      <c r="B33306"/>
      <c r="C33306"/>
      <c r="D33306"/>
      <c r="E33306"/>
    </row>
    <row r="33307" s="2" customFormat="1" spans="1:5">
      <c r="A33307"/>
      <c r="B33307"/>
      <c r="C33307"/>
      <c r="D33307"/>
      <c r="E33307"/>
    </row>
    <row r="33308" s="2" customFormat="1" spans="1:5">
      <c r="A33308"/>
      <c r="B33308"/>
      <c r="C33308"/>
      <c r="D33308"/>
      <c r="E33308"/>
    </row>
    <row r="33309" s="2" customFormat="1" spans="1:5">
      <c r="A33309"/>
      <c r="B33309"/>
      <c r="C33309"/>
      <c r="D33309"/>
      <c r="E33309"/>
    </row>
    <row r="33310" s="2" customFormat="1" spans="1:5">
      <c r="A33310"/>
      <c r="B33310"/>
      <c r="C33310"/>
      <c r="D33310"/>
      <c r="E33310"/>
    </row>
    <row r="33311" s="2" customFormat="1" spans="1:5">
      <c r="A33311"/>
      <c r="B33311"/>
      <c r="C33311"/>
      <c r="D33311"/>
      <c r="E33311"/>
    </row>
    <row r="33312" s="2" customFormat="1" spans="1:5">
      <c r="A33312"/>
      <c r="B33312"/>
      <c r="C33312"/>
      <c r="D33312"/>
      <c r="E33312"/>
    </row>
    <row r="33313" s="2" customFormat="1" spans="1:5">
      <c r="A33313"/>
      <c r="B33313"/>
      <c r="C33313"/>
      <c r="D33313"/>
      <c r="E33313"/>
    </row>
    <row r="33314" s="2" customFormat="1" spans="1:5">
      <c r="A33314"/>
      <c r="B33314"/>
      <c r="C33314"/>
      <c r="D33314"/>
      <c r="E33314"/>
    </row>
    <row r="33315" s="2" customFormat="1" spans="1:5">
      <c r="A33315"/>
      <c r="B33315"/>
      <c r="C33315"/>
      <c r="D33315"/>
      <c r="E33315"/>
    </row>
    <row r="33316" s="2" customFormat="1" spans="1:5">
      <c r="A33316"/>
      <c r="B33316"/>
      <c r="C33316"/>
      <c r="D33316"/>
      <c r="E33316"/>
    </row>
    <row r="33317" s="2" customFormat="1" spans="1:5">
      <c r="A33317"/>
      <c r="B33317"/>
      <c r="C33317"/>
      <c r="D33317"/>
      <c r="E33317"/>
    </row>
    <row r="33318" s="2" customFormat="1" spans="1:5">
      <c r="A33318"/>
      <c r="B33318"/>
      <c r="C33318"/>
      <c r="D33318"/>
      <c r="E33318"/>
    </row>
    <row r="33319" s="2" customFormat="1" spans="1:5">
      <c r="A33319"/>
      <c r="B33319"/>
      <c r="C33319"/>
      <c r="D33319"/>
      <c r="E33319"/>
    </row>
    <row r="33320" s="2" customFormat="1" spans="1:5">
      <c r="A33320"/>
      <c r="B33320"/>
      <c r="C33320"/>
      <c r="D33320"/>
      <c r="E33320"/>
    </row>
    <row r="33321" s="2" customFormat="1" spans="1:5">
      <c r="A33321"/>
      <c r="B33321"/>
      <c r="C33321"/>
      <c r="D33321"/>
      <c r="E33321"/>
    </row>
    <row r="33322" s="2" customFormat="1" spans="1:5">
      <c r="A33322"/>
      <c r="B33322"/>
      <c r="C33322"/>
      <c r="D33322"/>
      <c r="E33322"/>
    </row>
    <row r="33323" s="2" customFormat="1" spans="1:5">
      <c r="A33323"/>
      <c r="B33323"/>
      <c r="C33323"/>
      <c r="D33323"/>
      <c r="E33323"/>
    </row>
    <row r="33324" s="2" customFormat="1" spans="1:5">
      <c r="A33324"/>
      <c r="B33324"/>
      <c r="C33324"/>
      <c r="D33324"/>
      <c r="E33324"/>
    </row>
    <row r="33325" s="2" customFormat="1" spans="1:5">
      <c r="A33325"/>
      <c r="B33325"/>
      <c r="C33325"/>
      <c r="D33325"/>
      <c r="E33325"/>
    </row>
    <row r="33326" s="2" customFormat="1" spans="1:5">
      <c r="A33326"/>
      <c r="B33326"/>
      <c r="C33326"/>
      <c r="D33326"/>
      <c r="E33326"/>
    </row>
    <row r="33327" s="2" customFormat="1" spans="1:5">
      <c r="A33327"/>
      <c r="B33327"/>
      <c r="C33327"/>
      <c r="D33327"/>
      <c r="E33327"/>
    </row>
    <row r="33328" s="2" customFormat="1" spans="1:5">
      <c r="A33328"/>
      <c r="B33328"/>
      <c r="C33328"/>
      <c r="D33328"/>
      <c r="E33328"/>
    </row>
    <row r="33329" s="2" customFormat="1" spans="1:5">
      <c r="A33329"/>
      <c r="B33329"/>
      <c r="C33329"/>
      <c r="D33329"/>
      <c r="E33329"/>
    </row>
    <row r="33330" s="2" customFormat="1" spans="1:5">
      <c r="A33330"/>
      <c r="B33330"/>
      <c r="C33330"/>
      <c r="D33330"/>
      <c r="E33330"/>
    </row>
    <row r="33331" s="2" customFormat="1" spans="1:5">
      <c r="A33331"/>
      <c r="B33331"/>
      <c r="C33331"/>
      <c r="D33331"/>
      <c r="E33331"/>
    </row>
    <row r="33332" s="2" customFormat="1" spans="1:5">
      <c r="A33332"/>
      <c r="B33332"/>
      <c r="C33332"/>
      <c r="D33332"/>
      <c r="E33332"/>
    </row>
    <row r="33333" s="2" customFormat="1" spans="1:5">
      <c r="A33333"/>
      <c r="B33333"/>
      <c r="C33333"/>
      <c r="D33333"/>
      <c r="E33333"/>
    </row>
    <row r="33334" s="2" customFormat="1" spans="1:5">
      <c r="A33334"/>
      <c r="B33334"/>
      <c r="C33334"/>
      <c r="D33334"/>
      <c r="E33334"/>
    </row>
    <row r="33335" s="2" customFormat="1" spans="1:5">
      <c r="A33335"/>
      <c r="B33335"/>
      <c r="C33335"/>
      <c r="D33335"/>
      <c r="E33335"/>
    </row>
    <row r="33336" s="2" customFormat="1" spans="1:5">
      <c r="A33336"/>
      <c r="B33336"/>
      <c r="C33336"/>
      <c r="D33336"/>
      <c r="E33336"/>
    </row>
    <row r="33337" s="2" customFormat="1" spans="1:5">
      <c r="A33337"/>
      <c r="B33337"/>
      <c r="C33337"/>
      <c r="D33337"/>
      <c r="E33337"/>
    </row>
    <row r="33338" s="2" customFormat="1" spans="1:5">
      <c r="A33338"/>
      <c r="B33338"/>
      <c r="C33338"/>
      <c r="D33338"/>
      <c r="E33338"/>
    </row>
    <row r="33339" s="2" customFormat="1" spans="1:5">
      <c r="A33339"/>
      <c r="B33339"/>
      <c r="C33339"/>
      <c r="D33339"/>
      <c r="E33339"/>
    </row>
    <row r="33340" s="2" customFormat="1" spans="1:5">
      <c r="A33340"/>
      <c r="B33340"/>
      <c r="C33340"/>
      <c r="D33340"/>
      <c r="E33340"/>
    </row>
    <row r="33341" s="2" customFormat="1" spans="1:5">
      <c r="A33341"/>
      <c r="B33341"/>
      <c r="C33341"/>
      <c r="D33341"/>
      <c r="E33341"/>
    </row>
    <row r="33342" s="2" customFormat="1" spans="1:5">
      <c r="A33342"/>
      <c r="B33342"/>
      <c r="C33342"/>
      <c r="D33342"/>
      <c r="E33342"/>
    </row>
    <row r="33343" s="2" customFormat="1" spans="1:5">
      <c r="A33343"/>
      <c r="B33343"/>
      <c r="C33343"/>
      <c r="D33343"/>
      <c r="E33343"/>
    </row>
    <row r="33344" s="2" customFormat="1" spans="1:5">
      <c r="A33344"/>
      <c r="B33344"/>
      <c r="C33344"/>
      <c r="D33344"/>
      <c r="E33344"/>
    </row>
    <row r="33345" s="2" customFormat="1" spans="1:5">
      <c r="A33345"/>
      <c r="B33345"/>
      <c r="C33345"/>
      <c r="D33345"/>
      <c r="E33345"/>
    </row>
    <row r="33346" s="2" customFormat="1" spans="1:5">
      <c r="A33346"/>
      <c r="B33346"/>
      <c r="C33346"/>
      <c r="D33346"/>
      <c r="E33346"/>
    </row>
    <row r="33347" s="2" customFormat="1" spans="1:5">
      <c r="A33347"/>
      <c r="B33347"/>
      <c r="C33347"/>
      <c r="D33347"/>
      <c r="E33347"/>
    </row>
    <row r="33348" s="2" customFormat="1" spans="1:5">
      <c r="A33348"/>
      <c r="B33348"/>
      <c r="C33348"/>
      <c r="D33348"/>
      <c r="E33348"/>
    </row>
    <row r="33349" s="2" customFormat="1" spans="1:5">
      <c r="A33349"/>
      <c r="B33349"/>
      <c r="C33349"/>
      <c r="D33349"/>
      <c r="E33349"/>
    </row>
    <row r="33350" s="2" customFormat="1" spans="1:5">
      <c r="A33350"/>
      <c r="B33350"/>
      <c r="C33350"/>
      <c r="D33350"/>
      <c r="E33350"/>
    </row>
    <row r="33351" s="2" customFormat="1" spans="1:5">
      <c r="A33351"/>
      <c r="B33351"/>
      <c r="C33351"/>
      <c r="D33351"/>
      <c r="E33351"/>
    </row>
    <row r="33352" s="2" customFormat="1" spans="1:5">
      <c r="A33352"/>
      <c r="B33352"/>
      <c r="C33352"/>
      <c r="D33352"/>
      <c r="E33352"/>
    </row>
    <row r="33353" s="2" customFormat="1" spans="1:5">
      <c r="A33353"/>
      <c r="B33353"/>
      <c r="C33353"/>
      <c r="D33353"/>
      <c r="E33353"/>
    </row>
    <row r="33354" s="2" customFormat="1" spans="1:5">
      <c r="A33354"/>
      <c r="B33354"/>
      <c r="C33354"/>
      <c r="D33354"/>
      <c r="E33354"/>
    </row>
    <row r="33355" s="2" customFormat="1" spans="1:5">
      <c r="A33355"/>
      <c r="B33355"/>
      <c r="C33355"/>
      <c r="D33355"/>
      <c r="E33355"/>
    </row>
    <row r="33356" s="2" customFormat="1" spans="1:5">
      <c r="A33356"/>
      <c r="B33356"/>
      <c r="C33356"/>
      <c r="D33356"/>
      <c r="E33356"/>
    </row>
    <row r="33357" s="2" customFormat="1" spans="1:5">
      <c r="A33357"/>
      <c r="B33357"/>
      <c r="C33357"/>
      <c r="D33357"/>
      <c r="E33357"/>
    </row>
    <row r="33358" s="2" customFormat="1" spans="1:5">
      <c r="A33358"/>
      <c r="B33358"/>
      <c r="C33358"/>
      <c r="D33358"/>
      <c r="E33358"/>
    </row>
    <row r="33359" s="2" customFormat="1" spans="1:5">
      <c r="A33359"/>
      <c r="B33359"/>
      <c r="C33359"/>
      <c r="D33359"/>
      <c r="E33359"/>
    </row>
    <row r="33360" s="2" customFormat="1" spans="1:5">
      <c r="A33360"/>
      <c r="B33360"/>
      <c r="C33360"/>
      <c r="D33360"/>
      <c r="E33360"/>
    </row>
    <row r="33361" s="2" customFormat="1" spans="1:5">
      <c r="A33361"/>
      <c r="B33361"/>
      <c r="C33361"/>
      <c r="D33361"/>
      <c r="E33361"/>
    </row>
    <row r="33362" s="2" customFormat="1" spans="1:5">
      <c r="A33362"/>
      <c r="B33362"/>
      <c r="C33362"/>
      <c r="D33362"/>
      <c r="E33362"/>
    </row>
    <row r="33363" s="2" customFormat="1" spans="1:5">
      <c r="A33363"/>
      <c r="B33363"/>
      <c r="C33363"/>
      <c r="D33363"/>
      <c r="E33363"/>
    </row>
    <row r="33364" s="2" customFormat="1" spans="1:5">
      <c r="A33364"/>
      <c r="B33364"/>
      <c r="C33364"/>
      <c r="D33364"/>
      <c r="E33364"/>
    </row>
    <row r="33365" s="2" customFormat="1" spans="1:5">
      <c r="A33365"/>
      <c r="B33365"/>
      <c r="C33365"/>
      <c r="D33365"/>
      <c r="E33365"/>
    </row>
    <row r="33366" s="2" customFormat="1" spans="1:5">
      <c r="A33366"/>
      <c r="B33366"/>
      <c r="C33366"/>
      <c r="D33366"/>
      <c r="E33366"/>
    </row>
    <row r="33367" s="2" customFormat="1" spans="1:5">
      <c r="A33367"/>
      <c r="B33367"/>
      <c r="C33367"/>
      <c r="D33367"/>
      <c r="E33367"/>
    </row>
    <row r="33368" s="2" customFormat="1" spans="1:5">
      <c r="A33368"/>
      <c r="B33368"/>
      <c r="C33368"/>
      <c r="D33368"/>
      <c r="E33368"/>
    </row>
    <row r="33369" s="2" customFormat="1" spans="1:5">
      <c r="A33369"/>
      <c r="B33369"/>
      <c r="C33369"/>
      <c r="D33369"/>
      <c r="E33369"/>
    </row>
    <row r="33370" s="2" customFormat="1" spans="1:5">
      <c r="A33370"/>
      <c r="B33370"/>
      <c r="C33370"/>
      <c r="D33370"/>
      <c r="E33370"/>
    </row>
    <row r="33371" s="2" customFormat="1" spans="1:5">
      <c r="A33371"/>
      <c r="B33371"/>
      <c r="C33371"/>
      <c r="D33371"/>
      <c r="E33371"/>
    </row>
    <row r="33372" s="2" customFormat="1" spans="1:5">
      <c r="A33372"/>
      <c r="B33372"/>
      <c r="C33372"/>
      <c r="D33372"/>
      <c r="E33372"/>
    </row>
    <row r="33373" s="2" customFormat="1" spans="1:5">
      <c r="A33373"/>
      <c r="B33373"/>
      <c r="C33373"/>
      <c r="D33373"/>
      <c r="E33373"/>
    </row>
    <row r="33374" s="2" customFormat="1" spans="1:5">
      <c r="A33374"/>
      <c r="B33374"/>
      <c r="C33374"/>
      <c r="D33374"/>
      <c r="E33374"/>
    </row>
    <row r="33375" s="2" customFormat="1" spans="1:5">
      <c r="A33375"/>
      <c r="B33375"/>
      <c r="C33375"/>
      <c r="D33375"/>
      <c r="E33375"/>
    </row>
    <row r="33376" s="2" customFormat="1" spans="1:5">
      <c r="A33376"/>
      <c r="B33376"/>
      <c r="C33376"/>
      <c r="D33376"/>
      <c r="E33376"/>
    </row>
    <row r="33377" s="2" customFormat="1" spans="1:5">
      <c r="A33377"/>
      <c r="B33377"/>
      <c r="C33377"/>
      <c r="D33377"/>
      <c r="E33377"/>
    </row>
    <row r="33378" s="2" customFormat="1" spans="1:5">
      <c r="A33378"/>
      <c r="B33378"/>
      <c r="C33378"/>
      <c r="D33378"/>
      <c r="E33378"/>
    </row>
    <row r="33379" s="2" customFormat="1" spans="1:5">
      <c r="A33379"/>
      <c r="B33379"/>
      <c r="C33379"/>
      <c r="D33379"/>
      <c r="E33379"/>
    </row>
    <row r="33380" s="2" customFormat="1" spans="1:5">
      <c r="A33380"/>
      <c r="B33380"/>
      <c r="C33380"/>
      <c r="D33380"/>
      <c r="E33380"/>
    </row>
    <row r="33381" s="2" customFormat="1" spans="1:5">
      <c r="A33381"/>
      <c r="B33381"/>
      <c r="C33381"/>
      <c r="D33381"/>
      <c r="E33381"/>
    </row>
    <row r="33382" s="2" customFormat="1" spans="1:5">
      <c r="A33382"/>
      <c r="B33382"/>
      <c r="C33382"/>
      <c r="D33382"/>
      <c r="E33382"/>
    </row>
    <row r="33383" s="2" customFormat="1" spans="1:5">
      <c r="A33383"/>
      <c r="B33383"/>
      <c r="C33383"/>
      <c r="D33383"/>
      <c r="E33383"/>
    </row>
    <row r="33384" s="2" customFormat="1" spans="1:5">
      <c r="A33384"/>
      <c r="B33384"/>
      <c r="C33384"/>
      <c r="D33384"/>
      <c r="E33384"/>
    </row>
    <row r="33385" s="2" customFormat="1" spans="1:5">
      <c r="A33385"/>
      <c r="B33385"/>
      <c r="C33385"/>
      <c r="D33385"/>
      <c r="E33385"/>
    </row>
    <row r="33386" s="2" customFormat="1" spans="1:5">
      <c r="A33386"/>
      <c r="B33386"/>
      <c r="C33386"/>
      <c r="D33386"/>
      <c r="E33386"/>
    </row>
    <row r="33387" s="2" customFormat="1" spans="1:5">
      <c r="A33387"/>
      <c r="B33387"/>
      <c r="C33387"/>
      <c r="D33387"/>
      <c r="E33387"/>
    </row>
    <row r="33388" s="2" customFormat="1" spans="1:5">
      <c r="A33388"/>
      <c r="B33388"/>
      <c r="C33388"/>
      <c r="D33388"/>
      <c r="E33388"/>
    </row>
    <row r="33389" s="2" customFormat="1" spans="1:5">
      <c r="A33389"/>
      <c r="B33389"/>
      <c r="C33389"/>
      <c r="D33389"/>
      <c r="E33389"/>
    </row>
    <row r="33390" s="2" customFormat="1" spans="1:5">
      <c r="A33390"/>
      <c r="B33390"/>
      <c r="C33390"/>
      <c r="D33390"/>
      <c r="E33390"/>
    </row>
    <row r="33391" s="2" customFormat="1" spans="1:5">
      <c r="A33391"/>
      <c r="B33391"/>
      <c r="C33391"/>
      <c r="D33391"/>
      <c r="E33391"/>
    </row>
    <row r="33392" s="2" customFormat="1" spans="1:5">
      <c r="A33392"/>
      <c r="B33392"/>
      <c r="C33392"/>
      <c r="D33392"/>
      <c r="E33392"/>
    </row>
    <row r="33393" s="2" customFormat="1" spans="1:5">
      <c r="A33393"/>
      <c r="B33393"/>
      <c r="C33393"/>
      <c r="D33393"/>
      <c r="E33393"/>
    </row>
    <row r="33394" s="2" customFormat="1" spans="1:5">
      <c r="A33394"/>
      <c r="B33394"/>
      <c r="C33394"/>
      <c r="D33394"/>
      <c r="E33394"/>
    </row>
    <row r="33395" s="2" customFormat="1" spans="1:5">
      <c r="A33395"/>
      <c r="B33395"/>
      <c r="C33395"/>
      <c r="D33395"/>
      <c r="E33395"/>
    </row>
    <row r="33396" s="2" customFormat="1" spans="1:5">
      <c r="A33396"/>
      <c r="B33396"/>
      <c r="C33396"/>
      <c r="D33396"/>
      <c r="E33396"/>
    </row>
    <row r="33397" s="2" customFormat="1" spans="1:5">
      <c r="A33397"/>
      <c r="B33397"/>
      <c r="C33397"/>
      <c r="D33397"/>
      <c r="E33397"/>
    </row>
    <row r="33398" s="2" customFormat="1" spans="1:5">
      <c r="A33398"/>
      <c r="B33398"/>
      <c r="C33398"/>
      <c r="D33398"/>
      <c r="E33398"/>
    </row>
    <row r="33399" s="2" customFormat="1" spans="1:5">
      <c r="A33399"/>
      <c r="B33399"/>
      <c r="C33399"/>
      <c r="D33399"/>
      <c r="E33399"/>
    </row>
    <row r="33400" s="2" customFormat="1" spans="1:5">
      <c r="A33400"/>
      <c r="B33400"/>
      <c r="C33400"/>
      <c r="D33400"/>
      <c r="E33400"/>
    </row>
    <row r="33401" s="2" customFormat="1" spans="1:5">
      <c r="A33401"/>
      <c r="B33401"/>
      <c r="C33401"/>
      <c r="D33401"/>
      <c r="E33401"/>
    </row>
    <row r="33402" s="2" customFormat="1" spans="1:5">
      <c r="A33402"/>
      <c r="B33402"/>
      <c r="C33402"/>
      <c r="D33402"/>
      <c r="E33402"/>
    </row>
    <row r="33403" s="2" customFormat="1" spans="1:5">
      <c r="A33403"/>
      <c r="B33403"/>
      <c r="C33403"/>
      <c r="D33403"/>
      <c r="E33403"/>
    </row>
    <row r="33404" s="2" customFormat="1" spans="1:5">
      <c r="A33404"/>
      <c r="B33404"/>
      <c r="C33404"/>
      <c r="D33404"/>
      <c r="E33404"/>
    </row>
    <row r="33405" s="2" customFormat="1" spans="1:5">
      <c r="A33405"/>
      <c r="B33405"/>
      <c r="C33405"/>
      <c r="D33405"/>
      <c r="E33405"/>
    </row>
    <row r="33406" s="2" customFormat="1" spans="1:5">
      <c r="A33406"/>
      <c r="B33406"/>
      <c r="C33406"/>
      <c r="D33406"/>
      <c r="E33406"/>
    </row>
    <row r="33407" s="2" customFormat="1" spans="1:5">
      <c r="A33407"/>
      <c r="B33407"/>
      <c r="C33407"/>
      <c r="D33407"/>
      <c r="E33407"/>
    </row>
    <row r="33408" s="2" customFormat="1" spans="1:5">
      <c r="A33408"/>
      <c r="B33408"/>
      <c r="C33408"/>
      <c r="D33408"/>
      <c r="E33408"/>
    </row>
    <row r="33409" s="2" customFormat="1" spans="1:5">
      <c r="A33409"/>
      <c r="B33409"/>
      <c r="C33409"/>
      <c r="D33409"/>
      <c r="E33409"/>
    </row>
    <row r="33410" s="2" customFormat="1" spans="1:5">
      <c r="A33410"/>
      <c r="B33410"/>
      <c r="C33410"/>
      <c r="D33410"/>
      <c r="E33410"/>
    </row>
    <row r="33411" s="2" customFormat="1" spans="1:5">
      <c r="A33411"/>
      <c r="B33411"/>
      <c r="C33411"/>
      <c r="D33411"/>
      <c r="E33411"/>
    </row>
    <row r="33412" s="2" customFormat="1" spans="1:5">
      <c r="A33412"/>
      <c r="B33412"/>
      <c r="C33412"/>
      <c r="D33412"/>
      <c r="E33412"/>
    </row>
    <row r="33413" s="2" customFormat="1" spans="1:5">
      <c r="A33413"/>
      <c r="B33413"/>
      <c r="C33413"/>
      <c r="D33413"/>
      <c r="E33413"/>
    </row>
    <row r="33414" s="2" customFormat="1" spans="1:5">
      <c r="A33414"/>
      <c r="B33414"/>
      <c r="C33414"/>
      <c r="D33414"/>
      <c r="E33414"/>
    </row>
    <row r="33415" s="2" customFormat="1" spans="1:5">
      <c r="A33415"/>
      <c r="B33415"/>
      <c r="C33415"/>
      <c r="D33415"/>
      <c r="E33415"/>
    </row>
    <row r="33416" s="2" customFormat="1" spans="1:5">
      <c r="A33416"/>
      <c r="B33416"/>
      <c r="C33416"/>
      <c r="D33416"/>
      <c r="E33416"/>
    </row>
    <row r="33417" s="2" customFormat="1" spans="1:5">
      <c r="A33417"/>
      <c r="B33417"/>
      <c r="C33417"/>
      <c r="D33417"/>
      <c r="E33417"/>
    </row>
    <row r="33418" s="2" customFormat="1" spans="1:5">
      <c r="A33418"/>
      <c r="B33418"/>
      <c r="C33418"/>
      <c r="D33418"/>
      <c r="E33418"/>
    </row>
    <row r="33419" s="2" customFormat="1" spans="1:5">
      <c r="A33419"/>
      <c r="B33419"/>
      <c r="C33419"/>
      <c r="D33419"/>
      <c r="E33419"/>
    </row>
    <row r="33420" s="2" customFormat="1" spans="1:5">
      <c r="A33420"/>
      <c r="B33420"/>
      <c r="C33420"/>
      <c r="D33420"/>
      <c r="E33420"/>
    </row>
    <row r="33421" s="2" customFormat="1" spans="1:5">
      <c r="A33421"/>
      <c r="B33421"/>
      <c r="C33421"/>
      <c r="D33421"/>
      <c r="E33421"/>
    </row>
    <row r="33422" s="2" customFormat="1" spans="1:5">
      <c r="A33422"/>
      <c r="B33422"/>
      <c r="C33422"/>
      <c r="D33422"/>
      <c r="E33422"/>
    </row>
    <row r="33423" s="2" customFormat="1" spans="1:5">
      <c r="A33423"/>
      <c r="B33423"/>
      <c r="C33423"/>
      <c r="D33423"/>
      <c r="E33423"/>
    </row>
    <row r="33424" s="2" customFormat="1" spans="1:5">
      <c r="A33424"/>
      <c r="B33424"/>
      <c r="C33424"/>
      <c r="D33424"/>
      <c r="E33424"/>
    </row>
    <row r="33425" s="2" customFormat="1" spans="1:5">
      <c r="A33425"/>
      <c r="B33425"/>
      <c r="C33425"/>
      <c r="D33425"/>
      <c r="E33425"/>
    </row>
    <row r="33426" s="2" customFormat="1" spans="1:5">
      <c r="A33426"/>
      <c r="B33426"/>
      <c r="C33426"/>
      <c r="D33426"/>
      <c r="E33426"/>
    </row>
    <row r="33427" s="2" customFormat="1" spans="1:5">
      <c r="A33427"/>
      <c r="B33427"/>
      <c r="C33427"/>
      <c r="D33427"/>
      <c r="E33427"/>
    </row>
    <row r="33428" s="2" customFormat="1" spans="1:5">
      <c r="A33428"/>
      <c r="B33428"/>
      <c r="C33428"/>
      <c r="D33428"/>
      <c r="E33428"/>
    </row>
    <row r="33429" s="2" customFormat="1" spans="1:5">
      <c r="A33429"/>
      <c r="B33429"/>
      <c r="C33429"/>
      <c r="D33429"/>
      <c r="E33429"/>
    </row>
    <row r="33430" s="2" customFormat="1" spans="1:5">
      <c r="A33430"/>
      <c r="B33430"/>
      <c r="C33430"/>
      <c r="D33430"/>
      <c r="E33430"/>
    </row>
    <row r="33431" s="2" customFormat="1" spans="1:5">
      <c r="A33431"/>
      <c r="B33431"/>
      <c r="C33431"/>
      <c r="D33431"/>
      <c r="E33431"/>
    </row>
    <row r="33432" s="2" customFormat="1" spans="1:5">
      <c r="A33432"/>
      <c r="B33432"/>
      <c r="C33432"/>
      <c r="D33432"/>
      <c r="E33432"/>
    </row>
    <row r="33433" s="2" customFormat="1" spans="1:5">
      <c r="A33433"/>
      <c r="B33433"/>
      <c r="C33433"/>
      <c r="D33433"/>
      <c r="E33433"/>
    </row>
    <row r="33434" s="2" customFormat="1" spans="1:5">
      <c r="A33434"/>
      <c r="B33434"/>
      <c r="C33434"/>
      <c r="D33434"/>
      <c r="E33434"/>
    </row>
    <row r="33435" s="2" customFormat="1" spans="1:5">
      <c r="A33435"/>
      <c r="B33435"/>
      <c r="C33435"/>
      <c r="D33435"/>
      <c r="E33435"/>
    </row>
    <row r="33436" s="2" customFormat="1" spans="1:5">
      <c r="A33436"/>
      <c r="B33436"/>
      <c r="C33436"/>
      <c r="D33436"/>
      <c r="E33436"/>
    </row>
    <row r="33437" s="2" customFormat="1" spans="1:5">
      <c r="A33437"/>
      <c r="B33437"/>
      <c r="C33437"/>
      <c r="D33437"/>
      <c r="E33437"/>
    </row>
    <row r="33438" s="2" customFormat="1" spans="1:5">
      <c r="A33438"/>
      <c r="B33438"/>
      <c r="C33438"/>
      <c r="D33438"/>
      <c r="E33438"/>
    </row>
    <row r="33439" s="2" customFormat="1" spans="1:5">
      <c r="A33439"/>
      <c r="B33439"/>
      <c r="C33439"/>
      <c r="D33439"/>
      <c r="E33439"/>
    </row>
    <row r="33440" s="2" customFormat="1" spans="1:5">
      <c r="A33440"/>
      <c r="B33440"/>
      <c r="C33440"/>
      <c r="D33440"/>
      <c r="E33440"/>
    </row>
    <row r="33441" s="2" customFormat="1" spans="1:5">
      <c r="A33441"/>
      <c r="B33441"/>
      <c r="C33441"/>
      <c r="D33441"/>
      <c r="E33441"/>
    </row>
    <row r="33442" s="2" customFormat="1" spans="1:5">
      <c r="A33442"/>
      <c r="B33442"/>
      <c r="C33442"/>
      <c r="D33442"/>
      <c r="E33442"/>
    </row>
    <row r="33443" s="2" customFormat="1" spans="1:5">
      <c r="A33443"/>
      <c r="B33443"/>
      <c r="C33443"/>
      <c r="D33443"/>
      <c r="E33443"/>
    </row>
    <row r="33444" s="2" customFormat="1" spans="1:5">
      <c r="A33444"/>
      <c r="B33444"/>
      <c r="C33444"/>
      <c r="D33444"/>
      <c r="E33444"/>
    </row>
    <row r="33445" s="2" customFormat="1" spans="1:5">
      <c r="A33445"/>
      <c r="B33445"/>
      <c r="C33445"/>
      <c r="D33445"/>
      <c r="E33445"/>
    </row>
    <row r="33446" s="2" customFormat="1" spans="1:5">
      <c r="A33446"/>
      <c r="B33446"/>
      <c r="C33446"/>
      <c r="D33446"/>
      <c r="E33446"/>
    </row>
    <row r="33447" s="2" customFormat="1" spans="1:5">
      <c r="A33447"/>
      <c r="B33447"/>
      <c r="C33447"/>
      <c r="D33447"/>
      <c r="E33447"/>
    </row>
    <row r="33448" s="2" customFormat="1" spans="1:5">
      <c r="A33448"/>
      <c r="B33448"/>
      <c r="C33448"/>
      <c r="D33448"/>
      <c r="E33448"/>
    </row>
    <row r="33449" s="2" customFormat="1" spans="1:5">
      <c r="A33449"/>
      <c r="B33449"/>
      <c r="C33449"/>
      <c r="D33449"/>
      <c r="E33449"/>
    </row>
    <row r="33450" s="2" customFormat="1" spans="1:5">
      <c r="A33450"/>
      <c r="B33450"/>
      <c r="C33450"/>
      <c r="D33450"/>
      <c r="E33450"/>
    </row>
    <row r="33451" s="2" customFormat="1" spans="1:5">
      <c r="A33451"/>
      <c r="B33451"/>
      <c r="C33451"/>
      <c r="D33451"/>
      <c r="E33451"/>
    </row>
    <row r="33452" s="2" customFormat="1" spans="1:5">
      <c r="A33452"/>
      <c r="B33452"/>
      <c r="C33452"/>
      <c r="D33452"/>
      <c r="E33452"/>
    </row>
    <row r="33453" s="2" customFormat="1" spans="1:5">
      <c r="A33453"/>
      <c r="B33453"/>
      <c r="C33453"/>
      <c r="D33453"/>
      <c r="E33453"/>
    </row>
    <row r="33454" s="2" customFormat="1" spans="1:5">
      <c r="A33454"/>
      <c r="B33454"/>
      <c r="C33454"/>
      <c r="D33454"/>
      <c r="E33454"/>
    </row>
    <row r="33455" s="2" customFormat="1" spans="1:5">
      <c r="A33455"/>
      <c r="B33455"/>
      <c r="C33455"/>
      <c r="D33455"/>
      <c r="E33455"/>
    </row>
    <row r="33456" s="2" customFormat="1" spans="1:5">
      <c r="A33456"/>
      <c r="B33456"/>
      <c r="C33456"/>
      <c r="D33456"/>
      <c r="E33456"/>
    </row>
    <row r="33457" s="2" customFormat="1" spans="1:5">
      <c r="A33457"/>
      <c r="B33457"/>
      <c r="C33457"/>
      <c r="D33457"/>
      <c r="E33457"/>
    </row>
    <row r="33458" s="2" customFormat="1" spans="1:5">
      <c r="A33458"/>
      <c r="B33458"/>
      <c r="C33458"/>
      <c r="D33458"/>
      <c r="E33458"/>
    </row>
    <row r="33459" s="2" customFormat="1" spans="1:5">
      <c r="A33459"/>
      <c r="B33459"/>
      <c r="C33459"/>
      <c r="D33459"/>
      <c r="E33459"/>
    </row>
    <row r="33460" s="2" customFormat="1" spans="1:5">
      <c r="A33460"/>
      <c r="B33460"/>
      <c r="C33460"/>
      <c r="D33460"/>
      <c r="E33460"/>
    </row>
    <row r="33461" s="2" customFormat="1" spans="1:5">
      <c r="A33461"/>
      <c r="B33461"/>
      <c r="C33461"/>
      <c r="D33461"/>
      <c r="E33461"/>
    </row>
    <row r="33462" s="2" customFormat="1" spans="1:5">
      <c r="A33462"/>
      <c r="B33462"/>
      <c r="C33462"/>
      <c r="D33462"/>
      <c r="E33462"/>
    </row>
    <row r="33463" s="2" customFormat="1" spans="1:5">
      <c r="A33463"/>
      <c r="B33463"/>
      <c r="C33463"/>
      <c r="D33463"/>
      <c r="E33463"/>
    </row>
    <row r="33464" s="2" customFormat="1" spans="1:5">
      <c r="A33464"/>
      <c r="B33464"/>
      <c r="C33464"/>
      <c r="D33464"/>
      <c r="E33464"/>
    </row>
    <row r="33465" s="2" customFormat="1" spans="1:5">
      <c r="A33465"/>
      <c r="B33465"/>
      <c r="C33465"/>
      <c r="D33465"/>
      <c r="E33465"/>
    </row>
    <row r="33466" s="2" customFormat="1" spans="1:5">
      <c r="A33466"/>
      <c r="B33466"/>
      <c r="C33466"/>
      <c r="D33466"/>
      <c r="E33466"/>
    </row>
    <row r="33467" s="2" customFormat="1" spans="1:5">
      <c r="A33467"/>
      <c r="B33467"/>
      <c r="C33467"/>
      <c r="D33467"/>
      <c r="E33467"/>
    </row>
    <row r="33468" s="2" customFormat="1" spans="1:5">
      <c r="A33468"/>
      <c r="B33468"/>
      <c r="C33468"/>
      <c r="D33468"/>
      <c r="E33468"/>
    </row>
    <row r="33469" s="2" customFormat="1" spans="1:5">
      <c r="A33469"/>
      <c r="B33469"/>
      <c r="C33469"/>
      <c r="D33469"/>
      <c r="E33469"/>
    </row>
    <row r="33470" s="2" customFormat="1" spans="1:5">
      <c r="A33470"/>
      <c r="B33470"/>
      <c r="C33470"/>
      <c r="D33470"/>
      <c r="E33470"/>
    </row>
    <row r="33471" s="2" customFormat="1" spans="1:5">
      <c r="A33471"/>
      <c r="B33471"/>
      <c r="C33471"/>
      <c r="D33471"/>
      <c r="E33471"/>
    </row>
    <row r="33472" s="2" customFormat="1" spans="1:5">
      <c r="A33472"/>
      <c r="B33472"/>
      <c r="C33472"/>
      <c r="D33472"/>
      <c r="E33472"/>
    </row>
    <row r="33473" s="2" customFormat="1" spans="1:5">
      <c r="A33473"/>
      <c r="B33473"/>
      <c r="C33473"/>
      <c r="D33473"/>
      <c r="E33473"/>
    </row>
    <row r="33474" s="2" customFormat="1" spans="1:5">
      <c r="A33474"/>
      <c r="B33474"/>
      <c r="C33474"/>
      <c r="D33474"/>
      <c r="E33474"/>
    </row>
    <row r="33475" s="2" customFormat="1" spans="1:5">
      <c r="A33475"/>
      <c r="B33475"/>
      <c r="C33475"/>
      <c r="D33475"/>
      <c r="E33475"/>
    </row>
    <row r="33476" s="2" customFormat="1" spans="1:5">
      <c r="A33476"/>
      <c r="B33476"/>
      <c r="C33476"/>
      <c r="D33476"/>
      <c r="E33476"/>
    </row>
    <row r="33477" s="2" customFormat="1" spans="1:5">
      <c r="A33477"/>
      <c r="B33477"/>
      <c r="C33477"/>
      <c r="D33477"/>
      <c r="E33477"/>
    </row>
    <row r="33478" s="2" customFormat="1" spans="1:5">
      <c r="A33478"/>
      <c r="B33478"/>
      <c r="C33478"/>
      <c r="D33478"/>
      <c r="E33478"/>
    </row>
    <row r="33479" s="2" customFormat="1" spans="1:5">
      <c r="A33479"/>
      <c r="B33479"/>
      <c r="C33479"/>
      <c r="D33479"/>
      <c r="E33479"/>
    </row>
    <row r="33480" s="2" customFormat="1" spans="1:5">
      <c r="A33480"/>
      <c r="B33480"/>
      <c r="C33480"/>
      <c r="D33480"/>
      <c r="E33480"/>
    </row>
    <row r="33481" s="2" customFormat="1" spans="1:5">
      <c r="A33481"/>
      <c r="B33481"/>
      <c r="C33481"/>
      <c r="D33481"/>
      <c r="E33481"/>
    </row>
    <row r="33482" s="2" customFormat="1" spans="1:5">
      <c r="A33482"/>
      <c r="B33482"/>
      <c r="C33482"/>
      <c r="D33482"/>
      <c r="E33482"/>
    </row>
    <row r="33483" s="2" customFormat="1" spans="1:5">
      <c r="A33483"/>
      <c r="B33483"/>
      <c r="C33483"/>
      <c r="D33483"/>
      <c r="E33483"/>
    </row>
    <row r="33484" s="2" customFormat="1" spans="1:5">
      <c r="A33484"/>
      <c r="B33484"/>
      <c r="C33484"/>
      <c r="D33484"/>
      <c r="E33484"/>
    </row>
    <row r="33485" s="2" customFormat="1" spans="1:5">
      <c r="A33485"/>
      <c r="B33485"/>
      <c r="C33485"/>
      <c r="D33485"/>
      <c r="E33485"/>
    </row>
    <row r="33486" s="2" customFormat="1" spans="1:5">
      <c r="A33486"/>
      <c r="B33486"/>
      <c r="C33486"/>
      <c r="D33486"/>
      <c r="E33486"/>
    </row>
    <row r="33487" s="2" customFormat="1" spans="1:5">
      <c r="A33487"/>
      <c r="B33487"/>
      <c r="C33487"/>
      <c r="D33487"/>
      <c r="E33487"/>
    </row>
    <row r="33488" s="2" customFormat="1" spans="1:5">
      <c r="A33488"/>
      <c r="B33488"/>
      <c r="C33488"/>
      <c r="D33488"/>
      <c r="E33488"/>
    </row>
    <row r="33489" s="2" customFormat="1" spans="1:5">
      <c r="A33489"/>
      <c r="B33489"/>
      <c r="C33489"/>
      <c r="D33489"/>
      <c r="E33489"/>
    </row>
    <row r="33490" s="2" customFormat="1" spans="1:5">
      <c r="A33490"/>
      <c r="B33490"/>
      <c r="C33490"/>
      <c r="D33490"/>
      <c r="E33490"/>
    </row>
    <row r="33491" s="2" customFormat="1" spans="1:5">
      <c r="A33491"/>
      <c r="B33491"/>
      <c r="C33491"/>
      <c r="D33491"/>
      <c r="E33491"/>
    </row>
    <row r="33492" s="2" customFormat="1" spans="1:5">
      <c r="A33492"/>
      <c r="B33492"/>
      <c r="C33492"/>
      <c r="D33492"/>
      <c r="E33492"/>
    </row>
    <row r="33493" s="2" customFormat="1" spans="1:5">
      <c r="A33493"/>
      <c r="B33493"/>
      <c r="C33493"/>
      <c r="D33493"/>
      <c r="E33493"/>
    </row>
    <row r="33494" s="2" customFormat="1" spans="1:5">
      <c r="A33494"/>
      <c r="B33494"/>
      <c r="C33494"/>
      <c r="D33494"/>
      <c r="E33494"/>
    </row>
    <row r="33495" s="2" customFormat="1" spans="1:5">
      <c r="A33495"/>
      <c r="B33495"/>
      <c r="C33495"/>
      <c r="D33495"/>
      <c r="E33495"/>
    </row>
    <row r="33496" s="2" customFormat="1" spans="1:5">
      <c r="A33496"/>
      <c r="B33496"/>
      <c r="C33496"/>
      <c r="D33496"/>
      <c r="E33496"/>
    </row>
    <row r="33497" s="2" customFormat="1" spans="1:5">
      <c r="A33497"/>
      <c r="B33497"/>
      <c r="C33497"/>
      <c r="D33497"/>
      <c r="E33497"/>
    </row>
    <row r="33498" s="2" customFormat="1" spans="1:5">
      <c r="A33498"/>
      <c r="B33498"/>
      <c r="C33498"/>
      <c r="D33498"/>
      <c r="E33498"/>
    </row>
    <row r="33499" s="2" customFormat="1" spans="1:5">
      <c r="A33499"/>
      <c r="B33499"/>
      <c r="C33499"/>
      <c r="D33499"/>
      <c r="E33499"/>
    </row>
    <row r="33500" s="2" customFormat="1" spans="1:5">
      <c r="A33500"/>
      <c r="B33500"/>
      <c r="C33500"/>
      <c r="D33500"/>
      <c r="E33500"/>
    </row>
    <row r="33501" s="2" customFormat="1" spans="1:5">
      <c r="A33501"/>
      <c r="B33501"/>
      <c r="C33501"/>
      <c r="D33501"/>
      <c r="E33501"/>
    </row>
    <row r="33502" s="2" customFormat="1" spans="1:5">
      <c r="A33502"/>
      <c r="B33502"/>
      <c r="C33502"/>
      <c r="D33502"/>
      <c r="E33502"/>
    </row>
    <row r="33503" s="2" customFormat="1" spans="1:5">
      <c r="A33503"/>
      <c r="B33503"/>
      <c r="C33503"/>
      <c r="D33503"/>
      <c r="E33503"/>
    </row>
    <row r="33504" s="2" customFormat="1" spans="1:5">
      <c r="A33504"/>
      <c r="B33504"/>
      <c r="C33504"/>
      <c r="D33504"/>
      <c r="E33504"/>
    </row>
    <row r="33505" s="2" customFormat="1" spans="1:5">
      <c r="A33505"/>
      <c r="B33505"/>
      <c r="C33505"/>
      <c r="D33505"/>
      <c r="E33505"/>
    </row>
    <row r="33506" s="2" customFormat="1" spans="1:5">
      <c r="A33506"/>
      <c r="B33506"/>
      <c r="C33506"/>
      <c r="D33506"/>
      <c r="E33506"/>
    </row>
    <row r="33507" s="2" customFormat="1" spans="1:5">
      <c r="A33507"/>
      <c r="B33507"/>
      <c r="C33507"/>
      <c r="D33507"/>
      <c r="E33507"/>
    </row>
    <row r="33508" s="2" customFormat="1" spans="1:5">
      <c r="A33508"/>
      <c r="B33508"/>
      <c r="C33508"/>
      <c r="D33508"/>
      <c r="E33508"/>
    </row>
    <row r="33509" s="2" customFormat="1" spans="1:5">
      <c r="A33509"/>
      <c r="B33509"/>
      <c r="C33509"/>
      <c r="D33509"/>
      <c r="E33509"/>
    </row>
    <row r="33510" s="2" customFormat="1" spans="1:5">
      <c r="A33510"/>
      <c r="B33510"/>
      <c r="C33510"/>
      <c r="D33510"/>
      <c r="E33510"/>
    </row>
    <row r="33511" s="2" customFormat="1" spans="1:5">
      <c r="A33511"/>
      <c r="B33511"/>
      <c r="C33511"/>
      <c r="D33511"/>
      <c r="E33511"/>
    </row>
    <row r="33512" s="2" customFormat="1" spans="1:5">
      <c r="A33512"/>
      <c r="B33512"/>
      <c r="C33512"/>
      <c r="D33512"/>
      <c r="E33512"/>
    </row>
    <row r="33513" s="2" customFormat="1" spans="1:5">
      <c r="A33513"/>
      <c r="B33513"/>
      <c r="C33513"/>
      <c r="D33513"/>
      <c r="E33513"/>
    </row>
    <row r="33514" s="2" customFormat="1" spans="1:5">
      <c r="A33514"/>
      <c r="B33514"/>
      <c r="C33514"/>
      <c r="D33514"/>
      <c r="E33514"/>
    </row>
    <row r="33515" s="2" customFormat="1" spans="1:5">
      <c r="A33515"/>
      <c r="B33515"/>
      <c r="C33515"/>
      <c r="D33515"/>
      <c r="E33515"/>
    </row>
    <row r="33516" s="2" customFormat="1" spans="1:5">
      <c r="A33516"/>
      <c r="B33516"/>
      <c r="C33516"/>
      <c r="D33516"/>
      <c r="E33516"/>
    </row>
    <row r="33517" s="2" customFormat="1" spans="1:5">
      <c r="A33517"/>
      <c r="B33517"/>
      <c r="C33517"/>
      <c r="D33517"/>
      <c r="E33517"/>
    </row>
    <row r="33518" s="2" customFormat="1" spans="1:5">
      <c r="A33518"/>
      <c r="B33518"/>
      <c r="C33518"/>
      <c r="D33518"/>
      <c r="E33518"/>
    </row>
    <row r="33519" s="2" customFormat="1" spans="1:5">
      <c r="A33519"/>
      <c r="B33519"/>
      <c r="C33519"/>
      <c r="D33519"/>
      <c r="E33519"/>
    </row>
    <row r="33520" s="2" customFormat="1" spans="1:5">
      <c r="A33520"/>
      <c r="B33520"/>
      <c r="C33520"/>
      <c r="D33520"/>
      <c r="E33520"/>
    </row>
    <row r="33521" s="2" customFormat="1" spans="1:5">
      <c r="A33521"/>
      <c r="B33521"/>
      <c r="C33521"/>
      <c r="D33521"/>
      <c r="E33521"/>
    </row>
    <row r="33522" s="2" customFormat="1" spans="1:5">
      <c r="A33522"/>
      <c r="B33522"/>
      <c r="C33522"/>
      <c r="D33522"/>
      <c r="E33522"/>
    </row>
    <row r="33523" s="2" customFormat="1" spans="1:5">
      <c r="A33523"/>
      <c r="B33523"/>
      <c r="C33523"/>
      <c r="D33523"/>
      <c r="E33523"/>
    </row>
    <row r="33524" s="2" customFormat="1" spans="1:5">
      <c r="A33524"/>
      <c r="B33524"/>
      <c r="C33524"/>
      <c r="D33524"/>
      <c r="E33524"/>
    </row>
    <row r="33525" s="2" customFormat="1" spans="1:5">
      <c r="A33525"/>
      <c r="B33525"/>
      <c r="C33525"/>
      <c r="D33525"/>
      <c r="E33525"/>
    </row>
    <row r="33526" s="2" customFormat="1" spans="1:5">
      <c r="A33526"/>
      <c r="B33526"/>
      <c r="C33526"/>
      <c r="D33526"/>
      <c r="E33526"/>
    </row>
    <row r="33527" s="2" customFormat="1" spans="1:5">
      <c r="A33527"/>
      <c r="B33527"/>
      <c r="C33527"/>
      <c r="D33527"/>
      <c r="E33527"/>
    </row>
    <row r="33528" s="2" customFormat="1" spans="1:5">
      <c r="A33528"/>
      <c r="B33528"/>
      <c r="C33528"/>
      <c r="D33528"/>
      <c r="E33528"/>
    </row>
    <row r="33529" s="2" customFormat="1" spans="1:5">
      <c r="A33529"/>
      <c r="B33529"/>
      <c r="C33529"/>
      <c r="D33529"/>
      <c r="E33529"/>
    </row>
    <row r="33530" s="2" customFormat="1" spans="1:5">
      <c r="A33530"/>
      <c r="B33530"/>
      <c r="C33530"/>
      <c r="D33530"/>
      <c r="E33530"/>
    </row>
    <row r="33531" s="2" customFormat="1" spans="1:5">
      <c r="A33531"/>
      <c r="B33531"/>
      <c r="C33531"/>
      <c r="D33531"/>
      <c r="E33531"/>
    </row>
    <row r="33532" s="2" customFormat="1" spans="1:5">
      <c r="A33532"/>
      <c r="B33532"/>
      <c r="C33532"/>
      <c r="D33532"/>
      <c r="E33532"/>
    </row>
    <row r="33533" s="2" customFormat="1" spans="1:5">
      <c r="A33533"/>
      <c r="B33533"/>
      <c r="C33533"/>
      <c r="D33533"/>
      <c r="E33533"/>
    </row>
    <row r="33534" s="2" customFormat="1" spans="1:5">
      <c r="A33534"/>
      <c r="B33534"/>
      <c r="C33534"/>
      <c r="D33534"/>
      <c r="E33534"/>
    </row>
    <row r="33535" s="2" customFormat="1" spans="1:5">
      <c r="A33535"/>
      <c r="B33535"/>
      <c r="C33535"/>
      <c r="D33535"/>
      <c r="E33535"/>
    </row>
    <row r="33536" s="2" customFormat="1" spans="1:5">
      <c r="A33536"/>
      <c r="B33536"/>
      <c r="C33536"/>
      <c r="D33536"/>
      <c r="E33536"/>
    </row>
    <row r="33537" s="2" customFormat="1" spans="1:5">
      <c r="A33537"/>
      <c r="B33537"/>
      <c r="C33537"/>
      <c r="D33537"/>
      <c r="E33537"/>
    </row>
    <row r="33538" s="2" customFormat="1" spans="1:5">
      <c r="A33538"/>
      <c r="B33538"/>
      <c r="C33538"/>
      <c r="D33538"/>
      <c r="E33538"/>
    </row>
    <row r="33539" s="2" customFormat="1" spans="1:5">
      <c r="A33539"/>
      <c r="B33539"/>
      <c r="C33539"/>
      <c r="D33539"/>
      <c r="E33539"/>
    </row>
    <row r="33540" s="2" customFormat="1" spans="1:5">
      <c r="A33540"/>
      <c r="B33540"/>
      <c r="C33540"/>
      <c r="D33540"/>
      <c r="E33540"/>
    </row>
    <row r="33541" s="2" customFormat="1" spans="1:5">
      <c r="A33541"/>
      <c r="B33541"/>
      <c r="C33541"/>
      <c r="D33541"/>
      <c r="E33541"/>
    </row>
    <row r="33542" s="2" customFormat="1" spans="1:5">
      <c r="A33542"/>
      <c r="B33542"/>
      <c r="C33542"/>
      <c r="D33542"/>
      <c r="E33542"/>
    </row>
    <row r="33543" s="2" customFormat="1" spans="1:5">
      <c r="A33543"/>
      <c r="B33543"/>
      <c r="C33543"/>
      <c r="D33543"/>
      <c r="E33543"/>
    </row>
    <row r="33544" s="2" customFormat="1" spans="1:5">
      <c r="A33544"/>
      <c r="B33544"/>
      <c r="C33544"/>
      <c r="D33544"/>
      <c r="E33544"/>
    </row>
    <row r="33545" s="2" customFormat="1" spans="1:5">
      <c r="A33545"/>
      <c r="B33545"/>
      <c r="C33545"/>
      <c r="D33545"/>
      <c r="E33545"/>
    </row>
    <row r="33546" s="2" customFormat="1" spans="1:5">
      <c r="A33546"/>
      <c r="B33546"/>
      <c r="C33546"/>
      <c r="D33546"/>
      <c r="E33546"/>
    </row>
    <row r="33547" s="2" customFormat="1" spans="1:5">
      <c r="A33547"/>
      <c r="B33547"/>
      <c r="C33547"/>
      <c r="D33547"/>
      <c r="E33547"/>
    </row>
    <row r="33548" s="2" customFormat="1" spans="1:5">
      <c r="A33548"/>
      <c r="B33548"/>
      <c r="C33548"/>
      <c r="D33548"/>
      <c r="E33548"/>
    </row>
    <row r="33549" s="2" customFormat="1" spans="1:5">
      <c r="A33549"/>
      <c r="B33549"/>
      <c r="C33549"/>
      <c r="D33549"/>
      <c r="E33549"/>
    </row>
    <row r="33550" s="2" customFormat="1" spans="1:5">
      <c r="A33550"/>
      <c r="B33550"/>
      <c r="C33550"/>
      <c r="D33550"/>
      <c r="E33550"/>
    </row>
    <row r="33551" s="2" customFormat="1" spans="1:5">
      <c r="A33551"/>
      <c r="B33551"/>
      <c r="C33551"/>
      <c r="D33551"/>
      <c r="E33551"/>
    </row>
    <row r="33552" s="2" customFormat="1" spans="1:5">
      <c r="A33552"/>
      <c r="B33552"/>
      <c r="C33552"/>
      <c r="D33552"/>
      <c r="E33552"/>
    </row>
    <row r="33553" s="2" customFormat="1" spans="1:5">
      <c r="A33553"/>
      <c r="B33553"/>
      <c r="C33553"/>
      <c r="D33553"/>
      <c r="E33553"/>
    </row>
    <row r="33554" s="2" customFormat="1" spans="1:5">
      <c r="A33554"/>
      <c r="B33554"/>
      <c r="C33554"/>
      <c r="D33554"/>
      <c r="E33554"/>
    </row>
    <row r="33555" s="2" customFormat="1" spans="1:5">
      <c r="A33555"/>
      <c r="B33555"/>
      <c r="C33555"/>
      <c r="D33555"/>
      <c r="E33555"/>
    </row>
    <row r="33556" s="2" customFormat="1" spans="1:5">
      <c r="A33556"/>
      <c r="B33556"/>
      <c r="C33556"/>
      <c r="D33556"/>
      <c r="E33556"/>
    </row>
    <row r="33557" s="2" customFormat="1" spans="1:5">
      <c r="A33557"/>
      <c r="B33557"/>
      <c r="C33557"/>
      <c r="D33557"/>
      <c r="E33557"/>
    </row>
    <row r="33558" s="2" customFormat="1" spans="1:5">
      <c r="A33558"/>
      <c r="B33558"/>
      <c r="C33558"/>
      <c r="D33558"/>
      <c r="E33558"/>
    </row>
    <row r="33559" s="2" customFormat="1" spans="1:5">
      <c r="A33559"/>
      <c r="B33559"/>
      <c r="C33559"/>
      <c r="D33559"/>
      <c r="E33559"/>
    </row>
    <row r="33560" s="2" customFormat="1" spans="1:5">
      <c r="A33560"/>
      <c r="B33560"/>
      <c r="C33560"/>
      <c r="D33560"/>
      <c r="E33560"/>
    </row>
    <row r="33561" s="2" customFormat="1" spans="1:5">
      <c r="A33561"/>
      <c r="B33561"/>
      <c r="C33561"/>
      <c r="D33561"/>
      <c r="E33561"/>
    </row>
    <row r="33562" s="2" customFormat="1" spans="1:5">
      <c r="A33562"/>
      <c r="B33562"/>
      <c r="C33562"/>
      <c r="D33562"/>
      <c r="E33562"/>
    </row>
    <row r="33563" s="2" customFormat="1" spans="1:5">
      <c r="A33563"/>
      <c r="B33563"/>
      <c r="C33563"/>
      <c r="D33563"/>
      <c r="E33563"/>
    </row>
    <row r="33564" s="2" customFormat="1" spans="1:5">
      <c r="A33564"/>
      <c r="B33564"/>
      <c r="C33564"/>
      <c r="D33564"/>
      <c r="E33564"/>
    </row>
    <row r="33565" s="2" customFormat="1" spans="1:5">
      <c r="A33565"/>
      <c r="B33565"/>
      <c r="C33565"/>
      <c r="D33565"/>
      <c r="E33565"/>
    </row>
    <row r="33566" s="2" customFormat="1" spans="1:5">
      <c r="A33566"/>
      <c r="B33566"/>
      <c r="C33566"/>
      <c r="D33566"/>
      <c r="E33566"/>
    </row>
    <row r="33567" s="2" customFormat="1" spans="1:5">
      <c r="A33567"/>
      <c r="B33567"/>
      <c r="C33567"/>
      <c r="D33567"/>
      <c r="E33567"/>
    </row>
    <row r="33568" s="2" customFormat="1" spans="1:5">
      <c r="A33568"/>
      <c r="B33568"/>
      <c r="C33568"/>
      <c r="D33568"/>
      <c r="E33568"/>
    </row>
    <row r="33569" s="2" customFormat="1" spans="1:5">
      <c r="A33569"/>
      <c r="B33569"/>
      <c r="C33569"/>
      <c r="D33569"/>
      <c r="E33569"/>
    </row>
    <row r="33570" s="2" customFormat="1" spans="1:5">
      <c r="A33570"/>
      <c r="B33570"/>
      <c r="C33570"/>
      <c r="D33570"/>
      <c r="E33570"/>
    </row>
    <row r="33571" s="2" customFormat="1" spans="1:5">
      <c r="A33571"/>
      <c r="B33571"/>
      <c r="C33571"/>
      <c r="D33571"/>
      <c r="E33571"/>
    </row>
    <row r="33572" s="2" customFormat="1" spans="1:5">
      <c r="A33572"/>
      <c r="B33572"/>
      <c r="C33572"/>
      <c r="D33572"/>
      <c r="E33572"/>
    </row>
    <row r="33573" s="2" customFormat="1" spans="1:5">
      <c r="A33573"/>
      <c r="B33573"/>
      <c r="C33573"/>
      <c r="D33573"/>
      <c r="E33573"/>
    </row>
    <row r="33574" s="2" customFormat="1" spans="1:5">
      <c r="A33574"/>
      <c r="B33574"/>
      <c r="C33574"/>
      <c r="D33574"/>
      <c r="E33574"/>
    </row>
    <row r="33575" s="2" customFormat="1" spans="1:5">
      <c r="A33575"/>
      <c r="B33575"/>
      <c r="C33575"/>
      <c r="D33575"/>
      <c r="E33575"/>
    </row>
    <row r="33576" s="2" customFormat="1" spans="1:5">
      <c r="A33576"/>
      <c r="B33576"/>
      <c r="C33576"/>
      <c r="D33576"/>
      <c r="E33576"/>
    </row>
    <row r="33577" s="2" customFormat="1" spans="1:5">
      <c r="A33577"/>
      <c r="B33577"/>
      <c r="C33577"/>
      <c r="D33577"/>
      <c r="E33577"/>
    </row>
    <row r="33578" s="2" customFormat="1" spans="1:5">
      <c r="A33578"/>
      <c r="B33578"/>
      <c r="C33578"/>
      <c r="D33578"/>
      <c r="E33578"/>
    </row>
    <row r="33579" s="2" customFormat="1" spans="1:5">
      <c r="A33579"/>
      <c r="B33579"/>
      <c r="C33579"/>
      <c r="D33579"/>
      <c r="E33579"/>
    </row>
    <row r="33580" s="2" customFormat="1" spans="1:5">
      <c r="A33580"/>
      <c r="B33580"/>
      <c r="C33580"/>
      <c r="D33580"/>
      <c r="E33580"/>
    </row>
    <row r="33581" s="2" customFormat="1" spans="1:5">
      <c r="A33581"/>
      <c r="B33581"/>
      <c r="C33581"/>
      <c r="D33581"/>
      <c r="E33581"/>
    </row>
    <row r="33582" s="2" customFormat="1" spans="1:5">
      <c r="A33582"/>
      <c r="B33582"/>
      <c r="C33582"/>
      <c r="D33582"/>
      <c r="E33582"/>
    </row>
    <row r="33583" s="2" customFormat="1" spans="1:5">
      <c r="A33583"/>
      <c r="B33583"/>
      <c r="C33583"/>
      <c r="D33583"/>
      <c r="E33583"/>
    </row>
    <row r="33584" s="2" customFormat="1" spans="1:5">
      <c r="A33584"/>
      <c r="B33584"/>
      <c r="C33584"/>
      <c r="D33584"/>
      <c r="E33584"/>
    </row>
    <row r="33585" s="2" customFormat="1" spans="1:5">
      <c r="A33585"/>
      <c r="B33585"/>
      <c r="C33585"/>
      <c r="D33585"/>
      <c r="E33585"/>
    </row>
    <row r="33586" s="2" customFormat="1" spans="1:5">
      <c r="A33586"/>
      <c r="B33586"/>
      <c r="C33586"/>
      <c r="D33586"/>
      <c r="E33586"/>
    </row>
    <row r="33587" s="2" customFormat="1" spans="1:5">
      <c r="A33587"/>
      <c r="B33587"/>
      <c r="C33587"/>
      <c r="D33587"/>
      <c r="E33587"/>
    </row>
    <row r="33588" s="2" customFormat="1" spans="1:5">
      <c r="A33588"/>
      <c r="B33588"/>
      <c r="C33588"/>
      <c r="D33588"/>
      <c r="E33588"/>
    </row>
    <row r="33589" s="2" customFormat="1" spans="1:5">
      <c r="A33589"/>
      <c r="B33589"/>
      <c r="C33589"/>
      <c r="D33589"/>
      <c r="E33589"/>
    </row>
    <row r="33590" s="2" customFormat="1" spans="1:5">
      <c r="A33590"/>
      <c r="B33590"/>
      <c r="C33590"/>
      <c r="D33590"/>
      <c r="E33590"/>
    </row>
    <row r="33591" s="2" customFormat="1" spans="1:5">
      <c r="A33591"/>
      <c r="B33591"/>
      <c r="C33591"/>
      <c r="D33591"/>
      <c r="E33591"/>
    </row>
    <row r="33592" s="2" customFormat="1" spans="1:5">
      <c r="A33592"/>
      <c r="B33592"/>
      <c r="C33592"/>
      <c r="D33592"/>
      <c r="E33592"/>
    </row>
    <row r="33593" s="2" customFormat="1" spans="1:5">
      <c r="A33593"/>
      <c r="B33593"/>
      <c r="C33593"/>
      <c r="D33593"/>
      <c r="E33593"/>
    </row>
    <row r="33594" s="2" customFormat="1" spans="1:5">
      <c r="A33594"/>
      <c r="B33594"/>
      <c r="C33594"/>
      <c r="D33594"/>
      <c r="E33594"/>
    </row>
    <row r="33595" s="2" customFormat="1" spans="1:5">
      <c r="A33595"/>
      <c r="B33595"/>
      <c r="C33595"/>
      <c r="D33595"/>
      <c r="E33595"/>
    </row>
    <row r="33596" s="2" customFormat="1" spans="1:5">
      <c r="A33596"/>
      <c r="B33596"/>
      <c r="C33596"/>
      <c r="D33596"/>
      <c r="E33596"/>
    </row>
    <row r="33597" s="2" customFormat="1" spans="1:5">
      <c r="A33597"/>
      <c r="B33597"/>
      <c r="C33597"/>
      <c r="D33597"/>
      <c r="E33597"/>
    </row>
    <row r="33598" s="2" customFormat="1" spans="1:5">
      <c r="A33598"/>
      <c r="B33598"/>
      <c r="C33598"/>
      <c r="D33598"/>
      <c r="E33598"/>
    </row>
    <row r="33599" s="2" customFormat="1" spans="1:5">
      <c r="A33599"/>
      <c r="B33599"/>
      <c r="C33599"/>
      <c r="D33599"/>
      <c r="E33599"/>
    </row>
    <row r="33600" s="2" customFormat="1" spans="1:5">
      <c r="A33600"/>
      <c r="B33600"/>
      <c r="C33600"/>
      <c r="D33600"/>
      <c r="E33600"/>
    </row>
    <row r="33601" s="2" customFormat="1" spans="1:5">
      <c r="A33601"/>
      <c r="B33601"/>
      <c r="C33601"/>
      <c r="D33601"/>
      <c r="E33601"/>
    </row>
    <row r="33602" s="2" customFormat="1" spans="1:5">
      <c r="A33602"/>
      <c r="B33602"/>
      <c r="C33602"/>
      <c r="D33602"/>
      <c r="E33602"/>
    </row>
    <row r="33603" s="2" customFormat="1" spans="1:5">
      <c r="A33603"/>
      <c r="B33603"/>
      <c r="C33603"/>
      <c r="D33603"/>
      <c r="E33603"/>
    </row>
    <row r="33604" s="2" customFormat="1" spans="1:5">
      <c r="A33604"/>
      <c r="B33604"/>
      <c r="C33604"/>
      <c r="D33604"/>
      <c r="E33604"/>
    </row>
    <row r="33605" s="2" customFormat="1" spans="1:5">
      <c r="A33605"/>
      <c r="B33605"/>
      <c r="C33605"/>
      <c r="D33605"/>
      <c r="E33605"/>
    </row>
    <row r="33606" s="2" customFormat="1" spans="1:5">
      <c r="A33606"/>
      <c r="B33606"/>
      <c r="C33606"/>
      <c r="D33606"/>
      <c r="E33606"/>
    </row>
    <row r="33607" s="2" customFormat="1" spans="1:5">
      <c r="A33607"/>
      <c r="B33607"/>
      <c r="C33607"/>
      <c r="D33607"/>
      <c r="E33607"/>
    </row>
    <row r="33608" s="2" customFormat="1" spans="1:5">
      <c r="A33608"/>
      <c r="B33608"/>
      <c r="C33608"/>
      <c r="D33608"/>
      <c r="E33608"/>
    </row>
    <row r="33609" s="2" customFormat="1" spans="1:5">
      <c r="A33609"/>
      <c r="B33609"/>
      <c r="C33609"/>
      <c r="D33609"/>
      <c r="E33609"/>
    </row>
    <row r="33610" s="2" customFormat="1" spans="1:5">
      <c r="A33610"/>
      <c r="B33610"/>
      <c r="C33610"/>
      <c r="D33610"/>
      <c r="E33610"/>
    </row>
    <row r="33611" s="2" customFormat="1" spans="1:5">
      <c r="A33611"/>
      <c r="B33611"/>
      <c r="C33611"/>
      <c r="D33611"/>
      <c r="E33611"/>
    </row>
    <row r="33612" s="2" customFormat="1" spans="1:5">
      <c r="A33612"/>
      <c r="B33612"/>
      <c r="C33612"/>
      <c r="D33612"/>
      <c r="E33612"/>
    </row>
    <row r="33613" s="2" customFormat="1" spans="1:5">
      <c r="A33613"/>
      <c r="B33613"/>
      <c r="C33613"/>
      <c r="D33613"/>
      <c r="E33613"/>
    </row>
    <row r="33614" s="2" customFormat="1" spans="1:5">
      <c r="A33614"/>
      <c r="B33614"/>
      <c r="C33614"/>
      <c r="D33614"/>
      <c r="E33614"/>
    </row>
    <row r="33615" s="2" customFormat="1" spans="1:5">
      <c r="A33615"/>
      <c r="B33615"/>
      <c r="C33615"/>
      <c r="D33615"/>
      <c r="E33615"/>
    </row>
    <row r="33616" s="2" customFormat="1" spans="1:5">
      <c r="A33616"/>
      <c r="B33616"/>
      <c r="C33616"/>
      <c r="D33616"/>
      <c r="E33616"/>
    </row>
    <row r="33617" s="2" customFormat="1" spans="1:5">
      <c r="A33617"/>
      <c r="B33617"/>
      <c r="C33617"/>
      <c r="D33617"/>
      <c r="E33617"/>
    </row>
    <row r="33618" s="2" customFormat="1" spans="1:5">
      <c r="A33618"/>
      <c r="B33618"/>
      <c r="C33618"/>
      <c r="D33618"/>
      <c r="E33618"/>
    </row>
    <row r="33619" s="2" customFormat="1" spans="1:5">
      <c r="A33619"/>
      <c r="B33619"/>
      <c r="C33619"/>
      <c r="D33619"/>
      <c r="E33619"/>
    </row>
    <row r="33620" s="2" customFormat="1" spans="1:5">
      <c r="A33620"/>
      <c r="B33620"/>
      <c r="C33620"/>
      <c r="D33620"/>
      <c r="E33620"/>
    </row>
    <row r="33621" s="2" customFormat="1" spans="1:5">
      <c r="A33621"/>
      <c r="B33621"/>
      <c r="C33621"/>
      <c r="D33621"/>
      <c r="E33621"/>
    </row>
    <row r="33622" s="2" customFormat="1" spans="1:5">
      <c r="A33622"/>
      <c r="B33622"/>
      <c r="C33622"/>
      <c r="D33622"/>
      <c r="E33622"/>
    </row>
    <row r="33623" s="2" customFormat="1" spans="1:5">
      <c r="A33623"/>
      <c r="B33623"/>
      <c r="C33623"/>
      <c r="D33623"/>
      <c r="E33623"/>
    </row>
    <row r="33624" s="2" customFormat="1" spans="1:5">
      <c r="A33624"/>
      <c r="B33624"/>
      <c r="C33624"/>
      <c r="D33624"/>
      <c r="E33624"/>
    </row>
    <row r="33625" s="2" customFormat="1" spans="1:5">
      <c r="A33625"/>
      <c r="B33625"/>
      <c r="C33625"/>
      <c r="D33625"/>
      <c r="E33625"/>
    </row>
    <row r="33626" s="2" customFormat="1" spans="1:5">
      <c r="A33626"/>
      <c r="B33626"/>
      <c r="C33626"/>
      <c r="D33626"/>
      <c r="E33626"/>
    </row>
    <row r="33627" s="2" customFormat="1" spans="1:5">
      <c r="A33627"/>
      <c r="B33627"/>
      <c r="C33627"/>
      <c r="D33627"/>
      <c r="E33627"/>
    </row>
    <row r="33628" s="2" customFormat="1" spans="1:5">
      <c r="A33628"/>
      <c r="B33628"/>
      <c r="C33628"/>
      <c r="D33628"/>
      <c r="E33628"/>
    </row>
    <row r="33629" s="2" customFormat="1" spans="1:5">
      <c r="A33629"/>
      <c r="B33629"/>
      <c r="C33629"/>
      <c r="D33629"/>
      <c r="E33629"/>
    </row>
    <row r="33630" s="2" customFormat="1" spans="1:5">
      <c r="A33630"/>
      <c r="B33630"/>
      <c r="C33630"/>
      <c r="D33630"/>
      <c r="E33630"/>
    </row>
    <row r="33631" s="2" customFormat="1" spans="1:5">
      <c r="A33631"/>
      <c r="B33631"/>
      <c r="C33631"/>
      <c r="D33631"/>
      <c r="E33631"/>
    </row>
    <row r="33632" s="2" customFormat="1" spans="1:5">
      <c r="A33632"/>
      <c r="B33632"/>
      <c r="C33632"/>
      <c r="D33632"/>
      <c r="E33632"/>
    </row>
    <row r="33633" s="2" customFormat="1" spans="1:5">
      <c r="A33633"/>
      <c r="B33633"/>
      <c r="C33633"/>
      <c r="D33633"/>
      <c r="E33633"/>
    </row>
    <row r="33634" s="2" customFormat="1" spans="1:5">
      <c r="A33634"/>
      <c r="B33634"/>
      <c r="C33634"/>
      <c r="D33634"/>
      <c r="E33634"/>
    </row>
    <row r="33635" s="2" customFormat="1" spans="1:5">
      <c r="A33635"/>
      <c r="B33635"/>
      <c r="C33635"/>
      <c r="D33635"/>
      <c r="E33635"/>
    </row>
    <row r="33636" s="2" customFormat="1" spans="1:5">
      <c r="A33636"/>
      <c r="B33636"/>
      <c r="C33636"/>
      <c r="D33636"/>
      <c r="E33636"/>
    </row>
    <row r="33637" s="2" customFormat="1" spans="1:5">
      <c r="A33637"/>
      <c r="B33637"/>
      <c r="C33637"/>
      <c r="D33637"/>
      <c r="E33637"/>
    </row>
    <row r="33638" s="2" customFormat="1" spans="1:5">
      <c r="A33638"/>
      <c r="B33638"/>
      <c r="C33638"/>
      <c r="D33638"/>
      <c r="E33638"/>
    </row>
    <row r="33639" s="2" customFormat="1" spans="1:5">
      <c r="A33639"/>
      <c r="B33639"/>
      <c r="C33639"/>
      <c r="D33639"/>
      <c r="E33639"/>
    </row>
    <row r="33640" s="2" customFormat="1" spans="1:5">
      <c r="A33640"/>
      <c r="B33640"/>
      <c r="C33640"/>
      <c r="D33640"/>
      <c r="E33640"/>
    </row>
    <row r="33641" s="2" customFormat="1" spans="1:5">
      <c r="A33641"/>
      <c r="B33641"/>
      <c r="C33641"/>
      <c r="D33641"/>
      <c r="E33641"/>
    </row>
    <row r="33642" s="2" customFormat="1" spans="1:5">
      <c r="A33642"/>
      <c r="B33642"/>
      <c r="C33642"/>
      <c r="D33642"/>
      <c r="E33642"/>
    </row>
    <row r="33643" s="2" customFormat="1" spans="1:5">
      <c r="A33643"/>
      <c r="B33643"/>
      <c r="C33643"/>
      <c r="D33643"/>
      <c r="E33643"/>
    </row>
    <row r="33644" s="2" customFormat="1" spans="1:5">
      <c r="A33644"/>
      <c r="B33644"/>
      <c r="C33644"/>
      <c r="D33644"/>
      <c r="E33644"/>
    </row>
    <row r="33645" s="2" customFormat="1" spans="1:5">
      <c r="A33645"/>
      <c r="B33645"/>
      <c r="C33645"/>
      <c r="D33645"/>
      <c r="E33645"/>
    </row>
    <row r="33646" s="2" customFormat="1" spans="1:5">
      <c r="A33646"/>
      <c r="B33646"/>
      <c r="C33646"/>
      <c r="D33646"/>
      <c r="E33646"/>
    </row>
    <row r="33647" s="2" customFormat="1" spans="1:5">
      <c r="A33647"/>
      <c r="B33647"/>
      <c r="C33647"/>
      <c r="D33647"/>
      <c r="E33647"/>
    </row>
    <row r="33648" s="2" customFormat="1" spans="1:5">
      <c r="A33648"/>
      <c r="B33648"/>
      <c r="C33648"/>
      <c r="D33648"/>
      <c r="E33648"/>
    </row>
    <row r="33649" s="2" customFormat="1" spans="1:5">
      <c r="A33649"/>
      <c r="B33649"/>
      <c r="C33649"/>
      <c r="D33649"/>
      <c r="E33649"/>
    </row>
    <row r="33650" s="2" customFormat="1" spans="1:5">
      <c r="A33650"/>
      <c r="B33650"/>
      <c r="C33650"/>
      <c r="D33650"/>
      <c r="E33650"/>
    </row>
    <row r="33651" s="2" customFormat="1" spans="1:5">
      <c r="A33651"/>
      <c r="B33651"/>
      <c r="C33651"/>
      <c r="D33651"/>
      <c r="E33651"/>
    </row>
    <row r="33652" s="2" customFormat="1" spans="1:5">
      <c r="A33652"/>
      <c r="B33652"/>
      <c r="C33652"/>
      <c r="D33652"/>
      <c r="E33652"/>
    </row>
    <row r="33653" s="2" customFormat="1" spans="1:5">
      <c r="A33653"/>
      <c r="B33653"/>
      <c r="C33653"/>
      <c r="D33653"/>
      <c r="E33653"/>
    </row>
    <row r="33654" s="2" customFormat="1" spans="1:5">
      <c r="A33654"/>
      <c r="B33654"/>
      <c r="C33654"/>
      <c r="D33654"/>
      <c r="E33654"/>
    </row>
    <row r="33655" s="2" customFormat="1" spans="1:5">
      <c r="A33655"/>
      <c r="B33655"/>
      <c r="C33655"/>
      <c r="D33655"/>
      <c r="E33655"/>
    </row>
    <row r="33656" s="2" customFormat="1" spans="1:5">
      <c r="A33656"/>
      <c r="B33656"/>
      <c r="C33656"/>
      <c r="D33656"/>
      <c r="E33656"/>
    </row>
    <row r="33657" s="2" customFormat="1" spans="1:5">
      <c r="A33657"/>
      <c r="B33657"/>
      <c r="C33657"/>
      <c r="D33657"/>
      <c r="E33657"/>
    </row>
    <row r="33658" s="2" customFormat="1" spans="1:5">
      <c r="A33658"/>
      <c r="B33658"/>
      <c r="C33658"/>
      <c r="D33658"/>
      <c r="E33658"/>
    </row>
    <row r="33659" s="2" customFormat="1" spans="1:5">
      <c r="A33659"/>
      <c r="B33659"/>
      <c r="C33659"/>
      <c r="D33659"/>
      <c r="E33659"/>
    </row>
    <row r="33660" s="2" customFormat="1" spans="1:5">
      <c r="A33660"/>
      <c r="B33660"/>
      <c r="C33660"/>
      <c r="D33660"/>
      <c r="E33660"/>
    </row>
    <row r="33661" s="2" customFormat="1" spans="1:5">
      <c r="A33661"/>
      <c r="B33661"/>
      <c r="C33661"/>
      <c r="D33661"/>
      <c r="E33661"/>
    </row>
    <row r="33662" s="2" customFormat="1" spans="1:5">
      <c r="A33662"/>
      <c r="B33662"/>
      <c r="C33662"/>
      <c r="D33662"/>
      <c r="E33662"/>
    </row>
    <row r="33663" s="2" customFormat="1" spans="1:5">
      <c r="A33663"/>
      <c r="B33663"/>
      <c r="C33663"/>
      <c r="D33663"/>
      <c r="E33663"/>
    </row>
    <row r="33664" s="2" customFormat="1" spans="1:5">
      <c r="A33664"/>
      <c r="B33664"/>
      <c r="C33664"/>
      <c r="D33664"/>
      <c r="E33664"/>
    </row>
    <row r="33665" s="2" customFormat="1" spans="1:5">
      <c r="A33665"/>
      <c r="B33665"/>
      <c r="C33665"/>
      <c r="D33665"/>
      <c r="E33665"/>
    </row>
    <row r="33666" s="2" customFormat="1" spans="1:5">
      <c r="A33666"/>
      <c r="B33666"/>
      <c r="C33666"/>
      <c r="D33666"/>
      <c r="E33666"/>
    </row>
    <row r="33667" s="2" customFormat="1" spans="1:5">
      <c r="A33667"/>
      <c r="B33667"/>
      <c r="C33667"/>
      <c r="D33667"/>
      <c r="E33667"/>
    </row>
    <row r="33668" s="2" customFormat="1" spans="1:5">
      <c r="A33668"/>
      <c r="B33668"/>
      <c r="C33668"/>
      <c r="D33668"/>
      <c r="E33668"/>
    </row>
    <row r="33669" s="2" customFormat="1" spans="1:5">
      <c r="A33669"/>
      <c r="B33669"/>
      <c r="C33669"/>
      <c r="D33669"/>
      <c r="E33669"/>
    </row>
    <row r="33670" s="2" customFormat="1" spans="1:5">
      <c r="A33670"/>
      <c r="B33670"/>
      <c r="C33670"/>
      <c r="D33670"/>
      <c r="E33670"/>
    </row>
    <row r="33671" s="2" customFormat="1" spans="1:5">
      <c r="A33671"/>
      <c r="B33671"/>
      <c r="C33671"/>
      <c r="D33671"/>
      <c r="E33671"/>
    </row>
    <row r="33672" s="2" customFormat="1" spans="1:5">
      <c r="A33672"/>
      <c r="B33672"/>
      <c r="C33672"/>
      <c r="D33672"/>
      <c r="E33672"/>
    </row>
    <row r="33673" s="2" customFormat="1" spans="1:5">
      <c r="A33673"/>
      <c r="B33673"/>
      <c r="C33673"/>
      <c r="D33673"/>
      <c r="E33673"/>
    </row>
    <row r="33674" s="2" customFormat="1" spans="1:5">
      <c r="A33674"/>
      <c r="B33674"/>
      <c r="C33674"/>
      <c r="D33674"/>
      <c r="E33674"/>
    </row>
    <row r="33675" s="2" customFormat="1" spans="1:5">
      <c r="A33675"/>
      <c r="B33675"/>
      <c r="C33675"/>
      <c r="D33675"/>
      <c r="E33675"/>
    </row>
    <row r="33676" s="2" customFormat="1" spans="1:5">
      <c r="A33676"/>
      <c r="B33676"/>
      <c r="C33676"/>
      <c r="D33676"/>
      <c r="E33676"/>
    </row>
    <row r="33677" s="2" customFormat="1" spans="1:5">
      <c r="A33677"/>
      <c r="B33677"/>
      <c r="C33677"/>
      <c r="D33677"/>
      <c r="E33677"/>
    </row>
    <row r="33678" s="2" customFormat="1" spans="1:5">
      <c r="A33678"/>
      <c r="B33678"/>
      <c r="C33678"/>
      <c r="D33678"/>
      <c r="E33678"/>
    </row>
    <row r="33679" s="2" customFormat="1" spans="1:5">
      <c r="A33679"/>
      <c r="B33679"/>
      <c r="C33679"/>
      <c r="D33679"/>
      <c r="E33679"/>
    </row>
    <row r="33680" s="2" customFormat="1" spans="1:5">
      <c r="A33680"/>
      <c r="B33680"/>
      <c r="C33680"/>
      <c r="D33680"/>
      <c r="E33680"/>
    </row>
    <row r="33681" s="2" customFormat="1" spans="1:5">
      <c r="A33681"/>
      <c r="B33681"/>
      <c r="C33681"/>
      <c r="D33681"/>
      <c r="E33681"/>
    </row>
    <row r="33682" s="2" customFormat="1" spans="1:5">
      <c r="A33682"/>
      <c r="B33682"/>
      <c r="C33682"/>
      <c r="D33682"/>
      <c r="E33682"/>
    </row>
    <row r="33683" s="2" customFormat="1" spans="1:5">
      <c r="A33683"/>
      <c r="B33683"/>
      <c r="C33683"/>
      <c r="D33683"/>
      <c r="E33683"/>
    </row>
    <row r="33684" s="2" customFormat="1" spans="1:5">
      <c r="A33684"/>
      <c r="B33684"/>
      <c r="C33684"/>
      <c r="D33684"/>
      <c r="E33684"/>
    </row>
    <row r="33685" s="2" customFormat="1" spans="1:5">
      <c r="A33685"/>
      <c r="B33685"/>
      <c r="C33685"/>
      <c r="D33685"/>
      <c r="E33685"/>
    </row>
    <row r="33686" s="2" customFormat="1" spans="1:5">
      <c r="A33686"/>
      <c r="B33686"/>
      <c r="C33686"/>
      <c r="D33686"/>
      <c r="E33686"/>
    </row>
    <row r="33687" s="2" customFormat="1" spans="1:5">
      <c r="A33687"/>
      <c r="B33687"/>
      <c r="C33687"/>
      <c r="D33687"/>
      <c r="E33687"/>
    </row>
    <row r="33688" s="2" customFormat="1" spans="1:5">
      <c r="A33688"/>
      <c r="B33688"/>
      <c r="C33688"/>
      <c r="D33688"/>
      <c r="E33688"/>
    </row>
    <row r="33689" s="2" customFormat="1" spans="1:5">
      <c r="A33689"/>
      <c r="B33689"/>
      <c r="C33689"/>
      <c r="D33689"/>
      <c r="E33689"/>
    </row>
    <row r="33690" s="2" customFormat="1" spans="1:5">
      <c r="A33690"/>
      <c r="B33690"/>
      <c r="C33690"/>
      <c r="D33690"/>
      <c r="E33690"/>
    </row>
    <row r="33691" s="2" customFormat="1" spans="1:5">
      <c r="A33691"/>
      <c r="B33691"/>
      <c r="C33691"/>
      <c r="D33691"/>
      <c r="E33691"/>
    </row>
    <row r="33692" s="2" customFormat="1" spans="1:5">
      <c r="A33692"/>
      <c r="B33692"/>
      <c r="C33692"/>
      <c r="D33692"/>
      <c r="E33692"/>
    </row>
    <row r="33693" s="2" customFormat="1" spans="1:5">
      <c r="A33693"/>
      <c r="B33693"/>
      <c r="C33693"/>
      <c r="D33693"/>
      <c r="E33693"/>
    </row>
    <row r="33694" s="2" customFormat="1" spans="1:5">
      <c r="A33694"/>
      <c r="B33694"/>
      <c r="C33694"/>
      <c r="D33694"/>
      <c r="E33694"/>
    </row>
    <row r="33695" s="2" customFormat="1" spans="1:5">
      <c r="A33695"/>
      <c r="B33695"/>
      <c r="C33695"/>
      <c r="D33695"/>
      <c r="E33695"/>
    </row>
    <row r="33696" s="2" customFormat="1" spans="1:5">
      <c r="A33696"/>
      <c r="B33696"/>
      <c r="C33696"/>
      <c r="D33696"/>
      <c r="E33696"/>
    </row>
    <row r="33697" s="2" customFormat="1" spans="1:5">
      <c r="A33697"/>
      <c r="B33697"/>
      <c r="C33697"/>
      <c r="D33697"/>
      <c r="E33697"/>
    </row>
    <row r="33698" s="2" customFormat="1" spans="1:5">
      <c r="A33698"/>
      <c r="B33698"/>
      <c r="C33698"/>
      <c r="D33698"/>
      <c r="E33698"/>
    </row>
    <row r="33699" s="2" customFormat="1" spans="1:5">
      <c r="A33699"/>
      <c r="B33699"/>
      <c r="C33699"/>
      <c r="D33699"/>
      <c r="E33699"/>
    </row>
    <row r="33700" s="2" customFormat="1" spans="1:5">
      <c r="A33700"/>
      <c r="B33700"/>
      <c r="C33700"/>
      <c r="D33700"/>
      <c r="E33700"/>
    </row>
    <row r="33701" s="2" customFormat="1" spans="1:5">
      <c r="A33701"/>
      <c r="B33701"/>
      <c r="C33701"/>
      <c r="D33701"/>
      <c r="E33701"/>
    </row>
    <row r="33702" s="2" customFormat="1" spans="1:5">
      <c r="A33702"/>
      <c r="B33702"/>
      <c r="C33702"/>
      <c r="D33702"/>
      <c r="E33702"/>
    </row>
    <row r="33703" s="2" customFormat="1" spans="1:5">
      <c r="A33703"/>
      <c r="B33703"/>
      <c r="C33703"/>
      <c r="D33703"/>
      <c r="E33703"/>
    </row>
    <row r="33704" s="2" customFormat="1" spans="1:5">
      <c r="A33704"/>
      <c r="B33704"/>
      <c r="C33704"/>
      <c r="D33704"/>
      <c r="E33704"/>
    </row>
    <row r="33705" s="2" customFormat="1" spans="1:5">
      <c r="A33705"/>
      <c r="B33705"/>
      <c r="C33705"/>
      <c r="D33705"/>
      <c r="E33705"/>
    </row>
    <row r="33706" s="2" customFormat="1" spans="1:5">
      <c r="A33706"/>
      <c r="B33706"/>
      <c r="C33706"/>
      <c r="D33706"/>
      <c r="E33706"/>
    </row>
    <row r="33707" s="2" customFormat="1" spans="1:5">
      <c r="A33707"/>
      <c r="B33707"/>
      <c r="C33707"/>
      <c r="D33707"/>
      <c r="E33707"/>
    </row>
    <row r="33708" s="2" customFormat="1" spans="1:5">
      <c r="A33708"/>
      <c r="B33708"/>
      <c r="C33708"/>
      <c r="D33708"/>
      <c r="E33708"/>
    </row>
    <row r="33709" s="2" customFormat="1" spans="1:5">
      <c r="A33709"/>
      <c r="B33709"/>
      <c r="C33709"/>
      <c r="D33709"/>
      <c r="E33709"/>
    </row>
    <row r="33710" s="2" customFormat="1" spans="1:5">
      <c r="A33710"/>
      <c r="B33710"/>
      <c r="C33710"/>
      <c r="D33710"/>
      <c r="E33710"/>
    </row>
    <row r="33711" s="2" customFormat="1" spans="1:5">
      <c r="A33711"/>
      <c r="B33711"/>
      <c r="C33711"/>
      <c r="D33711"/>
      <c r="E33711"/>
    </row>
    <row r="33712" s="2" customFormat="1" spans="1:5">
      <c r="A33712"/>
      <c r="B33712"/>
      <c r="C33712"/>
      <c r="D33712"/>
      <c r="E33712"/>
    </row>
    <row r="33713" s="2" customFormat="1" spans="1:5">
      <c r="A33713"/>
      <c r="B33713"/>
      <c r="C33713"/>
      <c r="D33713"/>
      <c r="E33713"/>
    </row>
    <row r="33714" s="2" customFormat="1" spans="1:5">
      <c r="A33714"/>
      <c r="B33714"/>
      <c r="C33714"/>
      <c r="D33714"/>
      <c r="E33714"/>
    </row>
    <row r="33715" s="2" customFormat="1" spans="1:5">
      <c r="A33715"/>
      <c r="B33715"/>
      <c r="C33715"/>
      <c r="D33715"/>
      <c r="E33715"/>
    </row>
    <row r="33716" s="2" customFormat="1" spans="1:5">
      <c r="A33716"/>
      <c r="B33716"/>
      <c r="C33716"/>
      <c r="D33716"/>
      <c r="E33716"/>
    </row>
    <row r="33717" s="2" customFormat="1" spans="1:5">
      <c r="A33717"/>
      <c r="B33717"/>
      <c r="C33717"/>
      <c r="D33717"/>
      <c r="E33717"/>
    </row>
    <row r="33718" s="2" customFormat="1" spans="1:5">
      <c r="A33718"/>
      <c r="B33718"/>
      <c r="C33718"/>
      <c r="D33718"/>
      <c r="E33718"/>
    </row>
    <row r="33719" s="2" customFormat="1" spans="1:5">
      <c r="A33719"/>
      <c r="B33719"/>
      <c r="C33719"/>
      <c r="D33719"/>
      <c r="E33719"/>
    </row>
    <row r="33720" s="2" customFormat="1" spans="1:5">
      <c r="A33720"/>
      <c r="B33720"/>
      <c r="C33720"/>
      <c r="D33720"/>
      <c r="E33720"/>
    </row>
    <row r="33721" s="2" customFormat="1" spans="1:5">
      <c r="A33721"/>
      <c r="B33721"/>
      <c r="C33721"/>
      <c r="D33721"/>
      <c r="E33721"/>
    </row>
    <row r="33722" s="2" customFormat="1" spans="1:5">
      <c r="A33722"/>
      <c r="B33722"/>
      <c r="C33722"/>
      <c r="D33722"/>
      <c r="E33722"/>
    </row>
    <row r="33723" s="2" customFormat="1" spans="1:5">
      <c r="A33723"/>
      <c r="B33723"/>
      <c r="C33723"/>
      <c r="D33723"/>
      <c r="E33723"/>
    </row>
    <row r="33724" s="2" customFormat="1" spans="1:5">
      <c r="A33724"/>
      <c r="B33724"/>
      <c r="C33724"/>
      <c r="D33724"/>
      <c r="E33724"/>
    </row>
    <row r="33725" s="2" customFormat="1" spans="1:5">
      <c r="A33725"/>
      <c r="B33725"/>
      <c r="C33725"/>
      <c r="D33725"/>
      <c r="E33725"/>
    </row>
    <row r="33726" s="2" customFormat="1" spans="1:5">
      <c r="A33726"/>
      <c r="B33726"/>
      <c r="C33726"/>
      <c r="D33726"/>
      <c r="E33726"/>
    </row>
    <row r="33727" s="2" customFormat="1" spans="1:5">
      <c r="A33727"/>
      <c r="B33727"/>
      <c r="C33727"/>
      <c r="D33727"/>
      <c r="E33727"/>
    </row>
    <row r="33728" s="2" customFormat="1" spans="1:5">
      <c r="A33728"/>
      <c r="B33728"/>
      <c r="C33728"/>
      <c r="D33728"/>
      <c r="E33728"/>
    </row>
    <row r="33729" s="2" customFormat="1" spans="1:5">
      <c r="A33729"/>
      <c r="B33729"/>
      <c r="C33729"/>
      <c r="D33729"/>
      <c r="E33729"/>
    </row>
    <row r="33730" s="2" customFormat="1" spans="1:5">
      <c r="A33730"/>
      <c r="B33730"/>
      <c r="C33730"/>
      <c r="D33730"/>
      <c r="E33730"/>
    </row>
    <row r="33731" s="2" customFormat="1" spans="1:5">
      <c r="A33731"/>
      <c r="B33731"/>
      <c r="C33731"/>
      <c r="D33731"/>
      <c r="E33731"/>
    </row>
    <row r="33732" s="2" customFormat="1" spans="1:5">
      <c r="A33732"/>
      <c r="B33732"/>
      <c r="C33732"/>
      <c r="D33732"/>
      <c r="E33732"/>
    </row>
    <row r="33733" s="2" customFormat="1" spans="1:5">
      <c r="A33733"/>
      <c r="B33733"/>
      <c r="C33733"/>
      <c r="D33733"/>
      <c r="E33733"/>
    </row>
    <row r="33734" s="2" customFormat="1" spans="1:5">
      <c r="A33734"/>
      <c r="B33734"/>
      <c r="C33734"/>
      <c r="D33734"/>
      <c r="E33734"/>
    </row>
    <row r="33735" s="2" customFormat="1" spans="1:5">
      <c r="A33735"/>
      <c r="B33735"/>
      <c r="C33735"/>
      <c r="D33735"/>
      <c r="E33735"/>
    </row>
    <row r="33736" s="2" customFormat="1" spans="1:5">
      <c r="A33736"/>
      <c r="B33736"/>
      <c r="C33736"/>
      <c r="D33736"/>
      <c r="E33736"/>
    </row>
    <row r="33737" s="2" customFormat="1" spans="1:5">
      <c r="A33737"/>
      <c r="B33737"/>
      <c r="C33737"/>
      <c r="D33737"/>
      <c r="E33737"/>
    </row>
    <row r="33738" s="2" customFormat="1" spans="1:5">
      <c r="A33738"/>
      <c r="B33738"/>
      <c r="C33738"/>
      <c r="D33738"/>
      <c r="E33738"/>
    </row>
    <row r="33739" s="2" customFormat="1" spans="1:5">
      <c r="A33739"/>
      <c r="B33739"/>
      <c r="C33739"/>
      <c r="D33739"/>
      <c r="E33739"/>
    </row>
    <row r="33740" s="2" customFormat="1" spans="1:5">
      <c r="A33740"/>
      <c r="B33740"/>
      <c r="C33740"/>
      <c r="D33740"/>
      <c r="E33740"/>
    </row>
    <row r="33741" s="2" customFormat="1" spans="1:5">
      <c r="A33741"/>
      <c r="B33741"/>
      <c r="C33741"/>
      <c r="D33741"/>
      <c r="E33741"/>
    </row>
    <row r="33742" s="2" customFormat="1" spans="1:5">
      <c r="A33742"/>
      <c r="B33742"/>
      <c r="C33742"/>
      <c r="D33742"/>
      <c r="E33742"/>
    </row>
    <row r="33743" s="2" customFormat="1" spans="1:5">
      <c r="A33743"/>
      <c r="B33743"/>
      <c r="C33743"/>
      <c r="D33743"/>
      <c r="E33743"/>
    </row>
    <row r="33744" s="2" customFormat="1" spans="1:5">
      <c r="A33744"/>
      <c r="B33744"/>
      <c r="C33744"/>
      <c r="D33744"/>
      <c r="E33744"/>
    </row>
    <row r="33745" s="2" customFormat="1" spans="1:5">
      <c r="A33745"/>
      <c r="B33745"/>
      <c r="C33745"/>
      <c r="D33745"/>
      <c r="E33745"/>
    </row>
    <row r="33746" s="2" customFormat="1" spans="1:5">
      <c r="A33746"/>
      <c r="B33746"/>
      <c r="C33746"/>
      <c r="D33746"/>
      <c r="E33746"/>
    </row>
    <row r="33747" s="2" customFormat="1" spans="1:5">
      <c r="A33747"/>
      <c r="B33747"/>
      <c r="C33747"/>
      <c r="D33747"/>
      <c r="E33747"/>
    </row>
    <row r="33748" s="2" customFormat="1" spans="1:5">
      <c r="A33748"/>
      <c r="B33748"/>
      <c r="C33748"/>
      <c r="D33748"/>
      <c r="E33748"/>
    </row>
    <row r="33749" s="2" customFormat="1" spans="1:5">
      <c r="A33749"/>
      <c r="B33749"/>
      <c r="C33749"/>
      <c r="D33749"/>
      <c r="E33749"/>
    </row>
    <row r="33750" s="2" customFormat="1" spans="1:5">
      <c r="A33750"/>
      <c r="B33750"/>
      <c r="C33750"/>
      <c r="D33750"/>
      <c r="E33750"/>
    </row>
    <row r="33751" s="2" customFormat="1" spans="1:5">
      <c r="A33751"/>
      <c r="B33751"/>
      <c r="C33751"/>
      <c r="D33751"/>
      <c r="E33751"/>
    </row>
    <row r="33752" s="2" customFormat="1" spans="1:5">
      <c r="A33752"/>
      <c r="B33752"/>
      <c r="C33752"/>
      <c r="D33752"/>
      <c r="E33752"/>
    </row>
    <row r="33753" s="2" customFormat="1" spans="1:5">
      <c r="A33753"/>
      <c r="B33753"/>
      <c r="C33753"/>
      <c r="D33753"/>
      <c r="E33753"/>
    </row>
    <row r="33754" s="2" customFormat="1" spans="1:5">
      <c r="A33754"/>
      <c r="B33754"/>
      <c r="C33754"/>
      <c r="D33754"/>
      <c r="E33754"/>
    </row>
    <row r="33755" s="2" customFormat="1" spans="1:5">
      <c r="A33755"/>
      <c r="B33755"/>
      <c r="C33755"/>
      <c r="D33755"/>
      <c r="E33755"/>
    </row>
    <row r="33756" s="2" customFormat="1" spans="1:5">
      <c r="A33756"/>
      <c r="B33756"/>
      <c r="C33756"/>
      <c r="D33756"/>
      <c r="E33756"/>
    </row>
    <row r="33757" s="2" customFormat="1" spans="1:5">
      <c r="A33757"/>
      <c r="B33757"/>
      <c r="C33757"/>
      <c r="D33757"/>
      <c r="E33757"/>
    </row>
    <row r="33758" s="2" customFormat="1" spans="1:5">
      <c r="A33758"/>
      <c r="B33758"/>
      <c r="C33758"/>
      <c r="D33758"/>
      <c r="E33758"/>
    </row>
    <row r="33759" s="2" customFormat="1" spans="1:5">
      <c r="A33759"/>
      <c r="B33759"/>
      <c r="C33759"/>
      <c r="D33759"/>
      <c r="E33759"/>
    </row>
    <row r="33760" s="2" customFormat="1" spans="1:5">
      <c r="A33760"/>
      <c r="B33760"/>
      <c r="C33760"/>
      <c r="D33760"/>
      <c r="E33760"/>
    </row>
    <row r="33761" s="2" customFormat="1" spans="1:5">
      <c r="A33761"/>
      <c r="B33761"/>
      <c r="C33761"/>
      <c r="D33761"/>
      <c r="E33761"/>
    </row>
    <row r="33762" s="2" customFormat="1" spans="1:5">
      <c r="A33762"/>
      <c r="B33762"/>
      <c r="C33762"/>
      <c r="D33762"/>
      <c r="E33762"/>
    </row>
    <row r="33763" s="2" customFormat="1" spans="1:5">
      <c r="A33763"/>
      <c r="B33763"/>
      <c r="C33763"/>
      <c r="D33763"/>
      <c r="E33763"/>
    </row>
    <row r="33764" s="2" customFormat="1" spans="1:5">
      <c r="A33764"/>
      <c r="B33764"/>
      <c r="C33764"/>
      <c r="D33764"/>
      <c r="E33764"/>
    </row>
    <row r="33765" s="2" customFormat="1" spans="1:5">
      <c r="A33765"/>
      <c r="B33765"/>
      <c r="C33765"/>
      <c r="D33765"/>
      <c r="E33765"/>
    </row>
    <row r="33766" s="2" customFormat="1" spans="1:5">
      <c r="A33766"/>
      <c r="B33766"/>
      <c r="C33766"/>
      <c r="D33766"/>
      <c r="E33766"/>
    </row>
    <row r="33767" s="2" customFormat="1" spans="1:5">
      <c r="A33767"/>
      <c r="B33767"/>
      <c r="C33767"/>
      <c r="D33767"/>
      <c r="E33767"/>
    </row>
    <row r="33768" s="2" customFormat="1" spans="1:5">
      <c r="A33768"/>
      <c r="B33768"/>
      <c r="C33768"/>
      <c r="D33768"/>
      <c r="E33768"/>
    </row>
    <row r="33769" s="2" customFormat="1" spans="1:5">
      <c r="A33769"/>
      <c r="B33769"/>
      <c r="C33769"/>
      <c r="D33769"/>
      <c r="E33769"/>
    </row>
    <row r="33770" s="2" customFormat="1" spans="1:5">
      <c r="A33770"/>
      <c r="B33770"/>
      <c r="C33770"/>
      <c r="D33770"/>
      <c r="E33770"/>
    </row>
    <row r="33771" s="2" customFormat="1" spans="1:5">
      <c r="A33771"/>
      <c r="B33771"/>
      <c r="C33771"/>
      <c r="D33771"/>
      <c r="E33771"/>
    </row>
    <row r="33772" s="2" customFormat="1" spans="1:5">
      <c r="A33772"/>
      <c r="B33772"/>
      <c r="C33772"/>
      <c r="D33772"/>
      <c r="E33772"/>
    </row>
    <row r="33773" s="2" customFormat="1" spans="1:5">
      <c r="A33773"/>
      <c r="B33773"/>
      <c r="C33773"/>
      <c r="D33773"/>
      <c r="E33773"/>
    </row>
    <row r="33774" s="2" customFormat="1" spans="1:5">
      <c r="A33774"/>
      <c r="B33774"/>
      <c r="C33774"/>
      <c r="D33774"/>
      <c r="E33774"/>
    </row>
    <row r="33775" s="2" customFormat="1" spans="1:5">
      <c r="A33775"/>
      <c r="B33775"/>
      <c r="C33775"/>
      <c r="D33775"/>
      <c r="E33775"/>
    </row>
    <row r="33776" s="2" customFormat="1" spans="1:5">
      <c r="A33776"/>
      <c r="B33776"/>
      <c r="C33776"/>
      <c r="D33776"/>
      <c r="E33776"/>
    </row>
    <row r="33777" s="2" customFormat="1" spans="1:5">
      <c r="A33777"/>
      <c r="B33777"/>
      <c r="C33777"/>
      <c r="D33777"/>
      <c r="E33777"/>
    </row>
    <row r="33778" s="2" customFormat="1" spans="1:5">
      <c r="A33778"/>
      <c r="B33778"/>
      <c r="C33778"/>
      <c r="D33778"/>
      <c r="E33778"/>
    </row>
    <row r="33779" s="2" customFormat="1" spans="1:5">
      <c r="A33779"/>
      <c r="B33779"/>
      <c r="C33779"/>
      <c r="D33779"/>
      <c r="E33779"/>
    </row>
    <row r="33780" s="2" customFormat="1" spans="1:5">
      <c r="A33780"/>
      <c r="B33780"/>
      <c r="C33780"/>
      <c r="D33780"/>
      <c r="E33780"/>
    </row>
    <row r="33781" s="2" customFormat="1" spans="1:5">
      <c r="A33781"/>
      <c r="B33781"/>
      <c r="C33781"/>
      <c r="D33781"/>
      <c r="E33781"/>
    </row>
    <row r="33782" s="2" customFormat="1" spans="1:5">
      <c r="A33782"/>
      <c r="B33782"/>
      <c r="C33782"/>
      <c r="D33782"/>
      <c r="E33782"/>
    </row>
    <row r="33783" s="2" customFormat="1" spans="1:5">
      <c r="A33783"/>
      <c r="B33783"/>
      <c r="C33783"/>
      <c r="D33783"/>
      <c r="E33783"/>
    </row>
    <row r="33784" s="2" customFormat="1" spans="1:5">
      <c r="A33784"/>
      <c r="B33784"/>
      <c r="C33784"/>
      <c r="D33784"/>
      <c r="E33784"/>
    </row>
    <row r="33785" s="2" customFormat="1" spans="1:5">
      <c r="A33785"/>
      <c r="B33785"/>
      <c r="C33785"/>
      <c r="D33785"/>
      <c r="E33785"/>
    </row>
    <row r="33786" s="2" customFormat="1" spans="1:5">
      <c r="A33786"/>
      <c r="B33786"/>
      <c r="C33786"/>
      <c r="D33786"/>
      <c r="E33786"/>
    </row>
    <row r="33787" s="2" customFormat="1" spans="1:5">
      <c r="A33787"/>
      <c r="B33787"/>
      <c r="C33787"/>
      <c r="D33787"/>
      <c r="E33787"/>
    </row>
    <row r="33788" s="2" customFormat="1" spans="1:5">
      <c r="A33788"/>
      <c r="B33788"/>
      <c r="C33788"/>
      <c r="D33788"/>
      <c r="E33788"/>
    </row>
    <row r="33789" s="2" customFormat="1" spans="1:5">
      <c r="A33789"/>
      <c r="B33789"/>
      <c r="C33789"/>
      <c r="D33789"/>
      <c r="E33789"/>
    </row>
    <row r="33790" s="2" customFormat="1" spans="1:5">
      <c r="A33790"/>
      <c r="B33790"/>
      <c r="C33790"/>
      <c r="D33790"/>
      <c r="E33790"/>
    </row>
    <row r="33791" s="2" customFormat="1" spans="1:5">
      <c r="A33791"/>
      <c r="B33791"/>
      <c r="C33791"/>
      <c r="D33791"/>
      <c r="E33791"/>
    </row>
    <row r="33792" s="2" customFormat="1" spans="1:5">
      <c r="A33792"/>
      <c r="B33792"/>
      <c r="C33792"/>
      <c r="D33792"/>
      <c r="E33792"/>
    </row>
    <row r="33793" s="2" customFormat="1" spans="1:5">
      <c r="A33793"/>
      <c r="B33793"/>
      <c r="C33793"/>
      <c r="D33793"/>
      <c r="E33793"/>
    </row>
    <row r="33794" s="2" customFormat="1" spans="1:5">
      <c r="A33794"/>
      <c r="B33794"/>
      <c r="C33794"/>
      <c r="D33794"/>
      <c r="E33794"/>
    </row>
    <row r="33795" s="2" customFormat="1" spans="1:5">
      <c r="A33795"/>
      <c r="B33795"/>
      <c r="C33795"/>
      <c r="D33795"/>
      <c r="E33795"/>
    </row>
    <row r="33796" s="2" customFormat="1" spans="1:5">
      <c r="A33796"/>
      <c r="B33796"/>
      <c r="C33796"/>
      <c r="D33796"/>
      <c r="E33796"/>
    </row>
    <row r="33797" s="2" customFormat="1" spans="1:5">
      <c r="A33797"/>
      <c r="B33797"/>
      <c r="C33797"/>
      <c r="D33797"/>
      <c r="E33797"/>
    </row>
    <row r="33798" s="2" customFormat="1" spans="1:5">
      <c r="A33798"/>
      <c r="B33798"/>
      <c r="C33798"/>
      <c r="D33798"/>
      <c r="E33798"/>
    </row>
    <row r="33799" s="2" customFormat="1" spans="1:5">
      <c r="A33799"/>
      <c r="B33799"/>
      <c r="C33799"/>
      <c r="D33799"/>
      <c r="E33799"/>
    </row>
    <row r="33800" s="2" customFormat="1" spans="1:5">
      <c r="A33800"/>
      <c r="B33800"/>
      <c r="C33800"/>
      <c r="D33800"/>
      <c r="E33800"/>
    </row>
    <row r="33801" s="2" customFormat="1" spans="1:5">
      <c r="A33801"/>
      <c r="B33801"/>
      <c r="C33801"/>
      <c r="D33801"/>
      <c r="E33801"/>
    </row>
    <row r="33802" s="2" customFormat="1" spans="1:5">
      <c r="A33802"/>
      <c r="B33802"/>
      <c r="C33802"/>
      <c r="D33802"/>
      <c r="E33802"/>
    </row>
    <row r="33803" s="2" customFormat="1" spans="1:5">
      <c r="A33803"/>
      <c r="B33803"/>
      <c r="C33803"/>
      <c r="D33803"/>
      <c r="E33803"/>
    </row>
    <row r="33804" s="2" customFormat="1" spans="1:5">
      <c r="A33804"/>
      <c r="B33804"/>
      <c r="C33804"/>
      <c r="D33804"/>
      <c r="E33804"/>
    </row>
    <row r="33805" s="2" customFormat="1" spans="1:5">
      <c r="A33805"/>
      <c r="B33805"/>
      <c r="C33805"/>
      <c r="D33805"/>
      <c r="E33805"/>
    </row>
    <row r="33806" s="2" customFormat="1" spans="1:5">
      <c r="A33806"/>
      <c r="B33806"/>
      <c r="C33806"/>
      <c r="D33806"/>
      <c r="E33806"/>
    </row>
    <row r="33807" s="2" customFormat="1" spans="1:5">
      <c r="A33807"/>
      <c r="B33807"/>
      <c r="C33807"/>
      <c r="D33807"/>
      <c r="E33807"/>
    </row>
    <row r="33808" s="2" customFormat="1" spans="1:5">
      <c r="A33808"/>
      <c r="B33808"/>
      <c r="C33808"/>
      <c r="D33808"/>
      <c r="E33808"/>
    </row>
    <row r="33809" s="2" customFormat="1" spans="1:5">
      <c r="A33809"/>
      <c r="B33809"/>
      <c r="C33809"/>
      <c r="D33809"/>
      <c r="E33809"/>
    </row>
    <row r="33810" s="2" customFormat="1" spans="1:5">
      <c r="A33810"/>
      <c r="B33810"/>
      <c r="C33810"/>
      <c r="D33810"/>
      <c r="E33810"/>
    </row>
    <row r="33811" s="2" customFormat="1" spans="1:5">
      <c r="A33811"/>
      <c r="B33811"/>
      <c r="C33811"/>
      <c r="D33811"/>
      <c r="E33811"/>
    </row>
    <row r="33812" s="2" customFormat="1" spans="1:5">
      <c r="A33812"/>
      <c r="B33812"/>
      <c r="C33812"/>
      <c r="D33812"/>
      <c r="E33812"/>
    </row>
    <row r="33813" s="2" customFormat="1" spans="1:5">
      <c r="A33813"/>
      <c r="B33813"/>
      <c r="C33813"/>
      <c r="D33813"/>
      <c r="E33813"/>
    </row>
    <row r="33814" s="2" customFormat="1" spans="1:5">
      <c r="A33814"/>
      <c r="B33814"/>
      <c r="C33814"/>
      <c r="D33814"/>
      <c r="E33814"/>
    </row>
    <row r="33815" s="2" customFormat="1" spans="1:5">
      <c r="A33815"/>
      <c r="B33815"/>
      <c r="C33815"/>
      <c r="D33815"/>
      <c r="E33815"/>
    </row>
    <row r="33816" s="2" customFormat="1" spans="1:5">
      <c r="A33816"/>
      <c r="B33816"/>
      <c r="C33816"/>
      <c r="D33816"/>
      <c r="E33816"/>
    </row>
    <row r="33817" s="2" customFormat="1" spans="1:5">
      <c r="A33817"/>
      <c r="B33817"/>
      <c r="C33817"/>
      <c r="D33817"/>
      <c r="E33817"/>
    </row>
    <row r="33818" s="2" customFormat="1" spans="1:5">
      <c r="A33818"/>
      <c r="B33818"/>
      <c r="C33818"/>
      <c r="D33818"/>
      <c r="E33818"/>
    </row>
    <row r="33819" s="2" customFormat="1" spans="1:5">
      <c r="A33819"/>
      <c r="B33819"/>
      <c r="C33819"/>
      <c r="D33819"/>
      <c r="E33819"/>
    </row>
    <row r="33820" s="2" customFormat="1" spans="1:5">
      <c r="A33820"/>
      <c r="B33820"/>
      <c r="C33820"/>
      <c r="D33820"/>
      <c r="E33820"/>
    </row>
    <row r="33821" s="2" customFormat="1" spans="1:5">
      <c r="A33821"/>
      <c r="B33821"/>
      <c r="C33821"/>
      <c r="D33821"/>
      <c r="E33821"/>
    </row>
    <row r="33822" s="2" customFormat="1" spans="1:5">
      <c r="A33822"/>
      <c r="B33822"/>
      <c r="C33822"/>
      <c r="D33822"/>
      <c r="E33822"/>
    </row>
    <row r="33823" s="2" customFormat="1" spans="1:5">
      <c r="A33823"/>
      <c r="B33823"/>
      <c r="C33823"/>
      <c r="D33823"/>
      <c r="E33823"/>
    </row>
    <row r="33824" s="2" customFormat="1" spans="1:5">
      <c r="A33824"/>
      <c r="B33824"/>
      <c r="C33824"/>
      <c r="D33824"/>
      <c r="E33824"/>
    </row>
    <row r="33825" s="2" customFormat="1" spans="1:5">
      <c r="A33825"/>
      <c r="B33825"/>
      <c r="C33825"/>
      <c r="D33825"/>
      <c r="E33825"/>
    </row>
    <row r="33826" s="2" customFormat="1" spans="1:5">
      <c r="A33826"/>
      <c r="B33826"/>
      <c r="C33826"/>
      <c r="D33826"/>
      <c r="E33826"/>
    </row>
    <row r="33827" s="2" customFormat="1" spans="1:5">
      <c r="A33827"/>
      <c r="B33827"/>
      <c r="C33827"/>
      <c r="D33827"/>
      <c r="E33827"/>
    </row>
    <row r="33828" s="2" customFormat="1" spans="1:5">
      <c r="A33828"/>
      <c r="B33828"/>
      <c r="C33828"/>
      <c r="D33828"/>
      <c r="E33828"/>
    </row>
    <row r="33829" s="2" customFormat="1" spans="1:5">
      <c r="A33829"/>
      <c r="B33829"/>
      <c r="C33829"/>
      <c r="D33829"/>
      <c r="E33829"/>
    </row>
    <row r="33830" s="2" customFormat="1" spans="1:5">
      <c r="A33830"/>
      <c r="B33830"/>
      <c r="C33830"/>
      <c r="D33830"/>
      <c r="E33830"/>
    </row>
    <row r="33831" s="2" customFormat="1" spans="1:5">
      <c r="A33831"/>
      <c r="B33831"/>
      <c r="C33831"/>
      <c r="D33831"/>
      <c r="E33831"/>
    </row>
    <row r="33832" s="2" customFormat="1" spans="1:5">
      <c r="A33832"/>
      <c r="B33832"/>
      <c r="C33832"/>
      <c r="D33832"/>
      <c r="E33832"/>
    </row>
    <row r="33833" s="2" customFormat="1" spans="1:5">
      <c r="A33833"/>
      <c r="B33833"/>
      <c r="C33833"/>
      <c r="D33833"/>
      <c r="E33833"/>
    </row>
    <row r="33834" s="2" customFormat="1" spans="1:5">
      <c r="A33834"/>
      <c r="B33834"/>
      <c r="C33834"/>
      <c r="D33834"/>
      <c r="E33834"/>
    </row>
    <row r="33835" s="2" customFormat="1" spans="1:5">
      <c r="A33835"/>
      <c r="B33835"/>
      <c r="C33835"/>
      <c r="D33835"/>
      <c r="E33835"/>
    </row>
    <row r="33836" s="2" customFormat="1" spans="1:5">
      <c r="A33836"/>
      <c r="B33836"/>
      <c r="C33836"/>
      <c r="D33836"/>
      <c r="E33836"/>
    </row>
    <row r="33837" s="2" customFormat="1" spans="1:5">
      <c r="A33837"/>
      <c r="B33837"/>
      <c r="C33837"/>
      <c r="D33837"/>
      <c r="E33837"/>
    </row>
    <row r="33838" s="2" customFormat="1" spans="1:5">
      <c r="A33838"/>
      <c r="B33838"/>
      <c r="C33838"/>
      <c r="D33838"/>
      <c r="E33838"/>
    </row>
    <row r="33839" s="2" customFormat="1" spans="1:5">
      <c r="A33839"/>
      <c r="B33839"/>
      <c r="C33839"/>
      <c r="D33839"/>
      <c r="E33839"/>
    </row>
    <row r="33840" s="2" customFormat="1" spans="1:5">
      <c r="A33840"/>
      <c r="B33840"/>
      <c r="C33840"/>
      <c r="D33840"/>
      <c r="E33840"/>
    </row>
    <row r="33841" s="2" customFormat="1" spans="1:5">
      <c r="A33841"/>
      <c r="B33841"/>
      <c r="C33841"/>
      <c r="D33841"/>
      <c r="E33841"/>
    </row>
    <row r="33842" s="2" customFormat="1" spans="1:5">
      <c r="A33842"/>
      <c r="B33842"/>
      <c r="C33842"/>
      <c r="D33842"/>
      <c r="E33842"/>
    </row>
    <row r="33843" s="2" customFormat="1" spans="1:5">
      <c r="A33843"/>
      <c r="B33843"/>
      <c r="C33843"/>
      <c r="D33843"/>
      <c r="E33843"/>
    </row>
    <row r="33844" s="2" customFormat="1" spans="1:5">
      <c r="A33844"/>
      <c r="B33844"/>
      <c r="C33844"/>
      <c r="D33844"/>
      <c r="E33844"/>
    </row>
    <row r="33845" s="2" customFormat="1" spans="1:5">
      <c r="A33845"/>
      <c r="B33845"/>
      <c r="C33845"/>
      <c r="D33845"/>
      <c r="E33845"/>
    </row>
    <row r="33846" s="2" customFormat="1" spans="1:5">
      <c r="A33846"/>
      <c r="B33846"/>
      <c r="C33846"/>
      <c r="D33846"/>
      <c r="E33846"/>
    </row>
    <row r="33847" s="2" customFormat="1" spans="1:5">
      <c r="A33847"/>
      <c r="B33847"/>
      <c r="C33847"/>
      <c r="D33847"/>
      <c r="E33847"/>
    </row>
    <row r="33848" s="2" customFormat="1" spans="1:5">
      <c r="A33848"/>
      <c r="B33848"/>
      <c r="C33848"/>
      <c r="D33848"/>
      <c r="E33848"/>
    </row>
    <row r="33849" s="2" customFormat="1" spans="1:5">
      <c r="A33849"/>
      <c r="B33849"/>
      <c r="C33849"/>
      <c r="D33849"/>
      <c r="E33849"/>
    </row>
    <row r="33850" s="2" customFormat="1" spans="1:5">
      <c r="A33850"/>
      <c r="B33850"/>
      <c r="C33850"/>
      <c r="D33850"/>
      <c r="E33850"/>
    </row>
    <row r="33851" s="2" customFormat="1" spans="1:5">
      <c r="A33851"/>
      <c r="B33851"/>
      <c r="C33851"/>
      <c r="D33851"/>
      <c r="E33851"/>
    </row>
    <row r="33852" s="2" customFormat="1" spans="1:5">
      <c r="A33852"/>
      <c r="B33852"/>
      <c r="C33852"/>
      <c r="D33852"/>
      <c r="E33852"/>
    </row>
    <row r="33853" s="2" customFormat="1" spans="1:5">
      <c r="A33853"/>
      <c r="B33853"/>
      <c r="C33853"/>
      <c r="D33853"/>
      <c r="E33853"/>
    </row>
    <row r="33854" s="2" customFormat="1" spans="1:5">
      <c r="A33854"/>
      <c r="B33854"/>
      <c r="C33854"/>
      <c r="D33854"/>
      <c r="E33854"/>
    </row>
    <row r="33855" s="2" customFormat="1" spans="1:5">
      <c r="A33855"/>
      <c r="B33855"/>
      <c r="C33855"/>
      <c r="D33855"/>
      <c r="E33855"/>
    </row>
    <row r="33856" s="2" customFormat="1" spans="1:5">
      <c r="A33856"/>
      <c r="B33856"/>
      <c r="C33856"/>
      <c r="D33856"/>
      <c r="E33856"/>
    </row>
    <row r="33857" s="2" customFormat="1" spans="1:5">
      <c r="A33857"/>
      <c r="B33857"/>
      <c r="C33857"/>
      <c r="D33857"/>
      <c r="E33857"/>
    </row>
    <row r="33858" s="2" customFormat="1" spans="1:5">
      <c r="A33858"/>
      <c r="B33858"/>
      <c r="C33858"/>
      <c r="D33858"/>
      <c r="E33858"/>
    </row>
    <row r="33859" s="2" customFormat="1" spans="1:5">
      <c r="A33859"/>
      <c r="B33859"/>
      <c r="C33859"/>
      <c r="D33859"/>
      <c r="E33859"/>
    </row>
    <row r="33860" s="2" customFormat="1" spans="1:5">
      <c r="A33860"/>
      <c r="B33860"/>
      <c r="C33860"/>
      <c r="D33860"/>
      <c r="E33860"/>
    </row>
    <row r="33861" s="2" customFormat="1" spans="1:5">
      <c r="A33861"/>
      <c r="B33861"/>
      <c r="C33861"/>
      <c r="D33861"/>
      <c r="E33861"/>
    </row>
    <row r="33862" s="2" customFormat="1" spans="1:5">
      <c r="A33862"/>
      <c r="B33862"/>
      <c r="C33862"/>
      <c r="D33862"/>
      <c r="E33862"/>
    </row>
    <row r="33863" s="2" customFormat="1" spans="1:5">
      <c r="A33863"/>
      <c r="B33863"/>
      <c r="C33863"/>
      <c r="D33863"/>
      <c r="E33863"/>
    </row>
    <row r="33864" s="2" customFormat="1" spans="1:5">
      <c r="A33864"/>
      <c r="B33864"/>
      <c r="C33864"/>
      <c r="D33864"/>
      <c r="E33864"/>
    </row>
    <row r="33865" s="2" customFormat="1" spans="1:5">
      <c r="A33865"/>
      <c r="B33865"/>
      <c r="C33865"/>
      <c r="D33865"/>
      <c r="E33865"/>
    </row>
    <row r="33866" s="2" customFormat="1" spans="1:5">
      <c r="A33866"/>
      <c r="B33866"/>
      <c r="C33866"/>
      <c r="D33866"/>
      <c r="E33866"/>
    </row>
    <row r="33867" s="2" customFormat="1" spans="1:5">
      <c r="A33867"/>
      <c r="B33867"/>
      <c r="C33867"/>
      <c r="D33867"/>
      <c r="E33867"/>
    </row>
    <row r="33868" s="2" customFormat="1" spans="1:5">
      <c r="A33868"/>
      <c r="B33868"/>
      <c r="C33868"/>
      <c r="D33868"/>
      <c r="E33868"/>
    </row>
    <row r="33869" s="2" customFormat="1" spans="1:5">
      <c r="A33869"/>
      <c r="B33869"/>
      <c r="C33869"/>
      <c r="D33869"/>
      <c r="E33869"/>
    </row>
    <row r="33870" s="2" customFormat="1" spans="1:5">
      <c r="A33870"/>
      <c r="B33870"/>
      <c r="C33870"/>
      <c r="D33870"/>
      <c r="E33870"/>
    </row>
    <row r="33871" s="2" customFormat="1" spans="1:5">
      <c r="A33871"/>
      <c r="B33871"/>
      <c r="C33871"/>
      <c r="D33871"/>
      <c r="E33871"/>
    </row>
    <row r="33872" s="2" customFormat="1" spans="1:5">
      <c r="A33872"/>
      <c r="B33872"/>
      <c r="C33872"/>
      <c r="D33872"/>
      <c r="E33872"/>
    </row>
    <row r="33873" s="2" customFormat="1" spans="1:5">
      <c r="A33873"/>
      <c r="B33873"/>
      <c r="C33873"/>
      <c r="D33873"/>
      <c r="E33873"/>
    </row>
    <row r="33874" s="2" customFormat="1" spans="1:5">
      <c r="A33874"/>
      <c r="B33874"/>
      <c r="C33874"/>
      <c r="D33874"/>
      <c r="E33874"/>
    </row>
    <row r="33875" s="2" customFormat="1" spans="1:5">
      <c r="A33875"/>
      <c r="B33875"/>
      <c r="C33875"/>
      <c r="D33875"/>
      <c r="E33875"/>
    </row>
    <row r="33876" s="2" customFormat="1" spans="1:5">
      <c r="A33876"/>
      <c r="B33876"/>
      <c r="C33876"/>
      <c r="D33876"/>
      <c r="E33876"/>
    </row>
    <row r="33877" s="2" customFormat="1" spans="1:5">
      <c r="A33877"/>
      <c r="B33877"/>
      <c r="C33877"/>
      <c r="D33877"/>
      <c r="E33877"/>
    </row>
    <row r="33878" s="2" customFormat="1" spans="1:5">
      <c r="A33878"/>
      <c r="B33878"/>
      <c r="C33878"/>
      <c r="D33878"/>
      <c r="E33878"/>
    </row>
    <row r="33879" s="2" customFormat="1" spans="1:5">
      <c r="A33879"/>
      <c r="B33879"/>
      <c r="C33879"/>
      <c r="D33879"/>
      <c r="E33879"/>
    </row>
    <row r="33880" s="2" customFormat="1" spans="1:5">
      <c r="A33880"/>
      <c r="B33880"/>
      <c r="C33880"/>
      <c r="D33880"/>
      <c r="E33880"/>
    </row>
    <row r="33881" s="2" customFormat="1" spans="1:5">
      <c r="A33881"/>
      <c r="B33881"/>
      <c r="C33881"/>
      <c r="D33881"/>
      <c r="E33881"/>
    </row>
    <row r="33882" s="2" customFormat="1" spans="1:5">
      <c r="A33882"/>
      <c r="B33882"/>
      <c r="C33882"/>
      <c r="D33882"/>
      <c r="E33882"/>
    </row>
    <row r="33883" s="2" customFormat="1" spans="1:5">
      <c r="A33883"/>
      <c r="B33883"/>
      <c r="C33883"/>
      <c r="D33883"/>
      <c r="E33883"/>
    </row>
    <row r="33884" s="2" customFormat="1" spans="1:5">
      <c r="A33884"/>
      <c r="B33884"/>
      <c r="C33884"/>
      <c r="D33884"/>
      <c r="E33884"/>
    </row>
    <row r="33885" s="2" customFormat="1" spans="1:5">
      <c r="A33885"/>
      <c r="B33885"/>
      <c r="C33885"/>
      <c r="D33885"/>
      <c r="E33885"/>
    </row>
    <row r="33886" s="2" customFormat="1" spans="1:5">
      <c r="A33886"/>
      <c r="B33886"/>
      <c r="C33886"/>
      <c r="D33886"/>
      <c r="E33886"/>
    </row>
    <row r="33887" s="2" customFormat="1" spans="1:5">
      <c r="A33887"/>
      <c r="B33887"/>
      <c r="C33887"/>
      <c r="D33887"/>
      <c r="E33887"/>
    </row>
    <row r="33888" s="2" customFormat="1" spans="1:5">
      <c r="A33888"/>
      <c r="B33888"/>
      <c r="C33888"/>
      <c r="D33888"/>
      <c r="E33888"/>
    </row>
    <row r="33889" s="2" customFormat="1" spans="1:5">
      <c r="A33889"/>
      <c r="B33889"/>
      <c r="C33889"/>
      <c r="D33889"/>
      <c r="E33889"/>
    </row>
    <row r="33890" s="2" customFormat="1" spans="1:5">
      <c r="A33890"/>
      <c r="B33890"/>
      <c r="C33890"/>
      <c r="D33890"/>
      <c r="E33890"/>
    </row>
    <row r="33891" s="2" customFormat="1" spans="1:5">
      <c r="A33891"/>
      <c r="B33891"/>
      <c r="C33891"/>
      <c r="D33891"/>
      <c r="E33891"/>
    </row>
    <row r="33892" s="2" customFormat="1" spans="1:5">
      <c r="A33892"/>
      <c r="B33892"/>
      <c r="C33892"/>
      <c r="D33892"/>
      <c r="E33892"/>
    </row>
    <row r="33893" s="2" customFormat="1" spans="1:5">
      <c r="A33893"/>
      <c r="B33893"/>
      <c r="C33893"/>
      <c r="D33893"/>
      <c r="E33893"/>
    </row>
    <row r="33894" s="2" customFormat="1" spans="1:5">
      <c r="A33894"/>
      <c r="B33894"/>
      <c r="C33894"/>
      <c r="D33894"/>
      <c r="E33894"/>
    </row>
    <row r="33895" s="2" customFormat="1" spans="1:5">
      <c r="A33895"/>
      <c r="B33895"/>
      <c r="C33895"/>
      <c r="D33895"/>
      <c r="E33895"/>
    </row>
    <row r="33896" s="2" customFormat="1" spans="1:5">
      <c r="A33896"/>
      <c r="B33896"/>
      <c r="C33896"/>
      <c r="D33896"/>
      <c r="E33896"/>
    </row>
    <row r="33897" s="2" customFormat="1" spans="1:5">
      <c r="A33897"/>
      <c r="B33897"/>
      <c r="C33897"/>
      <c r="D33897"/>
      <c r="E33897"/>
    </row>
    <row r="33898" s="2" customFormat="1" spans="1:5">
      <c r="A33898"/>
      <c r="B33898"/>
      <c r="C33898"/>
      <c r="D33898"/>
      <c r="E33898"/>
    </row>
    <row r="33899" s="2" customFormat="1" spans="1:5">
      <c r="A33899"/>
      <c r="B33899"/>
      <c r="C33899"/>
      <c r="D33899"/>
      <c r="E33899"/>
    </row>
    <row r="33900" s="2" customFormat="1" spans="1:5">
      <c r="A33900"/>
      <c r="B33900"/>
      <c r="C33900"/>
      <c r="D33900"/>
      <c r="E33900"/>
    </row>
    <row r="33901" s="2" customFormat="1" spans="1:5">
      <c r="A33901"/>
      <c r="B33901"/>
      <c r="C33901"/>
      <c r="D33901"/>
      <c r="E33901"/>
    </row>
    <row r="33902" s="2" customFormat="1" spans="1:5">
      <c r="A33902"/>
      <c r="B33902"/>
      <c r="C33902"/>
      <c r="D33902"/>
      <c r="E33902"/>
    </row>
    <row r="33903" s="2" customFormat="1" spans="1:5">
      <c r="A33903"/>
      <c r="B33903"/>
      <c r="C33903"/>
      <c r="D33903"/>
      <c r="E33903"/>
    </row>
    <row r="33904" s="2" customFormat="1" spans="1:5">
      <c r="A33904"/>
      <c r="B33904"/>
      <c r="C33904"/>
      <c r="D33904"/>
      <c r="E33904"/>
    </row>
    <row r="33905" s="2" customFormat="1" spans="1:5">
      <c r="A33905"/>
      <c r="B33905"/>
      <c r="C33905"/>
      <c r="D33905"/>
      <c r="E33905"/>
    </row>
    <row r="33906" s="2" customFormat="1" spans="1:5">
      <c r="A33906"/>
      <c r="B33906"/>
      <c r="C33906"/>
      <c r="D33906"/>
      <c r="E33906"/>
    </row>
    <row r="33907" s="2" customFormat="1" spans="1:5">
      <c r="A33907"/>
      <c r="B33907"/>
      <c r="C33907"/>
      <c r="D33907"/>
      <c r="E33907"/>
    </row>
    <row r="33908" s="2" customFormat="1" spans="1:5">
      <c r="A33908"/>
      <c r="B33908"/>
      <c r="C33908"/>
      <c r="D33908"/>
      <c r="E33908"/>
    </row>
    <row r="33909" s="2" customFormat="1" spans="1:5">
      <c r="A33909"/>
      <c r="B33909"/>
      <c r="C33909"/>
      <c r="D33909"/>
      <c r="E33909"/>
    </row>
    <row r="33910" s="2" customFormat="1" spans="1:5">
      <c r="A33910"/>
      <c r="B33910"/>
      <c r="C33910"/>
      <c r="D33910"/>
      <c r="E33910"/>
    </row>
    <row r="33911" s="2" customFormat="1" spans="1:5">
      <c r="A33911"/>
      <c r="B33911"/>
      <c r="C33911"/>
      <c r="D33911"/>
      <c r="E33911"/>
    </row>
    <row r="33912" s="2" customFormat="1" spans="1:5">
      <c r="A33912"/>
      <c r="B33912"/>
      <c r="C33912"/>
      <c r="D33912"/>
      <c r="E33912"/>
    </row>
    <row r="33913" s="2" customFormat="1" spans="1:5">
      <c r="A33913"/>
      <c r="B33913"/>
      <c r="C33913"/>
      <c r="D33913"/>
      <c r="E33913"/>
    </row>
    <row r="33914" s="2" customFormat="1" spans="1:5">
      <c r="A33914"/>
      <c r="B33914"/>
      <c r="C33914"/>
      <c r="D33914"/>
      <c r="E33914"/>
    </row>
    <row r="33915" s="2" customFormat="1" spans="1:5">
      <c r="A33915"/>
      <c r="B33915"/>
      <c r="C33915"/>
      <c r="D33915"/>
      <c r="E33915"/>
    </row>
    <row r="33916" s="2" customFormat="1" spans="1:5">
      <c r="A33916"/>
      <c r="B33916"/>
      <c r="C33916"/>
      <c r="D33916"/>
      <c r="E33916"/>
    </row>
    <row r="33917" s="2" customFormat="1" spans="1:5">
      <c r="A33917"/>
      <c r="B33917"/>
      <c r="C33917"/>
      <c r="D33917"/>
      <c r="E33917"/>
    </row>
    <row r="33918" s="2" customFormat="1" spans="1:5">
      <c r="A33918"/>
      <c r="B33918"/>
      <c r="C33918"/>
      <c r="D33918"/>
      <c r="E33918"/>
    </row>
    <row r="33919" s="2" customFormat="1" spans="1:5">
      <c r="A33919"/>
      <c r="B33919"/>
      <c r="C33919"/>
      <c r="D33919"/>
      <c r="E33919"/>
    </row>
    <row r="33920" s="2" customFormat="1" spans="1:5">
      <c r="A33920"/>
      <c r="B33920"/>
      <c r="C33920"/>
      <c r="D33920"/>
      <c r="E33920"/>
    </row>
    <row r="33921" s="2" customFormat="1" spans="1:5">
      <c r="A33921"/>
      <c r="B33921"/>
      <c r="C33921"/>
      <c r="D33921"/>
      <c r="E33921"/>
    </row>
    <row r="33922" s="2" customFormat="1" spans="1:5">
      <c r="A33922"/>
      <c r="B33922"/>
      <c r="C33922"/>
      <c r="D33922"/>
      <c r="E33922"/>
    </row>
    <row r="33923" s="2" customFormat="1" spans="1:5">
      <c r="A33923"/>
      <c r="B33923"/>
      <c r="C33923"/>
      <c r="D33923"/>
      <c r="E33923"/>
    </row>
    <row r="33924" s="2" customFormat="1" spans="1:5">
      <c r="A33924"/>
      <c r="B33924"/>
      <c r="C33924"/>
      <c r="D33924"/>
      <c r="E33924"/>
    </row>
    <row r="33925" s="2" customFormat="1" spans="1:5">
      <c r="A33925"/>
      <c r="B33925"/>
      <c r="C33925"/>
      <c r="D33925"/>
      <c r="E33925"/>
    </row>
    <row r="33926" s="2" customFormat="1" spans="1:5">
      <c r="A33926"/>
      <c r="B33926"/>
      <c r="C33926"/>
      <c r="D33926"/>
      <c r="E33926"/>
    </row>
    <row r="33927" s="2" customFormat="1" spans="1:5">
      <c r="A33927"/>
      <c r="B33927"/>
      <c r="C33927"/>
      <c r="D33927"/>
      <c r="E33927"/>
    </row>
    <row r="33928" s="2" customFormat="1" spans="1:5">
      <c r="A33928"/>
      <c r="B33928"/>
      <c r="C33928"/>
      <c r="D33928"/>
      <c r="E33928"/>
    </row>
    <row r="33929" s="2" customFormat="1" spans="1:5">
      <c r="A33929"/>
      <c r="B33929"/>
      <c r="C33929"/>
      <c r="D33929"/>
      <c r="E33929"/>
    </row>
    <row r="33930" s="2" customFormat="1" spans="1:5">
      <c r="A33930"/>
      <c r="B33930"/>
      <c r="C33930"/>
      <c r="D33930"/>
      <c r="E33930"/>
    </row>
    <row r="33931" s="2" customFormat="1" spans="1:5">
      <c r="A33931"/>
      <c r="B33931"/>
      <c r="C33931"/>
      <c r="D33931"/>
      <c r="E33931"/>
    </row>
    <row r="33932" s="2" customFormat="1" spans="1:5">
      <c r="A33932"/>
      <c r="B33932"/>
      <c r="C33932"/>
      <c r="D33932"/>
      <c r="E33932"/>
    </row>
    <row r="33933" s="2" customFormat="1" spans="1:5">
      <c r="A33933"/>
      <c r="B33933"/>
      <c r="C33933"/>
      <c r="D33933"/>
      <c r="E33933"/>
    </row>
    <row r="33934" s="2" customFormat="1" spans="1:5">
      <c r="A33934"/>
      <c r="B33934"/>
      <c r="C33934"/>
      <c r="D33934"/>
      <c r="E33934"/>
    </row>
    <row r="33935" s="2" customFormat="1" spans="1:5">
      <c r="A33935"/>
      <c r="B33935"/>
      <c r="C33935"/>
      <c r="D33935"/>
      <c r="E33935"/>
    </row>
    <row r="33936" s="2" customFormat="1" spans="1:5">
      <c r="A33936"/>
      <c r="B33936"/>
      <c r="C33936"/>
      <c r="D33936"/>
      <c r="E33936"/>
    </row>
    <row r="33937" s="2" customFormat="1" spans="1:5">
      <c r="A33937"/>
      <c r="B33937"/>
      <c r="C33937"/>
      <c r="D33937"/>
      <c r="E33937"/>
    </row>
    <row r="33938" s="2" customFormat="1" spans="1:5">
      <c r="A33938"/>
      <c r="B33938"/>
      <c r="C33938"/>
      <c r="D33938"/>
      <c r="E33938"/>
    </row>
    <row r="33939" s="2" customFormat="1" spans="1:5">
      <c r="A33939"/>
      <c r="B33939"/>
      <c r="C33939"/>
      <c r="D33939"/>
      <c r="E33939"/>
    </row>
    <row r="33940" s="2" customFormat="1" spans="1:5">
      <c r="A33940"/>
      <c r="B33940"/>
      <c r="C33940"/>
      <c r="D33940"/>
      <c r="E33940"/>
    </row>
    <row r="33941" s="2" customFormat="1" spans="1:5">
      <c r="A33941"/>
      <c r="B33941"/>
      <c r="C33941"/>
      <c r="D33941"/>
      <c r="E33941"/>
    </row>
    <row r="33942" s="2" customFormat="1" spans="1:5">
      <c r="A33942"/>
      <c r="B33942"/>
      <c r="C33942"/>
      <c r="D33942"/>
      <c r="E33942"/>
    </row>
    <row r="33943" s="2" customFormat="1" spans="1:5">
      <c r="A33943"/>
      <c r="B33943"/>
      <c r="C33943"/>
      <c r="D33943"/>
      <c r="E33943"/>
    </row>
    <row r="33944" s="2" customFormat="1" spans="1:5">
      <c r="A33944"/>
      <c r="B33944"/>
      <c r="C33944"/>
      <c r="D33944"/>
      <c r="E33944"/>
    </row>
    <row r="33945" s="2" customFormat="1" spans="1:5">
      <c r="A33945"/>
      <c r="B33945"/>
      <c r="C33945"/>
      <c r="D33945"/>
      <c r="E33945"/>
    </row>
    <row r="33946" s="2" customFormat="1" spans="1:5">
      <c r="A33946"/>
      <c r="B33946"/>
      <c r="C33946"/>
      <c r="D33946"/>
      <c r="E33946"/>
    </row>
    <row r="33947" s="2" customFormat="1" spans="1:5">
      <c r="A33947"/>
      <c r="B33947"/>
      <c r="C33947"/>
      <c r="D33947"/>
      <c r="E33947"/>
    </row>
    <row r="33948" s="2" customFormat="1" spans="1:5">
      <c r="A33948"/>
      <c r="B33948"/>
      <c r="C33948"/>
      <c r="D33948"/>
      <c r="E33948"/>
    </row>
    <row r="33949" s="2" customFormat="1" spans="1:5">
      <c r="A33949"/>
      <c r="B33949"/>
      <c r="C33949"/>
      <c r="D33949"/>
      <c r="E33949"/>
    </row>
    <row r="33950" s="2" customFormat="1" spans="1:5">
      <c r="A33950"/>
      <c r="B33950"/>
      <c r="C33950"/>
      <c r="D33950"/>
      <c r="E33950"/>
    </row>
    <row r="33951" s="2" customFormat="1" spans="1:5">
      <c r="A33951"/>
      <c r="B33951"/>
      <c r="C33951"/>
      <c r="D33951"/>
      <c r="E33951"/>
    </row>
    <row r="33952" s="2" customFormat="1" spans="1:5">
      <c r="A33952"/>
      <c r="B33952"/>
      <c r="C33952"/>
      <c r="D33952"/>
      <c r="E33952"/>
    </row>
    <row r="33953" s="2" customFormat="1" spans="1:5">
      <c r="A33953"/>
      <c r="B33953"/>
      <c r="C33953"/>
      <c r="D33953"/>
      <c r="E33953"/>
    </row>
    <row r="33954" s="2" customFormat="1" spans="1:5">
      <c r="A33954"/>
      <c r="B33954"/>
      <c r="C33954"/>
      <c r="D33954"/>
      <c r="E33954"/>
    </row>
    <row r="33955" s="2" customFormat="1" spans="1:5">
      <c r="A33955"/>
      <c r="B33955"/>
      <c r="C33955"/>
      <c r="D33955"/>
      <c r="E33955"/>
    </row>
    <row r="33956" s="2" customFormat="1" spans="1:5">
      <c r="A33956"/>
      <c r="B33956"/>
      <c r="C33956"/>
      <c r="D33956"/>
      <c r="E33956"/>
    </row>
    <row r="33957" s="2" customFormat="1" spans="1:5">
      <c r="A33957"/>
      <c r="B33957"/>
      <c r="C33957"/>
      <c r="D33957"/>
      <c r="E33957"/>
    </row>
    <row r="33958" s="2" customFormat="1" spans="1:5">
      <c r="A33958"/>
      <c r="B33958"/>
      <c r="C33958"/>
      <c r="D33958"/>
      <c r="E33958"/>
    </row>
    <row r="33959" s="2" customFormat="1" spans="1:5">
      <c r="A33959"/>
      <c r="B33959"/>
      <c r="C33959"/>
      <c r="D33959"/>
      <c r="E33959"/>
    </row>
    <row r="33960" s="2" customFormat="1" spans="1:5">
      <c r="A33960"/>
      <c r="B33960"/>
      <c r="C33960"/>
      <c r="D33960"/>
      <c r="E33960"/>
    </row>
    <row r="33961" s="2" customFormat="1" spans="1:5">
      <c r="A33961"/>
      <c r="B33961"/>
      <c r="C33961"/>
      <c r="D33961"/>
      <c r="E33961"/>
    </row>
    <row r="33962" s="2" customFormat="1" spans="1:5">
      <c r="A33962"/>
      <c r="B33962"/>
      <c r="C33962"/>
      <c r="D33962"/>
      <c r="E33962"/>
    </row>
    <row r="33963" s="2" customFormat="1" spans="1:5">
      <c r="A33963"/>
      <c r="B33963"/>
      <c r="C33963"/>
      <c r="D33963"/>
      <c r="E33963"/>
    </row>
    <row r="33964" s="2" customFormat="1" spans="1:5">
      <c r="A33964"/>
      <c r="B33964"/>
      <c r="C33964"/>
      <c r="D33964"/>
      <c r="E33964"/>
    </row>
    <row r="33965" s="2" customFormat="1" spans="1:5">
      <c r="A33965"/>
      <c r="B33965"/>
      <c r="C33965"/>
      <c r="D33965"/>
      <c r="E33965"/>
    </row>
    <row r="33966" s="2" customFormat="1" spans="1:5">
      <c r="A33966"/>
      <c r="B33966"/>
      <c r="C33966"/>
      <c r="D33966"/>
      <c r="E33966"/>
    </row>
    <row r="33967" s="2" customFormat="1" spans="1:5">
      <c r="A33967"/>
      <c r="B33967"/>
      <c r="C33967"/>
      <c r="D33967"/>
      <c r="E33967"/>
    </row>
    <row r="33968" s="2" customFormat="1" spans="1:5">
      <c r="A33968"/>
      <c r="B33968"/>
      <c r="C33968"/>
      <c r="D33968"/>
      <c r="E33968"/>
    </row>
    <row r="33969" s="2" customFormat="1" spans="1:5">
      <c r="A33969"/>
      <c r="B33969"/>
      <c r="C33969"/>
      <c r="D33969"/>
      <c r="E33969"/>
    </row>
    <row r="33970" s="2" customFormat="1" spans="1:5">
      <c r="A33970"/>
      <c r="B33970"/>
      <c r="C33970"/>
      <c r="D33970"/>
      <c r="E33970"/>
    </row>
    <row r="33971" s="2" customFormat="1" spans="1:5">
      <c r="A33971"/>
      <c r="B33971"/>
      <c r="C33971"/>
      <c r="D33971"/>
      <c r="E33971"/>
    </row>
    <row r="33972" s="2" customFormat="1" spans="1:5">
      <c r="A33972"/>
      <c r="B33972"/>
      <c r="C33972"/>
      <c r="D33972"/>
      <c r="E33972"/>
    </row>
    <row r="33973" s="2" customFormat="1" spans="1:5">
      <c r="A33973"/>
      <c r="B33973"/>
      <c r="C33973"/>
      <c r="D33973"/>
      <c r="E33973"/>
    </row>
    <row r="33974" s="2" customFormat="1" spans="1:5">
      <c r="A33974"/>
      <c r="B33974"/>
      <c r="C33974"/>
      <c r="D33974"/>
      <c r="E33974"/>
    </row>
    <row r="33975" s="2" customFormat="1" spans="1:5">
      <c r="A33975"/>
      <c r="B33975"/>
      <c r="C33975"/>
      <c r="D33975"/>
      <c r="E33975"/>
    </row>
    <row r="33976" s="2" customFormat="1" spans="1:5">
      <c r="A33976"/>
      <c r="B33976"/>
      <c r="C33976"/>
      <c r="D33976"/>
      <c r="E33976"/>
    </row>
    <row r="33977" s="2" customFormat="1" spans="1:5">
      <c r="A33977"/>
      <c r="B33977"/>
      <c r="C33977"/>
      <c r="D33977"/>
      <c r="E33977"/>
    </row>
    <row r="33978" s="2" customFormat="1" spans="1:5">
      <c r="A33978"/>
      <c r="B33978"/>
      <c r="C33978"/>
      <c r="D33978"/>
      <c r="E33978"/>
    </row>
    <row r="33979" s="2" customFormat="1" spans="1:5">
      <c r="A33979"/>
      <c r="B33979"/>
      <c r="C33979"/>
      <c r="D33979"/>
      <c r="E33979"/>
    </row>
    <row r="33980" s="2" customFormat="1" spans="1:5">
      <c r="A33980"/>
      <c r="B33980"/>
      <c r="C33980"/>
      <c r="D33980"/>
      <c r="E33980"/>
    </row>
    <row r="33981" s="2" customFormat="1" spans="1:5">
      <c r="A33981"/>
      <c r="B33981"/>
      <c r="C33981"/>
      <c r="D33981"/>
      <c r="E33981"/>
    </row>
    <row r="33982" s="2" customFormat="1" spans="1:5">
      <c r="A33982"/>
      <c r="B33982"/>
      <c r="C33982"/>
      <c r="D33982"/>
      <c r="E33982"/>
    </row>
    <row r="33983" s="2" customFormat="1" spans="1:5">
      <c r="A33983"/>
      <c r="B33983"/>
      <c r="C33983"/>
      <c r="D33983"/>
      <c r="E33983"/>
    </row>
    <row r="33984" s="2" customFormat="1" spans="1:5">
      <c r="A33984"/>
      <c r="B33984"/>
      <c r="C33984"/>
      <c r="D33984"/>
      <c r="E33984"/>
    </row>
    <row r="33985" s="2" customFormat="1" spans="1:5">
      <c r="A33985"/>
      <c r="B33985"/>
      <c r="C33985"/>
      <c r="D33985"/>
      <c r="E33985"/>
    </row>
    <row r="33986" s="2" customFormat="1" spans="1:5">
      <c r="A33986"/>
      <c r="B33986"/>
      <c r="C33986"/>
      <c r="D33986"/>
      <c r="E33986"/>
    </row>
    <row r="33987" s="2" customFormat="1" spans="1:5">
      <c r="A33987"/>
      <c r="B33987"/>
      <c r="C33987"/>
      <c r="D33987"/>
      <c r="E33987"/>
    </row>
    <row r="33988" s="2" customFormat="1" spans="1:5">
      <c r="A33988"/>
      <c r="B33988"/>
      <c r="C33988"/>
      <c r="D33988"/>
      <c r="E33988"/>
    </row>
    <row r="33989" s="2" customFormat="1" spans="1:5">
      <c r="A33989"/>
      <c r="B33989"/>
      <c r="C33989"/>
      <c r="D33989"/>
      <c r="E33989"/>
    </row>
    <row r="33990" s="2" customFormat="1" spans="1:5">
      <c r="A33990"/>
      <c r="B33990"/>
      <c r="C33990"/>
      <c r="D33990"/>
      <c r="E33990"/>
    </row>
    <row r="33991" s="2" customFormat="1" spans="1:5">
      <c r="A33991"/>
      <c r="B33991"/>
      <c r="C33991"/>
      <c r="D33991"/>
      <c r="E33991"/>
    </row>
    <row r="33992" s="2" customFormat="1" spans="1:5">
      <c r="A33992"/>
      <c r="B33992"/>
      <c r="C33992"/>
      <c r="D33992"/>
      <c r="E33992"/>
    </row>
    <row r="33993" s="2" customFormat="1" spans="1:5">
      <c r="A33993"/>
      <c r="B33993"/>
      <c r="C33993"/>
      <c r="D33993"/>
      <c r="E33993"/>
    </row>
    <row r="33994" s="2" customFormat="1" spans="1:5">
      <c r="A33994"/>
      <c r="B33994"/>
      <c r="C33994"/>
      <c r="D33994"/>
      <c r="E33994"/>
    </row>
    <row r="33995" s="2" customFormat="1" spans="1:5">
      <c r="A33995"/>
      <c r="B33995"/>
      <c r="C33995"/>
      <c r="D33995"/>
      <c r="E33995"/>
    </row>
    <row r="33996" s="2" customFormat="1" spans="1:5">
      <c r="A33996"/>
      <c r="B33996"/>
      <c r="C33996"/>
      <c r="D33996"/>
      <c r="E33996"/>
    </row>
    <row r="33997" s="2" customFormat="1" spans="1:5">
      <c r="A33997"/>
      <c r="B33997"/>
      <c r="C33997"/>
      <c r="D33997"/>
      <c r="E33997"/>
    </row>
    <row r="33998" s="2" customFormat="1" spans="1:5">
      <c r="A33998"/>
      <c r="B33998"/>
      <c r="C33998"/>
      <c r="D33998"/>
      <c r="E33998"/>
    </row>
    <row r="33999" s="2" customFormat="1" spans="1:5">
      <c r="A33999"/>
      <c r="B33999"/>
      <c r="C33999"/>
      <c r="D33999"/>
      <c r="E33999"/>
    </row>
    <row r="34000" s="2" customFormat="1" spans="1:5">
      <c r="A34000"/>
      <c r="B34000"/>
      <c r="C34000"/>
      <c r="D34000"/>
      <c r="E34000"/>
    </row>
    <row r="34001" s="2" customFormat="1" spans="1:5">
      <c r="A34001"/>
      <c r="B34001"/>
      <c r="C34001"/>
      <c r="D34001"/>
      <c r="E34001"/>
    </row>
    <row r="34002" s="2" customFormat="1" spans="1:5">
      <c r="A34002"/>
      <c r="B34002"/>
      <c r="C34002"/>
      <c r="D34002"/>
      <c r="E34002"/>
    </row>
    <row r="34003" s="2" customFormat="1" spans="1:5">
      <c r="A34003"/>
      <c r="B34003"/>
      <c r="C34003"/>
      <c r="D34003"/>
      <c r="E34003"/>
    </row>
    <row r="34004" s="2" customFormat="1" spans="1:5">
      <c r="A34004"/>
      <c r="B34004"/>
      <c r="C34004"/>
      <c r="D34004"/>
      <c r="E34004"/>
    </row>
    <row r="34005" s="2" customFormat="1" spans="1:5">
      <c r="A34005"/>
      <c r="B34005"/>
      <c r="C34005"/>
      <c r="D34005"/>
      <c r="E34005"/>
    </row>
    <row r="34006" s="2" customFormat="1" spans="1:5">
      <c r="A34006"/>
      <c r="B34006"/>
      <c r="C34006"/>
      <c r="D34006"/>
      <c r="E34006"/>
    </row>
    <row r="34007" s="2" customFormat="1" spans="1:5">
      <c r="A34007"/>
      <c r="B34007"/>
      <c r="C34007"/>
      <c r="D34007"/>
      <c r="E34007"/>
    </row>
    <row r="34008" s="2" customFormat="1" spans="1:5">
      <c r="A34008"/>
      <c r="B34008"/>
      <c r="C34008"/>
      <c r="D34008"/>
      <c r="E34008"/>
    </row>
    <row r="34009" s="2" customFormat="1" spans="1:5">
      <c r="A34009"/>
      <c r="B34009"/>
      <c r="C34009"/>
      <c r="D34009"/>
      <c r="E34009"/>
    </row>
    <row r="34010" s="2" customFormat="1" spans="1:5">
      <c r="A34010"/>
      <c r="B34010"/>
      <c r="C34010"/>
      <c r="D34010"/>
      <c r="E34010"/>
    </row>
    <row r="34011" s="2" customFormat="1" spans="1:5">
      <c r="A34011"/>
      <c r="B34011"/>
      <c r="C34011"/>
      <c r="D34011"/>
      <c r="E34011"/>
    </row>
    <row r="34012" s="2" customFormat="1" spans="1:5">
      <c r="A34012"/>
      <c r="B34012"/>
      <c r="C34012"/>
      <c r="D34012"/>
      <c r="E34012"/>
    </row>
    <row r="34013" s="2" customFormat="1" spans="1:5">
      <c r="A34013"/>
      <c r="B34013"/>
      <c r="C34013"/>
      <c r="D34013"/>
      <c r="E34013"/>
    </row>
    <row r="34014" s="2" customFormat="1" spans="1:5">
      <c r="A34014"/>
      <c r="B34014"/>
      <c r="C34014"/>
      <c r="D34014"/>
      <c r="E34014"/>
    </row>
    <row r="34015" s="2" customFormat="1" spans="1:5">
      <c r="A34015"/>
      <c r="B34015"/>
      <c r="C34015"/>
      <c r="D34015"/>
      <c r="E34015"/>
    </row>
    <row r="34016" s="2" customFormat="1" spans="1:5">
      <c r="A34016"/>
      <c r="B34016"/>
      <c r="C34016"/>
      <c r="D34016"/>
      <c r="E34016"/>
    </row>
    <row r="34017" s="2" customFormat="1" spans="1:5">
      <c r="A34017"/>
      <c r="B34017"/>
      <c r="C34017"/>
      <c r="D34017"/>
      <c r="E34017"/>
    </row>
    <row r="34018" s="2" customFormat="1" spans="1:5">
      <c r="A34018"/>
      <c r="B34018"/>
      <c r="C34018"/>
      <c r="D34018"/>
      <c r="E34018"/>
    </row>
    <row r="34019" s="2" customFormat="1" spans="1:5">
      <c r="A34019"/>
      <c r="B34019"/>
      <c r="C34019"/>
      <c r="D34019"/>
      <c r="E34019"/>
    </row>
    <row r="34020" s="2" customFormat="1" spans="1:5">
      <c r="A34020"/>
      <c r="B34020"/>
      <c r="C34020"/>
      <c r="D34020"/>
      <c r="E34020"/>
    </row>
    <row r="34021" s="2" customFormat="1" spans="1:5">
      <c r="A34021"/>
      <c r="B34021"/>
      <c r="C34021"/>
      <c r="D34021"/>
      <c r="E34021"/>
    </row>
    <row r="34022" s="2" customFormat="1" spans="1:5">
      <c r="A34022"/>
      <c r="B34022"/>
      <c r="C34022"/>
      <c r="D34022"/>
      <c r="E34022"/>
    </row>
    <row r="34023" s="2" customFormat="1" spans="1:5">
      <c r="A34023"/>
      <c r="B34023"/>
      <c r="C34023"/>
      <c r="D34023"/>
      <c r="E34023"/>
    </row>
    <row r="34024" s="2" customFormat="1" spans="1:5">
      <c r="A34024"/>
      <c r="B34024"/>
      <c r="C34024"/>
      <c r="D34024"/>
      <c r="E34024"/>
    </row>
    <row r="34025" s="2" customFormat="1" spans="1:5">
      <c r="A34025"/>
      <c r="B34025"/>
      <c r="C34025"/>
      <c r="D34025"/>
      <c r="E34025"/>
    </row>
    <row r="34026" s="2" customFormat="1" spans="1:5">
      <c r="A34026"/>
      <c r="B34026"/>
      <c r="C34026"/>
      <c r="D34026"/>
      <c r="E34026"/>
    </row>
    <row r="34027" s="2" customFormat="1" spans="1:5">
      <c r="A34027"/>
      <c r="B34027"/>
      <c r="C34027"/>
      <c r="D34027"/>
      <c r="E34027"/>
    </row>
    <row r="34028" s="2" customFormat="1" spans="1:5">
      <c r="A34028"/>
      <c r="B34028"/>
      <c r="C34028"/>
      <c r="D34028"/>
      <c r="E34028"/>
    </row>
    <row r="34029" s="2" customFormat="1" spans="1:5">
      <c r="A34029"/>
      <c r="B34029"/>
      <c r="C34029"/>
      <c r="D34029"/>
      <c r="E34029"/>
    </row>
    <row r="34030" s="2" customFormat="1" spans="1:5">
      <c r="A34030"/>
      <c r="B34030"/>
      <c r="C34030"/>
      <c r="D34030"/>
      <c r="E34030"/>
    </row>
    <row r="34031" s="2" customFormat="1" spans="1:5">
      <c r="A34031"/>
      <c r="B34031"/>
      <c r="C34031"/>
      <c r="D34031"/>
      <c r="E34031"/>
    </row>
    <row r="34032" s="2" customFormat="1" spans="1:5">
      <c r="A34032"/>
      <c r="B34032"/>
      <c r="C34032"/>
      <c r="D34032"/>
      <c r="E34032"/>
    </row>
    <row r="34033" s="2" customFormat="1" spans="1:5">
      <c r="A34033"/>
      <c r="B34033"/>
      <c r="C34033"/>
      <c r="D34033"/>
      <c r="E34033"/>
    </row>
    <row r="34034" s="2" customFormat="1" spans="1:5">
      <c r="A34034"/>
      <c r="B34034"/>
      <c r="C34034"/>
      <c r="D34034"/>
      <c r="E34034"/>
    </row>
    <row r="34035" s="2" customFormat="1" spans="1:5">
      <c r="A34035"/>
      <c r="B34035"/>
      <c r="C34035"/>
      <c r="D34035"/>
      <c r="E34035"/>
    </row>
    <row r="34036" s="2" customFormat="1" spans="1:5">
      <c r="A34036"/>
      <c r="B34036"/>
      <c r="C34036"/>
      <c r="D34036"/>
      <c r="E34036"/>
    </row>
    <row r="34037" s="2" customFormat="1" spans="1:5">
      <c r="A34037"/>
      <c r="B34037"/>
      <c r="C34037"/>
      <c r="D34037"/>
      <c r="E34037"/>
    </row>
    <row r="34038" s="2" customFormat="1" spans="1:5">
      <c r="A34038"/>
      <c r="B34038"/>
      <c r="C34038"/>
      <c r="D34038"/>
      <c r="E34038"/>
    </row>
    <row r="34039" s="2" customFormat="1" spans="1:5">
      <c r="A34039"/>
      <c r="B34039"/>
      <c r="C34039"/>
      <c r="D34039"/>
      <c r="E34039"/>
    </row>
    <row r="34040" s="2" customFormat="1" spans="1:5">
      <c r="A34040"/>
      <c r="B34040"/>
      <c r="C34040"/>
      <c r="D34040"/>
      <c r="E34040"/>
    </row>
    <row r="34041" s="2" customFormat="1" spans="1:5">
      <c r="A34041"/>
      <c r="B34041"/>
      <c r="C34041"/>
      <c r="D34041"/>
      <c r="E34041"/>
    </row>
    <row r="34042" s="2" customFormat="1" spans="1:5">
      <c r="A34042"/>
      <c r="B34042"/>
      <c r="C34042"/>
      <c r="D34042"/>
      <c r="E34042"/>
    </row>
    <row r="34043" s="2" customFormat="1" spans="1:5">
      <c r="A34043"/>
      <c r="B34043"/>
      <c r="C34043"/>
      <c r="D34043"/>
      <c r="E34043"/>
    </row>
    <row r="34044" s="2" customFormat="1" spans="1:5">
      <c r="A34044"/>
      <c r="B34044"/>
      <c r="C34044"/>
      <c r="D34044"/>
      <c r="E34044"/>
    </row>
    <row r="34045" s="2" customFormat="1" spans="1:5">
      <c r="A34045"/>
      <c r="B34045"/>
      <c r="C34045"/>
      <c r="D34045"/>
      <c r="E34045"/>
    </row>
    <row r="34046" s="2" customFormat="1" spans="1:5">
      <c r="A34046"/>
      <c r="B34046"/>
      <c r="C34046"/>
      <c r="D34046"/>
      <c r="E34046"/>
    </row>
    <row r="34047" s="2" customFormat="1" spans="1:5">
      <c r="A34047"/>
      <c r="B34047"/>
      <c r="C34047"/>
      <c r="D34047"/>
      <c r="E34047"/>
    </row>
    <row r="34048" s="2" customFormat="1" spans="1:5">
      <c r="A34048"/>
      <c r="B34048"/>
      <c r="C34048"/>
      <c r="D34048"/>
      <c r="E34048"/>
    </row>
    <row r="34049" s="2" customFormat="1" spans="1:5">
      <c r="A34049"/>
      <c r="B34049"/>
      <c r="C34049"/>
      <c r="D34049"/>
      <c r="E34049"/>
    </row>
    <row r="34050" s="2" customFormat="1" spans="1:5">
      <c r="A34050"/>
      <c r="B34050"/>
      <c r="C34050"/>
      <c r="D34050"/>
      <c r="E34050"/>
    </row>
    <row r="34051" s="2" customFormat="1" spans="1:5">
      <c r="A34051"/>
      <c r="B34051"/>
      <c r="C34051"/>
      <c r="D34051"/>
      <c r="E34051"/>
    </row>
    <row r="34052" s="2" customFormat="1" spans="1:5">
      <c r="A34052"/>
      <c r="B34052"/>
      <c r="C34052"/>
      <c r="D34052"/>
      <c r="E34052"/>
    </row>
    <row r="34053" s="2" customFormat="1" spans="1:5">
      <c r="A34053"/>
      <c r="B34053"/>
      <c r="C34053"/>
      <c r="D34053"/>
      <c r="E34053"/>
    </row>
    <row r="34054" s="2" customFormat="1" spans="1:5">
      <c r="A34054"/>
      <c r="B34054"/>
      <c r="C34054"/>
      <c r="D34054"/>
      <c r="E34054"/>
    </row>
    <row r="34055" s="2" customFormat="1" spans="1:5">
      <c r="A34055"/>
      <c r="B34055"/>
      <c r="C34055"/>
      <c r="D34055"/>
      <c r="E34055"/>
    </row>
    <row r="34056" s="2" customFormat="1" spans="1:5">
      <c r="A34056"/>
      <c r="B34056"/>
      <c r="C34056"/>
      <c r="D34056"/>
      <c r="E34056"/>
    </row>
    <row r="34057" s="2" customFormat="1" spans="1:5">
      <c r="A34057"/>
      <c r="B34057"/>
      <c r="C34057"/>
      <c r="D34057"/>
      <c r="E34057"/>
    </row>
    <row r="34058" s="2" customFormat="1" spans="1:5">
      <c r="A34058"/>
      <c r="B34058"/>
      <c r="C34058"/>
      <c r="D34058"/>
      <c r="E34058"/>
    </row>
    <row r="34059" s="2" customFormat="1" spans="1:5">
      <c r="A34059"/>
      <c r="B34059"/>
      <c r="C34059"/>
      <c r="D34059"/>
      <c r="E34059"/>
    </row>
    <row r="34060" s="2" customFormat="1" spans="1:5">
      <c r="A34060"/>
      <c r="B34060"/>
      <c r="C34060"/>
      <c r="D34060"/>
      <c r="E34060"/>
    </row>
    <row r="34061" s="2" customFormat="1" spans="1:5">
      <c r="A34061"/>
      <c r="B34061"/>
      <c r="C34061"/>
      <c r="D34061"/>
      <c r="E34061"/>
    </row>
    <row r="34062" s="2" customFormat="1" spans="1:5">
      <c r="A34062"/>
      <c r="B34062"/>
      <c r="C34062"/>
      <c r="D34062"/>
      <c r="E34062"/>
    </row>
    <row r="34063" s="2" customFormat="1" spans="1:5">
      <c r="A34063"/>
      <c r="B34063"/>
      <c r="C34063"/>
      <c r="D34063"/>
      <c r="E34063"/>
    </row>
    <row r="34064" s="2" customFormat="1" spans="1:5">
      <c r="A34064"/>
      <c r="B34064"/>
      <c r="C34064"/>
      <c r="D34064"/>
      <c r="E34064"/>
    </row>
    <row r="34065" s="2" customFormat="1" spans="1:5">
      <c r="A34065"/>
      <c r="B34065"/>
      <c r="C34065"/>
      <c r="D34065"/>
      <c r="E34065"/>
    </row>
    <row r="34066" s="2" customFormat="1" spans="1:5">
      <c r="A34066"/>
      <c r="B34066"/>
      <c r="C34066"/>
      <c r="D34066"/>
      <c r="E34066"/>
    </row>
    <row r="34067" s="2" customFormat="1" spans="1:5">
      <c r="A34067"/>
      <c r="B34067"/>
      <c r="C34067"/>
      <c r="D34067"/>
      <c r="E34067"/>
    </row>
    <row r="34068" s="2" customFormat="1" spans="1:5">
      <c r="A34068"/>
      <c r="B34068"/>
      <c r="C34068"/>
      <c r="D34068"/>
      <c r="E34068"/>
    </row>
    <row r="34069" s="2" customFormat="1" spans="1:5">
      <c r="A34069"/>
      <c r="B34069"/>
      <c r="C34069"/>
      <c r="D34069"/>
      <c r="E34069"/>
    </row>
    <row r="34070" s="2" customFormat="1" spans="1:5">
      <c r="A34070"/>
      <c r="B34070"/>
      <c r="C34070"/>
      <c r="D34070"/>
      <c r="E34070"/>
    </row>
    <row r="34071" s="2" customFormat="1" spans="1:5">
      <c r="A34071"/>
      <c r="B34071"/>
      <c r="C34071"/>
      <c r="D34071"/>
      <c r="E34071"/>
    </row>
    <row r="34072" s="2" customFormat="1" spans="1:5">
      <c r="A34072"/>
      <c r="B34072"/>
      <c r="C34072"/>
      <c r="D34072"/>
      <c r="E34072"/>
    </row>
    <row r="34073" s="2" customFormat="1" spans="1:5">
      <c r="A34073"/>
      <c r="B34073"/>
      <c r="C34073"/>
      <c r="D34073"/>
      <c r="E34073"/>
    </row>
    <row r="34074" s="2" customFormat="1" spans="1:5">
      <c r="A34074"/>
      <c r="B34074"/>
      <c r="C34074"/>
      <c r="D34074"/>
      <c r="E34074"/>
    </row>
    <row r="34075" s="2" customFormat="1" spans="1:5">
      <c r="A34075"/>
      <c r="B34075"/>
      <c r="C34075"/>
      <c r="D34075"/>
      <c r="E34075"/>
    </row>
    <row r="34076" s="2" customFormat="1" spans="1:5">
      <c r="A34076"/>
      <c r="B34076"/>
      <c r="C34076"/>
      <c r="D34076"/>
      <c r="E34076"/>
    </row>
    <row r="34077" s="2" customFormat="1" spans="1:5">
      <c r="A34077"/>
      <c r="B34077"/>
      <c r="C34077"/>
      <c r="D34077"/>
      <c r="E34077"/>
    </row>
    <row r="34078" s="2" customFormat="1" spans="1:5">
      <c r="A34078"/>
      <c r="B34078"/>
      <c r="C34078"/>
      <c r="D34078"/>
      <c r="E34078"/>
    </row>
    <row r="34079" s="2" customFormat="1" spans="1:5">
      <c r="A34079"/>
      <c r="B34079"/>
      <c r="C34079"/>
      <c r="D34079"/>
      <c r="E34079"/>
    </row>
    <row r="34080" s="2" customFormat="1" spans="1:5">
      <c r="A34080"/>
      <c r="B34080"/>
      <c r="C34080"/>
      <c r="D34080"/>
      <c r="E34080"/>
    </row>
    <row r="34081" s="2" customFormat="1" spans="1:5">
      <c r="A34081"/>
      <c r="B34081"/>
      <c r="C34081"/>
      <c r="D34081"/>
      <c r="E34081"/>
    </row>
    <row r="34082" s="2" customFormat="1" spans="1:5">
      <c r="A34082"/>
      <c r="B34082"/>
      <c r="C34082"/>
      <c r="D34082"/>
      <c r="E34082"/>
    </row>
    <row r="34083" s="2" customFormat="1" spans="1:5">
      <c r="A34083"/>
      <c r="B34083"/>
      <c r="C34083"/>
      <c r="D34083"/>
      <c r="E34083"/>
    </row>
    <row r="34084" s="2" customFormat="1" spans="1:5">
      <c r="A34084"/>
      <c r="B34084"/>
      <c r="C34084"/>
      <c r="D34084"/>
      <c r="E34084"/>
    </row>
    <row r="34085" s="2" customFormat="1" spans="1:5">
      <c r="A34085"/>
      <c r="B34085"/>
      <c r="C34085"/>
      <c r="D34085"/>
      <c r="E34085"/>
    </row>
    <row r="34086" s="2" customFormat="1" spans="1:5">
      <c r="A34086"/>
      <c r="B34086"/>
      <c r="C34086"/>
      <c r="D34086"/>
      <c r="E34086"/>
    </row>
    <row r="34087" s="2" customFormat="1" spans="1:5">
      <c r="A34087"/>
      <c r="B34087"/>
      <c r="C34087"/>
      <c r="D34087"/>
      <c r="E34087"/>
    </row>
    <row r="34088" s="2" customFormat="1" spans="1:5">
      <c r="A34088"/>
      <c r="B34088"/>
      <c r="C34088"/>
      <c r="D34088"/>
      <c r="E34088"/>
    </row>
    <row r="34089" s="2" customFormat="1" spans="1:5">
      <c r="A34089"/>
      <c r="B34089"/>
      <c r="C34089"/>
      <c r="D34089"/>
      <c r="E34089"/>
    </row>
    <row r="34090" s="2" customFormat="1" spans="1:5">
      <c r="A34090"/>
      <c r="B34090"/>
      <c r="C34090"/>
      <c r="D34090"/>
      <c r="E34090"/>
    </row>
    <row r="34091" s="2" customFormat="1" spans="1:5">
      <c r="A34091"/>
      <c r="B34091"/>
      <c r="C34091"/>
      <c r="D34091"/>
      <c r="E34091"/>
    </row>
    <row r="34092" s="2" customFormat="1" spans="1:5">
      <c r="A34092"/>
      <c r="B34092"/>
      <c r="C34092"/>
      <c r="D34092"/>
      <c r="E34092"/>
    </row>
    <row r="34093" s="2" customFormat="1" spans="1:5">
      <c r="A34093"/>
      <c r="B34093"/>
      <c r="C34093"/>
      <c r="D34093"/>
      <c r="E34093"/>
    </row>
    <row r="34094" s="2" customFormat="1" spans="1:5">
      <c r="A34094"/>
      <c r="B34094"/>
      <c r="C34094"/>
      <c r="D34094"/>
      <c r="E34094"/>
    </row>
    <row r="34095" s="2" customFormat="1" spans="1:5">
      <c r="A34095"/>
      <c r="B34095"/>
      <c r="C34095"/>
      <c r="D34095"/>
      <c r="E34095"/>
    </row>
    <row r="34096" s="2" customFormat="1" spans="1:5">
      <c r="A34096"/>
      <c r="B34096"/>
      <c r="C34096"/>
      <c r="D34096"/>
      <c r="E34096"/>
    </row>
    <row r="34097" s="2" customFormat="1" spans="1:5">
      <c r="A34097"/>
      <c r="B34097"/>
      <c r="C34097"/>
      <c r="D34097"/>
      <c r="E34097"/>
    </row>
    <row r="34098" s="2" customFormat="1" spans="1:5">
      <c r="A34098"/>
      <c r="B34098"/>
      <c r="C34098"/>
      <c r="D34098"/>
      <c r="E34098"/>
    </row>
    <row r="34099" s="2" customFormat="1" spans="1:5">
      <c r="A34099"/>
      <c r="B34099"/>
      <c r="C34099"/>
      <c r="D34099"/>
      <c r="E34099"/>
    </row>
    <row r="34100" s="2" customFormat="1" spans="1:5">
      <c r="A34100"/>
      <c r="B34100"/>
      <c r="C34100"/>
      <c r="D34100"/>
      <c r="E34100"/>
    </row>
    <row r="34101" s="2" customFormat="1" spans="1:5">
      <c r="A34101"/>
      <c r="B34101"/>
      <c r="C34101"/>
      <c r="D34101"/>
      <c r="E34101"/>
    </row>
    <row r="34102" s="2" customFormat="1" spans="1:5">
      <c r="A34102"/>
      <c r="B34102"/>
      <c r="C34102"/>
      <c r="D34102"/>
      <c r="E34102"/>
    </row>
    <row r="34103" s="2" customFormat="1" spans="1:5">
      <c r="A34103"/>
      <c r="B34103"/>
      <c r="C34103"/>
      <c r="D34103"/>
      <c r="E34103"/>
    </row>
    <row r="34104" s="2" customFormat="1" spans="1:5">
      <c r="A34104"/>
      <c r="B34104"/>
      <c r="C34104"/>
      <c r="D34104"/>
      <c r="E34104"/>
    </row>
    <row r="34105" s="2" customFormat="1" spans="1:5">
      <c r="A34105"/>
      <c r="B34105"/>
      <c r="C34105"/>
      <c r="D34105"/>
      <c r="E34105"/>
    </row>
    <row r="34106" s="2" customFormat="1" spans="1:5">
      <c r="A34106"/>
      <c r="B34106"/>
      <c r="C34106"/>
      <c r="D34106"/>
      <c r="E34106"/>
    </row>
    <row r="34107" s="2" customFormat="1" spans="1:5">
      <c r="A34107"/>
      <c r="B34107"/>
      <c r="C34107"/>
      <c r="D34107"/>
      <c r="E34107"/>
    </row>
    <row r="34108" s="2" customFormat="1" spans="1:5">
      <c r="A34108"/>
      <c r="B34108"/>
      <c r="C34108"/>
      <c r="D34108"/>
      <c r="E34108"/>
    </row>
    <row r="34109" s="2" customFormat="1" spans="1:5">
      <c r="A34109"/>
      <c r="B34109"/>
      <c r="C34109"/>
      <c r="D34109"/>
      <c r="E34109"/>
    </row>
    <row r="34110" s="2" customFormat="1" spans="1:5">
      <c r="A34110"/>
      <c r="B34110"/>
      <c r="C34110"/>
      <c r="D34110"/>
      <c r="E34110"/>
    </row>
    <row r="34111" s="2" customFormat="1" spans="1:5">
      <c r="A34111"/>
      <c r="B34111"/>
      <c r="C34111"/>
      <c r="D34111"/>
      <c r="E34111"/>
    </row>
    <row r="34112" s="2" customFormat="1" spans="1:5">
      <c r="A34112"/>
      <c r="B34112"/>
      <c r="C34112"/>
      <c r="D34112"/>
      <c r="E34112"/>
    </row>
    <row r="34113" s="2" customFormat="1" spans="1:5">
      <c r="A34113"/>
      <c r="B34113"/>
      <c r="C34113"/>
      <c r="D34113"/>
      <c r="E34113"/>
    </row>
    <row r="34114" s="2" customFormat="1" spans="1:5">
      <c r="A34114"/>
      <c r="B34114"/>
      <c r="C34114"/>
      <c r="D34114"/>
      <c r="E34114"/>
    </row>
    <row r="34115" s="2" customFormat="1" spans="1:5">
      <c r="A34115"/>
      <c r="B34115"/>
      <c r="C34115"/>
      <c r="D34115"/>
      <c r="E34115"/>
    </row>
    <row r="34116" s="2" customFormat="1" spans="1:5">
      <c r="A34116"/>
      <c r="B34116"/>
      <c r="C34116"/>
      <c r="D34116"/>
      <c r="E34116"/>
    </row>
    <row r="34117" s="2" customFormat="1" spans="1:5">
      <c r="A34117"/>
      <c r="B34117"/>
      <c r="C34117"/>
      <c r="D34117"/>
      <c r="E34117"/>
    </row>
    <row r="34118" s="2" customFormat="1" spans="1:5">
      <c r="A34118"/>
      <c r="B34118"/>
      <c r="C34118"/>
      <c r="D34118"/>
      <c r="E34118"/>
    </row>
    <row r="34119" s="2" customFormat="1" spans="1:5">
      <c r="A34119"/>
      <c r="B34119"/>
      <c r="C34119"/>
      <c r="D34119"/>
      <c r="E34119"/>
    </row>
    <row r="34120" s="2" customFormat="1" spans="1:5">
      <c r="A34120"/>
      <c r="B34120"/>
      <c r="C34120"/>
      <c r="D34120"/>
      <c r="E34120"/>
    </row>
    <row r="34121" s="2" customFormat="1" spans="1:5">
      <c r="A34121"/>
      <c r="B34121"/>
      <c r="C34121"/>
      <c r="D34121"/>
      <c r="E34121"/>
    </row>
    <row r="34122" s="2" customFormat="1" spans="1:5">
      <c r="A34122"/>
      <c r="B34122"/>
      <c r="C34122"/>
      <c r="D34122"/>
      <c r="E34122"/>
    </row>
    <row r="34123" s="2" customFormat="1" spans="1:5">
      <c r="A34123"/>
      <c r="B34123"/>
      <c r="C34123"/>
      <c r="D34123"/>
      <c r="E34123"/>
    </row>
    <row r="34124" s="2" customFormat="1" spans="1:5">
      <c r="A34124"/>
      <c r="B34124"/>
      <c r="C34124"/>
      <c r="D34124"/>
      <c r="E34124"/>
    </row>
    <row r="34125" s="2" customFormat="1" spans="1:5">
      <c r="A34125"/>
      <c r="B34125"/>
      <c r="C34125"/>
      <c r="D34125"/>
      <c r="E34125"/>
    </row>
    <row r="34126" s="2" customFormat="1" spans="1:5">
      <c r="A34126"/>
      <c r="B34126"/>
      <c r="C34126"/>
      <c r="D34126"/>
      <c r="E34126"/>
    </row>
    <row r="34127" s="2" customFormat="1" spans="1:5">
      <c r="A34127"/>
      <c r="B34127"/>
      <c r="C34127"/>
      <c r="D34127"/>
      <c r="E34127"/>
    </row>
    <row r="34128" s="2" customFormat="1" spans="1:5">
      <c r="A34128"/>
      <c r="B34128"/>
      <c r="C34128"/>
      <c r="D34128"/>
      <c r="E34128"/>
    </row>
    <row r="34129" s="2" customFormat="1" spans="1:5">
      <c r="A34129"/>
      <c r="B34129"/>
      <c r="C34129"/>
      <c r="D34129"/>
      <c r="E34129"/>
    </row>
    <row r="34130" s="2" customFormat="1" spans="1:5">
      <c r="A34130"/>
      <c r="B34130"/>
      <c r="C34130"/>
      <c r="D34130"/>
      <c r="E34130"/>
    </row>
    <row r="34131" s="2" customFormat="1" spans="1:5">
      <c r="A34131"/>
      <c r="B34131"/>
      <c r="C34131"/>
      <c r="D34131"/>
      <c r="E34131"/>
    </row>
    <row r="34132" s="2" customFormat="1" spans="1:5">
      <c r="A34132"/>
      <c r="B34132"/>
      <c r="C34132"/>
      <c r="D34132"/>
      <c r="E34132"/>
    </row>
    <row r="34133" s="2" customFormat="1" spans="1:5">
      <c r="A34133"/>
      <c r="B34133"/>
      <c r="C34133"/>
      <c r="D34133"/>
      <c r="E34133"/>
    </row>
    <row r="34134" s="2" customFormat="1" spans="1:5">
      <c r="A34134"/>
      <c r="B34134"/>
      <c r="C34134"/>
      <c r="D34134"/>
      <c r="E34134"/>
    </row>
    <row r="34135" s="2" customFormat="1" spans="1:5">
      <c r="A34135"/>
      <c r="B34135"/>
      <c r="C34135"/>
      <c r="D34135"/>
      <c r="E34135"/>
    </row>
    <row r="34136" s="2" customFormat="1" spans="1:5">
      <c r="A34136"/>
      <c r="B34136"/>
      <c r="C34136"/>
      <c r="D34136"/>
      <c r="E34136"/>
    </row>
    <row r="34137" s="2" customFormat="1" spans="1:5">
      <c r="A34137"/>
      <c r="B34137"/>
      <c r="C34137"/>
      <c r="D34137"/>
      <c r="E34137"/>
    </row>
    <row r="34138" s="2" customFormat="1" spans="1:5">
      <c r="A34138"/>
      <c r="B34138"/>
      <c r="C34138"/>
      <c r="D34138"/>
      <c r="E34138"/>
    </row>
    <row r="34139" s="2" customFormat="1" spans="1:5">
      <c r="A34139"/>
      <c r="B34139"/>
      <c r="C34139"/>
      <c r="D34139"/>
      <c r="E34139"/>
    </row>
    <row r="34140" s="2" customFormat="1" spans="1:5">
      <c r="A34140"/>
      <c r="B34140"/>
      <c r="C34140"/>
      <c r="D34140"/>
      <c r="E34140"/>
    </row>
    <row r="34141" s="2" customFormat="1" spans="1:5">
      <c r="A34141"/>
      <c r="B34141"/>
      <c r="C34141"/>
      <c r="D34141"/>
      <c r="E34141"/>
    </row>
    <row r="34142" s="2" customFormat="1" spans="1:5">
      <c r="A34142"/>
      <c r="B34142"/>
      <c r="C34142"/>
      <c r="D34142"/>
      <c r="E34142"/>
    </row>
    <row r="34143" s="2" customFormat="1" spans="1:5">
      <c r="A34143"/>
      <c r="B34143"/>
      <c r="C34143"/>
      <c r="D34143"/>
      <c r="E34143"/>
    </row>
    <row r="34144" s="2" customFormat="1" spans="1:5">
      <c r="A34144"/>
      <c r="B34144"/>
      <c r="C34144"/>
      <c r="D34144"/>
      <c r="E34144"/>
    </row>
    <row r="34145" s="2" customFormat="1" spans="1:5">
      <c r="A34145"/>
      <c r="B34145"/>
      <c r="C34145"/>
      <c r="D34145"/>
      <c r="E34145"/>
    </row>
    <row r="34146" s="2" customFormat="1" spans="1:5">
      <c r="A34146"/>
      <c r="B34146"/>
      <c r="C34146"/>
      <c r="D34146"/>
      <c r="E34146"/>
    </row>
    <row r="34147" s="2" customFormat="1" spans="1:5">
      <c r="A34147"/>
      <c r="B34147"/>
      <c r="C34147"/>
      <c r="D34147"/>
      <c r="E34147"/>
    </row>
    <row r="34148" s="2" customFormat="1" spans="1:5">
      <c r="A34148"/>
      <c r="B34148"/>
      <c r="C34148"/>
      <c r="D34148"/>
      <c r="E34148"/>
    </row>
    <row r="34149" s="2" customFormat="1" spans="1:5">
      <c r="A34149"/>
      <c r="B34149"/>
      <c r="C34149"/>
      <c r="D34149"/>
      <c r="E34149"/>
    </row>
    <row r="34150" s="2" customFormat="1" spans="1:5">
      <c r="A34150"/>
      <c r="B34150"/>
      <c r="C34150"/>
      <c r="D34150"/>
      <c r="E34150"/>
    </row>
    <row r="34151" s="2" customFormat="1" spans="1:5">
      <c r="A34151"/>
      <c r="B34151"/>
      <c r="C34151"/>
      <c r="D34151"/>
      <c r="E34151"/>
    </row>
    <row r="34152" s="2" customFormat="1" spans="1:5">
      <c r="A34152"/>
      <c r="B34152"/>
      <c r="C34152"/>
      <c r="D34152"/>
      <c r="E34152"/>
    </row>
    <row r="34153" s="2" customFormat="1" spans="1:5">
      <c r="A34153"/>
      <c r="B34153"/>
      <c r="C34153"/>
      <c r="D34153"/>
      <c r="E34153"/>
    </row>
    <row r="34154" s="2" customFormat="1" spans="1:5">
      <c r="A34154"/>
      <c r="B34154"/>
      <c r="C34154"/>
      <c r="D34154"/>
      <c r="E34154"/>
    </row>
    <row r="34155" s="2" customFormat="1" spans="1:5">
      <c r="A34155"/>
      <c r="B34155"/>
      <c r="C34155"/>
      <c r="D34155"/>
      <c r="E34155"/>
    </row>
    <row r="34156" s="2" customFormat="1" spans="1:5">
      <c r="A34156"/>
      <c r="B34156"/>
      <c r="C34156"/>
      <c r="D34156"/>
      <c r="E34156"/>
    </row>
    <row r="34157" s="2" customFormat="1" spans="1:5">
      <c r="A34157"/>
      <c r="B34157"/>
      <c r="C34157"/>
      <c r="D34157"/>
      <c r="E34157"/>
    </row>
    <row r="34158" s="2" customFormat="1" spans="1:5">
      <c r="A34158"/>
      <c r="B34158"/>
      <c r="C34158"/>
      <c r="D34158"/>
      <c r="E34158"/>
    </row>
    <row r="34159" s="2" customFormat="1" spans="1:5">
      <c r="A34159"/>
      <c r="B34159"/>
      <c r="C34159"/>
      <c r="D34159"/>
      <c r="E34159"/>
    </row>
    <row r="34160" s="2" customFormat="1" spans="1:5">
      <c r="A34160"/>
      <c r="B34160"/>
      <c r="C34160"/>
      <c r="D34160"/>
      <c r="E34160"/>
    </row>
    <row r="34161" s="2" customFormat="1" spans="1:5">
      <c r="A34161"/>
      <c r="B34161"/>
      <c r="C34161"/>
      <c r="D34161"/>
      <c r="E34161"/>
    </row>
    <row r="34162" s="2" customFormat="1" spans="1:5">
      <c r="A34162"/>
      <c r="B34162"/>
      <c r="C34162"/>
      <c r="D34162"/>
      <c r="E34162"/>
    </row>
    <row r="34163" s="2" customFormat="1" spans="1:5">
      <c r="A34163"/>
      <c r="B34163"/>
      <c r="C34163"/>
      <c r="D34163"/>
      <c r="E34163"/>
    </row>
    <row r="34164" s="2" customFormat="1" spans="1:5">
      <c r="A34164"/>
      <c r="B34164"/>
      <c r="C34164"/>
      <c r="D34164"/>
      <c r="E34164"/>
    </row>
    <row r="34165" s="2" customFormat="1" spans="1:5">
      <c r="A34165"/>
      <c r="B34165"/>
      <c r="C34165"/>
      <c r="D34165"/>
      <c r="E34165"/>
    </row>
    <row r="34166" s="2" customFormat="1" spans="1:5">
      <c r="A34166"/>
      <c r="B34166"/>
      <c r="C34166"/>
      <c r="D34166"/>
      <c r="E34166"/>
    </row>
    <row r="34167" s="2" customFormat="1" spans="1:5">
      <c r="A34167"/>
      <c r="B34167"/>
      <c r="C34167"/>
      <c r="D34167"/>
      <c r="E34167"/>
    </row>
    <row r="34168" s="2" customFormat="1" spans="1:5">
      <c r="A34168"/>
      <c r="B34168"/>
      <c r="C34168"/>
      <c r="D34168"/>
      <c r="E34168"/>
    </row>
    <row r="34169" s="2" customFormat="1" spans="1:5">
      <c r="A34169"/>
      <c r="B34169"/>
      <c r="C34169"/>
      <c r="D34169"/>
      <c r="E34169"/>
    </row>
    <row r="34170" s="2" customFormat="1" spans="1:5">
      <c r="A34170"/>
      <c r="B34170"/>
      <c r="C34170"/>
      <c r="D34170"/>
      <c r="E34170"/>
    </row>
    <row r="34171" s="2" customFormat="1" spans="1:5">
      <c r="A34171"/>
      <c r="B34171"/>
      <c r="C34171"/>
      <c r="D34171"/>
      <c r="E34171"/>
    </row>
    <row r="34172" s="2" customFormat="1" spans="1:5">
      <c r="A34172"/>
      <c r="B34172"/>
      <c r="C34172"/>
      <c r="D34172"/>
      <c r="E34172"/>
    </row>
    <row r="34173" s="2" customFormat="1" spans="1:5">
      <c r="A34173"/>
      <c r="B34173"/>
      <c r="C34173"/>
      <c r="D34173"/>
      <c r="E34173"/>
    </row>
    <row r="34174" s="2" customFormat="1" spans="1:5">
      <c r="A34174"/>
      <c r="B34174"/>
      <c r="C34174"/>
      <c r="D34174"/>
      <c r="E34174"/>
    </row>
    <row r="34175" s="2" customFormat="1" spans="1:5">
      <c r="A34175"/>
      <c r="B34175"/>
      <c r="C34175"/>
      <c r="D34175"/>
      <c r="E34175"/>
    </row>
    <row r="34176" s="2" customFormat="1" spans="1:5">
      <c r="A34176"/>
      <c r="B34176"/>
      <c r="C34176"/>
      <c r="D34176"/>
      <c r="E34176"/>
    </row>
    <row r="34177" s="2" customFormat="1" spans="1:5">
      <c r="A34177"/>
      <c r="B34177"/>
      <c r="C34177"/>
      <c r="D34177"/>
      <c r="E34177"/>
    </row>
    <row r="34178" s="2" customFormat="1" spans="1:5">
      <c r="A34178"/>
      <c r="B34178"/>
      <c r="C34178"/>
      <c r="D34178"/>
      <c r="E34178"/>
    </row>
    <row r="34179" s="2" customFormat="1" spans="1:5">
      <c r="A34179"/>
      <c r="B34179"/>
      <c r="C34179"/>
      <c r="D34179"/>
      <c r="E34179"/>
    </row>
    <row r="34180" s="2" customFormat="1" spans="1:5">
      <c r="A34180"/>
      <c r="B34180"/>
      <c r="C34180"/>
      <c r="D34180"/>
      <c r="E34180"/>
    </row>
    <row r="34181" s="2" customFormat="1" spans="1:5">
      <c r="A34181"/>
      <c r="B34181"/>
      <c r="C34181"/>
      <c r="D34181"/>
      <c r="E34181"/>
    </row>
    <row r="34182" s="2" customFormat="1" spans="1:5">
      <c r="A34182"/>
      <c r="B34182"/>
      <c r="C34182"/>
      <c r="D34182"/>
      <c r="E34182"/>
    </row>
    <row r="34183" s="2" customFormat="1" spans="1:5">
      <c r="A34183"/>
      <c r="B34183"/>
      <c r="C34183"/>
      <c r="D34183"/>
      <c r="E34183"/>
    </row>
    <row r="34184" s="2" customFormat="1" spans="1:5">
      <c r="A34184"/>
      <c r="B34184"/>
      <c r="C34184"/>
      <c r="D34184"/>
      <c r="E34184"/>
    </row>
    <row r="34185" s="2" customFormat="1" spans="1:5">
      <c r="A34185"/>
      <c r="B34185"/>
      <c r="C34185"/>
      <c r="D34185"/>
      <c r="E34185"/>
    </row>
    <row r="34186" s="2" customFormat="1" spans="1:5">
      <c r="A34186"/>
      <c r="B34186"/>
      <c r="C34186"/>
      <c r="D34186"/>
      <c r="E34186"/>
    </row>
    <row r="34187" s="2" customFormat="1" spans="1:5">
      <c r="A34187"/>
      <c r="B34187"/>
      <c r="C34187"/>
      <c r="D34187"/>
      <c r="E34187"/>
    </row>
    <row r="34188" s="2" customFormat="1" spans="1:5">
      <c r="A34188"/>
      <c r="B34188"/>
      <c r="C34188"/>
      <c r="D34188"/>
      <c r="E34188"/>
    </row>
    <row r="34189" s="2" customFormat="1" spans="1:5">
      <c r="A34189"/>
      <c r="B34189"/>
      <c r="C34189"/>
      <c r="D34189"/>
      <c r="E34189"/>
    </row>
    <row r="34190" s="2" customFormat="1" spans="1:5">
      <c r="A34190"/>
      <c r="B34190"/>
      <c r="C34190"/>
      <c r="D34190"/>
      <c r="E34190"/>
    </row>
    <row r="34191" s="2" customFormat="1" spans="1:5">
      <c r="A34191"/>
      <c r="B34191"/>
      <c r="C34191"/>
      <c r="D34191"/>
      <c r="E34191"/>
    </row>
    <row r="34192" s="2" customFormat="1" spans="1:5">
      <c r="A34192"/>
      <c r="B34192"/>
      <c r="C34192"/>
      <c r="D34192"/>
      <c r="E34192"/>
    </row>
    <row r="34193" s="2" customFormat="1" spans="1:5">
      <c r="A34193"/>
      <c r="B34193"/>
      <c r="C34193"/>
      <c r="D34193"/>
      <c r="E34193"/>
    </row>
    <row r="34194" s="2" customFormat="1" spans="1:5">
      <c r="A34194"/>
      <c r="B34194"/>
      <c r="C34194"/>
      <c r="D34194"/>
      <c r="E34194"/>
    </row>
    <row r="34195" s="2" customFormat="1" spans="1:5">
      <c r="A34195"/>
      <c r="B34195"/>
      <c r="C34195"/>
      <c r="D34195"/>
      <c r="E34195"/>
    </row>
    <row r="34196" s="2" customFormat="1" spans="1:5">
      <c r="A34196"/>
      <c r="B34196"/>
      <c r="C34196"/>
      <c r="D34196"/>
      <c r="E34196"/>
    </row>
    <row r="34197" s="2" customFormat="1" spans="1:5">
      <c r="A34197"/>
      <c r="B34197"/>
      <c r="C34197"/>
      <c r="D34197"/>
      <c r="E34197"/>
    </row>
    <row r="34198" s="2" customFormat="1" spans="1:5">
      <c r="A34198"/>
      <c r="B34198"/>
      <c r="C34198"/>
      <c r="D34198"/>
      <c r="E34198"/>
    </row>
    <row r="34199" s="2" customFormat="1" spans="1:5">
      <c r="A34199"/>
      <c r="B34199"/>
      <c r="C34199"/>
      <c r="D34199"/>
      <c r="E34199"/>
    </row>
    <row r="34200" s="2" customFormat="1" spans="1:5">
      <c r="A34200"/>
      <c r="B34200"/>
      <c r="C34200"/>
      <c r="D34200"/>
      <c r="E34200"/>
    </row>
    <row r="34201" s="2" customFormat="1" spans="1:5">
      <c r="A34201"/>
      <c r="B34201"/>
      <c r="C34201"/>
      <c r="D34201"/>
      <c r="E34201"/>
    </row>
    <row r="34202" s="2" customFormat="1" spans="1:5">
      <c r="A34202"/>
      <c r="B34202"/>
      <c r="C34202"/>
      <c r="D34202"/>
      <c r="E34202"/>
    </row>
    <row r="34203" s="2" customFormat="1" spans="1:5">
      <c r="A34203"/>
      <c r="B34203"/>
      <c r="C34203"/>
      <c r="D34203"/>
      <c r="E34203"/>
    </row>
    <row r="34204" s="2" customFormat="1" spans="1:5">
      <c r="A34204"/>
      <c r="B34204"/>
      <c r="C34204"/>
      <c r="D34204"/>
      <c r="E34204"/>
    </row>
    <row r="34205" s="2" customFormat="1" spans="1:5">
      <c r="A34205"/>
      <c r="B34205"/>
      <c r="C34205"/>
      <c r="D34205"/>
      <c r="E34205"/>
    </row>
    <row r="34206" s="2" customFormat="1" spans="1:5">
      <c r="A34206"/>
      <c r="B34206"/>
      <c r="C34206"/>
      <c r="D34206"/>
      <c r="E34206"/>
    </row>
    <row r="34207" s="2" customFormat="1" spans="1:5">
      <c r="A34207"/>
      <c r="B34207"/>
      <c r="C34207"/>
      <c r="D34207"/>
      <c r="E34207"/>
    </row>
    <row r="34208" s="2" customFormat="1" spans="1:5">
      <c r="A34208"/>
      <c r="B34208"/>
      <c r="C34208"/>
      <c r="D34208"/>
      <c r="E34208"/>
    </row>
    <row r="34209" s="2" customFormat="1" spans="1:5">
      <c r="A34209"/>
      <c r="B34209"/>
      <c r="C34209"/>
      <c r="D34209"/>
      <c r="E34209"/>
    </row>
    <row r="34210" s="2" customFormat="1" spans="1:5">
      <c r="A34210"/>
      <c r="B34210"/>
      <c r="C34210"/>
      <c r="D34210"/>
      <c r="E34210"/>
    </row>
    <row r="34211" s="2" customFormat="1" spans="1:5">
      <c r="A34211"/>
      <c r="B34211"/>
      <c r="C34211"/>
      <c r="D34211"/>
      <c r="E34211"/>
    </row>
    <row r="34212" s="2" customFormat="1" spans="1:5">
      <c r="A34212"/>
      <c r="B34212"/>
      <c r="C34212"/>
      <c r="D34212"/>
      <c r="E34212"/>
    </row>
    <row r="34213" s="2" customFormat="1" spans="1:5">
      <c r="A34213"/>
      <c r="B34213"/>
      <c r="C34213"/>
      <c r="D34213"/>
      <c r="E34213"/>
    </row>
    <row r="34214" s="2" customFormat="1" spans="1:5">
      <c r="A34214"/>
      <c r="B34214"/>
      <c r="C34214"/>
      <c r="D34214"/>
      <c r="E34214"/>
    </row>
    <row r="34215" s="2" customFormat="1" spans="1:5">
      <c r="A34215"/>
      <c r="B34215"/>
      <c r="C34215"/>
      <c r="D34215"/>
      <c r="E34215"/>
    </row>
    <row r="34216" s="2" customFormat="1" spans="1:5">
      <c r="A34216"/>
      <c r="B34216"/>
      <c r="C34216"/>
      <c r="D34216"/>
      <c r="E34216"/>
    </row>
    <row r="34217" s="2" customFormat="1" spans="1:5">
      <c r="A34217"/>
      <c r="B34217"/>
      <c r="C34217"/>
      <c r="D34217"/>
      <c r="E34217"/>
    </row>
    <row r="34218" s="2" customFormat="1" spans="1:5">
      <c r="A34218"/>
      <c r="B34218"/>
      <c r="C34218"/>
      <c r="D34218"/>
      <c r="E34218"/>
    </row>
    <row r="34219" s="2" customFormat="1" spans="1:5">
      <c r="A34219"/>
      <c r="B34219"/>
      <c r="C34219"/>
      <c r="D34219"/>
      <c r="E34219"/>
    </row>
    <row r="34220" s="2" customFormat="1" spans="1:5">
      <c r="A34220"/>
      <c r="B34220"/>
      <c r="C34220"/>
      <c r="D34220"/>
      <c r="E34220"/>
    </row>
    <row r="34221" s="2" customFormat="1" spans="1:5">
      <c r="A34221"/>
      <c r="B34221"/>
      <c r="C34221"/>
      <c r="D34221"/>
      <c r="E34221"/>
    </row>
    <row r="34222" s="2" customFormat="1" spans="1:5">
      <c r="A34222"/>
      <c r="B34222"/>
      <c r="C34222"/>
      <c r="D34222"/>
      <c r="E34222"/>
    </row>
    <row r="34223" s="2" customFormat="1" spans="1:5">
      <c r="A34223"/>
      <c r="B34223"/>
      <c r="C34223"/>
      <c r="D34223"/>
      <c r="E34223"/>
    </row>
    <row r="34224" s="2" customFormat="1" spans="1:5">
      <c r="A34224"/>
      <c r="B34224"/>
      <c r="C34224"/>
      <c r="D34224"/>
      <c r="E34224"/>
    </row>
    <row r="34225" s="2" customFormat="1" spans="1:5">
      <c r="A34225"/>
      <c r="B34225"/>
      <c r="C34225"/>
      <c r="D34225"/>
      <c r="E34225"/>
    </row>
    <row r="34226" s="2" customFormat="1" spans="1:5">
      <c r="A34226"/>
      <c r="B34226"/>
      <c r="C34226"/>
      <c r="D34226"/>
      <c r="E34226"/>
    </row>
    <row r="34227" s="2" customFormat="1" spans="1:5">
      <c r="A34227"/>
      <c r="B34227"/>
      <c r="C34227"/>
      <c r="D34227"/>
      <c r="E34227"/>
    </row>
    <row r="34228" s="2" customFormat="1" spans="1:5">
      <c r="A34228"/>
      <c r="B34228"/>
      <c r="C34228"/>
      <c r="D34228"/>
      <c r="E34228"/>
    </row>
    <row r="34229" s="2" customFormat="1" spans="1:5">
      <c r="A34229"/>
      <c r="B34229"/>
      <c r="C34229"/>
      <c r="D34229"/>
      <c r="E34229"/>
    </row>
    <row r="34230" s="2" customFormat="1" spans="1:5">
      <c r="A34230"/>
      <c r="B34230"/>
      <c r="C34230"/>
      <c r="D34230"/>
      <c r="E34230"/>
    </row>
    <row r="34231" s="2" customFormat="1" spans="1:5">
      <c r="A34231"/>
      <c r="B34231"/>
      <c r="C34231"/>
      <c r="D34231"/>
      <c r="E34231"/>
    </row>
    <row r="34232" s="2" customFormat="1" spans="1:5">
      <c r="A34232"/>
      <c r="B34232"/>
      <c r="C34232"/>
      <c r="D34232"/>
      <c r="E34232"/>
    </row>
    <row r="34233" s="2" customFormat="1" spans="1:5">
      <c r="A34233"/>
      <c r="B34233"/>
      <c r="C34233"/>
      <c r="D34233"/>
      <c r="E34233"/>
    </row>
    <row r="34234" s="2" customFormat="1" spans="1:5">
      <c r="A34234"/>
      <c r="B34234"/>
      <c r="C34234"/>
      <c r="D34234"/>
      <c r="E34234"/>
    </row>
    <row r="34235" s="2" customFormat="1" spans="1:5">
      <c r="A34235"/>
      <c r="B34235"/>
      <c r="C34235"/>
      <c r="D34235"/>
      <c r="E34235"/>
    </row>
    <row r="34236" s="2" customFormat="1" spans="1:5">
      <c r="A34236"/>
      <c r="B34236"/>
      <c r="C34236"/>
      <c r="D34236"/>
      <c r="E34236"/>
    </row>
    <row r="34237" s="2" customFormat="1" spans="1:5">
      <c r="A34237"/>
      <c r="B34237"/>
      <c r="C34237"/>
      <c r="D34237"/>
      <c r="E34237"/>
    </row>
    <row r="34238" s="2" customFormat="1" spans="1:5">
      <c r="A34238"/>
      <c r="B34238"/>
      <c r="C34238"/>
      <c r="D34238"/>
      <c r="E34238"/>
    </row>
    <row r="34239" s="2" customFormat="1" spans="1:5">
      <c r="A34239"/>
      <c r="B34239"/>
      <c r="C34239"/>
      <c r="D34239"/>
      <c r="E34239"/>
    </row>
    <row r="34240" s="2" customFormat="1" spans="1:5">
      <c r="A34240"/>
      <c r="B34240"/>
      <c r="C34240"/>
      <c r="D34240"/>
      <c r="E34240"/>
    </row>
    <row r="34241" s="2" customFormat="1" spans="1:5">
      <c r="A34241"/>
      <c r="B34241"/>
      <c r="C34241"/>
      <c r="D34241"/>
      <c r="E34241"/>
    </row>
    <row r="34242" s="2" customFormat="1" spans="1:5">
      <c r="A34242"/>
      <c r="B34242"/>
      <c r="C34242"/>
      <c r="D34242"/>
      <c r="E34242"/>
    </row>
    <row r="34243" s="2" customFormat="1" spans="1:5">
      <c r="A34243"/>
      <c r="B34243"/>
      <c r="C34243"/>
      <c r="D34243"/>
      <c r="E34243"/>
    </row>
    <row r="34244" s="2" customFormat="1" spans="1:5">
      <c r="A34244"/>
      <c r="B34244"/>
      <c r="C34244"/>
      <c r="D34244"/>
      <c r="E34244"/>
    </row>
    <row r="34245" s="2" customFormat="1" spans="1:5">
      <c r="A34245"/>
      <c r="B34245"/>
      <c r="C34245"/>
      <c r="D34245"/>
      <c r="E34245"/>
    </row>
    <row r="34246" s="2" customFormat="1" spans="1:5">
      <c r="A34246"/>
      <c r="B34246"/>
      <c r="C34246"/>
      <c r="D34246"/>
      <c r="E34246"/>
    </row>
    <row r="34247" s="2" customFormat="1" spans="1:5">
      <c r="A34247"/>
      <c r="B34247"/>
      <c r="C34247"/>
      <c r="D34247"/>
      <c r="E34247"/>
    </row>
    <row r="34248" s="2" customFormat="1" spans="1:5">
      <c r="A34248"/>
      <c r="B34248"/>
      <c r="C34248"/>
      <c r="D34248"/>
      <c r="E34248"/>
    </row>
    <row r="34249" s="2" customFormat="1" spans="1:5">
      <c r="A34249"/>
      <c r="B34249"/>
      <c r="C34249"/>
      <c r="D34249"/>
      <c r="E34249"/>
    </row>
    <row r="34250" s="2" customFormat="1" spans="1:5">
      <c r="A34250"/>
      <c r="B34250"/>
      <c r="C34250"/>
      <c r="D34250"/>
      <c r="E34250"/>
    </row>
    <row r="34251" s="2" customFormat="1" spans="1:5">
      <c r="A34251"/>
      <c r="B34251"/>
      <c r="C34251"/>
      <c r="D34251"/>
      <c r="E34251"/>
    </row>
    <row r="34252" s="2" customFormat="1" spans="1:5">
      <c r="A34252"/>
      <c r="B34252"/>
      <c r="C34252"/>
      <c r="D34252"/>
      <c r="E34252"/>
    </row>
    <row r="34253" s="2" customFormat="1" spans="1:5">
      <c r="A34253"/>
      <c r="B34253"/>
      <c r="C34253"/>
      <c r="D34253"/>
      <c r="E34253"/>
    </row>
    <row r="34254" s="2" customFormat="1" spans="1:5">
      <c r="A34254"/>
      <c r="B34254"/>
      <c r="C34254"/>
      <c r="D34254"/>
      <c r="E34254"/>
    </row>
    <row r="34255" s="2" customFormat="1" spans="1:5">
      <c r="A34255"/>
      <c r="B34255"/>
      <c r="C34255"/>
      <c r="D34255"/>
      <c r="E34255"/>
    </row>
    <row r="34256" s="2" customFormat="1" spans="1:5">
      <c r="A34256"/>
      <c r="B34256"/>
      <c r="C34256"/>
      <c r="D34256"/>
      <c r="E34256"/>
    </row>
    <row r="34257" s="2" customFormat="1" spans="1:5">
      <c r="A34257"/>
      <c r="B34257"/>
      <c r="C34257"/>
      <c r="D34257"/>
      <c r="E34257"/>
    </row>
    <row r="34258" s="2" customFormat="1" spans="1:5">
      <c r="A34258"/>
      <c r="B34258"/>
      <c r="C34258"/>
      <c r="D34258"/>
      <c r="E34258"/>
    </row>
    <row r="34259" s="2" customFormat="1" spans="1:5">
      <c r="A34259"/>
      <c r="B34259"/>
      <c r="C34259"/>
      <c r="D34259"/>
      <c r="E34259"/>
    </row>
    <row r="34260" s="2" customFormat="1" spans="1:5">
      <c r="A34260"/>
      <c r="B34260"/>
      <c r="C34260"/>
      <c r="D34260"/>
      <c r="E34260"/>
    </row>
    <row r="34261" s="2" customFormat="1" spans="1:5">
      <c r="A34261"/>
      <c r="B34261"/>
      <c r="C34261"/>
      <c r="D34261"/>
      <c r="E34261"/>
    </row>
    <row r="34262" s="2" customFormat="1" spans="1:5">
      <c r="A34262"/>
      <c r="B34262"/>
      <c r="C34262"/>
      <c r="D34262"/>
      <c r="E34262"/>
    </row>
    <row r="34263" s="2" customFormat="1" spans="1:5">
      <c r="A34263"/>
      <c r="B34263"/>
      <c r="C34263"/>
      <c r="D34263"/>
      <c r="E34263"/>
    </row>
    <row r="34264" s="2" customFormat="1" spans="1:5">
      <c r="A34264"/>
      <c r="B34264"/>
      <c r="C34264"/>
      <c r="D34264"/>
      <c r="E34264"/>
    </row>
    <row r="34265" s="2" customFormat="1" spans="1:5">
      <c r="A34265"/>
      <c r="B34265"/>
      <c r="C34265"/>
      <c r="D34265"/>
      <c r="E34265"/>
    </row>
    <row r="34266" s="2" customFormat="1" spans="1:5">
      <c r="A34266"/>
      <c r="B34266"/>
      <c r="C34266"/>
      <c r="D34266"/>
      <c r="E34266"/>
    </row>
    <row r="34267" s="2" customFormat="1" spans="1:5">
      <c r="A34267"/>
      <c r="B34267"/>
      <c r="C34267"/>
      <c r="D34267"/>
      <c r="E34267"/>
    </row>
    <row r="34268" s="2" customFormat="1" spans="1:5">
      <c r="A34268"/>
      <c r="B34268"/>
      <c r="C34268"/>
      <c r="D34268"/>
      <c r="E34268"/>
    </row>
    <row r="34269" s="2" customFormat="1" spans="1:5">
      <c r="A34269"/>
      <c r="B34269"/>
      <c r="C34269"/>
      <c r="D34269"/>
      <c r="E34269"/>
    </row>
    <row r="34270" s="2" customFormat="1" spans="1:5">
      <c r="A34270"/>
      <c r="B34270"/>
      <c r="C34270"/>
      <c r="D34270"/>
      <c r="E34270"/>
    </row>
    <row r="34271" s="2" customFormat="1" spans="1:5">
      <c r="A34271"/>
      <c r="B34271"/>
      <c r="C34271"/>
      <c r="D34271"/>
      <c r="E34271"/>
    </row>
    <row r="34272" s="2" customFormat="1" spans="1:5">
      <c r="A34272"/>
      <c r="B34272"/>
      <c r="C34272"/>
      <c r="D34272"/>
      <c r="E34272"/>
    </row>
    <row r="34273" s="2" customFormat="1" spans="1:5">
      <c r="A34273"/>
      <c r="B34273"/>
      <c r="C34273"/>
      <c r="D34273"/>
      <c r="E34273"/>
    </row>
    <row r="34274" s="2" customFormat="1" spans="1:5">
      <c r="A34274"/>
      <c r="B34274"/>
      <c r="C34274"/>
      <c r="D34274"/>
      <c r="E34274"/>
    </row>
    <row r="34275" s="2" customFormat="1" spans="1:5">
      <c r="A34275"/>
      <c r="B34275"/>
      <c r="C34275"/>
      <c r="D34275"/>
      <c r="E34275"/>
    </row>
    <row r="34276" s="2" customFormat="1" spans="1:5">
      <c r="A34276"/>
      <c r="B34276"/>
      <c r="C34276"/>
      <c r="D34276"/>
      <c r="E34276"/>
    </row>
    <row r="34277" s="2" customFormat="1" spans="1:5">
      <c r="A34277"/>
      <c r="B34277"/>
      <c r="C34277"/>
      <c r="D34277"/>
      <c r="E34277"/>
    </row>
    <row r="34278" s="2" customFormat="1" spans="1:5">
      <c r="A34278"/>
      <c r="B34278"/>
      <c r="C34278"/>
      <c r="D34278"/>
      <c r="E34278"/>
    </row>
    <row r="34279" s="2" customFormat="1" spans="1:5">
      <c r="A34279"/>
      <c r="B34279"/>
      <c r="C34279"/>
      <c r="D34279"/>
      <c r="E34279"/>
    </row>
    <row r="34280" s="2" customFormat="1" spans="1:5">
      <c r="A34280"/>
      <c r="B34280"/>
      <c r="C34280"/>
      <c r="D34280"/>
      <c r="E34280"/>
    </row>
    <row r="34281" s="2" customFormat="1" spans="1:5">
      <c r="A34281"/>
      <c r="B34281"/>
      <c r="C34281"/>
      <c r="D34281"/>
      <c r="E34281"/>
    </row>
    <row r="34282" s="2" customFormat="1" spans="1:5">
      <c r="A34282"/>
      <c r="B34282"/>
      <c r="C34282"/>
      <c r="D34282"/>
      <c r="E34282"/>
    </row>
    <row r="34283" s="2" customFormat="1" spans="1:5">
      <c r="A34283"/>
      <c r="B34283"/>
      <c r="C34283"/>
      <c r="D34283"/>
      <c r="E34283"/>
    </row>
    <row r="34284" s="2" customFormat="1" spans="1:5">
      <c r="A34284"/>
      <c r="B34284"/>
      <c r="C34284"/>
      <c r="D34284"/>
      <c r="E34284"/>
    </row>
    <row r="34285" s="2" customFormat="1" spans="1:5">
      <c r="A34285"/>
      <c r="B34285"/>
      <c r="C34285"/>
      <c r="D34285"/>
      <c r="E34285"/>
    </row>
    <row r="34286" s="2" customFormat="1" spans="1:5">
      <c r="A34286"/>
      <c r="B34286"/>
      <c r="C34286"/>
      <c r="D34286"/>
      <c r="E34286"/>
    </row>
    <row r="34287" s="2" customFormat="1" spans="1:5">
      <c r="A34287"/>
      <c r="B34287"/>
      <c r="C34287"/>
      <c r="D34287"/>
      <c r="E34287"/>
    </row>
    <row r="34288" s="2" customFormat="1" spans="1:5">
      <c r="A34288"/>
      <c r="B34288"/>
      <c r="C34288"/>
      <c r="D34288"/>
      <c r="E34288"/>
    </row>
    <row r="34289" s="2" customFormat="1" spans="1:5">
      <c r="A34289"/>
      <c r="B34289"/>
      <c r="C34289"/>
      <c r="D34289"/>
      <c r="E34289"/>
    </row>
    <row r="34290" s="2" customFormat="1" spans="1:5">
      <c r="A34290"/>
      <c r="B34290"/>
      <c r="C34290"/>
      <c r="D34290"/>
      <c r="E34290"/>
    </row>
    <row r="34291" s="2" customFormat="1" spans="1:5">
      <c r="A34291"/>
      <c r="B34291"/>
      <c r="C34291"/>
      <c r="D34291"/>
      <c r="E34291"/>
    </row>
    <row r="34292" s="2" customFormat="1" spans="1:5">
      <c r="A34292"/>
      <c r="B34292"/>
      <c r="C34292"/>
      <c r="D34292"/>
      <c r="E34292"/>
    </row>
    <row r="34293" s="2" customFormat="1" spans="1:5">
      <c r="A34293"/>
      <c r="B34293"/>
      <c r="C34293"/>
      <c r="D34293"/>
      <c r="E34293"/>
    </row>
    <row r="34294" s="2" customFormat="1" spans="1:5">
      <c r="A34294"/>
      <c r="B34294"/>
      <c r="C34294"/>
      <c r="D34294"/>
      <c r="E34294"/>
    </row>
    <row r="34295" s="2" customFormat="1" spans="1:5">
      <c r="A34295"/>
      <c r="B34295"/>
      <c r="C34295"/>
      <c r="D34295"/>
      <c r="E34295"/>
    </row>
    <row r="34296" s="2" customFormat="1" spans="1:5">
      <c r="A34296"/>
      <c r="B34296"/>
      <c r="C34296"/>
      <c r="D34296"/>
      <c r="E34296"/>
    </row>
    <row r="34297" s="2" customFormat="1" spans="1:5">
      <c r="A34297"/>
      <c r="B34297"/>
      <c r="C34297"/>
      <c r="D34297"/>
      <c r="E34297"/>
    </row>
    <row r="34298" s="2" customFormat="1" spans="1:5">
      <c r="A34298"/>
      <c r="B34298"/>
      <c r="C34298"/>
      <c r="D34298"/>
      <c r="E34298"/>
    </row>
    <row r="34299" s="2" customFormat="1" spans="1:5">
      <c r="A34299"/>
      <c r="B34299"/>
      <c r="C34299"/>
      <c r="D34299"/>
      <c r="E34299"/>
    </row>
    <row r="34300" s="2" customFormat="1" spans="1:5">
      <c r="A34300"/>
      <c r="B34300"/>
      <c r="C34300"/>
      <c r="D34300"/>
      <c r="E34300"/>
    </row>
    <row r="34301" s="2" customFormat="1" spans="1:5">
      <c r="A34301"/>
      <c r="B34301"/>
      <c r="C34301"/>
      <c r="D34301"/>
      <c r="E34301"/>
    </row>
    <row r="34302" s="2" customFormat="1" spans="1:5">
      <c r="A34302"/>
      <c r="B34302"/>
      <c r="C34302"/>
      <c r="D34302"/>
      <c r="E34302"/>
    </row>
    <row r="34303" s="2" customFormat="1" spans="1:5">
      <c r="A34303"/>
      <c r="B34303"/>
      <c r="C34303"/>
      <c r="D34303"/>
      <c r="E34303"/>
    </row>
    <row r="34304" s="2" customFormat="1" spans="1:5">
      <c r="A34304"/>
      <c r="B34304"/>
      <c r="C34304"/>
      <c r="D34304"/>
      <c r="E34304"/>
    </row>
    <row r="34305" s="2" customFormat="1" spans="1:5">
      <c r="A34305"/>
      <c r="B34305"/>
      <c r="C34305"/>
      <c r="D34305"/>
      <c r="E34305"/>
    </row>
    <row r="34306" s="2" customFormat="1" spans="1:5">
      <c r="A34306"/>
      <c r="B34306"/>
      <c r="C34306"/>
      <c r="D34306"/>
      <c r="E34306"/>
    </row>
    <row r="34307" s="2" customFormat="1" spans="1:5">
      <c r="A34307"/>
      <c r="B34307"/>
      <c r="C34307"/>
      <c r="D34307"/>
      <c r="E34307"/>
    </row>
    <row r="34308" s="2" customFormat="1" spans="1:5">
      <c r="A34308"/>
      <c r="B34308"/>
      <c r="C34308"/>
      <c r="D34308"/>
      <c r="E34308"/>
    </row>
    <row r="34309" s="2" customFormat="1" spans="1:5">
      <c r="A34309"/>
      <c r="B34309"/>
      <c r="C34309"/>
      <c r="D34309"/>
      <c r="E34309"/>
    </row>
    <row r="34310" s="2" customFormat="1" spans="1:5">
      <c r="A34310"/>
      <c r="B34310"/>
      <c r="C34310"/>
      <c r="D34310"/>
      <c r="E34310"/>
    </row>
    <row r="34311" s="2" customFormat="1" spans="1:5">
      <c r="A34311"/>
      <c r="B34311"/>
      <c r="C34311"/>
      <c r="D34311"/>
      <c r="E34311"/>
    </row>
    <row r="34312" s="2" customFormat="1" spans="1:5">
      <c r="A34312"/>
      <c r="B34312"/>
      <c r="C34312"/>
      <c r="D34312"/>
      <c r="E34312"/>
    </row>
    <row r="34313" s="2" customFormat="1" spans="1:5">
      <c r="A34313"/>
      <c r="B34313"/>
      <c r="C34313"/>
      <c r="D34313"/>
      <c r="E34313"/>
    </row>
    <row r="34314" s="2" customFormat="1" spans="1:5">
      <c r="A34314"/>
      <c r="B34314"/>
      <c r="C34314"/>
      <c r="D34314"/>
      <c r="E34314"/>
    </row>
    <row r="34315" s="2" customFormat="1" spans="1:5">
      <c r="A34315"/>
      <c r="B34315"/>
      <c r="C34315"/>
      <c r="D34315"/>
      <c r="E34315"/>
    </row>
    <row r="34316" s="2" customFormat="1" spans="1:5">
      <c r="A34316"/>
      <c r="B34316"/>
      <c r="C34316"/>
      <c r="D34316"/>
      <c r="E34316"/>
    </row>
    <row r="34317" s="2" customFormat="1" spans="1:5">
      <c r="A34317"/>
      <c r="B34317"/>
      <c r="C34317"/>
      <c r="D34317"/>
      <c r="E34317"/>
    </row>
    <row r="34318" s="2" customFormat="1" spans="1:5">
      <c r="A34318"/>
      <c r="B34318"/>
      <c r="C34318"/>
      <c r="D34318"/>
      <c r="E34318"/>
    </row>
    <row r="34319" s="2" customFormat="1" spans="1:5">
      <c r="A34319"/>
      <c r="B34319"/>
      <c r="C34319"/>
      <c r="D34319"/>
      <c r="E34319"/>
    </row>
    <row r="34320" s="2" customFormat="1" spans="1:5">
      <c r="A34320"/>
      <c r="B34320"/>
      <c r="C34320"/>
      <c r="D34320"/>
      <c r="E34320"/>
    </row>
    <row r="34321" s="2" customFormat="1" spans="1:5">
      <c r="A34321"/>
      <c r="B34321"/>
      <c r="C34321"/>
      <c r="D34321"/>
      <c r="E34321"/>
    </row>
    <row r="34322" s="2" customFormat="1" spans="1:5">
      <c r="A34322"/>
      <c r="B34322"/>
      <c r="C34322"/>
      <c r="D34322"/>
      <c r="E34322"/>
    </row>
    <row r="34323" s="2" customFormat="1" spans="1:5">
      <c r="A34323"/>
      <c r="B34323"/>
      <c r="C34323"/>
      <c r="D34323"/>
      <c r="E34323"/>
    </row>
    <row r="34324" s="2" customFormat="1" spans="1:5">
      <c r="A34324"/>
      <c r="B34324"/>
      <c r="C34324"/>
      <c r="D34324"/>
      <c r="E34324"/>
    </row>
    <row r="34325" s="2" customFormat="1" spans="1:5">
      <c r="A34325"/>
      <c r="B34325"/>
      <c r="C34325"/>
      <c r="D34325"/>
      <c r="E34325"/>
    </row>
    <row r="34326" s="2" customFormat="1" spans="1:5">
      <c r="A34326"/>
      <c r="B34326"/>
      <c r="C34326"/>
      <c r="D34326"/>
      <c r="E34326"/>
    </row>
    <row r="34327" s="2" customFormat="1" spans="1:5">
      <c r="A34327"/>
      <c r="B34327"/>
      <c r="C34327"/>
      <c r="D34327"/>
      <c r="E34327"/>
    </row>
    <row r="34328" s="2" customFormat="1" spans="1:5">
      <c r="A34328"/>
      <c r="B34328"/>
      <c r="C34328"/>
      <c r="D34328"/>
      <c r="E34328"/>
    </row>
    <row r="34329" s="2" customFormat="1" spans="1:5">
      <c r="A34329"/>
      <c r="B34329"/>
      <c r="C34329"/>
      <c r="D34329"/>
      <c r="E34329"/>
    </row>
    <row r="34330" s="2" customFormat="1" spans="1:5">
      <c r="A34330"/>
      <c r="B34330"/>
      <c r="C34330"/>
      <c r="D34330"/>
      <c r="E34330"/>
    </row>
    <row r="34331" s="2" customFormat="1" spans="1:5">
      <c r="A34331"/>
      <c r="B34331"/>
      <c r="C34331"/>
      <c r="D34331"/>
      <c r="E34331"/>
    </row>
    <row r="34332" s="2" customFormat="1" spans="1:5">
      <c r="A34332"/>
      <c r="B34332"/>
      <c r="C34332"/>
      <c r="D34332"/>
      <c r="E34332"/>
    </row>
    <row r="34333" s="2" customFormat="1" spans="1:5">
      <c r="A34333"/>
      <c r="B34333"/>
      <c r="C34333"/>
      <c r="D34333"/>
      <c r="E34333"/>
    </row>
    <row r="34334" s="2" customFormat="1" spans="1:5">
      <c r="A34334"/>
      <c r="B34334"/>
      <c r="C34334"/>
      <c r="D34334"/>
      <c r="E34334"/>
    </row>
    <row r="34335" s="2" customFormat="1" spans="1:5">
      <c r="A34335"/>
      <c r="B34335"/>
      <c r="C34335"/>
      <c r="D34335"/>
      <c r="E34335"/>
    </row>
    <row r="34336" s="2" customFormat="1" spans="1:5">
      <c r="A34336"/>
      <c r="B34336"/>
      <c r="C34336"/>
      <c r="D34336"/>
      <c r="E34336"/>
    </row>
    <row r="34337" s="2" customFormat="1" spans="1:5">
      <c r="A34337"/>
      <c r="B34337"/>
      <c r="C34337"/>
      <c r="D34337"/>
      <c r="E34337"/>
    </row>
    <row r="34338" s="2" customFormat="1" spans="1:5">
      <c r="A34338"/>
      <c r="B34338"/>
      <c r="C34338"/>
      <c r="D34338"/>
      <c r="E34338"/>
    </row>
    <row r="34339" s="2" customFormat="1" spans="1:5">
      <c r="A34339"/>
      <c r="B34339"/>
      <c r="C34339"/>
      <c r="D34339"/>
      <c r="E34339"/>
    </row>
    <row r="34340" s="2" customFormat="1" spans="1:5">
      <c r="A34340"/>
      <c r="B34340"/>
      <c r="C34340"/>
      <c r="D34340"/>
      <c r="E34340"/>
    </row>
    <row r="34341" s="2" customFormat="1" spans="1:5">
      <c r="A34341"/>
      <c r="B34341"/>
      <c r="C34341"/>
      <c r="D34341"/>
      <c r="E34341"/>
    </row>
    <row r="34342" s="2" customFormat="1" spans="1:5">
      <c r="A34342"/>
      <c r="B34342"/>
      <c r="C34342"/>
      <c r="D34342"/>
      <c r="E34342"/>
    </row>
    <row r="34343" s="2" customFormat="1" spans="1:5">
      <c r="A34343"/>
      <c r="B34343"/>
      <c r="C34343"/>
      <c r="D34343"/>
      <c r="E34343"/>
    </row>
    <row r="34344" s="2" customFormat="1" spans="1:5">
      <c r="A34344"/>
      <c r="B34344"/>
      <c r="C34344"/>
      <c r="D34344"/>
      <c r="E34344"/>
    </row>
    <row r="34345" s="2" customFormat="1" spans="1:5">
      <c r="A34345"/>
      <c r="B34345"/>
      <c r="C34345"/>
      <c r="D34345"/>
      <c r="E34345"/>
    </row>
    <row r="34346" s="2" customFormat="1" spans="1:5">
      <c r="A34346"/>
      <c r="B34346"/>
      <c r="C34346"/>
      <c r="D34346"/>
      <c r="E34346"/>
    </row>
    <row r="34347" s="2" customFormat="1" spans="1:5">
      <c r="A34347"/>
      <c r="B34347"/>
      <c r="C34347"/>
      <c r="D34347"/>
      <c r="E34347"/>
    </row>
    <row r="34348" s="2" customFormat="1" spans="1:5">
      <c r="A34348"/>
      <c r="B34348"/>
      <c r="C34348"/>
      <c r="D34348"/>
      <c r="E34348"/>
    </row>
    <row r="34349" s="2" customFormat="1" spans="1:5">
      <c r="A34349"/>
      <c r="B34349"/>
      <c r="C34349"/>
      <c r="D34349"/>
      <c r="E34349"/>
    </row>
    <row r="34350" s="2" customFormat="1" spans="1:5">
      <c r="A34350"/>
      <c r="B34350"/>
      <c r="C34350"/>
      <c r="D34350"/>
      <c r="E34350"/>
    </row>
    <row r="34351" s="2" customFormat="1" spans="1:5">
      <c r="A34351"/>
      <c r="B34351"/>
      <c r="C34351"/>
      <c r="D34351"/>
      <c r="E34351"/>
    </row>
    <row r="34352" s="2" customFormat="1" spans="1:5">
      <c r="A34352"/>
      <c r="B34352"/>
      <c r="C34352"/>
      <c r="D34352"/>
      <c r="E34352"/>
    </row>
    <row r="34353" s="2" customFormat="1" spans="1:5">
      <c r="A34353"/>
      <c r="B34353"/>
      <c r="C34353"/>
      <c r="D34353"/>
      <c r="E34353"/>
    </row>
    <row r="34354" s="2" customFormat="1" spans="1:5">
      <c r="A34354"/>
      <c r="B34354"/>
      <c r="C34354"/>
      <c r="D34354"/>
      <c r="E34354"/>
    </row>
    <row r="34355" s="2" customFormat="1" spans="1:5">
      <c r="A34355"/>
      <c r="B34355"/>
      <c r="C34355"/>
      <c r="D34355"/>
      <c r="E34355"/>
    </row>
    <row r="34356" s="2" customFormat="1" spans="1:5">
      <c r="A34356"/>
      <c r="B34356"/>
      <c r="C34356"/>
      <c r="D34356"/>
      <c r="E34356"/>
    </row>
    <row r="34357" s="2" customFormat="1" spans="1:5">
      <c r="A34357"/>
      <c r="B34357"/>
      <c r="C34357"/>
      <c r="D34357"/>
      <c r="E34357"/>
    </row>
    <row r="34358" s="2" customFormat="1" spans="1:5">
      <c r="A34358"/>
      <c r="B34358"/>
      <c r="C34358"/>
      <c r="D34358"/>
      <c r="E34358"/>
    </row>
    <row r="34359" s="2" customFormat="1" spans="1:5">
      <c r="A34359"/>
      <c r="B34359"/>
      <c r="C34359"/>
      <c r="D34359"/>
      <c r="E34359"/>
    </row>
    <row r="34360" s="2" customFormat="1" spans="1:5">
      <c r="A34360"/>
      <c r="B34360"/>
      <c r="C34360"/>
      <c r="D34360"/>
      <c r="E34360"/>
    </row>
    <row r="34361" s="2" customFormat="1" spans="1:5">
      <c r="A34361"/>
      <c r="B34361"/>
      <c r="C34361"/>
      <c r="D34361"/>
      <c r="E34361"/>
    </row>
    <row r="34362" s="2" customFormat="1" spans="1:5">
      <c r="A34362"/>
      <c r="B34362"/>
      <c r="C34362"/>
      <c r="D34362"/>
      <c r="E34362"/>
    </row>
    <row r="34363" s="2" customFormat="1" spans="1:5">
      <c r="A34363"/>
      <c r="B34363"/>
      <c r="C34363"/>
      <c r="D34363"/>
      <c r="E34363"/>
    </row>
    <row r="34364" s="2" customFormat="1" spans="1:5">
      <c r="A34364"/>
      <c r="B34364"/>
      <c r="C34364"/>
      <c r="D34364"/>
      <c r="E34364"/>
    </row>
    <row r="34365" s="2" customFormat="1" spans="1:5">
      <c r="A34365"/>
      <c r="B34365"/>
      <c r="C34365"/>
      <c r="D34365"/>
      <c r="E34365"/>
    </row>
    <row r="34366" s="2" customFormat="1" spans="1:5">
      <c r="A34366"/>
      <c r="B34366"/>
      <c r="C34366"/>
      <c r="D34366"/>
      <c r="E34366"/>
    </row>
    <row r="34367" s="2" customFormat="1" spans="1:5">
      <c r="A34367"/>
      <c r="B34367"/>
      <c r="C34367"/>
      <c r="D34367"/>
      <c r="E34367"/>
    </row>
    <row r="34368" s="2" customFormat="1" spans="1:5">
      <c r="A34368"/>
      <c r="B34368"/>
      <c r="C34368"/>
      <c r="D34368"/>
      <c r="E34368"/>
    </row>
    <row r="34369" s="2" customFormat="1" spans="1:5">
      <c r="A34369"/>
      <c r="B34369"/>
      <c r="C34369"/>
      <c r="D34369"/>
      <c r="E34369"/>
    </row>
    <row r="34370" s="2" customFormat="1" spans="1:5">
      <c r="A34370"/>
      <c r="B34370"/>
      <c r="C34370"/>
      <c r="D34370"/>
      <c r="E34370"/>
    </row>
    <row r="34371" s="2" customFormat="1" spans="1:5">
      <c r="A34371"/>
      <c r="B34371"/>
      <c r="C34371"/>
      <c r="D34371"/>
      <c r="E34371"/>
    </row>
    <row r="34372" s="2" customFormat="1" spans="1:5">
      <c r="A34372"/>
      <c r="B34372"/>
      <c r="C34372"/>
      <c r="D34372"/>
      <c r="E34372"/>
    </row>
    <row r="34373" s="2" customFormat="1" spans="1:5">
      <c r="A34373"/>
      <c r="B34373"/>
      <c r="C34373"/>
      <c r="D34373"/>
      <c r="E34373"/>
    </row>
    <row r="34374" s="2" customFormat="1" spans="1:5">
      <c r="A34374"/>
      <c r="B34374"/>
      <c r="C34374"/>
      <c r="D34374"/>
      <c r="E34374"/>
    </row>
    <row r="34375" s="2" customFormat="1" spans="1:5">
      <c r="A34375"/>
      <c r="B34375"/>
      <c r="C34375"/>
      <c r="D34375"/>
      <c r="E34375"/>
    </row>
    <row r="34376" s="2" customFormat="1" spans="1:5">
      <c r="A34376"/>
      <c r="B34376"/>
      <c r="C34376"/>
      <c r="D34376"/>
      <c r="E34376"/>
    </row>
    <row r="34377" s="2" customFormat="1" spans="1:5">
      <c r="A34377"/>
      <c r="B34377"/>
      <c r="C34377"/>
      <c r="D34377"/>
      <c r="E34377"/>
    </row>
    <row r="34378" s="2" customFormat="1" spans="1:5">
      <c r="A34378"/>
      <c r="B34378"/>
      <c r="C34378"/>
      <c r="D34378"/>
      <c r="E34378"/>
    </row>
    <row r="34379" s="2" customFormat="1" spans="1:5">
      <c r="A34379"/>
      <c r="B34379"/>
      <c r="C34379"/>
      <c r="D34379"/>
      <c r="E34379"/>
    </row>
    <row r="34380" s="2" customFormat="1" spans="1:5">
      <c r="A34380"/>
      <c r="B34380"/>
      <c r="C34380"/>
      <c r="D34380"/>
      <c r="E34380"/>
    </row>
    <row r="34381" s="2" customFormat="1" spans="1:5">
      <c r="A34381"/>
      <c r="B34381"/>
      <c r="C34381"/>
      <c r="D34381"/>
      <c r="E34381"/>
    </row>
    <row r="34382" s="2" customFormat="1" spans="1:5">
      <c r="A34382"/>
      <c r="B34382"/>
      <c r="C34382"/>
      <c r="D34382"/>
      <c r="E34382"/>
    </row>
    <row r="34383" s="2" customFormat="1" spans="1:5">
      <c r="A34383"/>
      <c r="B34383"/>
      <c r="C34383"/>
      <c r="D34383"/>
      <c r="E34383"/>
    </row>
    <row r="34384" s="2" customFormat="1" spans="1:5">
      <c r="A34384"/>
      <c r="B34384"/>
      <c r="C34384"/>
      <c r="D34384"/>
      <c r="E34384"/>
    </row>
    <row r="34385" s="2" customFormat="1" spans="1:5">
      <c r="A34385"/>
      <c r="B34385"/>
      <c r="C34385"/>
      <c r="D34385"/>
      <c r="E34385"/>
    </row>
    <row r="34386" s="2" customFormat="1" spans="1:5">
      <c r="A34386"/>
      <c r="B34386"/>
      <c r="C34386"/>
      <c r="D34386"/>
      <c r="E34386"/>
    </row>
    <row r="34387" s="2" customFormat="1" spans="1:5">
      <c r="A34387"/>
      <c r="B34387"/>
      <c r="C34387"/>
      <c r="D34387"/>
      <c r="E34387"/>
    </row>
    <row r="34388" s="2" customFormat="1" spans="1:5">
      <c r="A34388"/>
      <c r="B34388"/>
      <c r="C34388"/>
      <c r="D34388"/>
      <c r="E34388"/>
    </row>
    <row r="34389" s="2" customFormat="1" spans="1:5">
      <c r="A34389"/>
      <c r="B34389"/>
      <c r="C34389"/>
      <c r="D34389"/>
      <c r="E34389"/>
    </row>
    <row r="34390" s="2" customFormat="1" spans="1:5">
      <c r="A34390"/>
      <c r="B34390"/>
      <c r="C34390"/>
      <c r="D34390"/>
      <c r="E34390"/>
    </row>
    <row r="34391" s="2" customFormat="1" spans="1:5">
      <c r="A34391"/>
      <c r="B34391"/>
      <c r="C34391"/>
      <c r="D34391"/>
      <c r="E34391"/>
    </row>
    <row r="34392" s="2" customFormat="1" spans="1:5">
      <c r="A34392"/>
      <c r="B34392"/>
      <c r="C34392"/>
      <c r="D34392"/>
      <c r="E34392"/>
    </row>
    <row r="34393" s="2" customFormat="1" spans="1:5">
      <c r="A34393"/>
      <c r="B34393"/>
      <c r="C34393"/>
      <c r="D34393"/>
      <c r="E34393"/>
    </row>
    <row r="34394" s="2" customFormat="1" spans="1:5">
      <c r="A34394"/>
      <c r="B34394"/>
      <c r="C34394"/>
      <c r="D34394"/>
      <c r="E34394"/>
    </row>
    <row r="34395" s="2" customFormat="1" spans="1:5">
      <c r="A34395"/>
      <c r="B34395"/>
      <c r="C34395"/>
      <c r="D34395"/>
      <c r="E34395"/>
    </row>
    <row r="34396" s="2" customFormat="1" spans="1:5">
      <c r="A34396"/>
      <c r="B34396"/>
      <c r="C34396"/>
      <c r="D34396"/>
      <c r="E34396"/>
    </row>
    <row r="34397" s="2" customFormat="1" spans="1:5">
      <c r="A34397"/>
      <c r="B34397"/>
      <c r="C34397"/>
      <c r="D34397"/>
      <c r="E34397"/>
    </row>
    <row r="34398" s="2" customFormat="1" spans="1:5">
      <c r="A34398"/>
      <c r="B34398"/>
      <c r="C34398"/>
      <c r="D34398"/>
      <c r="E34398"/>
    </row>
    <row r="34399" s="2" customFormat="1" spans="1:5">
      <c r="A34399"/>
      <c r="B34399"/>
      <c r="C34399"/>
      <c r="D34399"/>
      <c r="E34399"/>
    </row>
    <row r="34400" s="2" customFormat="1" spans="1:5">
      <c r="A34400"/>
      <c r="B34400"/>
      <c r="C34400"/>
      <c r="D34400"/>
      <c r="E34400"/>
    </row>
    <row r="34401" s="2" customFormat="1" spans="1:5">
      <c r="A34401"/>
      <c r="B34401"/>
      <c r="C34401"/>
      <c r="D34401"/>
      <c r="E34401"/>
    </row>
    <row r="34402" s="2" customFormat="1" spans="1:5">
      <c r="A34402"/>
      <c r="B34402"/>
      <c r="C34402"/>
      <c r="D34402"/>
      <c r="E34402"/>
    </row>
    <row r="34403" s="2" customFormat="1" spans="1:5">
      <c r="A34403"/>
      <c r="B34403"/>
      <c r="C34403"/>
      <c r="D34403"/>
      <c r="E34403"/>
    </row>
    <row r="34404" s="2" customFormat="1" spans="1:5">
      <c r="A34404"/>
      <c r="B34404"/>
      <c r="C34404"/>
      <c r="D34404"/>
      <c r="E34404"/>
    </row>
    <row r="34405" s="2" customFormat="1" spans="1:5">
      <c r="A34405"/>
      <c r="B34405"/>
      <c r="C34405"/>
      <c r="D34405"/>
      <c r="E34405"/>
    </row>
    <row r="34406" s="2" customFormat="1" spans="1:5">
      <c r="A34406"/>
      <c r="B34406"/>
      <c r="C34406"/>
      <c r="D34406"/>
      <c r="E34406"/>
    </row>
    <row r="34407" s="2" customFormat="1" spans="1:5">
      <c r="A34407"/>
      <c r="B34407"/>
      <c r="C34407"/>
      <c r="D34407"/>
      <c r="E34407"/>
    </row>
    <row r="34408" s="2" customFormat="1" spans="1:5">
      <c r="A34408"/>
      <c r="B34408"/>
      <c r="C34408"/>
      <c r="D34408"/>
      <c r="E34408"/>
    </row>
    <row r="34409" s="2" customFormat="1" spans="1:5">
      <c r="A34409"/>
      <c r="B34409"/>
      <c r="C34409"/>
      <c r="D34409"/>
      <c r="E34409"/>
    </row>
    <row r="34410" s="2" customFormat="1" spans="1:5">
      <c r="A34410"/>
      <c r="B34410"/>
      <c r="C34410"/>
      <c r="D34410"/>
      <c r="E34410"/>
    </row>
    <row r="34411" s="2" customFormat="1" spans="1:5">
      <c r="A34411"/>
      <c r="B34411"/>
      <c r="C34411"/>
      <c r="D34411"/>
      <c r="E34411"/>
    </row>
    <row r="34412" s="2" customFormat="1" spans="1:5">
      <c r="A34412"/>
      <c r="B34412"/>
      <c r="C34412"/>
      <c r="D34412"/>
      <c r="E34412"/>
    </row>
    <row r="34413" s="2" customFormat="1" spans="1:5">
      <c r="A34413"/>
      <c r="B34413"/>
      <c r="C34413"/>
      <c r="D34413"/>
      <c r="E34413"/>
    </row>
    <row r="34414" s="2" customFormat="1" spans="1:5">
      <c r="A34414"/>
      <c r="B34414"/>
      <c r="C34414"/>
      <c r="D34414"/>
      <c r="E34414"/>
    </row>
    <row r="34415" s="2" customFormat="1" spans="1:5">
      <c r="A34415"/>
      <c r="B34415"/>
      <c r="C34415"/>
      <c r="D34415"/>
      <c r="E34415"/>
    </row>
    <row r="34416" s="2" customFormat="1" spans="1:5">
      <c r="A34416"/>
      <c r="B34416"/>
      <c r="C34416"/>
      <c r="D34416"/>
      <c r="E34416"/>
    </row>
    <row r="34417" s="2" customFormat="1" spans="1:5">
      <c r="A34417"/>
      <c r="B34417"/>
      <c r="C34417"/>
      <c r="D34417"/>
      <c r="E34417"/>
    </row>
    <row r="34418" s="2" customFormat="1" spans="1:5">
      <c r="A34418"/>
      <c r="B34418"/>
      <c r="C34418"/>
      <c r="D34418"/>
      <c r="E34418"/>
    </row>
    <row r="34419" s="2" customFormat="1" spans="1:5">
      <c r="A34419"/>
      <c r="B34419"/>
      <c r="C34419"/>
      <c r="D34419"/>
      <c r="E34419"/>
    </row>
    <row r="34420" s="2" customFormat="1" spans="1:5">
      <c r="A34420"/>
      <c r="B34420"/>
      <c r="C34420"/>
      <c r="D34420"/>
      <c r="E34420"/>
    </row>
    <row r="34421" s="2" customFormat="1" spans="1:5">
      <c r="A34421"/>
      <c r="B34421"/>
      <c r="C34421"/>
      <c r="D34421"/>
      <c r="E34421"/>
    </row>
    <row r="34422" s="2" customFormat="1" spans="1:5">
      <c r="A34422"/>
      <c r="B34422"/>
      <c r="C34422"/>
      <c r="D34422"/>
      <c r="E34422"/>
    </row>
    <row r="34423" s="2" customFormat="1" spans="1:5">
      <c r="A34423"/>
      <c r="B34423"/>
      <c r="C34423"/>
      <c r="D34423"/>
      <c r="E34423"/>
    </row>
    <row r="34424" s="2" customFormat="1" spans="1:5">
      <c r="A34424"/>
      <c r="B34424"/>
      <c r="C34424"/>
      <c r="D34424"/>
      <c r="E34424"/>
    </row>
    <row r="34425" s="2" customFormat="1" spans="1:5">
      <c r="A34425"/>
      <c r="B34425"/>
      <c r="C34425"/>
      <c r="D34425"/>
      <c r="E34425"/>
    </row>
    <row r="34426" s="2" customFormat="1" spans="1:5">
      <c r="A34426"/>
      <c r="B34426"/>
      <c r="C34426"/>
      <c r="D34426"/>
      <c r="E34426"/>
    </row>
    <row r="34427" s="2" customFormat="1" spans="1:5">
      <c r="A34427"/>
      <c r="B34427"/>
      <c r="C34427"/>
      <c r="D34427"/>
      <c r="E34427"/>
    </row>
    <row r="34428" s="2" customFormat="1" spans="1:5">
      <c r="A34428"/>
      <c r="B34428"/>
      <c r="C34428"/>
      <c r="D34428"/>
      <c r="E34428"/>
    </row>
    <row r="34429" s="2" customFormat="1" spans="1:5">
      <c r="A34429"/>
      <c r="B34429"/>
      <c r="C34429"/>
      <c r="D34429"/>
      <c r="E34429"/>
    </row>
    <row r="34430" s="2" customFormat="1" spans="1:5">
      <c r="A34430"/>
      <c r="B34430"/>
      <c r="C34430"/>
      <c r="D34430"/>
      <c r="E34430"/>
    </row>
    <row r="34431" s="2" customFormat="1" spans="1:5">
      <c r="A34431"/>
      <c r="B34431"/>
      <c r="C34431"/>
      <c r="D34431"/>
      <c r="E34431"/>
    </row>
    <row r="34432" s="2" customFormat="1" spans="1:5">
      <c r="A34432"/>
      <c r="B34432"/>
      <c r="C34432"/>
      <c r="D34432"/>
      <c r="E34432"/>
    </row>
    <row r="34433" s="2" customFormat="1" spans="1:5">
      <c r="A34433"/>
      <c r="B34433"/>
      <c r="C34433"/>
      <c r="D34433"/>
      <c r="E34433"/>
    </row>
    <row r="34434" s="2" customFormat="1" spans="1:5">
      <c r="A34434"/>
      <c r="B34434"/>
      <c r="C34434"/>
      <c r="D34434"/>
      <c r="E34434"/>
    </row>
    <row r="34435" s="2" customFormat="1" spans="1:5">
      <c r="A34435"/>
      <c r="B34435"/>
      <c r="C34435"/>
      <c r="D34435"/>
      <c r="E34435"/>
    </row>
    <row r="34436" s="2" customFormat="1" spans="1:5">
      <c r="A34436"/>
      <c r="B34436"/>
      <c r="C34436"/>
      <c r="D34436"/>
      <c r="E34436"/>
    </row>
    <row r="34437" s="2" customFormat="1" spans="1:5">
      <c r="A34437"/>
      <c r="B34437"/>
      <c r="C34437"/>
      <c r="D34437"/>
      <c r="E34437"/>
    </row>
    <row r="34438" s="2" customFormat="1" spans="1:5">
      <c r="A34438"/>
      <c r="B34438"/>
      <c r="C34438"/>
      <c r="D34438"/>
      <c r="E34438"/>
    </row>
    <row r="34439" s="2" customFormat="1" spans="1:5">
      <c r="A34439"/>
      <c r="B34439"/>
      <c r="C34439"/>
      <c r="D34439"/>
      <c r="E34439"/>
    </row>
    <row r="34440" s="2" customFormat="1" spans="1:5">
      <c r="A34440"/>
      <c r="B34440"/>
      <c r="C34440"/>
      <c r="D34440"/>
      <c r="E34440"/>
    </row>
    <row r="34441" s="2" customFormat="1" spans="1:5">
      <c r="A34441"/>
      <c r="B34441"/>
      <c r="C34441"/>
      <c r="D34441"/>
      <c r="E34441"/>
    </row>
    <row r="34442" s="2" customFormat="1" spans="1:5">
      <c r="A34442"/>
      <c r="B34442"/>
      <c r="C34442"/>
      <c r="D34442"/>
      <c r="E34442"/>
    </row>
    <row r="34443" s="2" customFormat="1" spans="1:5">
      <c r="A34443"/>
      <c r="B34443"/>
      <c r="C34443"/>
      <c r="D34443"/>
      <c r="E34443"/>
    </row>
    <row r="34444" s="2" customFormat="1" spans="1:5">
      <c r="A34444"/>
      <c r="B34444"/>
      <c r="C34444"/>
      <c r="D34444"/>
      <c r="E34444"/>
    </row>
    <row r="34445" s="2" customFormat="1" spans="1:5">
      <c r="A34445"/>
      <c r="B34445"/>
      <c r="C34445"/>
      <c r="D34445"/>
      <c r="E34445"/>
    </row>
    <row r="34446" s="2" customFormat="1" spans="1:5">
      <c r="A34446"/>
      <c r="B34446"/>
      <c r="C34446"/>
      <c r="D34446"/>
      <c r="E34446"/>
    </row>
    <row r="34447" s="2" customFormat="1" spans="1:5">
      <c r="A34447"/>
      <c r="B34447"/>
      <c r="C34447"/>
      <c r="D34447"/>
      <c r="E34447"/>
    </row>
    <row r="34448" s="2" customFormat="1" spans="1:5">
      <c r="A34448"/>
      <c r="B34448"/>
      <c r="C34448"/>
      <c r="D34448"/>
      <c r="E34448"/>
    </row>
    <row r="34449" s="2" customFormat="1" spans="1:5">
      <c r="A34449"/>
      <c r="B34449"/>
      <c r="C34449"/>
      <c r="D34449"/>
      <c r="E34449"/>
    </row>
    <row r="34450" s="2" customFormat="1" spans="1:5">
      <c r="A34450"/>
      <c r="B34450"/>
      <c r="C34450"/>
      <c r="D34450"/>
      <c r="E34450"/>
    </row>
    <row r="34451" s="2" customFormat="1" spans="1:5">
      <c r="A34451"/>
      <c r="B34451"/>
      <c r="C34451"/>
      <c r="D34451"/>
      <c r="E34451"/>
    </row>
    <row r="34452" s="2" customFormat="1" spans="1:5">
      <c r="A34452"/>
      <c r="B34452"/>
      <c r="C34452"/>
      <c r="D34452"/>
      <c r="E34452"/>
    </row>
    <row r="34453" s="2" customFormat="1" spans="1:5">
      <c r="A34453"/>
      <c r="B34453"/>
      <c r="C34453"/>
      <c r="D34453"/>
      <c r="E34453"/>
    </row>
    <row r="34454" s="2" customFormat="1" spans="1:5">
      <c r="A34454"/>
      <c r="B34454"/>
      <c r="C34454"/>
      <c r="D34454"/>
      <c r="E34454"/>
    </row>
    <row r="34455" s="2" customFormat="1" spans="1:5">
      <c r="A34455"/>
      <c r="B34455"/>
      <c r="C34455"/>
      <c r="D34455"/>
      <c r="E34455"/>
    </row>
    <row r="34456" s="2" customFormat="1" spans="1:5">
      <c r="A34456"/>
      <c r="B34456"/>
      <c r="C34456"/>
      <c r="D34456"/>
      <c r="E34456"/>
    </row>
    <row r="34457" s="2" customFormat="1" spans="1:5">
      <c r="A34457"/>
      <c r="B34457"/>
      <c r="C34457"/>
      <c r="D34457"/>
      <c r="E34457"/>
    </row>
    <row r="34458" s="2" customFormat="1" spans="1:5">
      <c r="A34458"/>
      <c r="B34458"/>
      <c r="C34458"/>
      <c r="D34458"/>
      <c r="E34458"/>
    </row>
    <row r="34459" s="2" customFormat="1" spans="1:5">
      <c r="A34459"/>
      <c r="B34459"/>
      <c r="C34459"/>
      <c r="D34459"/>
      <c r="E34459"/>
    </row>
    <row r="34460" s="2" customFormat="1" spans="1:5">
      <c r="A34460"/>
      <c r="B34460"/>
      <c r="C34460"/>
      <c r="D34460"/>
      <c r="E34460"/>
    </row>
    <row r="34461" s="2" customFormat="1" spans="1:5">
      <c r="A34461"/>
      <c r="B34461"/>
      <c r="C34461"/>
      <c r="D34461"/>
      <c r="E34461"/>
    </row>
    <row r="34462" s="2" customFormat="1" spans="1:5">
      <c r="A34462"/>
      <c r="B34462"/>
      <c r="C34462"/>
      <c r="D34462"/>
      <c r="E34462"/>
    </row>
    <row r="34463" s="2" customFormat="1" spans="1:5">
      <c r="A34463"/>
      <c r="B34463"/>
      <c r="C34463"/>
      <c r="D34463"/>
      <c r="E34463"/>
    </row>
    <row r="34464" s="2" customFormat="1" spans="1:5">
      <c r="A34464"/>
      <c r="B34464"/>
      <c r="C34464"/>
      <c r="D34464"/>
      <c r="E34464"/>
    </row>
    <row r="34465" s="2" customFormat="1" spans="1:5">
      <c r="A34465"/>
      <c r="B34465"/>
      <c r="C34465"/>
      <c r="D34465"/>
      <c r="E34465"/>
    </row>
    <row r="34466" s="2" customFormat="1" spans="1:5">
      <c r="A34466"/>
      <c r="B34466"/>
      <c r="C34466"/>
      <c r="D34466"/>
      <c r="E34466"/>
    </row>
    <row r="34467" s="2" customFormat="1" spans="1:5">
      <c r="A34467"/>
      <c r="B34467"/>
      <c r="C34467"/>
      <c r="D34467"/>
      <c r="E34467"/>
    </row>
    <row r="34468" s="2" customFormat="1" spans="1:5">
      <c r="A34468"/>
      <c r="B34468"/>
      <c r="C34468"/>
      <c r="D34468"/>
      <c r="E34468"/>
    </row>
    <row r="34469" s="2" customFormat="1" spans="1:5">
      <c r="A34469"/>
      <c r="B34469"/>
      <c r="C34469"/>
      <c r="D34469"/>
      <c r="E34469"/>
    </row>
    <row r="34470" s="2" customFormat="1" spans="1:5">
      <c r="A34470"/>
      <c r="B34470"/>
      <c r="C34470"/>
      <c r="D34470"/>
      <c r="E34470"/>
    </row>
    <row r="34471" s="2" customFormat="1" spans="1:5">
      <c r="A34471"/>
      <c r="B34471"/>
      <c r="C34471"/>
      <c r="D34471"/>
      <c r="E34471"/>
    </row>
    <row r="34472" s="2" customFormat="1" spans="1:5">
      <c r="A34472"/>
      <c r="B34472"/>
      <c r="C34472"/>
      <c r="D34472"/>
      <c r="E34472"/>
    </row>
    <row r="34473" s="2" customFormat="1" spans="1:5">
      <c r="A34473"/>
      <c r="B34473"/>
      <c r="C34473"/>
      <c r="D34473"/>
      <c r="E34473"/>
    </row>
    <row r="34474" s="2" customFormat="1" spans="1:5">
      <c r="A34474"/>
      <c r="B34474"/>
      <c r="C34474"/>
      <c r="D34474"/>
      <c r="E34474"/>
    </row>
    <row r="34475" s="2" customFormat="1" spans="1:5">
      <c r="A34475"/>
      <c r="B34475"/>
      <c r="C34475"/>
      <c r="D34475"/>
      <c r="E34475"/>
    </row>
    <row r="34476" s="2" customFormat="1" spans="1:5">
      <c r="A34476"/>
      <c r="B34476"/>
      <c r="C34476"/>
      <c r="D34476"/>
      <c r="E34476"/>
    </row>
    <row r="34477" s="2" customFormat="1" spans="1:5">
      <c r="A34477"/>
      <c r="B34477"/>
      <c r="C34477"/>
      <c r="D34477"/>
      <c r="E34477"/>
    </row>
    <row r="34478" s="2" customFormat="1" spans="1:5">
      <c r="A34478"/>
      <c r="B34478"/>
      <c r="C34478"/>
      <c r="D34478"/>
      <c r="E34478"/>
    </row>
    <row r="34479" s="2" customFormat="1" spans="1:5">
      <c r="A34479"/>
      <c r="B34479"/>
      <c r="C34479"/>
      <c r="D34479"/>
      <c r="E34479"/>
    </row>
    <row r="34480" s="2" customFormat="1" spans="1:5">
      <c r="A34480"/>
      <c r="B34480"/>
      <c r="C34480"/>
      <c r="D34480"/>
      <c r="E34480"/>
    </row>
    <row r="34481" s="2" customFormat="1" spans="1:5">
      <c r="A34481"/>
      <c r="B34481"/>
      <c r="C34481"/>
      <c r="D34481"/>
      <c r="E34481"/>
    </row>
    <row r="34482" s="2" customFormat="1" spans="1:5">
      <c r="A34482"/>
      <c r="B34482"/>
      <c r="C34482"/>
      <c r="D34482"/>
      <c r="E34482"/>
    </row>
    <row r="34483" s="2" customFormat="1" spans="1:5">
      <c r="A34483"/>
      <c r="B34483"/>
      <c r="C34483"/>
      <c r="D34483"/>
      <c r="E34483"/>
    </row>
    <row r="34484" s="2" customFormat="1" spans="1:5">
      <c r="A34484"/>
      <c r="B34484"/>
      <c r="C34484"/>
      <c r="D34484"/>
      <c r="E34484"/>
    </row>
    <row r="34485" s="2" customFormat="1" spans="1:5">
      <c r="A34485"/>
      <c r="B34485"/>
      <c r="C34485"/>
      <c r="D34485"/>
      <c r="E34485"/>
    </row>
    <row r="34486" s="2" customFormat="1" spans="1:5">
      <c r="A34486"/>
      <c r="B34486"/>
      <c r="C34486"/>
      <c r="D34486"/>
      <c r="E34486"/>
    </row>
    <row r="34487" s="2" customFormat="1" spans="1:5">
      <c r="A34487"/>
      <c r="B34487"/>
      <c r="C34487"/>
      <c r="D34487"/>
      <c r="E34487"/>
    </row>
    <row r="34488" s="2" customFormat="1" spans="1:5">
      <c r="A34488"/>
      <c r="B34488"/>
      <c r="C34488"/>
      <c r="D34488"/>
      <c r="E34488"/>
    </row>
    <row r="34489" s="2" customFormat="1" spans="1:5">
      <c r="A34489"/>
      <c r="B34489"/>
      <c r="C34489"/>
      <c r="D34489"/>
      <c r="E34489"/>
    </row>
    <row r="34490" s="2" customFormat="1" spans="1:5">
      <c r="A34490"/>
      <c r="B34490"/>
      <c r="C34490"/>
      <c r="D34490"/>
      <c r="E34490"/>
    </row>
    <row r="34491" s="2" customFormat="1" spans="1:5">
      <c r="A34491"/>
      <c r="B34491"/>
      <c r="C34491"/>
      <c r="D34491"/>
      <c r="E34491"/>
    </row>
    <row r="34492" s="2" customFormat="1" spans="1:5">
      <c r="A34492"/>
      <c r="B34492"/>
      <c r="C34492"/>
      <c r="D34492"/>
      <c r="E34492"/>
    </row>
    <row r="34493" s="2" customFormat="1" spans="1:5">
      <c r="A34493"/>
      <c r="B34493"/>
      <c r="C34493"/>
      <c r="D34493"/>
      <c r="E34493"/>
    </row>
    <row r="34494" s="2" customFormat="1" spans="1:5">
      <c r="A34494"/>
      <c r="B34494"/>
      <c r="C34494"/>
      <c r="D34494"/>
      <c r="E34494"/>
    </row>
    <row r="34495" s="2" customFormat="1" spans="1:5">
      <c r="A34495"/>
      <c r="B34495"/>
      <c r="C34495"/>
      <c r="D34495"/>
      <c r="E34495"/>
    </row>
    <row r="34496" s="2" customFormat="1" spans="1:5">
      <c r="A34496"/>
      <c r="B34496"/>
      <c r="C34496"/>
      <c r="D34496"/>
      <c r="E34496"/>
    </row>
    <row r="34497" s="2" customFormat="1" spans="1:5">
      <c r="A34497"/>
      <c r="B34497"/>
      <c r="C34497"/>
      <c r="D34497"/>
      <c r="E34497"/>
    </row>
    <row r="34498" s="2" customFormat="1" spans="1:5">
      <c r="A34498"/>
      <c r="B34498"/>
      <c r="C34498"/>
      <c r="D34498"/>
      <c r="E34498"/>
    </row>
    <row r="34499" s="2" customFormat="1" spans="1:5">
      <c r="A34499"/>
      <c r="B34499"/>
      <c r="C34499"/>
      <c r="D34499"/>
      <c r="E34499"/>
    </row>
    <row r="34500" s="2" customFormat="1" spans="1:5">
      <c r="A34500"/>
      <c r="B34500"/>
      <c r="C34500"/>
      <c r="D34500"/>
      <c r="E34500"/>
    </row>
    <row r="34501" s="2" customFormat="1" spans="1:5">
      <c r="A34501"/>
      <c r="B34501"/>
      <c r="C34501"/>
      <c r="D34501"/>
      <c r="E34501"/>
    </row>
    <row r="34502" s="2" customFormat="1" spans="1:5">
      <c r="A34502"/>
      <c r="B34502"/>
      <c r="C34502"/>
      <c r="D34502"/>
      <c r="E34502"/>
    </row>
    <row r="34503" s="2" customFormat="1" spans="1:5">
      <c r="A34503"/>
      <c r="B34503"/>
      <c r="C34503"/>
      <c r="D34503"/>
      <c r="E34503"/>
    </row>
    <row r="34504" s="2" customFormat="1" spans="1:5">
      <c r="A34504"/>
      <c r="B34504"/>
      <c r="C34504"/>
      <c r="D34504"/>
      <c r="E34504"/>
    </row>
    <row r="34505" s="2" customFormat="1" spans="1:5">
      <c r="A34505"/>
      <c r="B34505"/>
      <c r="C34505"/>
      <c r="D34505"/>
      <c r="E34505"/>
    </row>
    <row r="34506" s="2" customFormat="1" spans="1:5">
      <c r="A34506"/>
      <c r="B34506"/>
      <c r="C34506"/>
      <c r="D34506"/>
      <c r="E34506"/>
    </row>
    <row r="34507" s="2" customFormat="1" spans="1:5">
      <c r="A34507"/>
      <c r="B34507"/>
      <c r="C34507"/>
      <c r="D34507"/>
      <c r="E34507"/>
    </row>
    <row r="34508" s="2" customFormat="1" spans="1:5">
      <c r="A34508"/>
      <c r="B34508"/>
      <c r="C34508"/>
      <c r="D34508"/>
      <c r="E34508"/>
    </row>
    <row r="34509" s="2" customFormat="1" spans="1:5">
      <c r="A34509"/>
      <c r="B34509"/>
      <c r="C34509"/>
      <c r="D34509"/>
      <c r="E34509"/>
    </row>
    <row r="34510" s="2" customFormat="1" spans="1:5">
      <c r="A34510"/>
      <c r="B34510"/>
      <c r="C34510"/>
      <c r="D34510"/>
      <c r="E34510"/>
    </row>
    <row r="34511" s="2" customFormat="1" spans="1:5">
      <c r="A34511"/>
      <c r="B34511"/>
      <c r="C34511"/>
      <c r="D34511"/>
      <c r="E34511"/>
    </row>
    <row r="34512" s="2" customFormat="1" spans="1:5">
      <c r="A34512"/>
      <c r="B34512"/>
      <c r="C34512"/>
      <c r="D34512"/>
      <c r="E34512"/>
    </row>
    <row r="34513" s="2" customFormat="1" spans="1:5">
      <c r="A34513"/>
      <c r="B34513"/>
      <c r="C34513"/>
      <c r="D34513"/>
      <c r="E34513"/>
    </row>
    <row r="34514" s="2" customFormat="1" spans="1:5">
      <c r="A34514"/>
      <c r="B34514"/>
      <c r="C34514"/>
      <c r="D34514"/>
      <c r="E34514"/>
    </row>
    <row r="34515" s="2" customFormat="1" spans="1:5">
      <c r="A34515"/>
      <c r="B34515"/>
      <c r="C34515"/>
      <c r="D34515"/>
      <c r="E34515"/>
    </row>
    <row r="34516" s="2" customFormat="1" spans="1:5">
      <c r="A34516"/>
      <c r="B34516"/>
      <c r="C34516"/>
      <c r="D34516"/>
      <c r="E34516"/>
    </row>
    <row r="34517" s="2" customFormat="1" spans="1:5">
      <c r="A34517"/>
      <c r="B34517"/>
      <c r="C34517"/>
      <c r="D34517"/>
      <c r="E34517"/>
    </row>
    <row r="34518" s="2" customFormat="1" spans="1:5">
      <c r="A34518"/>
      <c r="B34518"/>
      <c r="C34518"/>
      <c r="D34518"/>
      <c r="E34518"/>
    </row>
    <row r="34519" s="2" customFormat="1" spans="1:5">
      <c r="A34519"/>
      <c r="B34519"/>
      <c r="C34519"/>
      <c r="D34519"/>
      <c r="E34519"/>
    </row>
    <row r="34520" s="2" customFormat="1" spans="1:5">
      <c r="A34520"/>
      <c r="B34520"/>
      <c r="C34520"/>
      <c r="D34520"/>
      <c r="E34520"/>
    </row>
    <row r="34521" s="2" customFormat="1" spans="1:5">
      <c r="A34521"/>
      <c r="B34521"/>
      <c r="C34521"/>
      <c r="D34521"/>
      <c r="E34521"/>
    </row>
    <row r="34522" s="2" customFormat="1" spans="1:5">
      <c r="A34522"/>
      <c r="B34522"/>
      <c r="C34522"/>
      <c r="D34522"/>
      <c r="E34522"/>
    </row>
    <row r="34523" s="2" customFormat="1" spans="1:5">
      <c r="A34523"/>
      <c r="B34523"/>
      <c r="C34523"/>
      <c r="D34523"/>
      <c r="E34523"/>
    </row>
    <row r="34524" s="2" customFormat="1" spans="1:5">
      <c r="A34524"/>
      <c r="B34524"/>
      <c r="C34524"/>
      <c r="D34524"/>
      <c r="E34524"/>
    </row>
    <row r="34525" s="2" customFormat="1" spans="1:5">
      <c r="A34525"/>
      <c r="B34525"/>
      <c r="C34525"/>
      <c r="D34525"/>
      <c r="E34525"/>
    </row>
    <row r="34526" s="2" customFormat="1" spans="1:5">
      <c r="A34526"/>
      <c r="B34526"/>
      <c r="C34526"/>
      <c r="D34526"/>
      <c r="E34526"/>
    </row>
    <row r="34527" s="2" customFormat="1" spans="1:5">
      <c r="A34527"/>
      <c r="B34527"/>
      <c r="C34527"/>
      <c r="D34527"/>
      <c r="E34527"/>
    </row>
    <row r="34528" s="2" customFormat="1" spans="1:5">
      <c r="A34528"/>
      <c r="B34528"/>
      <c r="C34528"/>
      <c r="D34528"/>
      <c r="E34528"/>
    </row>
    <row r="34529" s="2" customFormat="1" spans="1:5">
      <c r="A34529"/>
      <c r="B34529"/>
      <c r="C34529"/>
      <c r="D34529"/>
      <c r="E34529"/>
    </row>
    <row r="34530" s="2" customFormat="1" spans="1:5">
      <c r="A34530"/>
      <c r="B34530"/>
      <c r="C34530"/>
      <c r="D34530"/>
      <c r="E34530"/>
    </row>
    <row r="34531" s="2" customFormat="1" spans="1:5">
      <c r="A34531"/>
      <c r="B34531"/>
      <c r="C34531"/>
      <c r="D34531"/>
      <c r="E34531"/>
    </row>
    <row r="34532" s="2" customFormat="1" spans="1:5">
      <c r="A34532"/>
      <c r="B34532"/>
      <c r="C34532"/>
      <c r="D34532"/>
      <c r="E34532"/>
    </row>
    <row r="34533" s="2" customFormat="1" spans="1:5">
      <c r="A34533"/>
      <c r="B34533"/>
      <c r="C34533"/>
      <c r="D34533"/>
      <c r="E34533"/>
    </row>
    <row r="34534" s="2" customFormat="1" spans="1:5">
      <c r="A34534"/>
      <c r="B34534"/>
      <c r="C34534"/>
      <c r="D34534"/>
      <c r="E34534"/>
    </row>
    <row r="34535" s="2" customFormat="1" spans="1:5">
      <c r="A34535"/>
      <c r="B34535"/>
      <c r="C34535"/>
      <c r="D34535"/>
      <c r="E34535"/>
    </row>
    <row r="34536" s="2" customFormat="1" spans="1:5">
      <c r="A34536"/>
      <c r="B34536"/>
      <c r="C34536"/>
      <c r="D34536"/>
      <c r="E34536"/>
    </row>
    <row r="34537" s="2" customFormat="1" spans="1:5">
      <c r="A34537"/>
      <c r="B34537"/>
      <c r="C34537"/>
      <c r="D34537"/>
      <c r="E34537"/>
    </row>
    <row r="34538" s="2" customFormat="1" spans="1:5">
      <c r="A34538"/>
      <c r="B34538"/>
      <c r="C34538"/>
      <c r="D34538"/>
      <c r="E34538"/>
    </row>
    <row r="34539" s="2" customFormat="1" spans="1:5">
      <c r="A34539"/>
      <c r="B34539"/>
      <c r="C34539"/>
      <c r="D34539"/>
      <c r="E34539"/>
    </row>
    <row r="34540" s="2" customFormat="1" spans="1:5">
      <c r="A34540"/>
      <c r="B34540"/>
      <c r="C34540"/>
      <c r="D34540"/>
      <c r="E34540"/>
    </row>
    <row r="34541" s="2" customFormat="1" spans="1:5">
      <c r="A34541"/>
      <c r="B34541"/>
      <c r="C34541"/>
      <c r="D34541"/>
      <c r="E34541"/>
    </row>
    <row r="34542" s="2" customFormat="1" spans="1:5">
      <c r="A34542"/>
      <c r="B34542"/>
      <c r="C34542"/>
      <c r="D34542"/>
      <c r="E34542"/>
    </row>
    <row r="34543" s="2" customFormat="1" spans="1:5">
      <c r="A34543"/>
      <c r="B34543"/>
      <c r="C34543"/>
      <c r="D34543"/>
      <c r="E34543"/>
    </row>
    <row r="34544" s="2" customFormat="1" spans="1:5">
      <c r="A34544"/>
      <c r="B34544"/>
      <c r="C34544"/>
      <c r="D34544"/>
      <c r="E34544"/>
    </row>
    <row r="34545" s="2" customFormat="1" spans="1:5">
      <c r="A34545"/>
      <c r="B34545"/>
      <c r="C34545"/>
      <c r="D34545"/>
      <c r="E34545"/>
    </row>
    <row r="34546" s="2" customFormat="1" spans="1:5">
      <c r="A34546"/>
      <c r="B34546"/>
      <c r="C34546"/>
      <c r="D34546"/>
      <c r="E34546"/>
    </row>
    <row r="34547" s="2" customFormat="1" spans="1:5">
      <c r="A34547"/>
      <c r="B34547"/>
      <c r="C34547"/>
      <c r="D34547"/>
      <c r="E34547"/>
    </row>
    <row r="34548" s="2" customFormat="1" spans="1:5">
      <c r="A34548"/>
      <c r="B34548"/>
      <c r="C34548"/>
      <c r="D34548"/>
      <c r="E34548"/>
    </row>
    <row r="34549" s="2" customFormat="1" spans="1:5">
      <c r="A34549"/>
      <c r="B34549"/>
      <c r="C34549"/>
      <c r="D34549"/>
      <c r="E34549"/>
    </row>
    <row r="34550" s="2" customFormat="1" spans="1:5">
      <c r="A34550"/>
      <c r="B34550"/>
      <c r="C34550"/>
      <c r="D34550"/>
      <c r="E34550"/>
    </row>
    <row r="34551" s="2" customFormat="1" spans="1:5">
      <c r="A34551"/>
      <c r="B34551"/>
      <c r="C34551"/>
      <c r="D34551"/>
      <c r="E34551"/>
    </row>
    <row r="34552" s="2" customFormat="1" spans="1:5">
      <c r="A34552"/>
      <c r="B34552"/>
      <c r="C34552"/>
      <c r="D34552"/>
      <c r="E34552"/>
    </row>
    <row r="34553" s="2" customFormat="1" spans="1:5">
      <c r="A34553"/>
      <c r="B34553"/>
      <c r="C34553"/>
      <c r="D34553"/>
      <c r="E34553"/>
    </row>
    <row r="34554" s="2" customFormat="1" spans="1:5">
      <c r="A34554"/>
      <c r="B34554"/>
      <c r="C34554"/>
      <c r="D34554"/>
      <c r="E34554"/>
    </row>
    <row r="34555" s="2" customFormat="1" spans="1:5">
      <c r="A34555"/>
      <c r="B34555"/>
      <c r="C34555"/>
      <c r="D34555"/>
      <c r="E34555"/>
    </row>
    <row r="34556" s="2" customFormat="1" spans="1:5">
      <c r="A34556"/>
      <c r="B34556"/>
      <c r="C34556"/>
      <c r="D34556"/>
      <c r="E34556"/>
    </row>
    <row r="34557" s="2" customFormat="1" spans="1:5">
      <c r="A34557"/>
      <c r="B34557"/>
      <c r="C34557"/>
      <c r="D34557"/>
      <c r="E34557"/>
    </row>
    <row r="34558" s="2" customFormat="1" spans="1:5">
      <c r="A34558"/>
      <c r="B34558"/>
      <c r="C34558"/>
      <c r="D34558"/>
      <c r="E34558"/>
    </row>
    <row r="34559" s="2" customFormat="1" spans="1:5">
      <c r="A34559"/>
      <c r="B34559"/>
      <c r="C34559"/>
      <c r="D34559"/>
      <c r="E34559"/>
    </row>
    <row r="34560" s="2" customFormat="1" spans="1:5">
      <c r="A34560"/>
      <c r="B34560"/>
      <c r="C34560"/>
      <c r="D34560"/>
      <c r="E34560"/>
    </row>
    <row r="34561" s="2" customFormat="1" spans="1:5">
      <c r="A34561"/>
      <c r="B34561"/>
      <c r="C34561"/>
      <c r="D34561"/>
      <c r="E34561"/>
    </row>
    <row r="34562" s="2" customFormat="1" spans="1:5">
      <c r="A34562"/>
      <c r="B34562"/>
      <c r="C34562"/>
      <c r="D34562"/>
      <c r="E34562"/>
    </row>
    <row r="34563" s="2" customFormat="1" spans="1:5">
      <c r="A34563"/>
      <c r="B34563"/>
      <c r="C34563"/>
      <c r="D34563"/>
      <c r="E34563"/>
    </row>
    <row r="34564" s="2" customFormat="1" spans="1:5">
      <c r="A34564"/>
      <c r="B34564"/>
      <c r="C34564"/>
      <c r="D34564"/>
      <c r="E34564"/>
    </row>
    <row r="34565" s="2" customFormat="1" spans="1:5">
      <c r="A34565"/>
      <c r="B34565"/>
      <c r="C34565"/>
      <c r="D34565"/>
      <c r="E34565"/>
    </row>
    <row r="34566" s="2" customFormat="1" spans="1:5">
      <c r="A34566"/>
      <c r="B34566"/>
      <c r="C34566"/>
      <c r="D34566"/>
      <c r="E34566"/>
    </row>
    <row r="34567" s="2" customFormat="1" spans="1:5">
      <c r="A34567"/>
      <c r="B34567"/>
      <c r="C34567"/>
      <c r="D34567"/>
      <c r="E34567"/>
    </row>
    <row r="34568" s="2" customFormat="1" spans="1:5">
      <c r="A34568"/>
      <c r="B34568"/>
      <c r="C34568"/>
      <c r="D34568"/>
      <c r="E34568"/>
    </row>
    <row r="34569" s="2" customFormat="1" spans="1:5">
      <c r="A34569"/>
      <c r="B34569"/>
      <c r="C34569"/>
      <c r="D34569"/>
      <c r="E34569"/>
    </row>
    <row r="34570" s="2" customFormat="1" spans="1:5">
      <c r="A34570"/>
      <c r="B34570"/>
      <c r="C34570"/>
      <c r="D34570"/>
      <c r="E34570"/>
    </row>
    <row r="34571" s="2" customFormat="1" spans="1:5">
      <c r="A34571"/>
      <c r="B34571"/>
      <c r="C34571"/>
      <c r="D34571"/>
      <c r="E34571"/>
    </row>
    <row r="34572" s="2" customFormat="1" spans="1:5">
      <c r="A34572"/>
      <c r="B34572"/>
      <c r="C34572"/>
      <c r="D34572"/>
      <c r="E34572"/>
    </row>
    <row r="34573" s="2" customFormat="1" spans="1:5">
      <c r="A34573"/>
      <c r="B34573"/>
      <c r="C34573"/>
      <c r="D34573"/>
      <c r="E34573"/>
    </row>
    <row r="34574" s="2" customFormat="1" spans="1:5">
      <c r="A34574"/>
      <c r="B34574"/>
      <c r="C34574"/>
      <c r="D34574"/>
      <c r="E34574"/>
    </row>
    <row r="34575" s="2" customFormat="1" spans="1:5">
      <c r="A34575"/>
      <c r="B34575"/>
      <c r="C34575"/>
      <c r="D34575"/>
      <c r="E34575"/>
    </row>
    <row r="34576" s="2" customFormat="1" spans="1:5">
      <c r="A34576"/>
      <c r="B34576"/>
      <c r="C34576"/>
      <c r="D34576"/>
      <c r="E34576"/>
    </row>
    <row r="34577" s="2" customFormat="1" spans="1:5">
      <c r="A34577"/>
      <c r="B34577"/>
      <c r="C34577"/>
      <c r="D34577"/>
      <c r="E34577"/>
    </row>
    <row r="34578" s="2" customFormat="1" spans="1:5">
      <c r="A34578"/>
      <c r="B34578"/>
      <c r="C34578"/>
      <c r="D34578"/>
      <c r="E34578"/>
    </row>
    <row r="34579" s="2" customFormat="1" spans="1:5">
      <c r="A34579"/>
      <c r="B34579"/>
      <c r="C34579"/>
      <c r="D34579"/>
      <c r="E34579"/>
    </row>
    <row r="34580" s="2" customFormat="1" spans="1:5">
      <c r="A34580"/>
      <c r="B34580"/>
      <c r="C34580"/>
      <c r="D34580"/>
      <c r="E34580"/>
    </row>
    <row r="34581" s="2" customFormat="1" spans="1:5">
      <c r="A34581"/>
      <c r="B34581"/>
      <c r="C34581"/>
      <c r="D34581"/>
      <c r="E34581"/>
    </row>
    <row r="34582" s="2" customFormat="1" spans="1:5">
      <c r="A34582"/>
      <c r="B34582"/>
      <c r="C34582"/>
      <c r="D34582"/>
      <c r="E34582"/>
    </row>
    <row r="34583" s="2" customFormat="1" spans="1:5">
      <c r="A34583"/>
      <c r="B34583"/>
      <c r="C34583"/>
      <c r="D34583"/>
      <c r="E34583"/>
    </row>
    <row r="34584" s="2" customFormat="1" spans="1:5">
      <c r="A34584"/>
      <c r="B34584"/>
      <c r="C34584"/>
      <c r="D34584"/>
      <c r="E34584"/>
    </row>
    <row r="34585" s="2" customFormat="1" spans="1:5">
      <c r="A34585"/>
      <c r="B34585"/>
      <c r="C34585"/>
      <c r="D34585"/>
      <c r="E34585"/>
    </row>
    <row r="34586" s="2" customFormat="1" spans="1:5">
      <c r="A34586"/>
      <c r="B34586"/>
      <c r="C34586"/>
      <c r="D34586"/>
      <c r="E34586"/>
    </row>
    <row r="34587" s="2" customFormat="1" spans="1:5">
      <c r="A34587"/>
      <c r="B34587"/>
      <c r="C34587"/>
      <c r="D34587"/>
      <c r="E34587"/>
    </row>
    <row r="34588" s="2" customFormat="1" spans="1:5">
      <c r="A34588"/>
      <c r="B34588"/>
      <c r="C34588"/>
      <c r="D34588"/>
      <c r="E34588"/>
    </row>
    <row r="34589" s="2" customFormat="1" spans="1:5">
      <c r="A34589"/>
      <c r="B34589"/>
      <c r="C34589"/>
      <c r="D34589"/>
      <c r="E34589"/>
    </row>
    <row r="34590" s="2" customFormat="1" spans="1:5">
      <c r="A34590"/>
      <c r="B34590"/>
      <c r="C34590"/>
      <c r="D34590"/>
      <c r="E34590"/>
    </row>
    <row r="34591" s="2" customFormat="1" spans="1:5">
      <c r="A34591"/>
      <c r="B34591"/>
      <c r="C34591"/>
      <c r="D34591"/>
      <c r="E34591"/>
    </row>
    <row r="34592" s="2" customFormat="1" spans="1:5">
      <c r="A34592"/>
      <c r="B34592"/>
      <c r="C34592"/>
      <c r="D34592"/>
      <c r="E34592"/>
    </row>
    <row r="34593" s="2" customFormat="1" spans="1:5">
      <c r="A34593"/>
      <c r="B34593"/>
      <c r="C34593"/>
      <c r="D34593"/>
      <c r="E34593"/>
    </row>
    <row r="34594" s="2" customFormat="1" spans="1:5">
      <c r="A34594"/>
      <c r="B34594"/>
      <c r="C34594"/>
      <c r="D34594"/>
      <c r="E34594"/>
    </row>
    <row r="34595" s="2" customFormat="1" spans="1:5">
      <c r="A34595"/>
      <c r="B34595"/>
      <c r="C34595"/>
      <c r="D34595"/>
      <c r="E34595"/>
    </row>
    <row r="34596" s="2" customFormat="1" spans="1:5">
      <c r="A34596"/>
      <c r="B34596"/>
      <c r="C34596"/>
      <c r="D34596"/>
      <c r="E34596"/>
    </row>
    <row r="34597" s="2" customFormat="1" spans="1:5">
      <c r="A34597"/>
      <c r="B34597"/>
      <c r="C34597"/>
      <c r="D34597"/>
      <c r="E34597"/>
    </row>
    <row r="34598" s="2" customFormat="1" spans="1:5">
      <c r="A34598"/>
      <c r="B34598"/>
      <c r="C34598"/>
      <c r="D34598"/>
      <c r="E34598"/>
    </row>
    <row r="34599" s="2" customFormat="1" spans="1:5">
      <c r="A34599"/>
      <c r="B34599"/>
      <c r="C34599"/>
      <c r="D34599"/>
      <c r="E34599"/>
    </row>
    <row r="34600" s="2" customFormat="1" spans="1:5">
      <c r="A34600"/>
      <c r="B34600"/>
      <c r="C34600"/>
      <c r="D34600"/>
      <c r="E34600"/>
    </row>
    <row r="34601" s="2" customFormat="1" spans="1:5">
      <c r="A34601"/>
      <c r="B34601"/>
      <c r="C34601"/>
      <c r="D34601"/>
      <c r="E34601"/>
    </row>
    <row r="34602" s="2" customFormat="1" spans="1:5">
      <c r="A34602"/>
      <c r="B34602"/>
      <c r="C34602"/>
      <c r="D34602"/>
      <c r="E34602"/>
    </row>
    <row r="34603" s="2" customFormat="1" spans="1:5">
      <c r="A34603"/>
      <c r="B34603"/>
      <c r="C34603"/>
      <c r="D34603"/>
      <c r="E34603"/>
    </row>
    <row r="34604" s="2" customFormat="1" spans="1:5">
      <c r="A34604"/>
      <c r="B34604"/>
      <c r="C34604"/>
      <c r="D34604"/>
      <c r="E34604"/>
    </row>
    <row r="34605" s="2" customFormat="1" spans="1:5">
      <c r="A34605"/>
      <c r="B34605"/>
      <c r="C34605"/>
      <c r="D34605"/>
      <c r="E34605"/>
    </row>
    <row r="34606" s="2" customFormat="1" spans="1:5">
      <c r="A34606"/>
      <c r="B34606"/>
      <c r="C34606"/>
      <c r="D34606"/>
      <c r="E34606"/>
    </row>
    <row r="34607" s="2" customFormat="1" spans="1:5">
      <c r="A34607"/>
      <c r="B34607"/>
      <c r="C34607"/>
      <c r="D34607"/>
      <c r="E34607"/>
    </row>
    <row r="34608" s="2" customFormat="1" spans="1:5">
      <c r="A34608"/>
      <c r="B34608"/>
      <c r="C34608"/>
      <c r="D34608"/>
      <c r="E34608"/>
    </row>
    <row r="34609" s="2" customFormat="1" spans="1:5">
      <c r="A34609"/>
      <c r="B34609"/>
      <c r="C34609"/>
      <c r="D34609"/>
      <c r="E34609"/>
    </row>
    <row r="34610" s="2" customFormat="1" spans="1:5">
      <c r="A34610"/>
      <c r="B34610"/>
      <c r="C34610"/>
      <c r="D34610"/>
      <c r="E34610"/>
    </row>
    <row r="34611" s="2" customFormat="1" spans="1:5">
      <c r="A34611"/>
      <c r="B34611"/>
      <c r="C34611"/>
      <c r="D34611"/>
      <c r="E34611"/>
    </row>
    <row r="34612" s="2" customFormat="1" spans="1:5">
      <c r="A34612"/>
      <c r="B34612"/>
      <c r="C34612"/>
      <c r="D34612"/>
      <c r="E34612"/>
    </row>
    <row r="34613" s="2" customFormat="1" spans="1:5">
      <c r="A34613"/>
      <c r="B34613"/>
      <c r="C34613"/>
      <c r="D34613"/>
      <c r="E34613"/>
    </row>
    <row r="34614" s="2" customFormat="1" spans="1:5">
      <c r="A34614"/>
      <c r="B34614"/>
      <c r="C34614"/>
      <c r="D34614"/>
      <c r="E34614"/>
    </row>
    <row r="34615" s="2" customFormat="1" spans="1:5">
      <c r="A34615"/>
      <c r="B34615"/>
      <c r="C34615"/>
      <c r="D34615"/>
      <c r="E34615"/>
    </row>
    <row r="34616" s="2" customFormat="1" spans="1:5">
      <c r="A34616"/>
      <c r="B34616"/>
      <c r="C34616"/>
      <c r="D34616"/>
      <c r="E34616"/>
    </row>
    <row r="34617" s="2" customFormat="1" spans="1:5">
      <c r="A34617"/>
      <c r="B34617"/>
      <c r="C34617"/>
      <c r="D34617"/>
      <c r="E34617"/>
    </row>
    <row r="34618" s="2" customFormat="1" spans="1:5">
      <c r="A34618"/>
      <c r="B34618"/>
      <c r="C34618"/>
      <c r="D34618"/>
      <c r="E34618"/>
    </row>
    <row r="34619" s="2" customFormat="1" spans="1:5">
      <c r="A34619"/>
      <c r="B34619"/>
      <c r="C34619"/>
      <c r="D34619"/>
      <c r="E34619"/>
    </row>
    <row r="34620" s="2" customFormat="1" spans="1:5">
      <c r="A34620"/>
      <c r="B34620"/>
      <c r="C34620"/>
      <c r="D34620"/>
      <c r="E34620"/>
    </row>
    <row r="34621" s="2" customFormat="1" spans="1:5">
      <c r="A34621"/>
      <c r="B34621"/>
      <c r="C34621"/>
      <c r="D34621"/>
      <c r="E34621"/>
    </row>
    <row r="34622" s="2" customFormat="1" spans="1:5">
      <c r="A34622"/>
      <c r="B34622"/>
      <c r="C34622"/>
      <c r="D34622"/>
      <c r="E34622"/>
    </row>
    <row r="34623" s="2" customFormat="1" spans="1:5">
      <c r="A34623"/>
      <c r="B34623"/>
      <c r="C34623"/>
      <c r="D34623"/>
      <c r="E34623"/>
    </row>
    <row r="34624" s="2" customFormat="1" spans="1:5">
      <c r="A34624"/>
      <c r="B34624"/>
      <c r="C34624"/>
      <c r="D34624"/>
      <c r="E34624"/>
    </row>
    <row r="34625" s="2" customFormat="1" spans="1:5">
      <c r="A34625"/>
      <c r="B34625"/>
      <c r="C34625"/>
      <c r="D34625"/>
      <c r="E34625"/>
    </row>
    <row r="34626" s="2" customFormat="1" spans="1:5">
      <c r="A34626"/>
      <c r="B34626"/>
      <c r="C34626"/>
      <c r="D34626"/>
      <c r="E34626"/>
    </row>
    <row r="34627" s="2" customFormat="1" spans="1:5">
      <c r="A34627"/>
      <c r="B34627"/>
      <c r="C34627"/>
      <c r="D34627"/>
      <c r="E34627"/>
    </row>
    <row r="34628" s="2" customFormat="1" spans="1:5">
      <c r="A34628"/>
      <c r="B34628"/>
      <c r="C34628"/>
      <c r="D34628"/>
      <c r="E34628"/>
    </row>
    <row r="34629" s="2" customFormat="1" spans="1:5">
      <c r="A34629"/>
      <c r="B34629"/>
      <c r="C34629"/>
      <c r="D34629"/>
      <c r="E34629"/>
    </row>
    <row r="34630" s="2" customFormat="1" spans="1:5">
      <c r="A34630"/>
      <c r="B34630"/>
      <c r="C34630"/>
      <c r="D34630"/>
      <c r="E34630"/>
    </row>
    <row r="34631" s="2" customFormat="1" spans="1:5">
      <c r="A34631"/>
      <c r="B34631"/>
      <c r="C34631"/>
      <c r="D34631"/>
      <c r="E34631"/>
    </row>
    <row r="34632" s="2" customFormat="1" spans="1:5">
      <c r="A34632"/>
      <c r="B34632"/>
      <c r="C34632"/>
      <c r="D34632"/>
      <c r="E34632"/>
    </row>
    <row r="34633" s="2" customFormat="1" spans="1:5">
      <c r="A34633"/>
      <c r="B34633"/>
      <c r="C34633"/>
      <c r="D34633"/>
      <c r="E34633"/>
    </row>
    <row r="34634" s="2" customFormat="1" spans="1:5">
      <c r="A34634"/>
      <c r="B34634"/>
      <c r="C34634"/>
      <c r="D34634"/>
      <c r="E34634"/>
    </row>
    <row r="34635" s="2" customFormat="1" spans="1:5">
      <c r="A34635"/>
      <c r="B34635"/>
      <c r="C34635"/>
      <c r="D34635"/>
      <c r="E34635"/>
    </row>
    <row r="34636" s="2" customFormat="1" spans="1:5">
      <c r="A34636"/>
      <c r="B34636"/>
      <c r="C34636"/>
      <c r="D34636"/>
      <c r="E34636"/>
    </row>
    <row r="34637" s="2" customFormat="1" spans="1:5">
      <c r="A34637"/>
      <c r="B34637"/>
      <c r="C34637"/>
      <c r="D34637"/>
      <c r="E34637"/>
    </row>
    <row r="34638" s="2" customFormat="1" spans="1:5">
      <c r="A34638"/>
      <c r="B34638"/>
      <c r="C34638"/>
      <c r="D34638"/>
      <c r="E34638"/>
    </row>
    <row r="34639" s="2" customFormat="1" spans="1:5">
      <c r="A34639"/>
      <c r="B34639"/>
      <c r="C34639"/>
      <c r="D34639"/>
      <c r="E34639"/>
    </row>
    <row r="34640" s="2" customFormat="1" spans="1:5">
      <c r="A34640"/>
      <c r="B34640"/>
      <c r="C34640"/>
      <c r="D34640"/>
      <c r="E34640"/>
    </row>
    <row r="34641" s="2" customFormat="1" spans="1:5">
      <c r="A34641"/>
      <c r="B34641"/>
      <c r="C34641"/>
      <c r="D34641"/>
      <c r="E34641"/>
    </row>
    <row r="34642" s="2" customFormat="1" spans="1:5">
      <c r="A34642"/>
      <c r="B34642"/>
      <c r="C34642"/>
      <c r="D34642"/>
      <c r="E34642"/>
    </row>
    <row r="34643" s="2" customFormat="1" spans="1:5">
      <c r="A34643"/>
      <c r="B34643"/>
      <c r="C34643"/>
      <c r="D34643"/>
      <c r="E34643"/>
    </row>
    <row r="34644" s="2" customFormat="1" spans="1:5">
      <c r="A34644"/>
      <c r="B34644"/>
      <c r="C34644"/>
      <c r="D34644"/>
      <c r="E34644"/>
    </row>
    <row r="34645" s="2" customFormat="1" spans="1:5">
      <c r="A34645"/>
      <c r="B34645"/>
      <c r="C34645"/>
      <c r="D34645"/>
      <c r="E34645"/>
    </row>
    <row r="34646" s="2" customFormat="1" spans="1:5">
      <c r="A34646"/>
      <c r="B34646"/>
      <c r="C34646"/>
      <c r="D34646"/>
      <c r="E34646"/>
    </row>
    <row r="34647" s="2" customFormat="1" spans="1:5">
      <c r="A34647"/>
      <c r="B34647"/>
      <c r="C34647"/>
      <c r="D34647"/>
      <c r="E34647"/>
    </row>
    <row r="34648" s="2" customFormat="1" spans="1:5">
      <c r="A34648"/>
      <c r="B34648"/>
      <c r="C34648"/>
      <c r="D34648"/>
      <c r="E34648"/>
    </row>
    <row r="34649" s="2" customFormat="1" spans="1:5">
      <c r="A34649"/>
      <c r="B34649"/>
      <c r="C34649"/>
      <c r="D34649"/>
      <c r="E34649"/>
    </row>
    <row r="34650" s="2" customFormat="1" spans="1:5">
      <c r="A34650"/>
      <c r="B34650"/>
      <c r="C34650"/>
      <c r="D34650"/>
      <c r="E34650"/>
    </row>
    <row r="34651" s="2" customFormat="1" spans="1:5">
      <c r="A34651"/>
      <c r="B34651"/>
      <c r="C34651"/>
      <c r="D34651"/>
      <c r="E34651"/>
    </row>
    <row r="34652" s="2" customFormat="1" spans="1:5">
      <c r="A34652"/>
      <c r="B34652"/>
      <c r="C34652"/>
      <c r="D34652"/>
      <c r="E34652"/>
    </row>
    <row r="34653" s="2" customFormat="1" spans="1:5">
      <c r="A34653"/>
      <c r="B34653"/>
      <c r="C34653"/>
      <c r="D34653"/>
      <c r="E34653"/>
    </row>
    <row r="34654" s="2" customFormat="1" spans="1:5">
      <c r="A34654"/>
      <c r="B34654"/>
      <c r="C34654"/>
      <c r="D34654"/>
      <c r="E34654"/>
    </row>
    <row r="34655" s="2" customFormat="1" spans="1:5">
      <c r="A34655"/>
      <c r="B34655"/>
      <c r="C34655"/>
      <c r="D34655"/>
      <c r="E34655"/>
    </row>
    <row r="34656" s="2" customFormat="1" spans="1:5">
      <c r="A34656"/>
      <c r="B34656"/>
      <c r="C34656"/>
      <c r="D34656"/>
      <c r="E34656"/>
    </row>
    <row r="34657" s="2" customFormat="1" spans="1:5">
      <c r="A34657"/>
      <c r="B34657"/>
      <c r="C34657"/>
      <c r="D34657"/>
      <c r="E34657"/>
    </row>
    <row r="34658" s="2" customFormat="1" spans="1:5">
      <c r="A34658"/>
      <c r="B34658"/>
      <c r="C34658"/>
      <c r="D34658"/>
      <c r="E34658"/>
    </row>
    <row r="34659" s="2" customFormat="1" spans="1:5">
      <c r="A34659"/>
      <c r="B34659"/>
      <c r="C34659"/>
      <c r="D34659"/>
      <c r="E34659"/>
    </row>
    <row r="34660" s="2" customFormat="1" spans="1:5">
      <c r="A34660"/>
      <c r="B34660"/>
      <c r="C34660"/>
      <c r="D34660"/>
      <c r="E34660"/>
    </row>
    <row r="34661" s="2" customFormat="1" spans="1:5">
      <c r="A34661"/>
      <c r="B34661"/>
      <c r="C34661"/>
      <c r="D34661"/>
      <c r="E34661"/>
    </row>
    <row r="34662" s="2" customFormat="1" spans="1:5">
      <c r="A34662"/>
      <c r="B34662"/>
      <c r="C34662"/>
      <c r="D34662"/>
      <c r="E34662"/>
    </row>
    <row r="34663" s="2" customFormat="1" spans="1:5">
      <c r="A34663"/>
      <c r="B34663"/>
      <c r="C34663"/>
      <c r="D34663"/>
      <c r="E34663"/>
    </row>
    <row r="34664" s="2" customFormat="1" spans="1:5">
      <c r="A34664"/>
      <c r="B34664"/>
      <c r="C34664"/>
      <c r="D34664"/>
      <c r="E34664"/>
    </row>
    <row r="34665" s="2" customFormat="1" spans="1:5">
      <c r="A34665"/>
      <c r="B34665"/>
      <c r="C34665"/>
      <c r="D34665"/>
      <c r="E34665"/>
    </row>
    <row r="34666" s="2" customFormat="1" spans="1:5">
      <c r="A34666"/>
      <c r="B34666"/>
      <c r="C34666"/>
      <c r="D34666"/>
      <c r="E34666"/>
    </row>
    <row r="34667" s="2" customFormat="1" spans="1:5">
      <c r="A34667"/>
      <c r="B34667"/>
      <c r="C34667"/>
      <c r="D34667"/>
      <c r="E34667"/>
    </row>
    <row r="34668" s="2" customFormat="1" spans="1:5">
      <c r="A34668"/>
      <c r="B34668"/>
      <c r="C34668"/>
      <c r="D34668"/>
      <c r="E34668"/>
    </row>
    <row r="34669" s="2" customFormat="1" spans="1:5">
      <c r="A34669"/>
      <c r="B34669"/>
      <c r="C34669"/>
      <c r="D34669"/>
      <c r="E34669"/>
    </row>
    <row r="34670" s="2" customFormat="1" spans="1:5">
      <c r="A34670"/>
      <c r="B34670"/>
      <c r="C34670"/>
      <c r="D34670"/>
      <c r="E34670"/>
    </row>
    <row r="34671" s="2" customFormat="1" spans="1:5">
      <c r="A34671"/>
      <c r="B34671"/>
      <c r="C34671"/>
      <c r="D34671"/>
      <c r="E34671"/>
    </row>
    <row r="34672" s="2" customFormat="1" spans="1:5">
      <c r="A34672"/>
      <c r="B34672"/>
      <c r="C34672"/>
      <c r="D34672"/>
      <c r="E34672"/>
    </row>
    <row r="34673" s="2" customFormat="1" spans="1:5">
      <c r="A34673"/>
      <c r="B34673"/>
      <c r="C34673"/>
      <c r="D34673"/>
      <c r="E34673"/>
    </row>
    <row r="34674" s="2" customFormat="1" spans="1:5">
      <c r="A34674"/>
      <c r="B34674"/>
      <c r="C34674"/>
      <c r="D34674"/>
      <c r="E34674"/>
    </row>
    <row r="34675" s="2" customFormat="1" spans="1:5">
      <c r="A34675"/>
      <c r="B34675"/>
      <c r="C34675"/>
      <c r="D34675"/>
      <c r="E34675"/>
    </row>
    <row r="34676" s="2" customFormat="1" spans="1:5">
      <c r="A34676"/>
      <c r="B34676"/>
      <c r="C34676"/>
      <c r="D34676"/>
      <c r="E34676"/>
    </row>
    <row r="34677" s="2" customFormat="1" spans="1:5">
      <c r="A34677"/>
      <c r="B34677"/>
      <c r="C34677"/>
      <c r="D34677"/>
      <c r="E34677"/>
    </row>
    <row r="34678" s="2" customFormat="1" spans="1:5">
      <c r="A34678"/>
      <c r="B34678"/>
      <c r="C34678"/>
      <c r="D34678"/>
      <c r="E34678"/>
    </row>
    <row r="34679" s="2" customFormat="1" spans="1:5">
      <c r="A34679"/>
      <c r="B34679"/>
      <c r="C34679"/>
      <c r="D34679"/>
      <c r="E34679"/>
    </row>
    <row r="34680" s="2" customFormat="1" spans="1:5">
      <c r="A34680"/>
      <c r="B34680"/>
      <c r="C34680"/>
      <c r="D34680"/>
      <c r="E34680"/>
    </row>
    <row r="34681" s="2" customFormat="1" spans="1:5">
      <c r="A34681"/>
      <c r="B34681"/>
      <c r="C34681"/>
      <c r="D34681"/>
      <c r="E34681"/>
    </row>
    <row r="34682" s="2" customFormat="1" spans="1:5">
      <c r="A34682"/>
      <c r="B34682"/>
      <c r="C34682"/>
      <c r="D34682"/>
      <c r="E34682"/>
    </row>
    <row r="34683" s="2" customFormat="1" spans="1:5">
      <c r="A34683"/>
      <c r="B34683"/>
      <c r="C34683"/>
      <c r="D34683"/>
      <c r="E34683"/>
    </row>
    <row r="34684" s="2" customFormat="1" spans="1:5">
      <c r="A34684"/>
      <c r="B34684"/>
      <c r="C34684"/>
      <c r="D34684"/>
      <c r="E34684"/>
    </row>
    <row r="34685" s="2" customFormat="1" spans="1:5">
      <c r="A34685"/>
      <c r="B34685"/>
      <c r="C34685"/>
      <c r="D34685"/>
      <c r="E34685"/>
    </row>
    <row r="34686" s="2" customFormat="1" spans="1:5">
      <c r="A34686"/>
      <c r="B34686"/>
      <c r="C34686"/>
      <c r="D34686"/>
      <c r="E34686"/>
    </row>
    <row r="34687" s="2" customFormat="1" spans="1:5">
      <c r="A34687"/>
      <c r="B34687"/>
      <c r="C34687"/>
      <c r="D34687"/>
      <c r="E34687"/>
    </row>
    <row r="34688" s="2" customFormat="1" spans="1:5">
      <c r="A34688"/>
      <c r="B34688"/>
      <c r="C34688"/>
      <c r="D34688"/>
      <c r="E34688"/>
    </row>
    <row r="34689" s="2" customFormat="1" spans="1:5">
      <c r="A34689"/>
      <c r="B34689"/>
      <c r="C34689"/>
      <c r="D34689"/>
      <c r="E34689"/>
    </row>
    <row r="34690" s="2" customFormat="1" spans="1:5">
      <c r="A34690"/>
      <c r="B34690"/>
      <c r="C34690"/>
      <c r="D34690"/>
      <c r="E34690"/>
    </row>
    <row r="34691" s="2" customFormat="1" spans="1:5">
      <c r="A34691"/>
      <c r="B34691"/>
      <c r="C34691"/>
      <c r="D34691"/>
      <c r="E34691"/>
    </row>
    <row r="34692" s="2" customFormat="1" spans="1:5">
      <c r="A34692"/>
      <c r="B34692"/>
      <c r="C34692"/>
      <c r="D34692"/>
      <c r="E34692"/>
    </row>
    <row r="34693" s="2" customFormat="1" spans="1:5">
      <c r="A34693"/>
      <c r="B34693"/>
      <c r="C34693"/>
      <c r="D34693"/>
      <c r="E34693"/>
    </row>
    <row r="34694" s="2" customFormat="1" spans="1:5">
      <c r="A34694"/>
      <c r="B34694"/>
      <c r="C34694"/>
      <c r="D34694"/>
      <c r="E34694"/>
    </row>
    <row r="34695" s="2" customFormat="1" spans="1:5">
      <c r="A34695"/>
      <c r="B34695"/>
      <c r="C34695"/>
      <c r="D34695"/>
      <c r="E34695"/>
    </row>
    <row r="34696" s="2" customFormat="1" spans="1:5">
      <c r="A34696"/>
      <c r="B34696"/>
      <c r="C34696"/>
      <c r="D34696"/>
      <c r="E34696"/>
    </row>
    <row r="34697" s="2" customFormat="1" spans="1:5">
      <c r="A34697"/>
      <c r="B34697"/>
      <c r="C34697"/>
      <c r="D34697"/>
      <c r="E34697"/>
    </row>
    <row r="34698" s="2" customFormat="1" spans="1:5">
      <c r="A34698"/>
      <c r="B34698"/>
      <c r="C34698"/>
      <c r="D34698"/>
      <c r="E34698"/>
    </row>
    <row r="34699" s="2" customFormat="1" spans="1:5">
      <c r="A34699"/>
      <c r="B34699"/>
      <c r="C34699"/>
      <c r="D34699"/>
      <c r="E34699"/>
    </row>
    <row r="34700" s="2" customFormat="1" spans="1:5">
      <c r="A34700"/>
      <c r="B34700"/>
      <c r="C34700"/>
      <c r="D34700"/>
      <c r="E34700"/>
    </row>
    <row r="34701" s="2" customFormat="1" spans="1:5">
      <c r="A34701"/>
      <c r="B34701"/>
      <c r="C34701"/>
      <c r="D34701"/>
      <c r="E34701"/>
    </row>
    <row r="34702" s="2" customFormat="1" spans="1:5">
      <c r="A34702"/>
      <c r="B34702"/>
      <c r="C34702"/>
      <c r="D34702"/>
      <c r="E34702"/>
    </row>
    <row r="34703" s="2" customFormat="1" spans="1:5">
      <c r="A34703"/>
      <c r="B34703"/>
      <c r="C34703"/>
      <c r="D34703"/>
      <c r="E34703"/>
    </row>
    <row r="34704" s="2" customFormat="1" spans="1:5">
      <c r="A34704"/>
      <c r="B34704"/>
      <c r="C34704"/>
      <c r="D34704"/>
      <c r="E34704"/>
    </row>
    <row r="34705" s="2" customFormat="1" spans="1:5">
      <c r="A34705"/>
      <c r="B34705"/>
      <c r="C34705"/>
      <c r="D34705"/>
      <c r="E34705"/>
    </row>
    <row r="34706" s="2" customFormat="1" spans="1:5">
      <c r="A34706"/>
      <c r="B34706"/>
      <c r="C34706"/>
      <c r="D34706"/>
      <c r="E34706"/>
    </row>
    <row r="34707" s="2" customFormat="1" spans="1:5">
      <c r="A34707"/>
      <c r="B34707"/>
      <c r="C34707"/>
      <c r="D34707"/>
      <c r="E34707"/>
    </row>
    <row r="34708" s="2" customFormat="1" spans="1:5">
      <c r="A34708"/>
      <c r="B34708"/>
      <c r="C34708"/>
      <c r="D34708"/>
      <c r="E34708"/>
    </row>
    <row r="34709" s="2" customFormat="1" spans="1:5">
      <c r="A34709"/>
      <c r="B34709"/>
      <c r="C34709"/>
      <c r="D34709"/>
      <c r="E34709"/>
    </row>
    <row r="34710" s="2" customFormat="1" spans="1:5">
      <c r="A34710"/>
      <c r="B34710"/>
      <c r="C34710"/>
      <c r="D34710"/>
      <c r="E34710"/>
    </row>
    <row r="34711" s="2" customFormat="1" spans="1:5">
      <c r="A34711"/>
      <c r="B34711"/>
      <c r="C34711"/>
      <c r="D34711"/>
      <c r="E34711"/>
    </row>
    <row r="34712" s="2" customFormat="1" spans="1:5">
      <c r="A34712"/>
      <c r="B34712"/>
      <c r="C34712"/>
      <c r="D34712"/>
      <c r="E34712"/>
    </row>
    <row r="34713" s="2" customFormat="1" spans="1:5">
      <c r="A34713"/>
      <c r="B34713"/>
      <c r="C34713"/>
      <c r="D34713"/>
      <c r="E34713"/>
    </row>
    <row r="34714" s="2" customFormat="1" spans="1:5">
      <c r="A34714"/>
      <c r="B34714"/>
      <c r="C34714"/>
      <c r="D34714"/>
      <c r="E34714"/>
    </row>
    <row r="34715" s="2" customFormat="1" spans="1:5">
      <c r="A34715"/>
      <c r="B34715"/>
      <c r="C34715"/>
      <c r="D34715"/>
      <c r="E34715"/>
    </row>
    <row r="34716" s="2" customFormat="1" spans="1:5">
      <c r="A34716"/>
      <c r="B34716"/>
      <c r="C34716"/>
      <c r="D34716"/>
      <c r="E34716"/>
    </row>
    <row r="34717" s="2" customFormat="1" spans="1:5">
      <c r="A34717"/>
      <c r="B34717"/>
      <c r="C34717"/>
      <c r="D34717"/>
      <c r="E34717"/>
    </row>
    <row r="34718" s="2" customFormat="1" spans="1:5">
      <c r="A34718"/>
      <c r="B34718"/>
      <c r="C34718"/>
      <c r="D34718"/>
      <c r="E34718"/>
    </row>
    <row r="34719" s="2" customFormat="1" spans="1:5">
      <c r="A34719"/>
      <c r="B34719"/>
      <c r="C34719"/>
      <c r="D34719"/>
      <c r="E34719"/>
    </row>
    <row r="34720" s="2" customFormat="1" spans="1:5">
      <c r="A34720"/>
      <c r="B34720"/>
      <c r="C34720"/>
      <c r="D34720"/>
      <c r="E34720"/>
    </row>
    <row r="34721" s="2" customFormat="1" spans="1:5">
      <c r="A34721"/>
      <c r="B34721"/>
      <c r="C34721"/>
      <c r="D34721"/>
      <c r="E34721"/>
    </row>
    <row r="34722" s="2" customFormat="1" spans="1:5">
      <c r="A34722"/>
      <c r="B34722"/>
      <c r="C34722"/>
      <c r="D34722"/>
      <c r="E34722"/>
    </row>
    <row r="34723" s="2" customFormat="1" spans="1:5">
      <c r="A34723"/>
      <c r="B34723"/>
      <c r="C34723"/>
      <c r="D34723"/>
      <c r="E34723"/>
    </row>
    <row r="34724" s="2" customFormat="1" spans="1:5">
      <c r="A34724"/>
      <c r="B34724"/>
      <c r="C34724"/>
      <c r="D34724"/>
      <c r="E34724"/>
    </row>
    <row r="34725" s="2" customFormat="1" spans="1:5">
      <c r="A34725"/>
      <c r="B34725"/>
      <c r="C34725"/>
      <c r="D34725"/>
      <c r="E34725"/>
    </row>
    <row r="34726" s="2" customFormat="1" spans="1:5">
      <c r="A34726"/>
      <c r="B34726"/>
      <c r="C34726"/>
      <c r="D34726"/>
      <c r="E34726"/>
    </row>
    <row r="34727" s="2" customFormat="1" spans="1:5">
      <c r="A34727"/>
      <c r="B34727"/>
      <c r="C34727"/>
      <c r="D34727"/>
      <c r="E34727"/>
    </row>
    <row r="34728" s="2" customFormat="1" spans="1:5">
      <c r="A34728"/>
      <c r="B34728"/>
      <c r="C34728"/>
      <c r="D34728"/>
      <c r="E34728"/>
    </row>
    <row r="34729" s="2" customFormat="1" spans="1:5">
      <c r="A34729"/>
      <c r="B34729"/>
      <c r="C34729"/>
      <c r="D34729"/>
      <c r="E34729"/>
    </row>
    <row r="34730" s="2" customFormat="1" spans="1:5">
      <c r="A34730"/>
      <c r="B34730"/>
      <c r="C34730"/>
      <c r="D34730"/>
      <c r="E34730"/>
    </row>
    <row r="34731" s="2" customFormat="1" spans="1:5">
      <c r="A34731"/>
      <c r="B34731"/>
      <c r="C34731"/>
      <c r="D34731"/>
      <c r="E34731"/>
    </row>
    <row r="34732" s="2" customFormat="1" spans="1:5">
      <c r="A34732"/>
      <c r="B34732"/>
      <c r="C34732"/>
      <c r="D34732"/>
      <c r="E34732"/>
    </row>
    <row r="34733" s="2" customFormat="1" spans="1:5">
      <c r="A34733"/>
      <c r="B34733"/>
      <c r="C34733"/>
      <c r="D34733"/>
      <c r="E34733"/>
    </row>
    <row r="34734" s="2" customFormat="1" spans="1:5">
      <c r="A34734"/>
      <c r="B34734"/>
      <c r="C34734"/>
      <c r="D34734"/>
      <c r="E34734"/>
    </row>
    <row r="34735" s="2" customFormat="1" spans="1:5">
      <c r="A34735"/>
      <c r="B34735"/>
      <c r="C34735"/>
      <c r="D34735"/>
      <c r="E34735"/>
    </row>
    <row r="34736" s="2" customFormat="1" spans="1:5">
      <c r="A34736"/>
      <c r="B34736"/>
      <c r="C34736"/>
      <c r="D34736"/>
      <c r="E34736"/>
    </row>
    <row r="34737" s="2" customFormat="1" spans="1:5">
      <c r="A34737"/>
      <c r="B34737"/>
      <c r="C34737"/>
      <c r="D34737"/>
      <c r="E34737"/>
    </row>
    <row r="34738" s="2" customFormat="1" spans="1:5">
      <c r="A34738"/>
      <c r="B34738"/>
      <c r="C34738"/>
      <c r="D34738"/>
      <c r="E34738"/>
    </row>
    <row r="34739" s="2" customFormat="1" spans="1:5">
      <c r="A34739"/>
      <c r="B34739"/>
      <c r="C34739"/>
      <c r="D34739"/>
      <c r="E34739"/>
    </row>
    <row r="34740" s="2" customFormat="1" spans="1:5">
      <c r="A34740"/>
      <c r="B34740"/>
      <c r="C34740"/>
      <c r="D34740"/>
      <c r="E34740"/>
    </row>
    <row r="34741" s="2" customFormat="1" spans="1:5">
      <c r="A34741"/>
      <c r="B34741"/>
      <c r="C34741"/>
      <c r="D34741"/>
      <c r="E34741"/>
    </row>
    <row r="34742" s="2" customFormat="1" spans="1:5">
      <c r="A34742"/>
      <c r="B34742"/>
      <c r="C34742"/>
      <c r="D34742"/>
      <c r="E34742"/>
    </row>
    <row r="34743" s="2" customFormat="1" spans="1:5">
      <c r="A34743"/>
      <c r="B34743"/>
      <c r="C34743"/>
      <c r="D34743"/>
      <c r="E34743"/>
    </row>
    <row r="34744" s="2" customFormat="1" spans="1:5">
      <c r="A34744"/>
      <c r="B34744"/>
      <c r="C34744"/>
      <c r="D34744"/>
      <c r="E34744"/>
    </row>
    <row r="34745" s="2" customFormat="1" spans="1:5">
      <c r="A34745"/>
      <c r="B34745"/>
      <c r="C34745"/>
      <c r="D34745"/>
      <c r="E34745"/>
    </row>
    <row r="34746" s="2" customFormat="1" spans="1:5">
      <c r="A34746"/>
      <c r="B34746"/>
      <c r="C34746"/>
      <c r="D34746"/>
      <c r="E34746"/>
    </row>
    <row r="34747" s="2" customFormat="1" spans="1:5">
      <c r="A34747"/>
      <c r="B34747"/>
      <c r="C34747"/>
      <c r="D34747"/>
      <c r="E34747"/>
    </row>
    <row r="34748" s="2" customFormat="1" spans="1:5">
      <c r="A34748"/>
      <c r="B34748"/>
      <c r="C34748"/>
      <c r="D34748"/>
      <c r="E34748"/>
    </row>
    <row r="34749" s="2" customFormat="1" spans="1:5">
      <c r="A34749"/>
      <c r="B34749"/>
      <c r="C34749"/>
      <c r="D34749"/>
      <c r="E34749"/>
    </row>
    <row r="34750" s="2" customFormat="1" spans="1:5">
      <c r="A34750"/>
      <c r="B34750"/>
      <c r="C34750"/>
      <c r="D34750"/>
      <c r="E34750"/>
    </row>
    <row r="34751" s="2" customFormat="1" spans="1:5">
      <c r="A34751"/>
      <c r="B34751"/>
      <c r="C34751"/>
      <c r="D34751"/>
      <c r="E34751"/>
    </row>
    <row r="34752" s="2" customFormat="1" spans="1:5">
      <c r="A34752"/>
      <c r="B34752"/>
      <c r="C34752"/>
      <c r="D34752"/>
      <c r="E34752"/>
    </row>
    <row r="34753" s="2" customFormat="1" spans="1:5">
      <c r="A34753"/>
      <c r="B34753"/>
      <c r="C34753"/>
      <c r="D34753"/>
      <c r="E34753"/>
    </row>
    <row r="34754" s="2" customFormat="1" spans="1:5">
      <c r="A34754"/>
      <c r="B34754"/>
      <c r="C34754"/>
      <c r="D34754"/>
      <c r="E34754"/>
    </row>
    <row r="34755" s="2" customFormat="1" spans="1:5">
      <c r="A34755"/>
      <c r="B34755"/>
      <c r="C34755"/>
      <c r="D34755"/>
      <c r="E34755"/>
    </row>
    <row r="34756" s="2" customFormat="1" spans="1:5">
      <c r="A34756"/>
      <c r="B34756"/>
      <c r="C34756"/>
      <c r="D34756"/>
      <c r="E34756"/>
    </row>
    <row r="34757" s="2" customFormat="1" spans="1:5">
      <c r="A34757"/>
      <c r="B34757"/>
      <c r="C34757"/>
      <c r="D34757"/>
      <c r="E34757"/>
    </row>
    <row r="34758" s="2" customFormat="1" spans="1:5">
      <c r="A34758"/>
      <c r="B34758"/>
      <c r="C34758"/>
      <c r="D34758"/>
      <c r="E34758"/>
    </row>
    <row r="34759" s="2" customFormat="1" spans="1:5">
      <c r="A34759"/>
      <c r="B34759"/>
      <c r="C34759"/>
      <c r="D34759"/>
      <c r="E34759"/>
    </row>
    <row r="34760" s="2" customFormat="1" spans="1:5">
      <c r="A34760"/>
      <c r="B34760"/>
      <c r="C34760"/>
      <c r="D34760"/>
      <c r="E34760"/>
    </row>
    <row r="34761" s="2" customFormat="1" spans="1:5">
      <c r="A34761"/>
      <c r="B34761"/>
      <c r="C34761"/>
      <c r="D34761"/>
      <c r="E34761"/>
    </row>
    <row r="34762" s="2" customFormat="1" spans="1:5">
      <c r="A34762"/>
      <c r="B34762"/>
      <c r="C34762"/>
      <c r="D34762"/>
      <c r="E34762"/>
    </row>
    <row r="34763" s="2" customFormat="1" spans="1:5">
      <c r="A34763"/>
      <c r="B34763"/>
      <c r="C34763"/>
      <c r="D34763"/>
      <c r="E34763"/>
    </row>
    <row r="34764" s="2" customFormat="1" spans="1:5">
      <c r="A34764"/>
      <c r="B34764"/>
      <c r="C34764"/>
      <c r="D34764"/>
      <c r="E34764"/>
    </row>
    <row r="34765" s="2" customFormat="1" spans="1:5">
      <c r="A34765"/>
      <c r="B34765"/>
      <c r="C34765"/>
      <c r="D34765"/>
      <c r="E34765"/>
    </row>
    <row r="34766" s="2" customFormat="1" spans="1:5">
      <c r="A34766"/>
      <c r="B34766"/>
      <c r="C34766"/>
      <c r="D34766"/>
      <c r="E34766"/>
    </row>
    <row r="34767" s="2" customFormat="1" spans="1:5">
      <c r="A34767"/>
      <c r="B34767"/>
      <c r="C34767"/>
      <c r="D34767"/>
      <c r="E34767"/>
    </row>
    <row r="34768" s="2" customFormat="1" spans="1:5">
      <c r="A34768"/>
      <c r="B34768"/>
      <c r="C34768"/>
      <c r="D34768"/>
      <c r="E34768"/>
    </row>
    <row r="34769" s="2" customFormat="1" spans="1:5">
      <c r="A34769"/>
      <c r="B34769"/>
      <c r="C34769"/>
      <c r="D34769"/>
      <c r="E34769"/>
    </row>
    <row r="34770" s="2" customFormat="1" spans="1:5">
      <c r="A34770"/>
      <c r="B34770"/>
      <c r="C34770"/>
      <c r="D34770"/>
      <c r="E34770"/>
    </row>
    <row r="34771" s="2" customFormat="1" spans="1:5">
      <c r="A34771"/>
      <c r="B34771"/>
      <c r="C34771"/>
      <c r="D34771"/>
      <c r="E34771"/>
    </row>
    <row r="34772" s="2" customFormat="1" spans="1:5">
      <c r="A34772"/>
      <c r="B34772"/>
      <c r="C34772"/>
      <c r="D34772"/>
      <c r="E34772"/>
    </row>
    <row r="34773" s="2" customFormat="1" spans="1:5">
      <c r="A34773"/>
      <c r="B34773"/>
      <c r="C34773"/>
      <c r="D34773"/>
      <c r="E34773"/>
    </row>
    <row r="34774" s="2" customFormat="1" spans="1:5">
      <c r="A34774"/>
      <c r="B34774"/>
      <c r="C34774"/>
      <c r="D34774"/>
      <c r="E34774"/>
    </row>
    <row r="34775" s="2" customFormat="1" spans="1:5">
      <c r="A34775"/>
      <c r="B34775"/>
      <c r="C34775"/>
      <c r="D34775"/>
      <c r="E34775"/>
    </row>
    <row r="34776" s="2" customFormat="1" spans="1:5">
      <c r="A34776"/>
      <c r="B34776"/>
      <c r="C34776"/>
      <c r="D34776"/>
      <c r="E34776"/>
    </row>
    <row r="34777" s="2" customFormat="1" spans="1:5">
      <c r="A34777"/>
      <c r="B34777"/>
      <c r="C34777"/>
      <c r="D34777"/>
      <c r="E34777"/>
    </row>
    <row r="34778" s="2" customFormat="1" spans="1:5">
      <c r="A34778"/>
      <c r="B34778"/>
      <c r="C34778"/>
      <c r="D34778"/>
      <c r="E34778"/>
    </row>
    <row r="34779" s="2" customFormat="1" spans="1:5">
      <c r="A34779"/>
      <c r="B34779"/>
      <c r="C34779"/>
      <c r="D34779"/>
      <c r="E34779"/>
    </row>
    <row r="34780" s="2" customFormat="1" spans="1:5">
      <c r="A34780"/>
      <c r="B34780"/>
      <c r="C34780"/>
      <c r="D34780"/>
      <c r="E34780"/>
    </row>
    <row r="34781" s="2" customFormat="1" spans="1:5">
      <c r="A34781"/>
      <c r="B34781"/>
      <c r="C34781"/>
      <c r="D34781"/>
      <c r="E34781"/>
    </row>
    <row r="34782" s="2" customFormat="1" spans="1:5">
      <c r="A34782"/>
      <c r="B34782"/>
      <c r="C34782"/>
      <c r="D34782"/>
      <c r="E34782"/>
    </row>
    <row r="34783" s="2" customFormat="1" spans="1:5">
      <c r="A34783"/>
      <c r="B34783"/>
      <c r="C34783"/>
      <c r="D34783"/>
      <c r="E34783"/>
    </row>
    <row r="34784" s="2" customFormat="1" spans="1:5">
      <c r="A34784"/>
      <c r="B34784"/>
      <c r="C34784"/>
      <c r="D34784"/>
      <c r="E34784"/>
    </row>
    <row r="34785" s="2" customFormat="1" spans="1:5">
      <c r="A34785"/>
      <c r="B34785"/>
      <c r="C34785"/>
      <c r="D34785"/>
      <c r="E34785"/>
    </row>
    <row r="34786" s="2" customFormat="1" spans="1:5">
      <c r="A34786"/>
      <c r="B34786"/>
      <c r="C34786"/>
      <c r="D34786"/>
      <c r="E34786"/>
    </row>
    <row r="34787" s="2" customFormat="1" spans="1:5">
      <c r="A34787"/>
      <c r="B34787"/>
      <c r="C34787"/>
      <c r="D34787"/>
      <c r="E34787"/>
    </row>
    <row r="34788" s="2" customFormat="1" spans="1:5">
      <c r="A34788"/>
      <c r="B34788"/>
      <c r="C34788"/>
      <c r="D34788"/>
      <c r="E34788"/>
    </row>
    <row r="34789" s="2" customFormat="1" spans="1:5">
      <c r="A34789"/>
      <c r="B34789"/>
      <c r="C34789"/>
      <c r="D34789"/>
      <c r="E34789"/>
    </row>
    <row r="34790" s="2" customFormat="1" spans="1:5">
      <c r="A34790"/>
      <c r="B34790"/>
      <c r="C34790"/>
      <c r="D34790"/>
      <c r="E34790"/>
    </row>
    <row r="34791" s="2" customFormat="1" spans="1:5">
      <c r="A34791"/>
      <c r="B34791"/>
      <c r="C34791"/>
      <c r="D34791"/>
      <c r="E34791"/>
    </row>
    <row r="34792" s="2" customFormat="1" spans="1:5">
      <c r="A34792"/>
      <c r="B34792"/>
      <c r="C34792"/>
      <c r="D34792"/>
      <c r="E34792"/>
    </row>
    <row r="34793" s="2" customFormat="1" spans="1:5">
      <c r="A34793"/>
      <c r="B34793"/>
      <c r="C34793"/>
      <c r="D34793"/>
      <c r="E34793"/>
    </row>
    <row r="34794" s="2" customFormat="1" spans="1:5">
      <c r="A34794"/>
      <c r="B34794"/>
      <c r="C34794"/>
      <c r="D34794"/>
      <c r="E34794"/>
    </row>
    <row r="34795" s="2" customFormat="1" spans="1:5">
      <c r="A34795"/>
      <c r="B34795"/>
      <c r="C34795"/>
      <c r="D34795"/>
      <c r="E34795"/>
    </row>
    <row r="34796" s="2" customFormat="1" spans="1:5">
      <c r="A34796"/>
      <c r="B34796"/>
      <c r="C34796"/>
      <c r="D34796"/>
      <c r="E34796"/>
    </row>
    <row r="34797" s="2" customFormat="1" spans="1:5">
      <c r="A34797"/>
      <c r="B34797"/>
      <c r="C34797"/>
      <c r="D34797"/>
      <c r="E34797"/>
    </row>
    <row r="34798" s="2" customFormat="1" spans="1:5">
      <c r="A34798"/>
      <c r="B34798"/>
      <c r="C34798"/>
      <c r="D34798"/>
      <c r="E34798"/>
    </row>
    <row r="34799" s="2" customFormat="1" spans="1:5">
      <c r="A34799"/>
      <c r="B34799"/>
      <c r="C34799"/>
      <c r="D34799"/>
      <c r="E34799"/>
    </row>
    <row r="34800" s="2" customFormat="1" spans="1:5">
      <c r="A34800"/>
      <c r="B34800"/>
      <c r="C34800"/>
      <c r="D34800"/>
      <c r="E34800"/>
    </row>
    <row r="34801" s="2" customFormat="1" spans="1:5">
      <c r="A34801"/>
      <c r="B34801"/>
      <c r="C34801"/>
      <c r="D34801"/>
      <c r="E34801"/>
    </row>
    <row r="34802" s="2" customFormat="1" spans="1:5">
      <c r="A34802"/>
      <c r="B34802"/>
      <c r="C34802"/>
      <c r="D34802"/>
      <c r="E34802"/>
    </row>
    <row r="34803" s="2" customFormat="1" spans="1:5">
      <c r="A34803"/>
      <c r="B34803"/>
      <c r="C34803"/>
      <c r="D34803"/>
      <c r="E34803"/>
    </row>
    <row r="34804" s="2" customFormat="1" spans="1:5">
      <c r="A34804"/>
      <c r="B34804"/>
      <c r="C34804"/>
      <c r="D34804"/>
      <c r="E34804"/>
    </row>
    <row r="34805" s="2" customFormat="1" spans="1:5">
      <c r="A34805"/>
      <c r="B34805"/>
      <c r="C34805"/>
      <c r="D34805"/>
      <c r="E34805"/>
    </row>
    <row r="34806" s="2" customFormat="1" spans="1:5">
      <c r="A34806"/>
      <c r="B34806"/>
      <c r="C34806"/>
      <c r="D34806"/>
      <c r="E34806"/>
    </row>
    <row r="34807" s="2" customFormat="1" spans="1:5">
      <c r="A34807"/>
      <c r="B34807"/>
      <c r="C34807"/>
      <c r="D34807"/>
      <c r="E34807"/>
    </row>
    <row r="34808" s="2" customFormat="1" spans="1:5">
      <c r="A34808"/>
      <c r="B34808"/>
      <c r="C34808"/>
      <c r="D34808"/>
      <c r="E34808"/>
    </row>
    <row r="34809" s="2" customFormat="1" spans="1:5">
      <c r="A34809"/>
      <c r="B34809"/>
      <c r="C34809"/>
      <c r="D34809"/>
      <c r="E34809"/>
    </row>
    <row r="34810" s="2" customFormat="1" spans="1:5">
      <c r="A34810"/>
      <c r="B34810"/>
      <c r="C34810"/>
      <c r="D34810"/>
      <c r="E34810"/>
    </row>
    <row r="34811" s="2" customFormat="1" spans="1:5">
      <c r="A34811"/>
      <c r="B34811"/>
      <c r="C34811"/>
      <c r="D34811"/>
      <c r="E34811"/>
    </row>
    <row r="34812" s="2" customFormat="1" spans="1:5">
      <c r="A34812"/>
      <c r="B34812"/>
      <c r="C34812"/>
      <c r="D34812"/>
      <c r="E34812"/>
    </row>
    <row r="34813" s="2" customFormat="1" spans="1:5">
      <c r="A34813"/>
      <c r="B34813"/>
      <c r="C34813"/>
      <c r="D34813"/>
      <c r="E34813"/>
    </row>
    <row r="34814" s="2" customFormat="1" spans="1:5">
      <c r="A34814"/>
      <c r="B34814"/>
      <c r="C34814"/>
      <c r="D34814"/>
      <c r="E34814"/>
    </row>
    <row r="34815" s="2" customFormat="1" spans="1:5">
      <c r="A34815"/>
      <c r="B34815"/>
      <c r="C34815"/>
      <c r="D34815"/>
      <c r="E34815"/>
    </row>
    <row r="34816" s="2" customFormat="1" spans="1:5">
      <c r="A34816"/>
      <c r="B34816"/>
      <c r="C34816"/>
      <c r="D34816"/>
      <c r="E34816"/>
    </row>
    <row r="34817" s="2" customFormat="1" spans="1:5">
      <c r="A34817"/>
      <c r="B34817"/>
      <c r="C34817"/>
      <c r="D34817"/>
      <c r="E34817"/>
    </row>
    <row r="34818" s="2" customFormat="1" spans="1:5">
      <c r="A34818"/>
      <c r="B34818"/>
      <c r="C34818"/>
      <c r="D34818"/>
      <c r="E34818"/>
    </row>
    <row r="34819" s="2" customFormat="1" spans="1:5">
      <c r="A34819"/>
      <c r="B34819"/>
      <c r="C34819"/>
      <c r="D34819"/>
      <c r="E34819"/>
    </row>
    <row r="34820" s="2" customFormat="1" spans="1:5">
      <c r="A34820"/>
      <c r="B34820"/>
      <c r="C34820"/>
      <c r="D34820"/>
      <c r="E34820"/>
    </row>
    <row r="34821" s="2" customFormat="1" spans="1:5">
      <c r="A34821"/>
      <c r="B34821"/>
      <c r="C34821"/>
      <c r="D34821"/>
      <c r="E34821"/>
    </row>
    <row r="34822" s="2" customFormat="1" spans="1:5">
      <c r="A34822"/>
      <c r="B34822"/>
      <c r="C34822"/>
      <c r="D34822"/>
      <c r="E34822"/>
    </row>
    <row r="34823" s="2" customFormat="1" spans="1:5">
      <c r="A34823"/>
      <c r="B34823"/>
      <c r="C34823"/>
      <c r="D34823"/>
      <c r="E34823"/>
    </row>
    <row r="34824" s="2" customFormat="1" spans="1:5">
      <c r="A34824"/>
      <c r="B34824"/>
      <c r="C34824"/>
      <c r="D34824"/>
      <c r="E34824"/>
    </row>
    <row r="34825" s="2" customFormat="1" spans="1:5">
      <c r="A34825"/>
      <c r="B34825"/>
      <c r="C34825"/>
      <c r="D34825"/>
      <c r="E34825"/>
    </row>
    <row r="34826" s="2" customFormat="1" spans="1:5">
      <c r="A34826"/>
      <c r="B34826"/>
      <c r="C34826"/>
      <c r="D34826"/>
      <c r="E34826"/>
    </row>
    <row r="34827" s="2" customFormat="1" spans="1:5">
      <c r="A34827"/>
      <c r="B34827"/>
      <c r="C34827"/>
      <c r="D34827"/>
      <c r="E34827"/>
    </row>
    <row r="34828" s="2" customFormat="1" spans="1:5">
      <c r="A34828"/>
      <c r="B34828"/>
      <c r="C34828"/>
      <c r="D34828"/>
      <c r="E34828"/>
    </row>
    <row r="34829" s="2" customFormat="1" spans="1:5">
      <c r="A34829"/>
      <c r="B34829"/>
      <c r="C34829"/>
      <c r="D34829"/>
      <c r="E34829"/>
    </row>
    <row r="34830" s="2" customFormat="1" spans="1:5">
      <c r="A34830"/>
      <c r="B34830"/>
      <c r="C34830"/>
      <c r="D34830"/>
      <c r="E34830"/>
    </row>
    <row r="34831" s="2" customFormat="1" spans="1:5">
      <c r="A34831"/>
      <c r="B34831"/>
      <c r="C34831"/>
      <c r="D34831"/>
      <c r="E34831"/>
    </row>
    <row r="34832" s="2" customFormat="1" spans="1:5">
      <c r="A34832"/>
      <c r="B34832"/>
      <c r="C34832"/>
      <c r="D34832"/>
      <c r="E34832"/>
    </row>
    <row r="34833" s="2" customFormat="1" spans="1:5">
      <c r="A34833"/>
      <c r="B34833"/>
      <c r="C34833"/>
      <c r="D34833"/>
      <c r="E34833"/>
    </row>
    <row r="34834" s="2" customFormat="1" spans="1:5">
      <c r="A34834"/>
      <c r="B34834"/>
      <c r="C34834"/>
      <c r="D34834"/>
      <c r="E34834"/>
    </row>
    <row r="34835" s="2" customFormat="1" spans="1:5">
      <c r="A34835"/>
      <c r="B34835"/>
      <c r="C34835"/>
      <c r="D34835"/>
      <c r="E34835"/>
    </row>
    <row r="34836" s="2" customFormat="1" spans="1:5">
      <c r="A34836"/>
      <c r="B34836"/>
      <c r="C34836"/>
      <c r="D34836"/>
      <c r="E34836"/>
    </row>
    <row r="34837" s="2" customFormat="1" spans="1:5">
      <c r="A34837"/>
      <c r="B34837"/>
      <c r="C34837"/>
      <c r="D34837"/>
      <c r="E34837"/>
    </row>
    <row r="34838" s="2" customFormat="1" spans="1:5">
      <c r="A34838"/>
      <c r="B34838"/>
      <c r="C34838"/>
      <c r="D34838"/>
      <c r="E34838"/>
    </row>
    <row r="34839" s="2" customFormat="1" spans="1:5">
      <c r="A34839"/>
      <c r="B34839"/>
      <c r="C34839"/>
      <c r="D34839"/>
      <c r="E34839"/>
    </row>
    <row r="34840" s="2" customFormat="1" spans="1:5">
      <c r="A34840"/>
      <c r="B34840"/>
      <c r="C34840"/>
      <c r="D34840"/>
      <c r="E34840"/>
    </row>
    <row r="34841" s="2" customFormat="1" spans="1:5">
      <c r="A34841"/>
      <c r="B34841"/>
      <c r="C34841"/>
      <c r="D34841"/>
      <c r="E34841"/>
    </row>
    <row r="34842" s="2" customFormat="1" spans="1:5">
      <c r="A34842"/>
      <c r="B34842"/>
      <c r="C34842"/>
      <c r="D34842"/>
      <c r="E34842"/>
    </row>
    <row r="34843" s="2" customFormat="1" spans="1:5">
      <c r="A34843"/>
      <c r="B34843"/>
      <c r="C34843"/>
      <c r="D34843"/>
      <c r="E34843"/>
    </row>
    <row r="34844" s="2" customFormat="1" spans="1:5">
      <c r="A34844"/>
      <c r="B34844"/>
      <c r="C34844"/>
      <c r="D34844"/>
      <c r="E34844"/>
    </row>
    <row r="34845" s="2" customFormat="1" spans="1:5">
      <c r="A34845"/>
      <c r="B34845"/>
      <c r="C34845"/>
      <c r="D34845"/>
      <c r="E34845"/>
    </row>
    <row r="34846" s="2" customFormat="1" spans="1:5">
      <c r="A34846"/>
      <c r="B34846"/>
      <c r="C34846"/>
      <c r="D34846"/>
      <c r="E34846"/>
    </row>
    <row r="34847" s="2" customFormat="1" spans="1:5">
      <c r="A34847"/>
      <c r="B34847"/>
      <c r="C34847"/>
      <c r="D34847"/>
      <c r="E34847"/>
    </row>
    <row r="34848" s="2" customFormat="1" spans="1:5">
      <c r="A34848"/>
      <c r="B34848"/>
      <c r="C34848"/>
      <c r="D34848"/>
      <c r="E34848"/>
    </row>
    <row r="34849" s="2" customFormat="1" spans="1:5">
      <c r="A34849"/>
      <c r="B34849"/>
      <c r="C34849"/>
      <c r="D34849"/>
      <c r="E34849"/>
    </row>
    <row r="34850" s="2" customFormat="1" spans="1:5">
      <c r="A34850"/>
      <c r="B34850"/>
      <c r="C34850"/>
      <c r="D34850"/>
      <c r="E34850"/>
    </row>
    <row r="34851" s="2" customFormat="1" spans="1:5">
      <c r="A34851"/>
      <c r="B34851"/>
      <c r="C34851"/>
      <c r="D34851"/>
      <c r="E34851"/>
    </row>
    <row r="34852" s="2" customFormat="1" spans="1:5">
      <c r="A34852"/>
      <c r="B34852"/>
      <c r="C34852"/>
      <c r="D34852"/>
      <c r="E34852"/>
    </row>
    <row r="34853" s="2" customFormat="1" spans="1:5">
      <c r="A34853"/>
      <c r="B34853"/>
      <c r="C34853"/>
      <c r="D34853"/>
      <c r="E34853"/>
    </row>
    <row r="34854" s="2" customFormat="1" spans="1:5">
      <c r="A34854"/>
      <c r="B34854"/>
      <c r="C34854"/>
      <c r="D34854"/>
      <c r="E34854"/>
    </row>
    <row r="34855" s="2" customFormat="1" spans="1:5">
      <c r="A34855"/>
      <c r="B34855"/>
      <c r="C34855"/>
      <c r="D34855"/>
      <c r="E34855"/>
    </row>
    <row r="34856" s="2" customFormat="1" spans="1:5">
      <c r="A34856"/>
      <c r="B34856"/>
      <c r="C34856"/>
      <c r="D34856"/>
      <c r="E34856"/>
    </row>
    <row r="34857" s="2" customFormat="1" spans="1:5">
      <c r="A34857"/>
      <c r="B34857"/>
      <c r="C34857"/>
      <c r="D34857"/>
      <c r="E34857"/>
    </row>
    <row r="34858" s="2" customFormat="1" spans="1:5">
      <c r="A34858"/>
      <c r="B34858"/>
      <c r="C34858"/>
      <c r="D34858"/>
      <c r="E34858"/>
    </row>
    <row r="34859" s="2" customFormat="1" spans="1:5">
      <c r="A34859"/>
      <c r="B34859"/>
      <c r="C34859"/>
      <c r="D34859"/>
      <c r="E34859"/>
    </row>
    <row r="34860" s="2" customFormat="1" spans="1:5">
      <c r="A34860"/>
      <c r="B34860"/>
      <c r="C34860"/>
      <c r="D34860"/>
      <c r="E34860"/>
    </row>
    <row r="34861" s="2" customFormat="1" spans="1:5">
      <c r="A34861"/>
      <c r="B34861"/>
      <c r="C34861"/>
      <c r="D34861"/>
      <c r="E34861"/>
    </row>
    <row r="34862" s="2" customFormat="1" spans="1:5">
      <c r="A34862"/>
      <c r="B34862"/>
      <c r="C34862"/>
      <c r="D34862"/>
      <c r="E34862"/>
    </row>
    <row r="34863" s="2" customFormat="1" spans="1:5">
      <c r="A34863"/>
      <c r="B34863"/>
      <c r="C34863"/>
      <c r="D34863"/>
      <c r="E34863"/>
    </row>
    <row r="34864" s="2" customFormat="1" spans="1:5">
      <c r="A34864"/>
      <c r="B34864"/>
      <c r="C34864"/>
      <c r="D34864"/>
      <c r="E34864"/>
    </row>
    <row r="34865" s="2" customFormat="1" spans="1:5">
      <c r="A34865"/>
      <c r="B34865"/>
      <c r="C34865"/>
      <c r="D34865"/>
      <c r="E34865"/>
    </row>
    <row r="34866" s="2" customFormat="1" spans="1:5">
      <c r="A34866"/>
      <c r="B34866"/>
      <c r="C34866"/>
      <c r="D34866"/>
      <c r="E34866"/>
    </row>
    <row r="34867" s="2" customFormat="1" spans="1:5">
      <c r="A34867"/>
      <c r="B34867"/>
      <c r="C34867"/>
      <c r="D34867"/>
      <c r="E34867"/>
    </row>
    <row r="34868" s="2" customFormat="1" spans="1:5">
      <c r="A34868"/>
      <c r="B34868"/>
      <c r="C34868"/>
      <c r="D34868"/>
      <c r="E34868"/>
    </row>
    <row r="34869" s="2" customFormat="1" spans="1:5">
      <c r="A34869"/>
      <c r="B34869"/>
      <c r="C34869"/>
      <c r="D34869"/>
      <c r="E34869"/>
    </row>
    <row r="34870" s="2" customFormat="1" spans="1:5">
      <c r="A34870"/>
      <c r="B34870"/>
      <c r="C34870"/>
      <c r="D34870"/>
      <c r="E34870"/>
    </row>
    <row r="34871" s="2" customFormat="1" spans="1:5">
      <c r="A34871"/>
      <c r="B34871"/>
      <c r="C34871"/>
      <c r="D34871"/>
      <c r="E34871"/>
    </row>
    <row r="34872" s="2" customFormat="1" spans="1:5">
      <c r="A34872"/>
      <c r="B34872"/>
      <c r="C34872"/>
      <c r="D34872"/>
      <c r="E34872"/>
    </row>
    <row r="34873" s="2" customFormat="1" spans="1:5">
      <c r="A34873"/>
      <c r="B34873"/>
      <c r="C34873"/>
      <c r="D34873"/>
      <c r="E34873"/>
    </row>
    <row r="34874" s="2" customFormat="1" spans="1:5">
      <c r="A34874"/>
      <c r="B34874"/>
      <c r="C34874"/>
      <c r="D34874"/>
      <c r="E34874"/>
    </row>
    <row r="34875" s="2" customFormat="1" spans="1:5">
      <c r="A34875"/>
      <c r="B34875"/>
      <c r="C34875"/>
      <c r="D34875"/>
      <c r="E34875"/>
    </row>
    <row r="34876" s="2" customFormat="1" spans="1:5">
      <c r="A34876"/>
      <c r="B34876"/>
      <c r="C34876"/>
      <c r="D34876"/>
      <c r="E34876"/>
    </row>
    <row r="34877" s="2" customFormat="1" spans="1:5">
      <c r="A34877"/>
      <c r="B34877"/>
      <c r="C34877"/>
      <c r="D34877"/>
      <c r="E34877"/>
    </row>
    <row r="34878" s="2" customFormat="1" spans="1:5">
      <c r="A34878"/>
      <c r="B34878"/>
      <c r="C34878"/>
      <c r="D34878"/>
      <c r="E34878"/>
    </row>
    <row r="34879" s="2" customFormat="1" spans="1:5">
      <c r="A34879"/>
      <c r="B34879"/>
      <c r="C34879"/>
      <c r="D34879"/>
      <c r="E34879"/>
    </row>
    <row r="34880" s="2" customFormat="1" spans="1:5">
      <c r="A34880"/>
      <c r="B34880"/>
      <c r="C34880"/>
      <c r="D34880"/>
      <c r="E34880"/>
    </row>
    <row r="34881" s="2" customFormat="1" spans="1:5">
      <c r="A34881"/>
      <c r="B34881"/>
      <c r="C34881"/>
      <c r="D34881"/>
      <c r="E34881"/>
    </row>
    <row r="34882" s="2" customFormat="1" spans="1:5">
      <c r="A34882"/>
      <c r="B34882"/>
      <c r="C34882"/>
      <c r="D34882"/>
      <c r="E34882"/>
    </row>
    <row r="34883" s="2" customFormat="1" spans="1:5">
      <c r="A34883"/>
      <c r="B34883"/>
      <c r="C34883"/>
      <c r="D34883"/>
      <c r="E34883"/>
    </row>
    <row r="34884" s="2" customFormat="1" spans="1:5">
      <c r="A34884"/>
      <c r="B34884"/>
      <c r="C34884"/>
      <c r="D34884"/>
      <c r="E34884"/>
    </row>
    <row r="34885" s="2" customFormat="1" spans="1:5">
      <c r="A34885"/>
      <c r="B34885"/>
      <c r="C34885"/>
      <c r="D34885"/>
      <c r="E34885"/>
    </row>
    <row r="34886" s="2" customFormat="1" spans="1:5">
      <c r="A34886"/>
      <c r="B34886"/>
      <c r="C34886"/>
      <c r="D34886"/>
      <c r="E34886"/>
    </row>
    <row r="34887" s="2" customFormat="1" spans="1:5">
      <c r="A34887"/>
      <c r="B34887"/>
      <c r="C34887"/>
      <c r="D34887"/>
      <c r="E34887"/>
    </row>
    <row r="34888" s="2" customFormat="1" spans="1:5">
      <c r="A34888"/>
      <c r="B34888"/>
      <c r="C34888"/>
      <c r="D34888"/>
      <c r="E34888"/>
    </row>
    <row r="34889" s="2" customFormat="1" spans="1:5">
      <c r="A34889"/>
      <c r="B34889"/>
      <c r="C34889"/>
      <c r="D34889"/>
      <c r="E34889"/>
    </row>
    <row r="34890" s="2" customFormat="1" spans="1:5">
      <c r="A34890"/>
      <c r="B34890"/>
      <c r="C34890"/>
      <c r="D34890"/>
      <c r="E34890"/>
    </row>
    <row r="34891" s="2" customFormat="1" spans="1:5">
      <c r="A34891"/>
      <c r="B34891"/>
      <c r="C34891"/>
      <c r="D34891"/>
      <c r="E34891"/>
    </row>
    <row r="34892" s="2" customFormat="1" spans="1:5">
      <c r="A34892"/>
      <c r="B34892"/>
      <c r="C34892"/>
      <c r="D34892"/>
      <c r="E34892"/>
    </row>
    <row r="34893" s="2" customFormat="1" spans="1:5">
      <c r="A34893"/>
      <c r="B34893"/>
      <c r="C34893"/>
      <c r="D34893"/>
      <c r="E34893"/>
    </row>
    <row r="34894" s="2" customFormat="1" spans="1:5">
      <c r="A34894"/>
      <c r="B34894"/>
      <c r="C34894"/>
      <c r="D34894"/>
      <c r="E34894"/>
    </row>
    <row r="34895" s="2" customFormat="1" spans="1:5">
      <c r="A34895"/>
      <c r="B34895"/>
      <c r="C34895"/>
      <c r="D34895"/>
      <c r="E34895"/>
    </row>
    <row r="34896" s="2" customFormat="1" spans="1:5">
      <c r="A34896"/>
      <c r="B34896"/>
      <c r="C34896"/>
      <c r="D34896"/>
      <c r="E34896"/>
    </row>
    <row r="34897" s="2" customFormat="1" spans="1:5">
      <c r="A34897"/>
      <c r="B34897"/>
      <c r="C34897"/>
      <c r="D34897"/>
      <c r="E34897"/>
    </row>
    <row r="34898" s="2" customFormat="1" spans="1:5">
      <c r="A34898"/>
      <c r="B34898"/>
      <c r="C34898"/>
      <c r="D34898"/>
      <c r="E34898"/>
    </row>
    <row r="34899" s="2" customFormat="1" spans="1:5">
      <c r="A34899"/>
      <c r="B34899"/>
      <c r="C34899"/>
      <c r="D34899"/>
      <c r="E34899"/>
    </row>
    <row r="34900" s="2" customFormat="1" spans="1:5">
      <c r="A34900"/>
      <c r="B34900"/>
      <c r="C34900"/>
      <c r="D34900"/>
      <c r="E34900"/>
    </row>
    <row r="34901" s="2" customFormat="1" spans="1:5">
      <c r="A34901"/>
      <c r="B34901"/>
      <c r="C34901"/>
      <c r="D34901"/>
      <c r="E34901"/>
    </row>
    <row r="34902" s="2" customFormat="1" spans="1:5">
      <c r="A34902"/>
      <c r="B34902"/>
      <c r="C34902"/>
      <c r="D34902"/>
      <c r="E34902"/>
    </row>
    <row r="34903" s="2" customFormat="1" spans="1:5">
      <c r="A34903"/>
      <c r="B34903"/>
      <c r="C34903"/>
      <c r="D34903"/>
      <c r="E34903"/>
    </row>
    <row r="34904" s="2" customFormat="1" spans="1:5">
      <c r="A34904"/>
      <c r="B34904"/>
      <c r="C34904"/>
      <c r="D34904"/>
      <c r="E34904"/>
    </row>
    <row r="34905" s="2" customFormat="1" spans="1:5">
      <c r="A34905"/>
      <c r="B34905"/>
      <c r="C34905"/>
      <c r="D34905"/>
      <c r="E34905"/>
    </row>
    <row r="34906" s="2" customFormat="1" spans="1:5">
      <c r="A34906"/>
      <c r="B34906"/>
      <c r="C34906"/>
      <c r="D34906"/>
      <c r="E34906"/>
    </row>
    <row r="34907" s="2" customFormat="1" spans="1:5">
      <c r="A34907"/>
      <c r="B34907"/>
      <c r="C34907"/>
      <c r="D34907"/>
      <c r="E34907"/>
    </row>
    <row r="34908" s="2" customFormat="1" spans="1:5">
      <c r="A34908"/>
      <c r="B34908"/>
      <c r="C34908"/>
      <c r="D34908"/>
      <c r="E34908"/>
    </row>
    <row r="34909" s="2" customFormat="1" spans="1:5">
      <c r="A34909"/>
      <c r="B34909"/>
      <c r="C34909"/>
      <c r="D34909"/>
      <c r="E34909"/>
    </row>
    <row r="34910" s="2" customFormat="1" spans="1:5">
      <c r="A34910"/>
      <c r="B34910"/>
      <c r="C34910"/>
      <c r="D34910"/>
      <c r="E34910"/>
    </row>
    <row r="34911" s="2" customFormat="1" spans="1:5">
      <c r="A34911"/>
      <c r="B34911"/>
      <c r="C34911"/>
      <c r="D34911"/>
      <c r="E34911"/>
    </row>
    <row r="34912" s="2" customFormat="1" spans="1:5">
      <c r="A34912"/>
      <c r="B34912"/>
      <c r="C34912"/>
      <c r="D34912"/>
      <c r="E34912"/>
    </row>
    <row r="34913" s="2" customFormat="1" spans="1:5">
      <c r="A34913"/>
      <c r="B34913"/>
      <c r="C34913"/>
      <c r="D34913"/>
      <c r="E34913"/>
    </row>
    <row r="34914" s="2" customFormat="1" spans="1:5">
      <c r="A34914"/>
      <c r="B34914"/>
      <c r="C34914"/>
      <c r="D34914"/>
      <c r="E34914"/>
    </row>
    <row r="34915" s="2" customFormat="1" spans="1:5">
      <c r="A34915"/>
      <c r="B34915"/>
      <c r="C34915"/>
      <c r="D34915"/>
      <c r="E34915"/>
    </row>
    <row r="34916" s="2" customFormat="1" spans="1:5">
      <c r="A34916"/>
      <c r="B34916"/>
      <c r="C34916"/>
      <c r="D34916"/>
      <c r="E34916"/>
    </row>
    <row r="34917" s="2" customFormat="1" spans="1:5">
      <c r="A34917"/>
      <c r="B34917"/>
      <c r="C34917"/>
      <c r="D34917"/>
      <c r="E34917"/>
    </row>
    <row r="34918" s="2" customFormat="1" spans="1:5">
      <c r="A34918"/>
      <c r="B34918"/>
      <c r="C34918"/>
      <c r="D34918"/>
      <c r="E34918"/>
    </row>
    <row r="34919" s="2" customFormat="1" spans="1:5">
      <c r="A34919"/>
      <c r="B34919"/>
      <c r="C34919"/>
      <c r="D34919"/>
      <c r="E34919"/>
    </row>
    <row r="34920" s="2" customFormat="1" spans="1:5">
      <c r="A34920"/>
      <c r="B34920"/>
      <c r="C34920"/>
      <c r="D34920"/>
      <c r="E34920"/>
    </row>
    <row r="34921" s="2" customFormat="1" spans="1:5">
      <c r="A34921"/>
      <c r="B34921"/>
      <c r="C34921"/>
      <c r="D34921"/>
      <c r="E34921"/>
    </row>
    <row r="34922" s="2" customFormat="1" spans="1:5">
      <c r="A34922"/>
      <c r="B34922"/>
      <c r="C34922"/>
      <c r="D34922"/>
      <c r="E34922"/>
    </row>
    <row r="34923" s="2" customFormat="1" spans="1:5">
      <c r="A34923"/>
      <c r="B34923"/>
      <c r="C34923"/>
      <c r="D34923"/>
      <c r="E34923"/>
    </row>
    <row r="34924" s="2" customFormat="1" spans="1:5">
      <c r="A34924"/>
      <c r="B34924"/>
      <c r="C34924"/>
      <c r="D34924"/>
      <c r="E34924"/>
    </row>
    <row r="34925" s="2" customFormat="1" spans="1:5">
      <c r="A34925"/>
      <c r="B34925"/>
      <c r="C34925"/>
      <c r="D34925"/>
      <c r="E34925"/>
    </row>
    <row r="34926" s="2" customFormat="1" spans="1:5">
      <c r="A34926"/>
      <c r="B34926"/>
      <c r="C34926"/>
      <c r="D34926"/>
      <c r="E34926"/>
    </row>
    <row r="34927" s="2" customFormat="1" spans="1:5">
      <c r="A34927"/>
      <c r="B34927"/>
      <c r="C34927"/>
      <c r="D34927"/>
      <c r="E34927"/>
    </row>
    <row r="34928" s="2" customFormat="1" spans="1:5">
      <c r="A34928"/>
      <c r="B34928"/>
      <c r="C34928"/>
      <c r="D34928"/>
      <c r="E34928"/>
    </row>
    <row r="34929" s="2" customFormat="1" spans="1:5">
      <c r="A34929"/>
      <c r="B34929"/>
      <c r="C34929"/>
      <c r="D34929"/>
      <c r="E34929"/>
    </row>
    <row r="34930" s="2" customFormat="1" spans="1:5">
      <c r="A34930"/>
      <c r="B34930"/>
      <c r="C34930"/>
      <c r="D34930"/>
      <c r="E34930"/>
    </row>
    <row r="34931" s="2" customFormat="1" spans="1:5">
      <c r="A34931"/>
      <c r="B34931"/>
      <c r="C34931"/>
      <c r="D34931"/>
      <c r="E34931"/>
    </row>
    <row r="34932" s="2" customFormat="1" spans="1:5">
      <c r="A34932"/>
      <c r="B34932"/>
      <c r="C34932"/>
      <c r="D34932"/>
      <c r="E34932"/>
    </row>
    <row r="34933" s="2" customFormat="1" spans="1:5">
      <c r="A34933"/>
      <c r="B34933"/>
      <c r="C34933"/>
      <c r="D34933"/>
      <c r="E34933"/>
    </row>
    <row r="34934" s="2" customFormat="1" spans="1:5">
      <c r="A34934"/>
      <c r="B34934"/>
      <c r="C34934"/>
      <c r="D34934"/>
      <c r="E34934"/>
    </row>
    <row r="34935" s="2" customFormat="1" spans="1:5">
      <c r="A34935"/>
      <c r="B34935"/>
      <c r="C34935"/>
      <c r="D34935"/>
      <c r="E34935"/>
    </row>
    <row r="34936" s="2" customFormat="1" spans="1:5">
      <c r="A34936"/>
      <c r="B34936"/>
      <c r="C34936"/>
      <c r="D34936"/>
      <c r="E34936"/>
    </row>
    <row r="34937" s="2" customFormat="1" spans="1:5">
      <c r="A34937"/>
      <c r="B34937"/>
      <c r="C34937"/>
      <c r="D34937"/>
      <c r="E34937"/>
    </row>
    <row r="34938" s="2" customFormat="1" spans="1:5">
      <c r="A34938"/>
      <c r="B34938"/>
      <c r="C34938"/>
      <c r="D34938"/>
      <c r="E34938"/>
    </row>
    <row r="34939" s="2" customFormat="1" spans="1:5">
      <c r="A34939"/>
      <c r="B34939"/>
      <c r="C34939"/>
      <c r="D34939"/>
      <c r="E34939"/>
    </row>
    <row r="34940" s="2" customFormat="1" spans="1:5">
      <c r="A34940"/>
      <c r="B34940"/>
      <c r="C34940"/>
      <c r="D34940"/>
      <c r="E34940"/>
    </row>
    <row r="34941" s="2" customFormat="1" spans="1:5">
      <c r="A34941"/>
      <c r="B34941"/>
      <c r="C34941"/>
      <c r="D34941"/>
      <c r="E34941"/>
    </row>
    <row r="34942" s="2" customFormat="1" spans="1:5">
      <c r="A34942"/>
      <c r="B34942"/>
      <c r="C34942"/>
      <c r="D34942"/>
      <c r="E34942"/>
    </row>
    <row r="34943" s="2" customFormat="1" spans="1:5">
      <c r="A34943"/>
      <c r="B34943"/>
      <c r="C34943"/>
      <c r="D34943"/>
      <c r="E34943"/>
    </row>
    <row r="34944" s="2" customFormat="1" spans="1:5">
      <c r="A34944"/>
      <c r="B34944"/>
      <c r="C34944"/>
      <c r="D34944"/>
      <c r="E34944"/>
    </row>
    <row r="34945" s="2" customFormat="1" spans="1:5">
      <c r="A34945"/>
      <c r="B34945"/>
      <c r="C34945"/>
      <c r="D34945"/>
      <c r="E34945"/>
    </row>
    <row r="34946" s="2" customFormat="1" spans="1:5">
      <c r="A34946"/>
      <c r="B34946"/>
      <c r="C34946"/>
      <c r="D34946"/>
      <c r="E34946"/>
    </row>
    <row r="34947" s="2" customFormat="1" spans="1:5">
      <c r="A34947"/>
      <c r="B34947"/>
      <c r="C34947"/>
      <c r="D34947"/>
      <c r="E34947"/>
    </row>
    <row r="34948" s="2" customFormat="1" spans="1:5">
      <c r="A34948"/>
      <c r="B34948"/>
      <c r="C34948"/>
      <c r="D34948"/>
      <c r="E34948"/>
    </row>
    <row r="34949" s="2" customFormat="1" spans="1:5">
      <c r="A34949"/>
      <c r="B34949"/>
      <c r="C34949"/>
      <c r="D34949"/>
      <c r="E34949"/>
    </row>
    <row r="34950" s="2" customFormat="1" spans="1:5">
      <c r="A34950"/>
      <c r="B34950"/>
      <c r="C34950"/>
      <c r="D34950"/>
      <c r="E34950"/>
    </row>
    <row r="34951" s="2" customFormat="1" spans="1:5">
      <c r="A34951"/>
      <c r="B34951"/>
      <c r="C34951"/>
      <c r="D34951"/>
      <c r="E34951"/>
    </row>
    <row r="34952" s="2" customFormat="1" spans="1:5">
      <c r="A34952"/>
      <c r="B34952"/>
      <c r="C34952"/>
      <c r="D34952"/>
      <c r="E34952"/>
    </row>
    <row r="34953" s="2" customFormat="1" spans="1:5">
      <c r="A34953"/>
      <c r="B34953"/>
      <c r="C34953"/>
      <c r="D34953"/>
      <c r="E34953"/>
    </row>
    <row r="34954" s="2" customFormat="1" spans="1:5">
      <c r="A34954"/>
      <c r="B34954"/>
      <c r="C34954"/>
      <c r="D34954"/>
      <c r="E34954"/>
    </row>
    <row r="34955" s="2" customFormat="1" spans="1:5">
      <c r="A34955"/>
      <c r="B34955"/>
      <c r="C34955"/>
      <c r="D34955"/>
      <c r="E34955"/>
    </row>
    <row r="34956" s="2" customFormat="1" spans="1:5">
      <c r="A34956"/>
      <c r="B34956"/>
      <c r="C34956"/>
      <c r="D34956"/>
      <c r="E34956"/>
    </row>
    <row r="34957" s="2" customFormat="1" spans="1:5">
      <c r="A34957"/>
      <c r="B34957"/>
      <c r="C34957"/>
      <c r="D34957"/>
      <c r="E34957"/>
    </row>
    <row r="34958" s="2" customFormat="1" spans="1:5">
      <c r="A34958"/>
      <c r="B34958"/>
      <c r="C34958"/>
      <c r="D34958"/>
      <c r="E34958"/>
    </row>
    <row r="34959" s="2" customFormat="1" spans="1:5">
      <c r="A34959"/>
      <c r="B34959"/>
      <c r="C34959"/>
      <c r="D34959"/>
      <c r="E34959"/>
    </row>
    <row r="34960" s="2" customFormat="1" spans="1:5">
      <c r="A34960"/>
      <c r="B34960"/>
      <c r="C34960"/>
      <c r="D34960"/>
      <c r="E34960"/>
    </row>
    <row r="34961" s="2" customFormat="1" spans="1:5">
      <c r="A34961"/>
      <c r="B34961"/>
      <c r="C34961"/>
      <c r="D34961"/>
      <c r="E34961"/>
    </row>
    <row r="34962" s="2" customFormat="1" spans="1:5">
      <c r="A34962"/>
      <c r="B34962"/>
      <c r="C34962"/>
      <c r="D34962"/>
      <c r="E34962"/>
    </row>
    <row r="34963" s="2" customFormat="1" spans="1:5">
      <c r="A34963"/>
      <c r="B34963"/>
      <c r="C34963"/>
      <c r="D34963"/>
      <c r="E34963"/>
    </row>
    <row r="34964" s="2" customFormat="1" spans="1:5">
      <c r="A34964"/>
      <c r="B34964"/>
      <c r="C34964"/>
      <c r="D34964"/>
      <c r="E34964"/>
    </row>
    <row r="34965" s="2" customFormat="1" spans="1:5">
      <c r="A34965"/>
      <c r="B34965"/>
      <c r="C34965"/>
      <c r="D34965"/>
      <c r="E34965"/>
    </row>
    <row r="34966" s="2" customFormat="1" spans="1:5">
      <c r="A34966"/>
      <c r="B34966"/>
      <c r="C34966"/>
      <c r="D34966"/>
      <c r="E34966"/>
    </row>
    <row r="34967" s="2" customFormat="1" spans="1:5">
      <c r="A34967"/>
      <c r="B34967"/>
      <c r="C34967"/>
      <c r="D34967"/>
      <c r="E34967"/>
    </row>
    <row r="34968" s="2" customFormat="1" spans="1:5">
      <c r="A34968"/>
      <c r="B34968"/>
      <c r="C34968"/>
      <c r="D34968"/>
      <c r="E34968"/>
    </row>
    <row r="34969" s="2" customFormat="1" spans="1:5">
      <c r="A34969"/>
      <c r="B34969"/>
      <c r="C34969"/>
      <c r="D34969"/>
      <c r="E34969"/>
    </row>
    <row r="34970" s="2" customFormat="1" spans="1:5">
      <c r="A34970"/>
      <c r="B34970"/>
      <c r="C34970"/>
      <c r="D34970"/>
      <c r="E34970"/>
    </row>
    <row r="34971" s="2" customFormat="1" spans="1:5">
      <c r="A34971"/>
      <c r="B34971"/>
      <c r="C34971"/>
      <c r="D34971"/>
      <c r="E34971"/>
    </row>
    <row r="34972" s="2" customFormat="1" spans="1:5">
      <c r="A34972"/>
      <c r="B34972"/>
      <c r="C34972"/>
      <c r="D34972"/>
      <c r="E34972"/>
    </row>
    <row r="34973" s="2" customFormat="1" spans="1:5">
      <c r="A34973"/>
      <c r="B34973"/>
      <c r="C34973"/>
      <c r="D34973"/>
      <c r="E34973"/>
    </row>
    <row r="34974" s="2" customFormat="1" spans="1:5">
      <c r="A34974"/>
      <c r="B34974"/>
      <c r="C34974"/>
      <c r="D34974"/>
      <c r="E34974"/>
    </row>
    <row r="34975" s="2" customFormat="1" spans="1:5">
      <c r="A34975"/>
      <c r="B34975"/>
      <c r="C34975"/>
      <c r="D34975"/>
      <c r="E34975"/>
    </row>
    <row r="34976" s="2" customFormat="1" spans="1:5">
      <c r="A34976"/>
      <c r="B34976"/>
      <c r="C34976"/>
      <c r="D34976"/>
      <c r="E34976"/>
    </row>
    <row r="34977" s="2" customFormat="1" spans="1:5">
      <c r="A34977"/>
      <c r="B34977"/>
      <c r="C34977"/>
      <c r="D34977"/>
      <c r="E34977"/>
    </row>
    <row r="34978" s="2" customFormat="1" spans="1:5">
      <c r="A34978"/>
      <c r="B34978"/>
      <c r="C34978"/>
      <c r="D34978"/>
      <c r="E34978"/>
    </row>
    <row r="34979" s="2" customFormat="1" spans="1:5">
      <c r="A34979"/>
      <c r="B34979"/>
      <c r="C34979"/>
      <c r="D34979"/>
      <c r="E34979"/>
    </row>
    <row r="34980" s="2" customFormat="1" spans="1:5">
      <c r="A34980"/>
      <c r="B34980"/>
      <c r="C34980"/>
      <c r="D34980"/>
      <c r="E34980"/>
    </row>
    <row r="34981" s="2" customFormat="1" spans="1:5">
      <c r="A34981"/>
      <c r="B34981"/>
      <c r="C34981"/>
      <c r="D34981"/>
      <c r="E34981"/>
    </row>
    <row r="34982" s="2" customFormat="1" spans="1:5">
      <c r="A34982"/>
      <c r="B34982"/>
      <c r="C34982"/>
      <c r="D34982"/>
      <c r="E34982"/>
    </row>
    <row r="34983" s="2" customFormat="1" spans="1:5">
      <c r="A34983"/>
      <c r="B34983"/>
      <c r="C34983"/>
      <c r="D34983"/>
      <c r="E34983"/>
    </row>
    <row r="34984" s="2" customFormat="1" spans="1:5">
      <c r="A34984"/>
      <c r="B34984"/>
      <c r="C34984"/>
      <c r="D34984"/>
      <c r="E34984"/>
    </row>
    <row r="34985" s="2" customFormat="1" spans="1:5">
      <c r="A34985"/>
      <c r="B34985"/>
      <c r="C34985"/>
      <c r="D34985"/>
      <c r="E34985"/>
    </row>
    <row r="34986" s="2" customFormat="1" spans="1:5">
      <c r="A34986"/>
      <c r="B34986"/>
      <c r="C34986"/>
      <c r="D34986"/>
      <c r="E34986"/>
    </row>
    <row r="34987" s="2" customFormat="1" spans="1:5">
      <c r="A34987"/>
      <c r="B34987"/>
      <c r="C34987"/>
      <c r="D34987"/>
      <c r="E34987"/>
    </row>
    <row r="34988" s="2" customFormat="1" spans="1:5">
      <c r="A34988"/>
      <c r="B34988"/>
      <c r="C34988"/>
      <c r="D34988"/>
      <c r="E34988"/>
    </row>
    <row r="34989" s="2" customFormat="1" spans="1:5">
      <c r="A34989"/>
      <c r="B34989"/>
      <c r="C34989"/>
      <c r="D34989"/>
      <c r="E34989"/>
    </row>
    <row r="34990" s="2" customFormat="1" spans="1:5">
      <c r="A34990"/>
      <c r="B34990"/>
      <c r="C34990"/>
      <c r="D34990"/>
      <c r="E34990"/>
    </row>
    <row r="34991" s="2" customFormat="1" spans="1:5">
      <c r="A34991"/>
      <c r="B34991"/>
      <c r="C34991"/>
      <c r="D34991"/>
      <c r="E34991"/>
    </row>
    <row r="34992" s="2" customFormat="1" spans="1:5">
      <c r="A34992"/>
      <c r="B34992"/>
      <c r="C34992"/>
      <c r="D34992"/>
      <c r="E34992"/>
    </row>
    <row r="34993" s="2" customFormat="1" spans="1:5">
      <c r="A34993"/>
      <c r="B34993"/>
      <c r="C34993"/>
      <c r="D34993"/>
      <c r="E34993"/>
    </row>
    <row r="34994" s="2" customFormat="1" spans="1:5">
      <c r="A34994"/>
      <c r="B34994"/>
      <c r="C34994"/>
      <c r="D34994"/>
      <c r="E34994"/>
    </row>
    <row r="34995" s="2" customFormat="1" spans="1:5">
      <c r="A34995"/>
      <c r="B34995"/>
      <c r="C34995"/>
      <c r="D34995"/>
      <c r="E34995"/>
    </row>
    <row r="34996" s="2" customFormat="1" spans="1:5">
      <c r="A34996"/>
      <c r="B34996"/>
      <c r="C34996"/>
      <c r="D34996"/>
      <c r="E34996"/>
    </row>
    <row r="34997" s="2" customFormat="1" spans="1:5">
      <c r="A34997"/>
      <c r="B34997"/>
      <c r="C34997"/>
      <c r="D34997"/>
      <c r="E34997"/>
    </row>
    <row r="34998" s="2" customFormat="1" spans="1:5">
      <c r="A34998"/>
      <c r="B34998"/>
      <c r="C34998"/>
      <c r="D34998"/>
      <c r="E34998"/>
    </row>
    <row r="34999" s="2" customFormat="1" spans="1:5">
      <c r="A34999"/>
      <c r="B34999"/>
      <c r="C34999"/>
      <c r="D34999"/>
      <c r="E34999"/>
    </row>
    <row r="35000" s="2" customFormat="1" spans="1:5">
      <c r="A35000"/>
      <c r="B35000"/>
      <c r="C35000"/>
      <c r="D35000"/>
      <c r="E35000"/>
    </row>
    <row r="35001" s="2" customFormat="1" spans="1:5">
      <c r="A35001"/>
      <c r="B35001"/>
      <c r="C35001"/>
      <c r="D35001"/>
      <c r="E35001"/>
    </row>
    <row r="35002" s="2" customFormat="1" spans="1:5">
      <c r="A35002"/>
      <c r="B35002"/>
      <c r="C35002"/>
      <c r="D35002"/>
      <c r="E35002"/>
    </row>
    <row r="35003" s="2" customFormat="1" spans="1:5">
      <c r="A35003"/>
      <c r="B35003"/>
      <c r="C35003"/>
      <c r="D35003"/>
      <c r="E35003"/>
    </row>
    <row r="35004" s="2" customFormat="1" spans="1:5">
      <c r="A35004"/>
      <c r="B35004"/>
      <c r="C35004"/>
      <c r="D35004"/>
      <c r="E35004"/>
    </row>
    <row r="35005" s="2" customFormat="1" spans="1:5">
      <c r="A35005"/>
      <c r="B35005"/>
      <c r="C35005"/>
      <c r="D35005"/>
      <c r="E35005"/>
    </row>
    <row r="35006" s="2" customFormat="1" spans="1:5">
      <c r="A35006"/>
      <c r="B35006"/>
      <c r="C35006"/>
      <c r="D35006"/>
      <c r="E35006"/>
    </row>
    <row r="35007" s="2" customFormat="1" spans="1:5">
      <c r="A35007"/>
      <c r="B35007"/>
      <c r="C35007"/>
      <c r="D35007"/>
      <c r="E35007"/>
    </row>
    <row r="35008" s="2" customFormat="1" spans="1:5">
      <c r="A35008"/>
      <c r="B35008"/>
      <c r="C35008"/>
      <c r="D35008"/>
      <c r="E35008"/>
    </row>
    <row r="35009" s="2" customFormat="1" spans="1:5">
      <c r="A35009"/>
      <c r="B35009"/>
      <c r="C35009"/>
      <c r="D35009"/>
      <c r="E35009"/>
    </row>
    <row r="35010" s="2" customFormat="1" spans="1:5">
      <c r="A35010"/>
      <c r="B35010"/>
      <c r="C35010"/>
      <c r="D35010"/>
      <c r="E35010"/>
    </row>
    <row r="35011" s="2" customFormat="1" spans="1:5">
      <c r="A35011"/>
      <c r="B35011"/>
      <c r="C35011"/>
      <c r="D35011"/>
      <c r="E35011"/>
    </row>
    <row r="35012" s="2" customFormat="1" spans="1:5">
      <c r="A35012"/>
      <c r="B35012"/>
      <c r="C35012"/>
      <c r="D35012"/>
      <c r="E35012"/>
    </row>
    <row r="35013" s="2" customFormat="1" spans="1:5">
      <c r="A35013"/>
      <c r="B35013"/>
      <c r="C35013"/>
      <c r="D35013"/>
      <c r="E35013"/>
    </row>
    <row r="35014" s="2" customFormat="1" spans="1:5">
      <c r="A35014"/>
      <c r="B35014"/>
      <c r="C35014"/>
      <c r="D35014"/>
      <c r="E35014"/>
    </row>
    <row r="35015" s="2" customFormat="1" spans="1:5">
      <c r="A35015"/>
      <c r="B35015"/>
      <c r="C35015"/>
      <c r="D35015"/>
      <c r="E35015"/>
    </row>
    <row r="35016" s="2" customFormat="1" spans="1:5">
      <c r="A35016"/>
      <c r="B35016"/>
      <c r="C35016"/>
      <c r="D35016"/>
      <c r="E35016"/>
    </row>
    <row r="35017" s="2" customFormat="1" spans="1:5">
      <c r="A35017"/>
      <c r="B35017"/>
      <c r="C35017"/>
      <c r="D35017"/>
      <c r="E35017"/>
    </row>
    <row r="35018" s="2" customFormat="1" spans="1:5">
      <c r="A35018"/>
      <c r="B35018"/>
      <c r="C35018"/>
      <c r="D35018"/>
      <c r="E35018"/>
    </row>
    <row r="35019" s="2" customFormat="1" spans="1:5">
      <c r="A35019"/>
      <c r="B35019"/>
      <c r="C35019"/>
      <c r="D35019"/>
      <c r="E35019"/>
    </row>
    <row r="35020" s="2" customFormat="1" spans="1:5">
      <c r="A35020"/>
      <c r="B35020"/>
      <c r="C35020"/>
      <c r="D35020"/>
      <c r="E35020"/>
    </row>
    <row r="35021" s="2" customFormat="1" spans="1:5">
      <c r="A35021"/>
      <c r="B35021"/>
      <c r="C35021"/>
      <c r="D35021"/>
      <c r="E35021"/>
    </row>
    <row r="35022" s="2" customFormat="1" spans="1:5">
      <c r="A35022"/>
      <c r="B35022"/>
      <c r="C35022"/>
      <c r="D35022"/>
      <c r="E35022"/>
    </row>
    <row r="35023" s="2" customFormat="1" spans="1:5">
      <c r="A35023"/>
      <c r="B35023"/>
      <c r="C35023"/>
      <c r="D35023"/>
      <c r="E35023"/>
    </row>
    <row r="35024" s="2" customFormat="1" spans="1:5">
      <c r="A35024"/>
      <c r="B35024"/>
      <c r="C35024"/>
      <c r="D35024"/>
      <c r="E35024"/>
    </row>
    <row r="35025" s="2" customFormat="1" spans="1:5">
      <c r="A35025"/>
      <c r="B35025"/>
      <c r="C35025"/>
      <c r="D35025"/>
      <c r="E35025"/>
    </row>
    <row r="35026" s="2" customFormat="1" spans="1:5">
      <c r="A35026"/>
      <c r="B35026"/>
      <c r="C35026"/>
      <c r="D35026"/>
      <c r="E35026"/>
    </row>
    <row r="35027" s="2" customFormat="1" spans="1:5">
      <c r="A35027"/>
      <c r="B35027"/>
      <c r="C35027"/>
      <c r="D35027"/>
      <c r="E35027"/>
    </row>
    <row r="35028" s="2" customFormat="1" spans="1:5">
      <c r="A35028"/>
      <c r="B35028"/>
      <c r="C35028"/>
      <c r="D35028"/>
      <c r="E35028"/>
    </row>
    <row r="35029" s="2" customFormat="1" spans="1:5">
      <c r="A35029"/>
      <c r="B35029"/>
      <c r="C35029"/>
      <c r="D35029"/>
      <c r="E35029"/>
    </row>
    <row r="35030" s="2" customFormat="1" spans="1:5">
      <c r="A35030"/>
      <c r="B35030"/>
      <c r="C35030"/>
      <c r="D35030"/>
      <c r="E35030"/>
    </row>
    <row r="35031" s="2" customFormat="1" spans="1:5">
      <c r="A35031"/>
      <c r="B35031"/>
      <c r="C35031"/>
      <c r="D35031"/>
      <c r="E35031"/>
    </row>
    <row r="35032" s="2" customFormat="1" spans="1:5">
      <c r="A35032"/>
      <c r="B35032"/>
      <c r="C35032"/>
      <c r="D35032"/>
      <c r="E35032"/>
    </row>
    <row r="35033" s="2" customFormat="1" spans="1:5">
      <c r="A35033"/>
      <c r="B35033"/>
      <c r="C35033"/>
      <c r="D35033"/>
      <c r="E35033"/>
    </row>
    <row r="35034" s="2" customFormat="1" spans="1:5">
      <c r="A35034"/>
      <c r="B35034"/>
      <c r="C35034"/>
      <c r="D35034"/>
      <c r="E35034"/>
    </row>
    <row r="35035" s="2" customFormat="1" spans="1:5">
      <c r="A35035"/>
      <c r="B35035"/>
      <c r="C35035"/>
      <c r="D35035"/>
      <c r="E35035"/>
    </row>
    <row r="35036" s="2" customFormat="1" spans="1:5">
      <c r="A35036"/>
      <c r="B35036"/>
      <c r="C35036"/>
      <c r="D35036"/>
      <c r="E35036"/>
    </row>
    <row r="35037" s="2" customFormat="1" spans="1:5">
      <c r="A35037"/>
      <c r="B35037"/>
      <c r="C35037"/>
      <c r="D35037"/>
      <c r="E35037"/>
    </row>
    <row r="35038" s="2" customFormat="1" spans="1:5">
      <c r="A35038"/>
      <c r="B35038"/>
      <c r="C35038"/>
      <c r="D35038"/>
      <c r="E35038"/>
    </row>
    <row r="35039" s="2" customFormat="1" spans="1:5">
      <c r="A35039"/>
      <c r="B35039"/>
      <c r="C35039"/>
      <c r="D35039"/>
      <c r="E35039"/>
    </row>
    <row r="35040" s="2" customFormat="1" spans="1:5">
      <c r="A35040"/>
      <c r="B35040"/>
      <c r="C35040"/>
      <c r="D35040"/>
      <c r="E35040"/>
    </row>
    <row r="35041" s="2" customFormat="1" spans="1:5">
      <c r="A35041"/>
      <c r="B35041"/>
      <c r="C35041"/>
      <c r="D35041"/>
      <c r="E35041"/>
    </row>
    <row r="35042" s="2" customFormat="1" spans="1:5">
      <c r="A35042"/>
      <c r="B35042"/>
      <c r="C35042"/>
      <c r="D35042"/>
      <c r="E35042"/>
    </row>
    <row r="35043" s="2" customFormat="1" spans="1:5">
      <c r="A35043"/>
      <c r="B35043"/>
      <c r="C35043"/>
      <c r="D35043"/>
      <c r="E35043"/>
    </row>
    <row r="35044" s="2" customFormat="1" spans="1:5">
      <c r="A35044"/>
      <c r="B35044"/>
      <c r="C35044"/>
      <c r="D35044"/>
      <c r="E35044"/>
    </row>
    <row r="35045" s="2" customFormat="1" spans="1:5">
      <c r="A35045"/>
      <c r="B35045"/>
      <c r="C35045"/>
      <c r="D35045"/>
      <c r="E35045"/>
    </row>
    <row r="35046" s="2" customFormat="1" spans="1:5">
      <c r="A35046"/>
      <c r="B35046"/>
      <c r="C35046"/>
      <c r="D35046"/>
      <c r="E35046"/>
    </row>
    <row r="35047" s="2" customFormat="1" spans="1:5">
      <c r="A35047"/>
      <c r="B35047"/>
      <c r="C35047"/>
      <c r="D35047"/>
      <c r="E35047"/>
    </row>
    <row r="35048" s="2" customFormat="1" spans="1:5">
      <c r="A35048"/>
      <c r="B35048"/>
      <c r="C35048"/>
      <c r="D35048"/>
      <c r="E35048"/>
    </row>
    <row r="35049" s="2" customFormat="1" spans="1:5">
      <c r="A35049"/>
      <c r="B35049"/>
      <c r="C35049"/>
      <c r="D35049"/>
      <c r="E35049"/>
    </row>
    <row r="35050" s="2" customFormat="1" spans="1:5">
      <c r="A35050"/>
      <c r="B35050"/>
      <c r="C35050"/>
      <c r="D35050"/>
      <c r="E35050"/>
    </row>
    <row r="35051" s="2" customFormat="1" spans="1:5">
      <c r="A35051"/>
      <c r="B35051"/>
      <c r="C35051"/>
      <c r="D35051"/>
      <c r="E35051"/>
    </row>
    <row r="35052" s="2" customFormat="1" spans="1:5">
      <c r="A35052"/>
      <c r="B35052"/>
      <c r="C35052"/>
      <c r="D35052"/>
      <c r="E35052"/>
    </row>
    <row r="35053" s="2" customFormat="1" spans="1:5">
      <c r="A35053"/>
      <c r="B35053"/>
      <c r="C35053"/>
      <c r="D35053"/>
      <c r="E35053"/>
    </row>
    <row r="35054" s="2" customFormat="1" spans="1:5">
      <c r="A35054"/>
      <c r="B35054"/>
      <c r="C35054"/>
      <c r="D35054"/>
      <c r="E35054"/>
    </row>
    <row r="35055" s="2" customFormat="1" spans="1:5">
      <c r="A35055"/>
      <c r="B35055"/>
      <c r="C35055"/>
      <c r="D35055"/>
      <c r="E35055"/>
    </row>
    <row r="35056" s="2" customFormat="1" spans="1:5">
      <c r="A35056"/>
      <c r="B35056"/>
      <c r="C35056"/>
      <c r="D35056"/>
      <c r="E35056"/>
    </row>
    <row r="35057" s="2" customFormat="1" spans="1:5">
      <c r="A35057"/>
      <c r="B35057"/>
      <c r="C35057"/>
      <c r="D35057"/>
      <c r="E35057"/>
    </row>
    <row r="35058" s="2" customFormat="1" spans="1:5">
      <c r="A35058"/>
      <c r="B35058"/>
      <c r="C35058"/>
      <c r="D35058"/>
      <c r="E35058"/>
    </row>
    <row r="35059" s="2" customFormat="1" spans="1:5">
      <c r="A35059"/>
      <c r="B35059"/>
      <c r="C35059"/>
      <c r="D35059"/>
      <c r="E35059"/>
    </row>
    <row r="35060" s="2" customFormat="1" spans="1:5">
      <c r="A35060"/>
      <c r="B35060"/>
      <c r="C35060"/>
      <c r="D35060"/>
      <c r="E35060"/>
    </row>
    <row r="35061" s="2" customFormat="1" spans="1:5">
      <c r="A35061"/>
      <c r="B35061"/>
      <c r="C35061"/>
      <c r="D35061"/>
      <c r="E35061"/>
    </row>
    <row r="35062" s="2" customFormat="1" spans="1:5">
      <c r="A35062"/>
      <c r="B35062"/>
      <c r="C35062"/>
      <c r="D35062"/>
      <c r="E35062"/>
    </row>
    <row r="35063" s="2" customFormat="1" spans="1:5">
      <c r="A35063"/>
      <c r="B35063"/>
      <c r="C35063"/>
      <c r="D35063"/>
      <c r="E35063"/>
    </row>
    <row r="35064" s="2" customFormat="1" spans="1:5">
      <c r="A35064"/>
      <c r="B35064"/>
      <c r="C35064"/>
      <c r="D35064"/>
      <c r="E35064"/>
    </row>
    <row r="35065" s="2" customFormat="1" spans="1:5">
      <c r="A35065"/>
      <c r="B35065"/>
      <c r="C35065"/>
      <c r="D35065"/>
      <c r="E35065"/>
    </row>
    <row r="35066" s="2" customFormat="1" spans="1:5">
      <c r="A35066"/>
      <c r="B35066"/>
      <c r="C35066"/>
      <c r="D35066"/>
      <c r="E35066"/>
    </row>
    <row r="35067" s="2" customFormat="1" spans="1:5">
      <c r="A35067"/>
      <c r="B35067"/>
      <c r="C35067"/>
      <c r="D35067"/>
      <c r="E35067"/>
    </row>
    <row r="35068" s="2" customFormat="1" spans="1:5">
      <c r="A35068"/>
      <c r="B35068"/>
      <c r="C35068"/>
      <c r="D35068"/>
      <c r="E35068"/>
    </row>
    <row r="35069" s="2" customFormat="1" spans="1:5">
      <c r="A35069"/>
      <c r="B35069"/>
      <c r="C35069"/>
      <c r="D35069"/>
      <c r="E35069"/>
    </row>
    <row r="35070" s="2" customFormat="1" spans="1:5">
      <c r="A35070"/>
      <c r="B35070"/>
      <c r="C35070"/>
      <c r="D35070"/>
      <c r="E35070"/>
    </row>
    <row r="35071" s="2" customFormat="1" spans="1:5">
      <c r="A35071"/>
      <c r="B35071"/>
      <c r="C35071"/>
      <c r="D35071"/>
      <c r="E35071"/>
    </row>
    <row r="35072" s="2" customFormat="1" spans="1:5">
      <c r="A35072"/>
      <c r="B35072"/>
      <c r="C35072"/>
      <c r="D35072"/>
      <c r="E35072"/>
    </row>
    <row r="35073" s="2" customFormat="1" spans="1:5">
      <c r="A35073"/>
      <c r="B35073"/>
      <c r="C35073"/>
      <c r="D35073"/>
      <c r="E35073"/>
    </row>
    <row r="35074" s="2" customFormat="1" spans="1:5">
      <c r="A35074"/>
      <c r="B35074"/>
      <c r="C35074"/>
      <c r="D35074"/>
      <c r="E35074"/>
    </row>
    <row r="35075" s="2" customFormat="1" spans="1:5">
      <c r="A35075"/>
      <c r="B35075"/>
      <c r="C35075"/>
      <c r="D35075"/>
      <c r="E35075"/>
    </row>
    <row r="35076" s="2" customFormat="1" spans="1:5">
      <c r="A35076"/>
      <c r="B35076"/>
      <c r="C35076"/>
      <c r="D35076"/>
      <c r="E35076"/>
    </row>
    <row r="35077" s="2" customFormat="1" spans="1:5">
      <c r="A35077"/>
      <c r="B35077"/>
      <c r="C35077"/>
      <c r="D35077"/>
      <c r="E35077"/>
    </row>
    <row r="35078" s="2" customFormat="1" spans="1:5">
      <c r="A35078"/>
      <c r="B35078"/>
      <c r="C35078"/>
      <c r="D35078"/>
      <c r="E35078"/>
    </row>
    <row r="35079" s="2" customFormat="1" spans="1:5">
      <c r="A35079"/>
      <c r="B35079"/>
      <c r="C35079"/>
      <c r="D35079"/>
      <c r="E35079"/>
    </row>
    <row r="35080" s="2" customFormat="1" spans="1:5">
      <c r="A35080"/>
      <c r="B35080"/>
      <c r="C35080"/>
      <c r="D35080"/>
      <c r="E35080"/>
    </row>
    <row r="35081" s="2" customFormat="1" spans="1:5">
      <c r="A35081"/>
      <c r="B35081"/>
      <c r="C35081"/>
      <c r="D35081"/>
      <c r="E35081"/>
    </row>
    <row r="35082" s="2" customFormat="1" spans="1:5">
      <c r="A35082"/>
      <c r="B35082"/>
      <c r="C35082"/>
      <c r="D35082"/>
      <c r="E35082"/>
    </row>
    <row r="35083" s="2" customFormat="1" spans="1:5">
      <c r="A35083"/>
      <c r="B35083"/>
      <c r="C35083"/>
      <c r="D35083"/>
      <c r="E35083"/>
    </row>
    <row r="35084" s="2" customFormat="1" spans="1:5">
      <c r="A35084"/>
      <c r="B35084"/>
      <c r="C35084"/>
      <c r="D35084"/>
      <c r="E35084"/>
    </row>
    <row r="35085" s="2" customFormat="1" spans="1:5">
      <c r="A35085"/>
      <c r="B35085"/>
      <c r="C35085"/>
      <c r="D35085"/>
      <c r="E35085"/>
    </row>
    <row r="35086" s="2" customFormat="1" spans="1:5">
      <c r="A35086"/>
      <c r="B35086"/>
      <c r="C35086"/>
      <c r="D35086"/>
      <c r="E35086"/>
    </row>
    <row r="35087" s="2" customFormat="1" spans="1:5">
      <c r="A35087"/>
      <c r="B35087"/>
      <c r="C35087"/>
      <c r="D35087"/>
      <c r="E35087"/>
    </row>
    <row r="35088" s="2" customFormat="1" spans="1:5">
      <c r="A35088"/>
      <c r="B35088"/>
      <c r="C35088"/>
      <c r="D35088"/>
      <c r="E35088"/>
    </row>
    <row r="35089" s="2" customFormat="1" spans="1:5">
      <c r="A35089"/>
      <c r="B35089"/>
      <c r="C35089"/>
      <c r="D35089"/>
      <c r="E35089"/>
    </row>
    <row r="35090" s="2" customFormat="1" spans="1:5">
      <c r="A35090"/>
      <c r="B35090"/>
      <c r="C35090"/>
      <c r="D35090"/>
      <c r="E35090"/>
    </row>
    <row r="35091" s="2" customFormat="1" spans="1:5">
      <c r="A35091"/>
      <c r="B35091"/>
      <c r="C35091"/>
      <c r="D35091"/>
      <c r="E35091"/>
    </row>
    <row r="35092" s="2" customFormat="1" spans="1:5">
      <c r="A35092"/>
      <c r="B35092"/>
      <c r="C35092"/>
      <c r="D35092"/>
      <c r="E35092"/>
    </row>
    <row r="35093" s="2" customFormat="1" spans="1:5">
      <c r="A35093"/>
      <c r="B35093"/>
      <c r="C35093"/>
      <c r="D35093"/>
      <c r="E35093"/>
    </row>
    <row r="35094" s="2" customFormat="1" spans="1:5">
      <c r="A35094"/>
      <c r="B35094"/>
      <c r="C35094"/>
      <c r="D35094"/>
      <c r="E35094"/>
    </row>
    <row r="35095" s="2" customFormat="1" spans="1:5">
      <c r="A35095"/>
      <c r="B35095"/>
      <c r="C35095"/>
      <c r="D35095"/>
      <c r="E35095"/>
    </row>
    <row r="35096" s="2" customFormat="1" spans="1:5">
      <c r="A35096"/>
      <c r="B35096"/>
      <c r="C35096"/>
      <c r="D35096"/>
      <c r="E35096"/>
    </row>
    <row r="35097" s="2" customFormat="1" spans="1:5">
      <c r="A35097"/>
      <c r="B35097"/>
      <c r="C35097"/>
      <c r="D35097"/>
      <c r="E35097"/>
    </row>
    <row r="35098" s="2" customFormat="1" spans="1:5">
      <c r="A35098"/>
      <c r="B35098"/>
      <c r="C35098"/>
      <c r="D35098"/>
      <c r="E35098"/>
    </row>
    <row r="35099" s="2" customFormat="1" spans="1:5">
      <c r="A35099"/>
      <c r="B35099"/>
      <c r="C35099"/>
      <c r="D35099"/>
      <c r="E35099"/>
    </row>
    <row r="35100" s="2" customFormat="1" spans="1:5">
      <c r="A35100"/>
      <c r="B35100"/>
      <c r="C35100"/>
      <c r="D35100"/>
      <c r="E35100"/>
    </row>
    <row r="35101" s="2" customFormat="1" spans="1:5">
      <c r="A35101"/>
      <c r="B35101"/>
      <c r="C35101"/>
      <c r="D35101"/>
      <c r="E35101"/>
    </row>
    <row r="35102" s="2" customFormat="1" spans="1:5">
      <c r="A35102"/>
      <c r="B35102"/>
      <c r="C35102"/>
      <c r="D35102"/>
      <c r="E35102"/>
    </row>
    <row r="35103" s="2" customFormat="1" spans="1:5">
      <c r="A35103"/>
      <c r="B35103"/>
      <c r="C35103"/>
      <c r="D35103"/>
      <c r="E35103"/>
    </row>
    <row r="35104" s="2" customFormat="1" spans="1:5">
      <c r="A35104"/>
      <c r="B35104"/>
      <c r="C35104"/>
      <c r="D35104"/>
      <c r="E35104"/>
    </row>
    <row r="35105" s="2" customFormat="1" spans="1:5">
      <c r="A35105"/>
      <c r="B35105"/>
      <c r="C35105"/>
      <c r="D35105"/>
      <c r="E35105"/>
    </row>
    <row r="35106" s="2" customFormat="1" spans="1:5">
      <c r="A35106"/>
      <c r="B35106"/>
      <c r="C35106"/>
      <c r="D35106"/>
      <c r="E35106"/>
    </row>
    <row r="35107" s="2" customFormat="1" spans="1:5">
      <c r="A35107"/>
      <c r="B35107"/>
      <c r="C35107"/>
      <c r="D35107"/>
      <c r="E35107"/>
    </row>
    <row r="35108" s="2" customFormat="1" spans="1:5">
      <c r="A35108"/>
      <c r="B35108"/>
      <c r="C35108"/>
      <c r="D35108"/>
      <c r="E35108"/>
    </row>
    <row r="35109" s="2" customFormat="1" spans="1:5">
      <c r="A35109"/>
      <c r="B35109"/>
      <c r="C35109"/>
      <c r="D35109"/>
      <c r="E35109"/>
    </row>
    <row r="35110" s="2" customFormat="1" spans="1:5">
      <c r="A35110"/>
      <c r="B35110"/>
      <c r="C35110"/>
      <c r="D35110"/>
      <c r="E35110"/>
    </row>
    <row r="35111" s="2" customFormat="1" spans="1:5">
      <c r="A35111"/>
      <c r="B35111"/>
      <c r="C35111"/>
      <c r="D35111"/>
      <c r="E35111"/>
    </row>
    <row r="35112" s="2" customFormat="1" spans="1:5">
      <c r="A35112"/>
      <c r="B35112"/>
      <c r="C35112"/>
      <c r="D35112"/>
      <c r="E35112"/>
    </row>
    <row r="35113" s="2" customFormat="1" spans="1:5">
      <c r="A35113"/>
      <c r="B35113"/>
      <c r="C35113"/>
      <c r="D35113"/>
      <c r="E35113"/>
    </row>
    <row r="35114" s="2" customFormat="1" spans="1:5">
      <c r="A35114"/>
      <c r="B35114"/>
      <c r="C35114"/>
      <c r="D35114"/>
      <c r="E35114"/>
    </row>
    <row r="35115" s="2" customFormat="1" spans="1:5">
      <c r="A35115"/>
      <c r="B35115"/>
      <c r="C35115"/>
      <c r="D35115"/>
      <c r="E35115"/>
    </row>
    <row r="35116" s="2" customFormat="1" spans="1:5">
      <c r="A35116"/>
      <c r="B35116"/>
      <c r="C35116"/>
      <c r="D35116"/>
      <c r="E35116"/>
    </row>
    <row r="35117" s="2" customFormat="1" spans="1:5">
      <c r="A35117"/>
      <c r="B35117"/>
      <c r="C35117"/>
      <c r="D35117"/>
      <c r="E35117"/>
    </row>
    <row r="35118" s="2" customFormat="1" spans="1:5">
      <c r="A35118"/>
      <c r="B35118"/>
      <c r="C35118"/>
      <c r="D35118"/>
      <c r="E35118"/>
    </row>
    <row r="35119" s="2" customFormat="1" spans="1:5">
      <c r="A35119"/>
      <c r="B35119"/>
      <c r="C35119"/>
      <c r="D35119"/>
      <c r="E35119"/>
    </row>
    <row r="35120" s="2" customFormat="1" spans="1:5">
      <c r="A35120"/>
      <c r="B35120"/>
      <c r="C35120"/>
      <c r="D35120"/>
      <c r="E35120"/>
    </row>
    <row r="35121" s="2" customFormat="1" spans="1:5">
      <c r="A35121"/>
      <c r="B35121"/>
      <c r="C35121"/>
      <c r="D35121"/>
      <c r="E35121"/>
    </row>
    <row r="35122" s="2" customFormat="1" spans="1:5">
      <c r="A35122"/>
      <c r="B35122"/>
      <c r="C35122"/>
      <c r="D35122"/>
      <c r="E35122"/>
    </row>
    <row r="35123" s="2" customFormat="1" spans="1:5">
      <c r="A35123"/>
      <c r="B35123"/>
      <c r="C35123"/>
      <c r="D35123"/>
      <c r="E35123"/>
    </row>
    <row r="35124" s="2" customFormat="1" spans="1:5">
      <c r="A35124"/>
      <c r="B35124"/>
      <c r="C35124"/>
      <c r="D35124"/>
      <c r="E35124"/>
    </row>
    <row r="35125" s="2" customFormat="1" spans="1:5">
      <c r="A35125"/>
      <c r="B35125"/>
      <c r="C35125"/>
      <c r="D35125"/>
      <c r="E35125"/>
    </row>
    <row r="35126" s="2" customFormat="1" spans="1:5">
      <c r="A35126"/>
      <c r="B35126"/>
      <c r="C35126"/>
      <c r="D35126"/>
      <c r="E35126"/>
    </row>
    <row r="35127" s="2" customFormat="1" spans="1:5">
      <c r="A35127"/>
      <c r="B35127"/>
      <c r="C35127"/>
      <c r="D35127"/>
      <c r="E35127"/>
    </row>
    <row r="35128" s="2" customFormat="1" spans="1:5">
      <c r="A35128"/>
      <c r="B35128"/>
      <c r="C35128"/>
      <c r="D35128"/>
      <c r="E35128"/>
    </row>
    <row r="35129" s="2" customFormat="1" spans="1:5">
      <c r="A35129"/>
      <c r="B35129"/>
      <c r="C35129"/>
      <c r="D35129"/>
      <c r="E35129"/>
    </row>
    <row r="35130" s="2" customFormat="1" spans="1:5">
      <c r="A35130"/>
      <c r="B35130"/>
      <c r="C35130"/>
      <c r="D35130"/>
      <c r="E35130"/>
    </row>
    <row r="35131" s="2" customFormat="1" spans="1:5">
      <c r="A35131"/>
      <c r="B35131"/>
      <c r="C35131"/>
      <c r="D35131"/>
      <c r="E35131"/>
    </row>
    <row r="35132" s="2" customFormat="1" spans="1:5">
      <c r="A35132"/>
      <c r="B35132"/>
      <c r="C35132"/>
      <c r="D35132"/>
      <c r="E35132"/>
    </row>
    <row r="35133" s="2" customFormat="1" spans="1:5">
      <c r="A35133"/>
      <c r="B35133"/>
      <c r="C35133"/>
      <c r="D35133"/>
      <c r="E35133"/>
    </row>
    <row r="35134" s="2" customFormat="1" spans="1:5">
      <c r="A35134"/>
      <c r="B35134"/>
      <c r="C35134"/>
      <c r="D35134"/>
      <c r="E35134"/>
    </row>
    <row r="35135" s="2" customFormat="1" spans="1:5">
      <c r="A35135"/>
      <c r="B35135"/>
      <c r="C35135"/>
      <c r="D35135"/>
      <c r="E35135"/>
    </row>
    <row r="35136" s="2" customFormat="1" spans="1:5">
      <c r="A35136"/>
      <c r="B35136"/>
      <c r="C35136"/>
      <c r="D35136"/>
      <c r="E35136"/>
    </row>
    <row r="35137" s="2" customFormat="1" spans="1:5">
      <c r="A35137"/>
      <c r="B35137"/>
      <c r="C35137"/>
      <c r="D35137"/>
      <c r="E35137"/>
    </row>
    <row r="35138" s="2" customFormat="1" spans="1:5">
      <c r="A35138"/>
      <c r="B35138"/>
      <c r="C35138"/>
      <c r="D35138"/>
      <c r="E35138"/>
    </row>
    <row r="35139" s="2" customFormat="1" spans="1:5">
      <c r="A35139"/>
      <c r="B35139"/>
      <c r="C35139"/>
      <c r="D35139"/>
      <c r="E35139"/>
    </row>
    <row r="35140" s="2" customFormat="1" spans="1:5">
      <c r="A35140"/>
      <c r="B35140"/>
      <c r="C35140"/>
      <c r="D35140"/>
      <c r="E35140"/>
    </row>
    <row r="35141" s="2" customFormat="1" spans="1:5">
      <c r="A35141"/>
      <c r="B35141"/>
      <c r="C35141"/>
      <c r="D35141"/>
      <c r="E35141"/>
    </row>
    <row r="35142" s="2" customFormat="1" spans="1:5">
      <c r="A35142"/>
      <c r="B35142"/>
      <c r="C35142"/>
      <c r="D35142"/>
      <c r="E35142"/>
    </row>
    <row r="35143" s="2" customFormat="1" spans="1:5">
      <c r="A35143"/>
      <c r="B35143"/>
      <c r="C35143"/>
      <c r="D35143"/>
      <c r="E35143"/>
    </row>
    <row r="35144" s="2" customFormat="1" spans="1:5">
      <c r="A35144"/>
      <c r="B35144"/>
      <c r="C35144"/>
      <c r="D35144"/>
      <c r="E35144"/>
    </row>
    <row r="35145" s="2" customFormat="1" spans="1:5">
      <c r="A35145"/>
      <c r="B35145"/>
      <c r="C35145"/>
      <c r="D35145"/>
      <c r="E35145"/>
    </row>
    <row r="35146" s="2" customFormat="1" spans="1:5">
      <c r="A35146"/>
      <c r="B35146"/>
      <c r="C35146"/>
      <c r="D35146"/>
      <c r="E35146"/>
    </row>
    <row r="35147" s="2" customFormat="1" spans="1:5">
      <c r="A35147"/>
      <c r="B35147"/>
      <c r="C35147"/>
      <c r="D35147"/>
      <c r="E35147"/>
    </row>
    <row r="35148" s="2" customFormat="1" spans="1:5">
      <c r="A35148"/>
      <c r="B35148"/>
      <c r="C35148"/>
      <c r="D35148"/>
      <c r="E35148"/>
    </row>
    <row r="35149" s="2" customFormat="1" spans="1:5">
      <c r="A35149"/>
      <c r="B35149"/>
      <c r="C35149"/>
      <c r="D35149"/>
      <c r="E35149"/>
    </row>
    <row r="35150" s="2" customFormat="1" spans="1:5">
      <c r="A35150"/>
      <c r="B35150"/>
      <c r="C35150"/>
      <c r="D35150"/>
      <c r="E35150"/>
    </row>
    <row r="35151" s="2" customFormat="1" spans="1:5">
      <c r="A35151"/>
      <c r="B35151"/>
      <c r="C35151"/>
      <c r="D35151"/>
      <c r="E35151"/>
    </row>
    <row r="35152" s="2" customFormat="1" spans="1:5">
      <c r="A35152"/>
      <c r="B35152"/>
      <c r="C35152"/>
      <c r="D35152"/>
      <c r="E35152"/>
    </row>
    <row r="35153" s="2" customFormat="1" spans="1:5">
      <c r="A35153"/>
      <c r="B35153"/>
      <c r="C35153"/>
      <c r="D35153"/>
      <c r="E35153"/>
    </row>
    <row r="35154" s="2" customFormat="1" spans="1:5">
      <c r="A35154"/>
      <c r="B35154"/>
      <c r="C35154"/>
      <c r="D35154"/>
      <c r="E35154"/>
    </row>
    <row r="35155" s="2" customFormat="1" spans="1:5">
      <c r="A35155"/>
      <c r="B35155"/>
      <c r="C35155"/>
      <c r="D35155"/>
      <c r="E35155"/>
    </row>
    <row r="35156" s="2" customFormat="1" spans="1:5">
      <c r="A35156"/>
      <c r="B35156"/>
      <c r="C35156"/>
      <c r="D35156"/>
      <c r="E35156"/>
    </row>
    <row r="35157" s="2" customFormat="1" spans="1:5">
      <c r="A35157"/>
      <c r="B35157"/>
      <c r="C35157"/>
      <c r="D35157"/>
      <c r="E35157"/>
    </row>
    <row r="35158" s="2" customFormat="1" spans="1:5">
      <c r="A35158"/>
      <c r="B35158"/>
      <c r="C35158"/>
      <c r="D35158"/>
      <c r="E35158"/>
    </row>
    <row r="35159" s="2" customFormat="1" spans="1:5">
      <c r="A35159"/>
      <c r="B35159"/>
      <c r="C35159"/>
      <c r="D35159"/>
      <c r="E35159"/>
    </row>
    <row r="35160" s="2" customFormat="1" spans="1:5">
      <c r="A35160"/>
      <c r="B35160"/>
      <c r="C35160"/>
      <c r="D35160"/>
      <c r="E35160"/>
    </row>
    <row r="35161" s="2" customFormat="1" spans="1:5">
      <c r="A35161"/>
      <c r="B35161"/>
      <c r="C35161"/>
      <c r="D35161"/>
      <c r="E35161"/>
    </row>
    <row r="35162" s="2" customFormat="1" spans="1:5">
      <c r="A35162"/>
      <c r="B35162"/>
      <c r="C35162"/>
      <c r="D35162"/>
      <c r="E35162"/>
    </row>
    <row r="35163" s="2" customFormat="1" spans="1:5">
      <c r="A35163"/>
      <c r="B35163"/>
      <c r="C35163"/>
      <c r="D35163"/>
      <c r="E35163"/>
    </row>
    <row r="35164" s="2" customFormat="1" spans="1:5">
      <c r="A35164"/>
      <c r="B35164"/>
      <c r="C35164"/>
      <c r="D35164"/>
      <c r="E35164"/>
    </row>
    <row r="35165" s="2" customFormat="1" spans="1:5">
      <c r="A35165"/>
      <c r="B35165"/>
      <c r="C35165"/>
      <c r="D35165"/>
      <c r="E35165"/>
    </row>
    <row r="35166" s="2" customFormat="1" spans="1:5">
      <c r="A35166"/>
      <c r="B35166"/>
      <c r="C35166"/>
      <c r="D35166"/>
      <c r="E35166"/>
    </row>
    <row r="35167" s="2" customFormat="1" spans="1:5">
      <c r="A35167"/>
      <c r="B35167"/>
      <c r="C35167"/>
      <c r="D35167"/>
      <c r="E35167"/>
    </row>
    <row r="35168" s="2" customFormat="1" spans="1:5">
      <c r="A35168"/>
      <c r="B35168"/>
      <c r="C35168"/>
      <c r="D35168"/>
      <c r="E35168"/>
    </row>
    <row r="35169" s="2" customFormat="1" spans="1:5">
      <c r="A35169"/>
      <c r="B35169"/>
      <c r="C35169"/>
      <c r="D35169"/>
      <c r="E35169"/>
    </row>
    <row r="35170" s="2" customFormat="1" spans="1:5">
      <c r="A35170"/>
      <c r="B35170"/>
      <c r="C35170"/>
      <c r="D35170"/>
      <c r="E35170"/>
    </row>
    <row r="35171" s="2" customFormat="1" spans="1:5">
      <c r="A35171"/>
      <c r="B35171"/>
      <c r="C35171"/>
      <c r="D35171"/>
      <c r="E35171"/>
    </row>
    <row r="35172" s="2" customFormat="1" spans="1:5">
      <c r="A35172"/>
      <c r="B35172"/>
      <c r="C35172"/>
      <c r="D35172"/>
      <c r="E35172"/>
    </row>
    <row r="35173" s="2" customFormat="1" spans="1:5">
      <c r="A35173"/>
      <c r="B35173"/>
      <c r="C35173"/>
      <c r="D35173"/>
      <c r="E35173"/>
    </row>
    <row r="35174" s="2" customFormat="1" spans="1:5">
      <c r="A35174"/>
      <c r="B35174"/>
      <c r="C35174"/>
      <c r="D35174"/>
      <c r="E35174"/>
    </row>
    <row r="35175" s="2" customFormat="1" spans="1:5">
      <c r="A35175"/>
      <c r="B35175"/>
      <c r="C35175"/>
      <c r="D35175"/>
      <c r="E35175"/>
    </row>
    <row r="35176" s="2" customFormat="1" spans="1:5">
      <c r="A35176"/>
      <c r="B35176"/>
      <c r="C35176"/>
      <c r="D35176"/>
      <c r="E35176"/>
    </row>
    <row r="35177" s="2" customFormat="1" spans="1:5">
      <c r="A35177"/>
      <c r="B35177"/>
      <c r="C35177"/>
      <c r="D35177"/>
      <c r="E35177"/>
    </row>
    <row r="35178" s="2" customFormat="1" spans="1:5">
      <c r="A35178"/>
      <c r="B35178"/>
      <c r="C35178"/>
      <c r="D35178"/>
      <c r="E35178"/>
    </row>
    <row r="35179" s="2" customFormat="1" spans="1:5">
      <c r="A35179"/>
      <c r="B35179"/>
      <c r="C35179"/>
      <c r="D35179"/>
      <c r="E35179"/>
    </row>
    <row r="35180" s="2" customFormat="1" spans="1:5">
      <c r="A35180"/>
      <c r="B35180"/>
      <c r="C35180"/>
      <c r="D35180"/>
      <c r="E35180"/>
    </row>
    <row r="35181" s="2" customFormat="1" spans="1:5">
      <c r="A35181"/>
      <c r="B35181"/>
      <c r="C35181"/>
      <c r="D35181"/>
      <c r="E35181"/>
    </row>
    <row r="35182" s="2" customFormat="1" spans="1:5">
      <c r="A35182"/>
      <c r="B35182"/>
      <c r="C35182"/>
      <c r="D35182"/>
      <c r="E35182"/>
    </row>
    <row r="35183" s="2" customFormat="1" spans="1:5">
      <c r="A35183"/>
      <c r="B35183"/>
      <c r="C35183"/>
      <c r="D35183"/>
      <c r="E35183"/>
    </row>
    <row r="35184" s="2" customFormat="1" spans="1:5">
      <c r="A35184"/>
      <c r="B35184"/>
      <c r="C35184"/>
      <c r="D35184"/>
      <c r="E35184"/>
    </row>
    <row r="35185" s="2" customFormat="1" spans="1:5">
      <c r="A35185"/>
      <c r="B35185"/>
      <c r="C35185"/>
      <c r="D35185"/>
      <c r="E35185"/>
    </row>
    <row r="35186" s="2" customFormat="1" spans="1:5">
      <c r="A35186"/>
      <c r="B35186"/>
      <c r="C35186"/>
      <c r="D35186"/>
      <c r="E35186"/>
    </row>
    <row r="35187" s="2" customFormat="1" spans="1:5">
      <c r="A35187"/>
      <c r="B35187"/>
      <c r="C35187"/>
      <c r="D35187"/>
      <c r="E35187"/>
    </row>
    <row r="35188" s="2" customFormat="1" spans="1:5">
      <c r="A35188"/>
      <c r="B35188"/>
      <c r="C35188"/>
      <c r="D35188"/>
      <c r="E35188"/>
    </row>
    <row r="35189" s="2" customFormat="1" spans="1:5">
      <c r="A35189"/>
      <c r="B35189"/>
      <c r="C35189"/>
      <c r="D35189"/>
      <c r="E35189"/>
    </row>
    <row r="35190" s="2" customFormat="1" spans="1:5">
      <c r="A35190"/>
      <c r="B35190"/>
      <c r="C35190"/>
      <c r="D35190"/>
      <c r="E35190"/>
    </row>
    <row r="35191" s="2" customFormat="1" spans="1:5">
      <c r="A35191"/>
      <c r="B35191"/>
      <c r="C35191"/>
      <c r="D35191"/>
      <c r="E35191"/>
    </row>
    <row r="35192" s="2" customFormat="1" spans="1:5">
      <c r="A35192"/>
      <c r="B35192"/>
      <c r="C35192"/>
      <c r="D35192"/>
      <c r="E35192"/>
    </row>
    <row r="35193" s="2" customFormat="1" spans="1:5">
      <c r="A35193"/>
      <c r="B35193"/>
      <c r="C35193"/>
      <c r="D35193"/>
      <c r="E35193"/>
    </row>
    <row r="35194" s="2" customFormat="1" spans="1:5">
      <c r="A35194"/>
      <c r="B35194"/>
      <c r="C35194"/>
      <c r="D35194"/>
      <c r="E35194"/>
    </row>
    <row r="35195" s="2" customFormat="1" spans="1:5">
      <c r="A35195"/>
      <c r="B35195"/>
      <c r="C35195"/>
      <c r="D35195"/>
      <c r="E35195"/>
    </row>
    <row r="35196" s="2" customFormat="1" spans="1:5">
      <c r="A35196"/>
      <c r="B35196"/>
      <c r="C35196"/>
      <c r="D35196"/>
      <c r="E35196"/>
    </row>
    <row r="35197" s="2" customFormat="1" spans="1:5">
      <c r="A35197"/>
      <c r="B35197"/>
      <c r="C35197"/>
      <c r="D35197"/>
      <c r="E35197"/>
    </row>
    <row r="35198" s="2" customFormat="1" spans="1:5">
      <c r="A35198"/>
      <c r="B35198"/>
      <c r="C35198"/>
      <c r="D35198"/>
      <c r="E35198"/>
    </row>
    <row r="35199" s="2" customFormat="1" spans="1:5">
      <c r="A35199"/>
      <c r="B35199"/>
      <c r="C35199"/>
      <c r="D35199"/>
      <c r="E35199"/>
    </row>
    <row r="35200" s="2" customFormat="1" spans="1:5">
      <c r="A35200"/>
      <c r="B35200"/>
      <c r="C35200"/>
      <c r="D35200"/>
      <c r="E35200"/>
    </row>
    <row r="35201" s="2" customFormat="1" spans="1:5">
      <c r="A35201"/>
      <c r="B35201"/>
      <c r="C35201"/>
      <c r="D35201"/>
      <c r="E35201"/>
    </row>
    <row r="35202" s="2" customFormat="1" spans="1:5">
      <c r="A35202"/>
      <c r="B35202"/>
      <c r="C35202"/>
      <c r="D35202"/>
      <c r="E35202"/>
    </row>
    <row r="35203" s="2" customFormat="1" spans="1:5">
      <c r="A35203"/>
      <c r="B35203"/>
      <c r="C35203"/>
      <c r="D35203"/>
      <c r="E35203"/>
    </row>
    <row r="35204" s="2" customFormat="1" spans="1:5">
      <c r="A35204"/>
      <c r="B35204"/>
      <c r="C35204"/>
      <c r="D35204"/>
      <c r="E35204"/>
    </row>
    <row r="35205" s="2" customFormat="1" spans="1:5">
      <c r="A35205"/>
      <c r="B35205"/>
      <c r="C35205"/>
      <c r="D35205"/>
      <c r="E35205"/>
    </row>
    <row r="35206" s="2" customFormat="1" spans="1:5">
      <c r="A35206"/>
      <c r="B35206"/>
      <c r="C35206"/>
      <c r="D35206"/>
      <c r="E35206"/>
    </row>
    <row r="35207" s="2" customFormat="1" spans="1:5">
      <c r="A35207"/>
      <c r="B35207"/>
      <c r="C35207"/>
      <c r="D35207"/>
      <c r="E35207"/>
    </row>
    <row r="35208" s="2" customFormat="1" spans="1:5">
      <c r="A35208"/>
      <c r="B35208"/>
      <c r="C35208"/>
      <c r="D35208"/>
      <c r="E35208"/>
    </row>
    <row r="35209" s="2" customFormat="1" spans="1:5">
      <c r="A35209"/>
      <c r="B35209"/>
      <c r="C35209"/>
      <c r="D35209"/>
      <c r="E35209"/>
    </row>
    <row r="35210" s="2" customFormat="1" spans="1:5">
      <c r="A35210"/>
      <c r="B35210"/>
      <c r="C35210"/>
      <c r="D35210"/>
      <c r="E35210"/>
    </row>
    <row r="35211" s="2" customFormat="1" spans="1:5">
      <c r="A35211"/>
      <c r="B35211"/>
      <c r="C35211"/>
      <c r="D35211"/>
      <c r="E35211"/>
    </row>
    <row r="35212" s="2" customFormat="1" spans="1:5">
      <c r="A35212"/>
      <c r="B35212"/>
      <c r="C35212"/>
      <c r="D35212"/>
      <c r="E35212"/>
    </row>
    <row r="35213" s="2" customFormat="1" spans="1:5">
      <c r="A35213"/>
      <c r="B35213"/>
      <c r="C35213"/>
      <c r="D35213"/>
      <c r="E35213"/>
    </row>
    <row r="35214" s="2" customFormat="1" spans="1:5">
      <c r="A35214"/>
      <c r="B35214"/>
      <c r="C35214"/>
      <c r="D35214"/>
      <c r="E35214"/>
    </row>
    <row r="35215" s="2" customFormat="1" spans="1:5">
      <c r="A35215"/>
      <c r="B35215"/>
      <c r="C35215"/>
      <c r="D35215"/>
      <c r="E35215"/>
    </row>
    <row r="35216" s="2" customFormat="1" spans="1:5">
      <c r="A35216"/>
      <c r="B35216"/>
      <c r="C35216"/>
      <c r="D35216"/>
      <c r="E35216"/>
    </row>
    <row r="35217" s="2" customFormat="1" spans="1:5">
      <c r="A35217"/>
      <c r="B35217"/>
      <c r="C35217"/>
      <c r="D35217"/>
      <c r="E35217"/>
    </row>
    <row r="35218" s="2" customFormat="1" spans="1:5">
      <c r="A35218"/>
      <c r="B35218"/>
      <c r="C35218"/>
      <c r="D35218"/>
      <c r="E35218"/>
    </row>
    <row r="35219" s="2" customFormat="1" spans="1:5">
      <c r="A35219"/>
      <c r="B35219"/>
      <c r="C35219"/>
      <c r="D35219"/>
      <c r="E35219"/>
    </row>
    <row r="35220" s="2" customFormat="1" spans="1:5">
      <c r="A35220"/>
      <c r="B35220"/>
      <c r="C35220"/>
      <c r="D35220"/>
      <c r="E35220"/>
    </row>
    <row r="35221" s="2" customFormat="1" spans="1:5">
      <c r="A35221"/>
      <c r="B35221"/>
      <c r="C35221"/>
      <c r="D35221"/>
      <c r="E35221"/>
    </row>
    <row r="35222" s="2" customFormat="1" spans="1:5">
      <c r="A35222"/>
      <c r="B35222"/>
      <c r="C35222"/>
      <c r="D35222"/>
      <c r="E35222"/>
    </row>
    <row r="35223" s="2" customFormat="1" spans="1:5">
      <c r="A35223"/>
      <c r="B35223"/>
      <c r="C35223"/>
      <c r="D35223"/>
      <c r="E35223"/>
    </row>
    <row r="35224" s="2" customFormat="1" spans="1:5">
      <c r="A35224"/>
      <c r="B35224"/>
      <c r="C35224"/>
      <c r="D35224"/>
      <c r="E35224"/>
    </row>
    <row r="35225" s="2" customFormat="1" spans="1:5">
      <c r="A35225"/>
      <c r="B35225"/>
      <c r="C35225"/>
      <c r="D35225"/>
      <c r="E35225"/>
    </row>
    <row r="35226" s="2" customFormat="1" spans="1:5">
      <c r="A35226"/>
      <c r="B35226"/>
      <c r="C35226"/>
      <c r="D35226"/>
      <c r="E35226"/>
    </row>
    <row r="35227" s="2" customFormat="1" spans="1:5">
      <c r="A35227"/>
      <c r="B35227"/>
      <c r="C35227"/>
      <c r="D35227"/>
      <c r="E35227"/>
    </row>
    <row r="35228" s="2" customFormat="1" spans="1:5">
      <c r="A35228"/>
      <c r="B35228"/>
      <c r="C35228"/>
      <c r="D35228"/>
      <c r="E35228"/>
    </row>
    <row r="35229" s="2" customFormat="1" spans="1:5">
      <c r="A35229"/>
      <c r="B35229"/>
      <c r="C35229"/>
      <c r="D35229"/>
      <c r="E35229"/>
    </row>
    <row r="35230" s="2" customFormat="1" spans="1:5">
      <c r="A35230"/>
      <c r="B35230"/>
      <c r="C35230"/>
      <c r="D35230"/>
      <c r="E35230"/>
    </row>
    <row r="35231" s="2" customFormat="1" spans="1:5">
      <c r="A35231"/>
      <c r="B35231"/>
      <c r="C35231"/>
      <c r="D35231"/>
      <c r="E35231"/>
    </row>
    <row r="35232" s="2" customFormat="1" spans="1:5">
      <c r="A35232"/>
      <c r="B35232"/>
      <c r="C35232"/>
      <c r="D35232"/>
      <c r="E35232"/>
    </row>
    <row r="35233" s="2" customFormat="1" spans="1:5">
      <c r="A35233"/>
      <c r="B35233"/>
      <c r="C35233"/>
      <c r="D35233"/>
      <c r="E35233"/>
    </row>
    <row r="35234" s="2" customFormat="1" spans="1:5">
      <c r="A35234"/>
      <c r="B35234"/>
      <c r="C35234"/>
      <c r="D35234"/>
      <c r="E35234"/>
    </row>
    <row r="35235" s="2" customFormat="1" spans="1:5">
      <c r="A35235"/>
      <c r="B35235"/>
      <c r="C35235"/>
      <c r="D35235"/>
      <c r="E35235"/>
    </row>
    <row r="35236" s="2" customFormat="1" spans="1:5">
      <c r="A35236"/>
      <c r="B35236"/>
      <c r="C35236"/>
      <c r="D35236"/>
      <c r="E35236"/>
    </row>
    <row r="35237" s="2" customFormat="1" spans="1:5">
      <c r="A35237"/>
      <c r="B35237"/>
      <c r="C35237"/>
      <c r="D35237"/>
      <c r="E35237"/>
    </row>
    <row r="35238" s="2" customFormat="1" spans="1:5">
      <c r="A35238"/>
      <c r="B35238"/>
      <c r="C35238"/>
      <c r="D35238"/>
      <c r="E35238"/>
    </row>
    <row r="35239" s="2" customFormat="1" spans="1:5">
      <c r="A35239"/>
      <c r="B35239"/>
      <c r="C35239"/>
      <c r="D35239"/>
      <c r="E35239"/>
    </row>
    <row r="35240" s="2" customFormat="1" spans="1:5">
      <c r="A35240"/>
      <c r="B35240"/>
      <c r="C35240"/>
      <c r="D35240"/>
      <c r="E35240"/>
    </row>
    <row r="35241" s="2" customFormat="1" spans="1:5">
      <c r="A35241"/>
      <c r="B35241"/>
      <c r="C35241"/>
      <c r="D35241"/>
      <c r="E35241"/>
    </row>
    <row r="35242" s="2" customFormat="1" spans="1:5">
      <c r="A35242"/>
      <c r="B35242"/>
      <c r="C35242"/>
      <c r="D35242"/>
      <c r="E35242"/>
    </row>
    <row r="35243" s="2" customFormat="1" spans="1:5">
      <c r="A35243"/>
      <c r="B35243"/>
      <c r="C35243"/>
      <c r="D35243"/>
      <c r="E35243"/>
    </row>
    <row r="35244" s="2" customFormat="1" spans="1:5">
      <c r="A35244"/>
      <c r="B35244"/>
      <c r="C35244"/>
      <c r="D35244"/>
      <c r="E35244"/>
    </row>
    <row r="35245" s="2" customFormat="1" spans="1:5">
      <c r="A35245"/>
      <c r="B35245"/>
      <c r="C35245"/>
      <c r="D35245"/>
      <c r="E35245"/>
    </row>
    <row r="35246" s="2" customFormat="1" spans="1:5">
      <c r="A35246"/>
      <c r="B35246"/>
      <c r="C35246"/>
      <c r="D35246"/>
      <c r="E35246"/>
    </row>
    <row r="35247" s="2" customFormat="1" spans="1:5">
      <c r="A35247"/>
      <c r="B35247"/>
      <c r="C35247"/>
      <c r="D35247"/>
      <c r="E35247"/>
    </row>
    <row r="35248" s="2" customFormat="1" spans="1:5">
      <c r="A35248"/>
      <c r="B35248"/>
      <c r="C35248"/>
      <c r="D35248"/>
      <c r="E35248"/>
    </row>
    <row r="35249" s="2" customFormat="1" spans="1:5">
      <c r="A35249"/>
      <c r="B35249"/>
      <c r="C35249"/>
      <c r="D35249"/>
      <c r="E35249"/>
    </row>
    <row r="35250" s="2" customFormat="1" spans="1:5">
      <c r="A35250"/>
      <c r="B35250"/>
      <c r="C35250"/>
      <c r="D35250"/>
      <c r="E35250"/>
    </row>
    <row r="35251" s="2" customFormat="1" spans="1:5">
      <c r="A35251"/>
      <c r="B35251"/>
      <c r="C35251"/>
      <c r="D35251"/>
      <c r="E35251"/>
    </row>
    <row r="35252" s="2" customFormat="1" spans="1:5">
      <c r="A35252"/>
      <c r="B35252"/>
      <c r="C35252"/>
      <c r="D35252"/>
      <c r="E35252"/>
    </row>
    <row r="35253" s="2" customFormat="1" spans="1:5">
      <c r="A35253"/>
      <c r="B35253"/>
      <c r="C35253"/>
      <c r="D35253"/>
      <c r="E35253"/>
    </row>
    <row r="35254" s="2" customFormat="1" spans="1:5">
      <c r="A35254"/>
      <c r="B35254"/>
      <c r="C35254"/>
      <c r="D35254"/>
      <c r="E35254"/>
    </row>
    <row r="35255" s="2" customFormat="1" spans="1:5">
      <c r="A35255"/>
      <c r="B35255"/>
      <c r="C35255"/>
      <c r="D35255"/>
      <c r="E35255"/>
    </row>
    <row r="35256" s="2" customFormat="1" spans="1:5">
      <c r="A35256"/>
      <c r="B35256"/>
      <c r="C35256"/>
      <c r="D35256"/>
      <c r="E35256"/>
    </row>
    <row r="35257" s="2" customFormat="1" spans="1:5">
      <c r="A35257"/>
      <c r="B35257"/>
      <c r="C35257"/>
      <c r="D35257"/>
      <c r="E35257"/>
    </row>
    <row r="35258" s="2" customFormat="1" spans="1:5">
      <c r="A35258"/>
      <c r="B35258"/>
      <c r="C35258"/>
      <c r="D35258"/>
      <c r="E35258"/>
    </row>
    <row r="35259" s="2" customFormat="1" spans="1:5">
      <c r="A35259"/>
      <c r="B35259"/>
      <c r="C35259"/>
      <c r="D35259"/>
      <c r="E35259"/>
    </row>
    <row r="35260" s="2" customFormat="1" spans="1:5">
      <c r="A35260"/>
      <c r="B35260"/>
      <c r="C35260"/>
      <c r="D35260"/>
      <c r="E35260"/>
    </row>
    <row r="35261" s="2" customFormat="1" spans="1:5">
      <c r="A35261"/>
      <c r="B35261"/>
      <c r="C35261"/>
      <c r="D35261"/>
      <c r="E35261"/>
    </row>
    <row r="35262" s="2" customFormat="1" spans="1:5">
      <c r="A35262"/>
      <c r="B35262"/>
      <c r="C35262"/>
      <c r="D35262"/>
      <c r="E35262"/>
    </row>
    <row r="35263" s="2" customFormat="1" spans="1:5">
      <c r="A35263"/>
      <c r="B35263"/>
      <c r="C35263"/>
      <c r="D35263"/>
      <c r="E35263"/>
    </row>
    <row r="35264" s="2" customFormat="1" spans="1:5">
      <c r="A35264"/>
      <c r="B35264"/>
      <c r="C35264"/>
      <c r="D35264"/>
      <c r="E35264"/>
    </row>
    <row r="35265" s="2" customFormat="1" spans="1:5">
      <c r="A35265"/>
      <c r="B35265"/>
      <c r="C35265"/>
      <c r="D35265"/>
      <c r="E35265"/>
    </row>
    <row r="35266" s="2" customFormat="1" spans="1:5">
      <c r="A35266"/>
      <c r="B35266"/>
      <c r="C35266"/>
      <c r="D35266"/>
      <c r="E35266"/>
    </row>
    <row r="35267" s="2" customFormat="1" spans="1:5">
      <c r="A35267"/>
      <c r="B35267"/>
      <c r="C35267"/>
      <c r="D35267"/>
      <c r="E35267"/>
    </row>
    <row r="35268" s="2" customFormat="1" spans="1:5">
      <c r="A35268"/>
      <c r="B35268"/>
      <c r="C35268"/>
      <c r="D35268"/>
      <c r="E35268"/>
    </row>
    <row r="35269" s="2" customFormat="1" spans="1:5">
      <c r="A35269"/>
      <c r="B35269"/>
      <c r="C35269"/>
      <c r="D35269"/>
      <c r="E35269"/>
    </row>
    <row r="35270" s="2" customFormat="1" spans="1:5">
      <c r="A35270"/>
      <c r="B35270"/>
      <c r="C35270"/>
      <c r="D35270"/>
      <c r="E35270"/>
    </row>
    <row r="35271" s="2" customFormat="1" spans="1:5">
      <c r="A35271"/>
      <c r="B35271"/>
      <c r="C35271"/>
      <c r="D35271"/>
      <c r="E35271"/>
    </row>
    <row r="35272" s="2" customFormat="1" spans="1:5">
      <c r="A35272"/>
      <c r="B35272"/>
      <c r="C35272"/>
      <c r="D35272"/>
      <c r="E35272"/>
    </row>
    <row r="35273" s="2" customFormat="1" spans="1:5">
      <c r="A35273"/>
      <c r="B35273"/>
      <c r="C35273"/>
      <c r="D35273"/>
      <c r="E35273"/>
    </row>
    <row r="35274" s="2" customFormat="1" spans="1:5">
      <c r="A35274"/>
      <c r="B35274"/>
      <c r="C35274"/>
      <c r="D35274"/>
      <c r="E35274"/>
    </row>
    <row r="35275" s="2" customFormat="1" spans="1:5">
      <c r="A35275"/>
      <c r="B35275"/>
      <c r="C35275"/>
      <c r="D35275"/>
      <c r="E35275"/>
    </row>
    <row r="35276" s="2" customFormat="1" spans="1:5">
      <c r="A35276"/>
      <c r="B35276"/>
      <c r="C35276"/>
      <c r="D35276"/>
      <c r="E35276"/>
    </row>
    <row r="35277" s="2" customFormat="1" spans="1:5">
      <c r="A35277"/>
      <c r="B35277"/>
      <c r="C35277"/>
      <c r="D35277"/>
      <c r="E35277"/>
    </row>
    <row r="35278" s="2" customFormat="1" spans="1:5">
      <c r="A35278"/>
      <c r="B35278"/>
      <c r="C35278"/>
      <c r="D35278"/>
      <c r="E35278"/>
    </row>
    <row r="35279" s="2" customFormat="1" spans="1:5">
      <c r="A35279"/>
      <c r="B35279"/>
      <c r="C35279"/>
      <c r="D35279"/>
      <c r="E35279"/>
    </row>
    <row r="35280" s="2" customFormat="1" spans="1:5">
      <c r="A35280"/>
      <c r="B35280"/>
      <c r="C35280"/>
      <c r="D35280"/>
      <c r="E35280"/>
    </row>
    <row r="35281" s="2" customFormat="1" spans="1:5">
      <c r="A35281"/>
      <c r="B35281"/>
      <c r="C35281"/>
      <c r="D35281"/>
      <c r="E35281"/>
    </row>
    <row r="35282" s="2" customFormat="1" spans="1:5">
      <c r="A35282"/>
      <c r="B35282"/>
      <c r="C35282"/>
      <c r="D35282"/>
      <c r="E35282"/>
    </row>
    <row r="35283" s="2" customFormat="1" spans="1:5">
      <c r="A35283"/>
      <c r="B35283"/>
      <c r="C35283"/>
      <c r="D35283"/>
      <c r="E35283"/>
    </row>
    <row r="35284" s="2" customFormat="1" spans="1:5">
      <c r="A35284"/>
      <c r="B35284"/>
      <c r="C35284"/>
      <c r="D35284"/>
      <c r="E35284"/>
    </row>
    <row r="35285" s="2" customFormat="1" spans="1:5">
      <c r="A35285"/>
      <c r="B35285"/>
      <c r="C35285"/>
      <c r="D35285"/>
      <c r="E35285"/>
    </row>
    <row r="35286" s="2" customFormat="1" spans="1:5">
      <c r="A35286"/>
      <c r="B35286"/>
      <c r="C35286"/>
      <c r="D35286"/>
      <c r="E35286"/>
    </row>
    <row r="35287" s="2" customFormat="1" spans="1:5">
      <c r="A35287"/>
      <c r="B35287"/>
      <c r="C35287"/>
      <c r="D35287"/>
      <c r="E35287"/>
    </row>
    <row r="35288" s="2" customFormat="1" spans="1:5">
      <c r="A35288"/>
      <c r="B35288"/>
      <c r="C35288"/>
      <c r="D35288"/>
      <c r="E35288"/>
    </row>
    <row r="35289" s="2" customFormat="1" spans="1:5">
      <c r="A35289"/>
      <c r="B35289"/>
      <c r="C35289"/>
      <c r="D35289"/>
      <c r="E35289"/>
    </row>
    <row r="35290" s="2" customFormat="1" spans="1:5">
      <c r="A35290"/>
      <c r="B35290"/>
      <c r="C35290"/>
      <c r="D35290"/>
      <c r="E35290"/>
    </row>
    <row r="35291" s="2" customFormat="1" spans="1:5">
      <c r="A35291"/>
      <c r="B35291"/>
      <c r="C35291"/>
      <c r="D35291"/>
      <c r="E35291"/>
    </row>
    <row r="35292" s="2" customFormat="1" spans="1:5">
      <c r="A35292"/>
      <c r="B35292"/>
      <c r="C35292"/>
      <c r="D35292"/>
      <c r="E35292"/>
    </row>
    <row r="35293" s="2" customFormat="1" spans="1:5">
      <c r="A35293"/>
      <c r="B35293"/>
      <c r="C35293"/>
      <c r="D35293"/>
      <c r="E35293"/>
    </row>
    <row r="35294" s="2" customFormat="1" spans="1:5">
      <c r="A35294"/>
      <c r="B35294"/>
      <c r="C35294"/>
      <c r="D35294"/>
      <c r="E35294"/>
    </row>
    <row r="35295" s="2" customFormat="1" spans="1:5">
      <c r="A35295"/>
      <c r="B35295"/>
      <c r="C35295"/>
      <c r="D35295"/>
      <c r="E35295"/>
    </row>
    <row r="35296" s="2" customFormat="1" spans="1:5">
      <c r="A35296"/>
      <c r="B35296"/>
      <c r="C35296"/>
      <c r="D35296"/>
      <c r="E35296"/>
    </row>
    <row r="35297" s="2" customFormat="1" spans="1:5">
      <c r="A35297"/>
      <c r="B35297"/>
      <c r="C35297"/>
      <c r="D35297"/>
      <c r="E35297"/>
    </row>
    <row r="35298" s="2" customFormat="1" spans="1:5">
      <c r="A35298"/>
      <c r="B35298"/>
      <c r="C35298"/>
      <c r="D35298"/>
      <c r="E35298"/>
    </row>
    <row r="35299" s="2" customFormat="1" spans="1:5">
      <c r="A35299"/>
      <c r="B35299"/>
      <c r="C35299"/>
      <c r="D35299"/>
      <c r="E35299"/>
    </row>
    <row r="35300" s="2" customFormat="1" spans="1:5">
      <c r="A35300"/>
      <c r="B35300"/>
      <c r="C35300"/>
      <c r="D35300"/>
      <c r="E35300"/>
    </row>
    <row r="35301" s="2" customFormat="1" spans="1:5">
      <c r="A35301"/>
      <c r="B35301"/>
      <c r="C35301"/>
      <c r="D35301"/>
      <c r="E35301"/>
    </row>
    <row r="35302" s="2" customFormat="1" spans="1:5">
      <c r="A35302"/>
      <c r="B35302"/>
      <c r="C35302"/>
      <c r="D35302"/>
      <c r="E35302"/>
    </row>
    <row r="35303" s="2" customFormat="1" spans="1:5">
      <c r="A35303"/>
      <c r="B35303"/>
      <c r="C35303"/>
      <c r="D35303"/>
      <c r="E35303"/>
    </row>
    <row r="35304" s="2" customFormat="1" spans="1:5">
      <c r="A35304"/>
      <c r="B35304"/>
      <c r="C35304"/>
      <c r="D35304"/>
      <c r="E35304"/>
    </row>
    <row r="35305" s="2" customFormat="1" spans="1:5">
      <c r="A35305"/>
      <c r="B35305"/>
      <c r="C35305"/>
      <c r="D35305"/>
      <c r="E35305"/>
    </row>
    <row r="35306" s="2" customFormat="1" spans="1:5">
      <c r="A35306"/>
      <c r="B35306"/>
      <c r="C35306"/>
      <c r="D35306"/>
      <c r="E35306"/>
    </row>
    <row r="35307" s="2" customFormat="1" spans="1:5">
      <c r="A35307"/>
      <c r="B35307"/>
      <c r="C35307"/>
      <c r="D35307"/>
      <c r="E35307"/>
    </row>
    <row r="35308" s="2" customFormat="1" spans="1:5">
      <c r="A35308"/>
      <c r="B35308"/>
      <c r="C35308"/>
      <c r="D35308"/>
      <c r="E35308"/>
    </row>
    <row r="35309" s="2" customFormat="1" spans="1:5">
      <c r="A35309"/>
      <c r="B35309"/>
      <c r="C35309"/>
      <c r="D35309"/>
      <c r="E35309"/>
    </row>
    <row r="35310" s="2" customFormat="1" spans="1:5">
      <c r="A35310"/>
      <c r="B35310"/>
      <c r="C35310"/>
      <c r="D35310"/>
      <c r="E35310"/>
    </row>
    <row r="35311" s="2" customFormat="1" spans="1:5">
      <c r="A35311"/>
      <c r="B35311"/>
      <c r="C35311"/>
      <c r="D35311"/>
      <c r="E35311"/>
    </row>
    <row r="35312" s="2" customFormat="1" spans="1:5">
      <c r="A35312"/>
      <c r="B35312"/>
      <c r="C35312"/>
      <c r="D35312"/>
      <c r="E35312"/>
    </row>
    <row r="35313" s="2" customFormat="1" spans="1:5">
      <c r="A35313"/>
      <c r="B35313"/>
      <c r="C35313"/>
      <c r="D35313"/>
      <c r="E35313"/>
    </row>
    <row r="35314" s="2" customFormat="1" spans="1:5">
      <c r="A35314"/>
      <c r="B35314"/>
      <c r="C35314"/>
      <c r="D35314"/>
      <c r="E35314"/>
    </row>
    <row r="35315" s="2" customFormat="1" spans="1:5">
      <c r="A35315"/>
      <c r="B35315"/>
      <c r="C35315"/>
      <c r="D35315"/>
      <c r="E35315"/>
    </row>
    <row r="35316" s="2" customFormat="1" spans="1:5">
      <c r="A35316"/>
      <c r="B35316"/>
      <c r="C35316"/>
      <c r="D35316"/>
      <c r="E35316"/>
    </row>
    <row r="35317" s="2" customFormat="1" spans="1:5">
      <c r="A35317"/>
      <c r="B35317"/>
      <c r="C35317"/>
      <c r="D35317"/>
      <c r="E35317"/>
    </row>
    <row r="35318" s="2" customFormat="1" spans="1:5">
      <c r="A35318"/>
      <c r="B35318"/>
      <c r="C35318"/>
      <c r="D35318"/>
      <c r="E35318"/>
    </row>
    <row r="35319" s="2" customFormat="1" spans="1:5">
      <c r="A35319"/>
      <c r="B35319"/>
      <c r="C35319"/>
      <c r="D35319"/>
      <c r="E35319"/>
    </row>
    <row r="35320" s="2" customFormat="1" spans="1:5">
      <c r="A35320"/>
      <c r="B35320"/>
      <c r="C35320"/>
      <c r="D35320"/>
      <c r="E35320"/>
    </row>
    <row r="35321" s="2" customFormat="1" spans="1:5">
      <c r="A35321"/>
      <c r="B35321"/>
      <c r="C35321"/>
      <c r="D35321"/>
      <c r="E35321"/>
    </row>
    <row r="35322" s="2" customFormat="1" spans="1:5">
      <c r="A35322"/>
      <c r="B35322"/>
      <c r="C35322"/>
      <c r="D35322"/>
      <c r="E35322"/>
    </row>
    <row r="35323" s="2" customFormat="1" spans="1:5">
      <c r="A35323"/>
      <c r="B35323"/>
      <c r="C35323"/>
      <c r="D35323"/>
      <c r="E35323"/>
    </row>
    <row r="35324" s="2" customFormat="1" spans="1:5">
      <c r="A35324"/>
      <c r="B35324"/>
      <c r="C35324"/>
      <c r="D35324"/>
      <c r="E35324"/>
    </row>
    <row r="35325" s="2" customFormat="1" spans="1:5">
      <c r="A35325"/>
      <c r="B35325"/>
      <c r="C35325"/>
      <c r="D35325"/>
      <c r="E35325"/>
    </row>
    <row r="35326" s="2" customFormat="1" spans="1:5">
      <c r="A35326"/>
      <c r="B35326"/>
      <c r="C35326"/>
      <c r="D35326"/>
      <c r="E35326"/>
    </row>
    <row r="35327" s="2" customFormat="1" spans="1:5">
      <c r="A35327"/>
      <c r="B35327"/>
      <c r="C35327"/>
      <c r="D35327"/>
      <c r="E35327"/>
    </row>
    <row r="35328" s="2" customFormat="1" spans="1:5">
      <c r="A35328"/>
      <c r="B35328"/>
      <c r="C35328"/>
      <c r="D35328"/>
      <c r="E35328"/>
    </row>
    <row r="35329" s="2" customFormat="1" spans="1:5">
      <c r="A35329"/>
      <c r="B35329"/>
      <c r="C35329"/>
      <c r="D35329"/>
      <c r="E35329"/>
    </row>
    <row r="35330" s="2" customFormat="1" spans="1:5">
      <c r="A35330"/>
      <c r="B35330"/>
      <c r="C35330"/>
      <c r="D35330"/>
      <c r="E35330"/>
    </row>
    <row r="35331" s="2" customFormat="1" spans="1:5">
      <c r="A35331"/>
      <c r="B35331"/>
      <c r="C35331"/>
      <c r="D35331"/>
      <c r="E35331"/>
    </row>
    <row r="35332" s="2" customFormat="1" spans="1:5">
      <c r="A35332"/>
      <c r="B35332"/>
      <c r="C35332"/>
      <c r="D35332"/>
      <c r="E35332"/>
    </row>
    <row r="35333" s="2" customFormat="1" spans="1:5">
      <c r="A35333"/>
      <c r="B35333"/>
      <c r="C35333"/>
      <c r="D35333"/>
      <c r="E35333"/>
    </row>
    <row r="35334" s="2" customFormat="1" spans="1:5">
      <c r="A35334"/>
      <c r="B35334"/>
      <c r="C35334"/>
      <c r="D35334"/>
      <c r="E35334"/>
    </row>
    <row r="35335" s="2" customFormat="1" spans="1:5">
      <c r="A35335"/>
      <c r="B35335"/>
      <c r="C35335"/>
      <c r="D35335"/>
      <c r="E35335"/>
    </row>
    <row r="35336" s="2" customFormat="1" spans="1:5">
      <c r="A35336"/>
      <c r="B35336"/>
      <c r="C35336"/>
      <c r="D35336"/>
      <c r="E35336"/>
    </row>
    <row r="35337" s="2" customFormat="1" spans="1:5">
      <c r="A35337"/>
      <c r="B35337"/>
      <c r="C35337"/>
      <c r="D35337"/>
      <c r="E35337"/>
    </row>
    <row r="35338" s="2" customFormat="1" spans="1:5">
      <c r="A35338"/>
      <c r="B35338"/>
      <c r="C35338"/>
      <c r="D35338"/>
      <c r="E35338"/>
    </row>
    <row r="35339" s="2" customFormat="1" spans="1:5">
      <c r="A35339"/>
      <c r="B35339"/>
      <c r="C35339"/>
      <c r="D35339"/>
      <c r="E35339"/>
    </row>
    <row r="35340" s="2" customFormat="1" spans="1:5">
      <c r="A35340"/>
      <c r="B35340"/>
      <c r="C35340"/>
      <c r="D35340"/>
      <c r="E35340"/>
    </row>
    <row r="35341" s="2" customFormat="1" spans="1:5">
      <c r="A35341"/>
      <c r="B35341"/>
      <c r="C35341"/>
      <c r="D35341"/>
      <c r="E35341"/>
    </row>
    <row r="35342" s="2" customFormat="1" spans="1:5">
      <c r="A35342"/>
      <c r="B35342"/>
      <c r="C35342"/>
      <c r="D35342"/>
      <c r="E35342"/>
    </row>
    <row r="35343" s="2" customFormat="1" spans="1:5">
      <c r="A35343"/>
      <c r="B35343"/>
      <c r="C35343"/>
      <c r="D35343"/>
      <c r="E35343"/>
    </row>
    <row r="35344" s="2" customFormat="1" spans="1:5">
      <c r="A35344"/>
      <c r="B35344"/>
      <c r="C35344"/>
      <c r="D35344"/>
      <c r="E35344"/>
    </row>
    <row r="35345" s="2" customFormat="1" spans="1:5">
      <c r="A35345"/>
      <c r="B35345"/>
      <c r="C35345"/>
      <c r="D35345"/>
      <c r="E35345"/>
    </row>
    <row r="35346" s="2" customFormat="1" spans="1:5">
      <c r="A35346"/>
      <c r="B35346"/>
      <c r="C35346"/>
      <c r="D35346"/>
      <c r="E35346"/>
    </row>
    <row r="35347" s="2" customFormat="1" spans="1:5">
      <c r="A35347"/>
      <c r="B35347"/>
      <c r="C35347"/>
      <c r="D35347"/>
      <c r="E35347"/>
    </row>
    <row r="35348" s="2" customFormat="1" spans="1:5">
      <c r="A35348"/>
      <c r="B35348"/>
      <c r="C35348"/>
      <c r="D35348"/>
      <c r="E35348"/>
    </row>
    <row r="35349" s="2" customFormat="1" spans="1:5">
      <c r="A35349"/>
      <c r="B35349"/>
      <c r="C35349"/>
      <c r="D35349"/>
      <c r="E35349"/>
    </row>
    <row r="35350" s="2" customFormat="1" spans="1:5">
      <c r="A35350"/>
      <c r="B35350"/>
      <c r="C35350"/>
      <c r="D35350"/>
      <c r="E35350"/>
    </row>
    <row r="35351" s="2" customFormat="1" spans="1:5">
      <c r="A35351"/>
      <c r="B35351"/>
      <c r="C35351"/>
      <c r="D35351"/>
      <c r="E35351"/>
    </row>
    <row r="35352" s="2" customFormat="1" spans="1:5">
      <c r="A35352"/>
      <c r="B35352"/>
      <c r="C35352"/>
      <c r="D35352"/>
      <c r="E35352"/>
    </row>
    <row r="35353" s="2" customFormat="1" spans="1:5">
      <c r="A35353"/>
      <c r="B35353"/>
      <c r="C35353"/>
      <c r="D35353"/>
      <c r="E35353"/>
    </row>
    <row r="35354" s="2" customFormat="1" spans="1:5">
      <c r="A35354"/>
      <c r="B35354"/>
      <c r="C35354"/>
      <c r="D35354"/>
      <c r="E35354"/>
    </row>
    <row r="35355" s="2" customFormat="1" spans="1:5">
      <c r="A35355"/>
      <c r="B35355"/>
      <c r="C35355"/>
      <c r="D35355"/>
      <c r="E35355"/>
    </row>
    <row r="35356" s="2" customFormat="1" spans="1:5">
      <c r="A35356"/>
      <c r="B35356"/>
      <c r="C35356"/>
      <c r="D35356"/>
      <c r="E35356"/>
    </row>
    <row r="35357" s="2" customFormat="1" spans="1:5">
      <c r="A35357"/>
      <c r="B35357"/>
      <c r="C35357"/>
      <c r="D35357"/>
      <c r="E35357"/>
    </row>
    <row r="35358" s="2" customFormat="1" spans="1:5">
      <c r="A35358"/>
      <c r="B35358"/>
      <c r="C35358"/>
      <c r="D35358"/>
      <c r="E35358"/>
    </row>
    <row r="35359" s="2" customFormat="1" spans="1:5">
      <c r="A35359"/>
      <c r="B35359"/>
      <c r="C35359"/>
      <c r="D35359"/>
      <c r="E35359"/>
    </row>
    <row r="35360" s="2" customFormat="1" spans="1:5">
      <c r="A35360"/>
      <c r="B35360"/>
      <c r="C35360"/>
      <c r="D35360"/>
      <c r="E35360"/>
    </row>
    <row r="35361" s="2" customFormat="1" spans="1:5">
      <c r="A35361"/>
      <c r="B35361"/>
      <c r="C35361"/>
      <c r="D35361"/>
      <c r="E35361"/>
    </row>
    <row r="35362" s="2" customFormat="1" spans="1:5">
      <c r="A35362"/>
      <c r="B35362"/>
      <c r="C35362"/>
      <c r="D35362"/>
      <c r="E35362"/>
    </row>
    <row r="35363" s="2" customFormat="1" spans="1:5">
      <c r="A35363"/>
      <c r="B35363"/>
      <c r="C35363"/>
      <c r="D35363"/>
      <c r="E35363"/>
    </row>
    <row r="35364" s="2" customFormat="1" spans="1:5">
      <c r="A35364"/>
      <c r="B35364"/>
      <c r="C35364"/>
      <c r="D35364"/>
      <c r="E35364"/>
    </row>
    <row r="35365" s="2" customFormat="1" spans="1:5">
      <c r="A35365"/>
      <c r="B35365"/>
      <c r="C35365"/>
      <c r="D35365"/>
      <c r="E35365"/>
    </row>
    <row r="35366" s="2" customFormat="1" spans="1:5">
      <c r="A35366"/>
      <c r="B35366"/>
      <c r="C35366"/>
      <c r="D35366"/>
      <c r="E35366"/>
    </row>
    <row r="35367" s="2" customFormat="1" spans="1:5">
      <c r="A35367"/>
      <c r="B35367"/>
      <c r="C35367"/>
      <c r="D35367"/>
      <c r="E35367"/>
    </row>
    <row r="35368" s="2" customFormat="1" spans="1:5">
      <c r="A35368"/>
      <c r="B35368"/>
      <c r="C35368"/>
      <c r="D35368"/>
      <c r="E35368"/>
    </row>
    <row r="35369" s="2" customFormat="1" spans="1:5">
      <c r="A35369"/>
      <c r="B35369"/>
      <c r="C35369"/>
      <c r="D35369"/>
      <c r="E35369"/>
    </row>
    <row r="35370" s="2" customFormat="1" spans="1:5">
      <c r="A35370"/>
      <c r="B35370"/>
      <c r="C35370"/>
      <c r="D35370"/>
      <c r="E35370"/>
    </row>
    <row r="35371" s="2" customFormat="1" spans="1:5">
      <c r="A35371"/>
      <c r="B35371"/>
      <c r="C35371"/>
      <c r="D35371"/>
      <c r="E35371"/>
    </row>
    <row r="35372" s="2" customFormat="1" spans="1:5">
      <c r="A35372"/>
      <c r="B35372"/>
      <c r="C35372"/>
      <c r="D35372"/>
      <c r="E35372"/>
    </row>
    <row r="35373" s="2" customFormat="1" spans="1:5">
      <c r="A35373"/>
      <c r="B35373"/>
      <c r="C35373"/>
      <c r="D35373"/>
      <c r="E35373"/>
    </row>
    <row r="35374" s="2" customFormat="1" spans="1:5">
      <c r="A35374"/>
      <c r="B35374"/>
      <c r="C35374"/>
      <c r="D35374"/>
      <c r="E35374"/>
    </row>
    <row r="35375" s="2" customFormat="1" spans="1:5">
      <c r="A35375"/>
      <c r="B35375"/>
      <c r="C35375"/>
      <c r="D35375"/>
      <c r="E35375"/>
    </row>
    <row r="35376" s="2" customFormat="1" spans="1:5">
      <c r="A35376"/>
      <c r="B35376"/>
      <c r="C35376"/>
      <c r="D35376"/>
      <c r="E35376"/>
    </row>
    <row r="35377" s="2" customFormat="1" spans="1:5">
      <c r="A35377"/>
      <c r="B35377"/>
      <c r="C35377"/>
      <c r="D35377"/>
      <c r="E35377"/>
    </row>
    <row r="35378" s="2" customFormat="1" spans="1:5">
      <c r="A35378"/>
      <c r="B35378"/>
      <c r="C35378"/>
      <c r="D35378"/>
      <c r="E35378"/>
    </row>
    <row r="35379" s="2" customFormat="1" spans="1:5">
      <c r="A35379"/>
      <c r="B35379"/>
      <c r="C35379"/>
      <c r="D35379"/>
      <c r="E35379"/>
    </row>
    <row r="35380" s="2" customFormat="1" spans="1:5">
      <c r="A35380"/>
      <c r="B35380"/>
      <c r="C35380"/>
      <c r="D35380"/>
      <c r="E35380"/>
    </row>
    <row r="35381" s="2" customFormat="1" spans="1:5">
      <c r="A35381"/>
      <c r="B35381"/>
      <c r="C35381"/>
      <c r="D35381"/>
      <c r="E35381"/>
    </row>
    <row r="35382" s="2" customFormat="1" spans="1:5">
      <c r="A35382"/>
      <c r="B35382"/>
      <c r="C35382"/>
      <c r="D35382"/>
      <c r="E35382"/>
    </row>
    <row r="35383" s="2" customFormat="1" spans="1:5">
      <c r="A35383"/>
      <c r="B35383"/>
      <c r="C35383"/>
      <c r="D35383"/>
      <c r="E35383"/>
    </row>
    <row r="35384" s="2" customFormat="1" spans="1:5">
      <c r="A35384"/>
      <c r="B35384"/>
      <c r="C35384"/>
      <c r="D35384"/>
      <c r="E35384"/>
    </row>
    <row r="35385" s="2" customFormat="1" spans="1:5">
      <c r="A35385"/>
      <c r="B35385"/>
      <c r="C35385"/>
      <c r="D35385"/>
      <c r="E35385"/>
    </row>
    <row r="35386" s="2" customFormat="1" spans="1:5">
      <c r="A35386"/>
      <c r="B35386"/>
      <c r="C35386"/>
      <c r="D35386"/>
      <c r="E35386"/>
    </row>
    <row r="35387" s="2" customFormat="1" spans="1:5">
      <c r="A35387"/>
      <c r="B35387"/>
      <c r="C35387"/>
      <c r="D35387"/>
      <c r="E35387"/>
    </row>
    <row r="35388" s="2" customFormat="1" spans="1:5">
      <c r="A35388"/>
      <c r="B35388"/>
      <c r="C35388"/>
      <c r="D35388"/>
      <c r="E35388"/>
    </row>
    <row r="35389" s="2" customFormat="1" spans="1:5">
      <c r="A35389"/>
      <c r="B35389"/>
      <c r="C35389"/>
      <c r="D35389"/>
      <c r="E35389"/>
    </row>
    <row r="35390" s="2" customFormat="1" spans="1:5">
      <c r="A35390"/>
      <c r="B35390"/>
      <c r="C35390"/>
      <c r="D35390"/>
      <c r="E35390"/>
    </row>
    <row r="35391" s="2" customFormat="1" spans="1:5">
      <c r="A35391"/>
      <c r="B35391"/>
      <c r="C35391"/>
      <c r="D35391"/>
      <c r="E35391"/>
    </row>
    <row r="35392" s="2" customFormat="1" spans="1:5">
      <c r="A35392"/>
      <c r="B35392"/>
      <c r="C35392"/>
      <c r="D35392"/>
      <c r="E35392"/>
    </row>
    <row r="35393" s="2" customFormat="1" spans="1:5">
      <c r="A35393"/>
      <c r="B35393"/>
      <c r="C35393"/>
      <c r="D35393"/>
      <c r="E35393"/>
    </row>
    <row r="35394" s="2" customFormat="1" spans="1:5">
      <c r="A35394"/>
      <c r="B35394"/>
      <c r="C35394"/>
      <c r="D35394"/>
      <c r="E35394"/>
    </row>
    <row r="35395" s="2" customFormat="1" spans="1:5">
      <c r="A35395"/>
      <c r="B35395"/>
      <c r="C35395"/>
      <c r="D35395"/>
      <c r="E35395"/>
    </row>
    <row r="35396" s="2" customFormat="1" spans="1:5">
      <c r="A35396"/>
      <c r="B35396"/>
      <c r="C35396"/>
      <c r="D35396"/>
      <c r="E35396"/>
    </row>
    <row r="35397" s="2" customFormat="1" spans="1:5">
      <c r="A35397"/>
      <c r="B35397"/>
      <c r="C35397"/>
      <c r="D35397"/>
      <c r="E35397"/>
    </row>
    <row r="35398" s="2" customFormat="1" spans="1:5">
      <c r="A35398"/>
      <c r="B35398"/>
      <c r="C35398"/>
      <c r="D35398"/>
      <c r="E35398"/>
    </row>
    <row r="35399" s="2" customFormat="1" spans="1:5">
      <c r="A35399"/>
      <c r="B35399"/>
      <c r="C35399"/>
      <c r="D35399"/>
      <c r="E35399"/>
    </row>
    <row r="35400" s="2" customFormat="1" spans="1:5">
      <c r="A35400"/>
      <c r="B35400"/>
      <c r="C35400"/>
      <c r="D35400"/>
      <c r="E35400"/>
    </row>
    <row r="35401" s="2" customFormat="1" spans="1:5">
      <c r="A35401"/>
      <c r="B35401"/>
      <c r="C35401"/>
      <c r="D35401"/>
      <c r="E35401"/>
    </row>
    <row r="35402" s="2" customFormat="1" spans="1:5">
      <c r="A35402"/>
      <c r="B35402"/>
      <c r="C35402"/>
      <c r="D35402"/>
      <c r="E35402"/>
    </row>
    <row r="35403" s="2" customFormat="1" spans="1:5">
      <c r="A35403"/>
      <c r="B35403"/>
      <c r="C35403"/>
      <c r="D35403"/>
      <c r="E35403"/>
    </row>
    <row r="35404" s="2" customFormat="1" spans="1:5">
      <c r="A35404"/>
      <c r="B35404"/>
      <c r="C35404"/>
      <c r="D35404"/>
      <c r="E35404"/>
    </row>
    <row r="35405" s="2" customFormat="1" spans="1:5">
      <c r="A35405"/>
      <c r="B35405"/>
      <c r="C35405"/>
      <c r="D35405"/>
      <c r="E35405"/>
    </row>
    <row r="35406" s="2" customFormat="1" spans="1:5">
      <c r="A35406"/>
      <c r="B35406"/>
      <c r="C35406"/>
      <c r="D35406"/>
      <c r="E35406"/>
    </row>
    <row r="35407" s="2" customFormat="1" spans="1:5">
      <c r="A35407"/>
      <c r="B35407"/>
      <c r="C35407"/>
      <c r="D35407"/>
      <c r="E35407"/>
    </row>
    <row r="35408" s="2" customFormat="1" spans="1:5">
      <c r="A35408"/>
      <c r="B35408"/>
      <c r="C35408"/>
      <c r="D35408"/>
      <c r="E35408"/>
    </row>
    <row r="35409" s="2" customFormat="1" spans="1:5">
      <c r="A35409"/>
      <c r="B35409"/>
      <c r="C35409"/>
      <c r="D35409"/>
      <c r="E35409"/>
    </row>
    <row r="35410" s="2" customFormat="1" spans="1:5">
      <c r="A35410"/>
      <c r="B35410"/>
      <c r="C35410"/>
      <c r="D35410"/>
      <c r="E35410"/>
    </row>
    <row r="35411" s="2" customFormat="1" spans="1:5">
      <c r="A35411"/>
      <c r="B35411"/>
      <c r="C35411"/>
      <c r="D35411"/>
      <c r="E35411"/>
    </row>
    <row r="35412" s="2" customFormat="1" spans="1:5">
      <c r="A35412"/>
      <c r="B35412"/>
      <c r="C35412"/>
      <c r="D35412"/>
      <c r="E35412"/>
    </row>
    <row r="35413" s="2" customFormat="1" spans="1:5">
      <c r="A35413"/>
      <c r="B35413"/>
      <c r="C35413"/>
      <c r="D35413"/>
      <c r="E35413"/>
    </row>
    <row r="35414" s="2" customFormat="1" spans="1:5">
      <c r="A35414"/>
      <c r="B35414"/>
      <c r="C35414"/>
      <c r="D35414"/>
      <c r="E35414"/>
    </row>
    <row r="35415" s="2" customFormat="1" spans="1:5">
      <c r="A35415"/>
      <c r="B35415"/>
      <c r="C35415"/>
      <c r="D35415"/>
      <c r="E35415"/>
    </row>
    <row r="35416" s="2" customFormat="1" spans="1:5">
      <c r="A35416"/>
      <c r="B35416"/>
      <c r="C35416"/>
      <c r="D35416"/>
      <c r="E35416"/>
    </row>
    <row r="35417" s="2" customFormat="1" spans="1:5">
      <c r="A35417"/>
      <c r="B35417"/>
      <c r="C35417"/>
      <c r="D35417"/>
      <c r="E35417"/>
    </row>
    <row r="35418" s="2" customFormat="1" spans="1:5">
      <c r="A35418"/>
      <c r="B35418"/>
      <c r="C35418"/>
      <c r="D35418"/>
      <c r="E35418"/>
    </row>
    <row r="35419" s="2" customFormat="1" spans="1:5">
      <c r="A35419"/>
      <c r="B35419"/>
      <c r="C35419"/>
      <c r="D35419"/>
      <c r="E35419"/>
    </row>
    <row r="35420" s="2" customFormat="1" spans="1:5">
      <c r="A35420"/>
      <c r="B35420"/>
      <c r="C35420"/>
      <c r="D35420"/>
      <c r="E35420"/>
    </row>
    <row r="35421" s="2" customFormat="1" spans="1:5">
      <c r="A35421"/>
      <c r="B35421"/>
      <c r="C35421"/>
      <c r="D35421"/>
      <c r="E35421"/>
    </row>
    <row r="35422" s="2" customFormat="1" spans="1:5">
      <c r="A35422"/>
      <c r="B35422"/>
      <c r="C35422"/>
      <c r="D35422"/>
      <c r="E35422"/>
    </row>
    <row r="35423" s="2" customFormat="1" spans="1:5">
      <c r="A35423"/>
      <c r="B35423"/>
      <c r="C35423"/>
      <c r="D35423"/>
      <c r="E35423"/>
    </row>
    <row r="35424" s="2" customFormat="1" spans="1:5">
      <c r="A35424"/>
      <c r="B35424"/>
      <c r="C35424"/>
      <c r="D35424"/>
      <c r="E35424"/>
    </row>
    <row r="35425" s="2" customFormat="1" spans="1:5">
      <c r="A35425"/>
      <c r="B35425"/>
      <c r="C35425"/>
      <c r="D35425"/>
      <c r="E35425"/>
    </row>
    <row r="35426" s="2" customFormat="1" spans="1:5">
      <c r="A35426"/>
      <c r="B35426"/>
      <c r="C35426"/>
      <c r="D35426"/>
      <c r="E35426"/>
    </row>
    <row r="35427" s="2" customFormat="1" spans="1:5">
      <c r="A35427"/>
      <c r="B35427"/>
      <c r="C35427"/>
      <c r="D35427"/>
      <c r="E35427"/>
    </row>
    <row r="35428" s="2" customFormat="1" spans="1:5">
      <c r="A35428"/>
      <c r="B35428"/>
      <c r="C35428"/>
      <c r="D35428"/>
      <c r="E35428"/>
    </row>
    <row r="35429" s="2" customFormat="1" spans="1:5">
      <c r="A35429"/>
      <c r="B35429"/>
      <c r="C35429"/>
      <c r="D35429"/>
      <c r="E35429"/>
    </row>
    <row r="35430" s="2" customFormat="1" spans="1:5">
      <c r="A35430"/>
      <c r="B35430"/>
      <c r="C35430"/>
      <c r="D35430"/>
      <c r="E35430"/>
    </row>
    <row r="35431" s="2" customFormat="1" spans="1:5">
      <c r="A35431"/>
      <c r="B35431"/>
      <c r="C35431"/>
      <c r="D35431"/>
      <c r="E35431"/>
    </row>
    <row r="35432" s="2" customFormat="1" spans="1:5">
      <c r="A35432"/>
      <c r="B35432"/>
      <c r="C35432"/>
      <c r="D35432"/>
      <c r="E35432"/>
    </row>
    <row r="35433" s="2" customFormat="1" spans="1:5">
      <c r="A35433"/>
      <c r="B35433"/>
      <c r="C35433"/>
      <c r="D35433"/>
      <c r="E35433"/>
    </row>
    <row r="35434" s="2" customFormat="1" spans="1:5">
      <c r="A35434"/>
      <c r="B35434"/>
      <c r="C35434"/>
      <c r="D35434"/>
      <c r="E35434"/>
    </row>
    <row r="35435" s="2" customFormat="1" spans="1:5">
      <c r="A35435"/>
      <c r="B35435"/>
      <c r="C35435"/>
      <c r="D35435"/>
      <c r="E35435"/>
    </row>
    <row r="35436" s="2" customFormat="1" spans="1:5">
      <c r="A35436"/>
      <c r="B35436"/>
      <c r="C35436"/>
      <c r="D35436"/>
      <c r="E35436"/>
    </row>
    <row r="35437" s="2" customFormat="1" spans="1:5">
      <c r="A35437"/>
      <c r="B35437"/>
      <c r="C35437"/>
      <c r="D35437"/>
      <c r="E35437"/>
    </row>
    <row r="35438" s="2" customFormat="1" spans="1:5">
      <c r="A35438"/>
      <c r="B35438"/>
      <c r="C35438"/>
      <c r="D35438"/>
      <c r="E35438"/>
    </row>
    <row r="35439" s="2" customFormat="1" spans="1:5">
      <c r="A35439"/>
      <c r="B35439"/>
      <c r="C35439"/>
      <c r="D35439"/>
      <c r="E35439"/>
    </row>
    <row r="35440" s="2" customFormat="1" spans="1:5">
      <c r="A35440"/>
      <c r="B35440"/>
      <c r="C35440"/>
      <c r="D35440"/>
      <c r="E35440"/>
    </row>
    <row r="35441" s="2" customFormat="1" spans="1:5">
      <c r="A35441"/>
      <c r="B35441"/>
      <c r="C35441"/>
      <c r="D35441"/>
      <c r="E35441"/>
    </row>
    <row r="35442" s="2" customFormat="1" spans="1:5">
      <c r="A35442"/>
      <c r="B35442"/>
      <c r="C35442"/>
      <c r="D35442"/>
      <c r="E35442"/>
    </row>
    <row r="35443" s="2" customFormat="1" spans="1:5">
      <c r="A35443"/>
      <c r="B35443"/>
      <c r="C35443"/>
      <c r="D35443"/>
      <c r="E35443"/>
    </row>
    <row r="35444" s="2" customFormat="1" spans="1:5">
      <c r="A35444"/>
      <c r="B35444"/>
      <c r="C35444"/>
      <c r="D35444"/>
      <c r="E35444"/>
    </row>
    <row r="35445" s="2" customFormat="1" spans="1:5">
      <c r="A35445"/>
      <c r="B35445"/>
      <c r="C35445"/>
      <c r="D35445"/>
      <c r="E35445"/>
    </row>
    <row r="35446" s="2" customFormat="1" spans="1:5">
      <c r="A35446"/>
      <c r="B35446"/>
      <c r="C35446"/>
      <c r="D35446"/>
      <c r="E35446"/>
    </row>
    <row r="35447" s="2" customFormat="1" spans="1:5">
      <c r="A35447"/>
      <c r="B35447"/>
      <c r="C35447"/>
      <c r="D35447"/>
      <c r="E35447"/>
    </row>
    <row r="35448" s="2" customFormat="1" spans="1:5">
      <c r="A35448"/>
      <c r="B35448"/>
      <c r="C35448"/>
      <c r="D35448"/>
      <c r="E35448"/>
    </row>
    <row r="35449" s="2" customFormat="1" spans="1:5">
      <c r="A35449"/>
      <c r="B35449"/>
      <c r="C35449"/>
      <c r="D35449"/>
      <c r="E35449"/>
    </row>
    <row r="35450" s="2" customFormat="1" spans="1:5">
      <c r="A35450"/>
      <c r="B35450"/>
      <c r="C35450"/>
      <c r="D35450"/>
      <c r="E35450"/>
    </row>
    <row r="35451" s="2" customFormat="1" spans="1:5">
      <c r="A35451"/>
      <c r="B35451"/>
      <c r="C35451"/>
      <c r="D35451"/>
      <c r="E35451"/>
    </row>
    <row r="35452" s="2" customFormat="1" spans="1:5">
      <c r="A35452"/>
      <c r="B35452"/>
      <c r="C35452"/>
      <c r="D35452"/>
      <c r="E35452"/>
    </row>
    <row r="35453" s="2" customFormat="1" spans="1:5">
      <c r="A35453"/>
      <c r="B35453"/>
      <c r="C35453"/>
      <c r="D35453"/>
      <c r="E35453"/>
    </row>
    <row r="35454" s="2" customFormat="1" spans="1:5">
      <c r="A35454"/>
      <c r="B35454"/>
      <c r="C35454"/>
      <c r="D35454"/>
      <c r="E35454"/>
    </row>
    <row r="35455" s="2" customFormat="1" spans="1:5">
      <c r="A35455"/>
      <c r="B35455"/>
      <c r="C35455"/>
      <c r="D35455"/>
      <c r="E35455"/>
    </row>
    <row r="35456" s="2" customFormat="1" spans="1:5">
      <c r="A35456"/>
      <c r="B35456"/>
      <c r="C35456"/>
      <c r="D35456"/>
      <c r="E35456"/>
    </row>
    <row r="35457" s="2" customFormat="1" spans="1:5">
      <c r="A35457"/>
      <c r="B35457"/>
      <c r="C35457"/>
      <c r="D35457"/>
      <c r="E35457"/>
    </row>
    <row r="35458" s="2" customFormat="1" spans="1:5">
      <c r="A35458"/>
      <c r="B35458"/>
      <c r="C35458"/>
      <c r="D35458"/>
      <c r="E35458"/>
    </row>
    <row r="35459" s="2" customFormat="1" spans="1:5">
      <c r="A35459"/>
      <c r="B35459"/>
      <c r="C35459"/>
      <c r="D35459"/>
      <c r="E35459"/>
    </row>
    <row r="35460" s="2" customFormat="1" spans="1:5">
      <c r="A35460"/>
      <c r="B35460"/>
      <c r="C35460"/>
      <c r="D35460"/>
      <c r="E35460"/>
    </row>
    <row r="35461" s="2" customFormat="1" spans="1:5">
      <c r="A35461"/>
      <c r="B35461"/>
      <c r="C35461"/>
      <c r="D35461"/>
      <c r="E35461"/>
    </row>
    <row r="35462" s="2" customFormat="1" spans="1:5">
      <c r="A35462"/>
      <c r="B35462"/>
      <c r="C35462"/>
      <c r="D35462"/>
      <c r="E35462"/>
    </row>
    <row r="35463" s="2" customFormat="1" spans="1:5">
      <c r="A35463"/>
      <c r="B35463"/>
      <c r="C35463"/>
      <c r="D35463"/>
      <c r="E35463"/>
    </row>
    <row r="35464" s="2" customFormat="1" spans="1:5">
      <c r="A35464"/>
      <c r="B35464"/>
      <c r="C35464"/>
      <c r="D35464"/>
      <c r="E35464"/>
    </row>
    <row r="35465" s="2" customFormat="1" spans="1:5">
      <c r="A35465"/>
      <c r="B35465"/>
      <c r="C35465"/>
      <c r="D35465"/>
      <c r="E35465"/>
    </row>
    <row r="35466" s="2" customFormat="1" spans="1:5">
      <c r="A35466"/>
      <c r="B35466"/>
      <c r="C35466"/>
      <c r="D35466"/>
      <c r="E35466"/>
    </row>
    <row r="35467" s="2" customFormat="1" spans="1:5">
      <c r="A35467"/>
      <c r="B35467"/>
      <c r="C35467"/>
      <c r="D35467"/>
      <c r="E35467"/>
    </row>
    <row r="35468" s="2" customFormat="1" spans="1:5">
      <c r="A35468"/>
      <c r="B35468"/>
      <c r="C35468"/>
      <c r="D35468"/>
      <c r="E35468"/>
    </row>
    <row r="35469" s="2" customFormat="1" spans="1:5">
      <c r="A35469"/>
      <c r="B35469"/>
      <c r="C35469"/>
      <c r="D35469"/>
      <c r="E35469"/>
    </row>
    <row r="35470" s="2" customFormat="1" spans="1:5">
      <c r="A35470"/>
      <c r="B35470"/>
      <c r="C35470"/>
      <c r="D35470"/>
      <c r="E35470"/>
    </row>
    <row r="35471" s="2" customFormat="1" spans="1:5">
      <c r="A35471"/>
      <c r="B35471"/>
      <c r="C35471"/>
      <c r="D35471"/>
      <c r="E35471"/>
    </row>
    <row r="35472" s="2" customFormat="1" spans="1:5">
      <c r="A35472"/>
      <c r="B35472"/>
      <c r="C35472"/>
      <c r="D35472"/>
      <c r="E35472"/>
    </row>
    <row r="35473" s="2" customFormat="1" spans="1:5">
      <c r="A35473"/>
      <c r="B35473"/>
      <c r="C35473"/>
      <c r="D35473"/>
      <c r="E35473"/>
    </row>
    <row r="35474" s="2" customFormat="1" spans="1:5">
      <c r="A35474"/>
      <c r="B35474"/>
      <c r="C35474"/>
      <c r="D35474"/>
      <c r="E35474"/>
    </row>
    <row r="35475" s="2" customFormat="1" spans="1:5">
      <c r="A35475"/>
      <c r="B35475"/>
      <c r="C35475"/>
      <c r="D35475"/>
      <c r="E35475"/>
    </row>
    <row r="35476" s="2" customFormat="1" spans="1:5">
      <c r="A35476"/>
      <c r="B35476"/>
      <c r="C35476"/>
      <c r="D35476"/>
      <c r="E35476"/>
    </row>
    <row r="35477" s="2" customFormat="1" spans="1:5">
      <c r="A35477"/>
      <c r="B35477"/>
      <c r="C35477"/>
      <c r="D35477"/>
      <c r="E35477"/>
    </row>
    <row r="35478" s="2" customFormat="1" spans="1:5">
      <c r="A35478"/>
      <c r="B35478"/>
      <c r="C35478"/>
      <c r="D35478"/>
      <c r="E35478"/>
    </row>
    <row r="35479" s="2" customFormat="1" spans="1:5">
      <c r="A35479"/>
      <c r="B35479"/>
      <c r="C35479"/>
      <c r="D35479"/>
      <c r="E35479"/>
    </row>
    <row r="35480" s="2" customFormat="1" spans="1:5">
      <c r="A35480"/>
      <c r="B35480"/>
      <c r="C35480"/>
      <c r="D35480"/>
      <c r="E35480"/>
    </row>
    <row r="35481" s="2" customFormat="1" spans="1:5">
      <c r="A35481"/>
      <c r="B35481"/>
      <c r="C35481"/>
      <c r="D35481"/>
      <c r="E35481"/>
    </row>
    <row r="35482" s="2" customFormat="1" spans="1:5">
      <c r="A35482"/>
      <c r="B35482"/>
      <c r="C35482"/>
      <c r="D35482"/>
      <c r="E35482"/>
    </row>
    <row r="35483" s="2" customFormat="1" spans="1:5">
      <c r="A35483"/>
      <c r="B35483"/>
      <c r="C35483"/>
      <c r="D35483"/>
      <c r="E35483"/>
    </row>
    <row r="35484" s="2" customFormat="1" spans="1:5">
      <c r="A35484"/>
      <c r="B35484"/>
      <c r="C35484"/>
      <c r="D35484"/>
      <c r="E35484"/>
    </row>
    <row r="35485" s="2" customFormat="1" spans="1:5">
      <c r="A35485"/>
      <c r="B35485"/>
      <c r="C35485"/>
      <c r="D35485"/>
      <c r="E35485"/>
    </row>
    <row r="35486" s="2" customFormat="1" spans="1:5">
      <c r="A35486"/>
      <c r="B35486"/>
      <c r="C35486"/>
      <c r="D35486"/>
      <c r="E35486"/>
    </row>
    <row r="35487" s="2" customFormat="1" spans="1:5">
      <c r="A35487"/>
      <c r="B35487"/>
      <c r="C35487"/>
      <c r="D35487"/>
      <c r="E35487"/>
    </row>
    <row r="35488" s="2" customFormat="1" spans="1:5">
      <c r="A35488"/>
      <c r="B35488"/>
      <c r="C35488"/>
      <c r="D35488"/>
      <c r="E35488"/>
    </row>
    <row r="35489" s="2" customFormat="1" spans="1:5">
      <c r="A35489"/>
      <c r="B35489"/>
      <c r="C35489"/>
      <c r="D35489"/>
      <c r="E35489"/>
    </row>
    <row r="35490" s="2" customFormat="1" spans="1:5">
      <c r="A35490"/>
      <c r="B35490"/>
      <c r="C35490"/>
      <c r="D35490"/>
      <c r="E35490"/>
    </row>
    <row r="35491" s="2" customFormat="1" spans="1:5">
      <c r="A35491"/>
      <c r="B35491"/>
      <c r="C35491"/>
      <c r="D35491"/>
      <c r="E35491"/>
    </row>
    <row r="35492" s="2" customFormat="1" spans="1:5">
      <c r="A35492"/>
      <c r="B35492"/>
      <c r="C35492"/>
      <c r="D35492"/>
      <c r="E35492"/>
    </row>
    <row r="35493" s="2" customFormat="1" spans="1:5">
      <c r="A35493"/>
      <c r="B35493"/>
      <c r="C35493"/>
      <c r="D35493"/>
      <c r="E35493"/>
    </row>
    <row r="35494" s="2" customFormat="1" spans="1:5">
      <c r="A35494"/>
      <c r="B35494"/>
      <c r="C35494"/>
      <c r="D35494"/>
      <c r="E35494"/>
    </row>
    <row r="35495" s="2" customFormat="1" spans="1:5">
      <c r="A35495"/>
      <c r="B35495"/>
      <c r="C35495"/>
      <c r="D35495"/>
      <c r="E35495"/>
    </row>
    <row r="35496" s="2" customFormat="1" spans="1:5">
      <c r="A35496"/>
      <c r="B35496"/>
      <c r="C35496"/>
      <c r="D35496"/>
      <c r="E35496"/>
    </row>
    <row r="35497" s="2" customFormat="1" spans="1:5">
      <c r="A35497"/>
      <c r="B35497"/>
      <c r="C35497"/>
      <c r="D35497"/>
      <c r="E35497"/>
    </row>
    <row r="35498" s="2" customFormat="1" spans="1:5">
      <c r="A35498"/>
      <c r="B35498"/>
      <c r="C35498"/>
      <c r="D35498"/>
      <c r="E35498"/>
    </row>
    <row r="35499" s="2" customFormat="1" spans="1:5">
      <c r="A35499"/>
      <c r="B35499"/>
      <c r="C35499"/>
      <c r="D35499"/>
      <c r="E35499"/>
    </row>
    <row r="35500" s="2" customFormat="1" spans="1:5">
      <c r="A35500"/>
      <c r="B35500"/>
      <c r="C35500"/>
      <c r="D35500"/>
      <c r="E35500"/>
    </row>
    <row r="35501" s="2" customFormat="1" spans="1:5">
      <c r="A35501"/>
      <c r="B35501"/>
      <c r="C35501"/>
      <c r="D35501"/>
      <c r="E35501"/>
    </row>
    <row r="35502" s="2" customFormat="1" spans="1:5">
      <c r="A35502"/>
      <c r="B35502"/>
      <c r="C35502"/>
      <c r="D35502"/>
      <c r="E35502"/>
    </row>
    <row r="35503" s="2" customFormat="1" spans="1:5">
      <c r="A35503"/>
      <c r="B35503"/>
      <c r="C35503"/>
      <c r="D35503"/>
      <c r="E35503"/>
    </row>
    <row r="35504" s="2" customFormat="1" spans="1:5">
      <c r="A35504"/>
      <c r="B35504"/>
      <c r="C35504"/>
      <c r="D35504"/>
      <c r="E35504"/>
    </row>
    <row r="35505" s="2" customFormat="1" spans="1:5">
      <c r="A35505"/>
      <c r="B35505"/>
      <c r="C35505"/>
      <c r="D35505"/>
      <c r="E35505"/>
    </row>
    <row r="35506" s="2" customFormat="1" spans="1:5">
      <c r="A35506"/>
      <c r="B35506"/>
      <c r="C35506"/>
      <c r="D35506"/>
      <c r="E35506"/>
    </row>
    <row r="35507" s="2" customFormat="1" spans="1:5">
      <c r="A35507"/>
      <c r="B35507"/>
      <c r="C35507"/>
      <c r="D35507"/>
      <c r="E35507"/>
    </row>
    <row r="35508" s="2" customFormat="1" spans="1:5">
      <c r="A35508"/>
      <c r="B35508"/>
      <c r="C35508"/>
      <c r="D35508"/>
      <c r="E35508"/>
    </row>
    <row r="35509" s="2" customFormat="1" spans="1:5">
      <c r="A35509"/>
      <c r="B35509"/>
      <c r="C35509"/>
      <c r="D35509"/>
      <c r="E35509"/>
    </row>
    <row r="35510" s="2" customFormat="1" spans="1:5">
      <c r="A35510"/>
      <c r="B35510"/>
      <c r="C35510"/>
      <c r="D35510"/>
      <c r="E35510"/>
    </row>
    <row r="35511" s="2" customFormat="1" spans="1:5">
      <c r="A35511"/>
      <c r="B35511"/>
      <c r="C35511"/>
      <c r="D35511"/>
      <c r="E35511"/>
    </row>
    <row r="35512" s="2" customFormat="1" spans="1:5">
      <c r="A35512"/>
      <c r="B35512"/>
      <c r="C35512"/>
      <c r="D35512"/>
      <c r="E35512"/>
    </row>
    <row r="35513" s="2" customFormat="1" spans="1:5">
      <c r="A35513"/>
      <c r="B35513"/>
      <c r="C35513"/>
      <c r="D35513"/>
      <c r="E35513"/>
    </row>
    <row r="35514" s="2" customFormat="1" spans="1:5">
      <c r="A35514"/>
      <c r="B35514"/>
      <c r="C35514"/>
      <c r="D35514"/>
      <c r="E35514"/>
    </row>
    <row r="35515" s="2" customFormat="1" spans="1:5">
      <c r="A35515"/>
      <c r="B35515"/>
      <c r="C35515"/>
      <c r="D35515"/>
      <c r="E35515"/>
    </row>
    <row r="35516" s="2" customFormat="1" spans="1:5">
      <c r="A35516"/>
      <c r="B35516"/>
      <c r="C35516"/>
      <c r="D35516"/>
      <c r="E35516"/>
    </row>
    <row r="35517" s="2" customFormat="1" spans="1:5">
      <c r="A35517"/>
      <c r="B35517"/>
      <c r="C35517"/>
      <c r="D35517"/>
      <c r="E35517"/>
    </row>
    <row r="35518" s="2" customFormat="1" spans="1:5">
      <c r="A35518"/>
      <c r="B35518"/>
      <c r="C35518"/>
      <c r="D35518"/>
      <c r="E35518"/>
    </row>
    <row r="35519" s="2" customFormat="1" spans="1:5">
      <c r="A35519"/>
      <c r="B35519"/>
      <c r="C35519"/>
      <c r="D35519"/>
      <c r="E35519"/>
    </row>
    <row r="35520" s="2" customFormat="1" spans="1:5">
      <c r="A35520"/>
      <c r="B35520"/>
      <c r="C35520"/>
      <c r="D35520"/>
      <c r="E35520"/>
    </row>
    <row r="35521" s="2" customFormat="1" spans="1:5">
      <c r="A35521"/>
      <c r="B35521"/>
      <c r="C35521"/>
      <c r="D35521"/>
      <c r="E35521"/>
    </row>
    <row r="35522" s="2" customFormat="1" spans="1:5">
      <c r="A35522"/>
      <c r="B35522"/>
      <c r="C35522"/>
      <c r="D35522"/>
      <c r="E35522"/>
    </row>
    <row r="35523" s="2" customFormat="1" spans="1:5">
      <c r="A35523"/>
      <c r="B35523"/>
      <c r="C35523"/>
      <c r="D35523"/>
      <c r="E35523"/>
    </row>
    <row r="35524" s="2" customFormat="1" spans="1:5">
      <c r="A35524"/>
      <c r="B35524"/>
      <c r="C35524"/>
      <c r="D35524"/>
      <c r="E35524"/>
    </row>
    <row r="35525" s="2" customFormat="1" spans="1:5">
      <c r="A35525"/>
      <c r="B35525"/>
      <c r="C35525"/>
      <c r="D35525"/>
      <c r="E35525"/>
    </row>
    <row r="35526" s="2" customFormat="1" spans="1:5">
      <c r="A35526"/>
      <c r="B35526"/>
      <c r="C35526"/>
      <c r="D35526"/>
      <c r="E35526"/>
    </row>
    <row r="35527" s="2" customFormat="1" spans="1:5">
      <c r="A35527"/>
      <c r="B35527"/>
      <c r="C35527"/>
      <c r="D35527"/>
      <c r="E35527"/>
    </row>
    <row r="35528" s="2" customFormat="1" spans="1:5">
      <c r="A35528"/>
      <c r="B35528"/>
      <c r="C35528"/>
      <c r="D35528"/>
      <c r="E35528"/>
    </row>
    <row r="35529" s="2" customFormat="1" spans="1:5">
      <c r="A35529"/>
      <c r="B35529"/>
      <c r="C35529"/>
      <c r="D35529"/>
      <c r="E35529"/>
    </row>
    <row r="35530" s="2" customFormat="1" spans="1:5">
      <c r="A35530"/>
      <c r="B35530"/>
      <c r="C35530"/>
      <c r="D35530"/>
      <c r="E35530"/>
    </row>
    <row r="35531" s="2" customFormat="1" spans="1:5">
      <c r="A35531"/>
      <c r="B35531"/>
      <c r="C35531"/>
      <c r="D35531"/>
      <c r="E35531"/>
    </row>
    <row r="35532" s="2" customFormat="1" spans="1:5">
      <c r="A35532"/>
      <c r="B35532"/>
      <c r="C35532"/>
      <c r="D35532"/>
      <c r="E35532"/>
    </row>
    <row r="35533" s="2" customFormat="1" spans="1:5">
      <c r="A35533"/>
      <c r="B35533"/>
      <c r="C35533"/>
      <c r="D35533"/>
      <c r="E35533"/>
    </row>
    <row r="35534" s="2" customFormat="1" spans="1:5">
      <c r="A35534"/>
      <c r="B35534"/>
      <c r="C35534"/>
      <c r="D35534"/>
      <c r="E35534"/>
    </row>
    <row r="35535" s="2" customFormat="1" spans="1:5">
      <c r="A35535"/>
      <c r="B35535"/>
      <c r="C35535"/>
      <c r="D35535"/>
      <c r="E35535"/>
    </row>
    <row r="35536" s="2" customFormat="1" spans="1:5">
      <c r="A35536"/>
      <c r="B35536"/>
      <c r="C35536"/>
      <c r="D35536"/>
      <c r="E35536"/>
    </row>
    <row r="35537" s="2" customFormat="1" spans="1:5">
      <c r="A35537"/>
      <c r="B35537"/>
      <c r="C35537"/>
      <c r="D35537"/>
      <c r="E35537"/>
    </row>
    <row r="35538" s="2" customFormat="1" spans="1:5">
      <c r="A35538"/>
      <c r="B35538"/>
      <c r="C35538"/>
      <c r="D35538"/>
      <c r="E35538"/>
    </row>
    <row r="35539" s="2" customFormat="1" spans="1:5">
      <c r="A35539"/>
      <c r="B35539"/>
      <c r="C35539"/>
      <c r="D35539"/>
      <c r="E35539"/>
    </row>
    <row r="35540" s="2" customFormat="1" spans="1:5">
      <c r="A35540"/>
      <c r="B35540"/>
      <c r="C35540"/>
      <c r="D35540"/>
      <c r="E35540"/>
    </row>
    <row r="35541" s="2" customFormat="1" spans="1:5">
      <c r="A35541"/>
      <c r="B35541"/>
      <c r="C35541"/>
      <c r="D35541"/>
      <c r="E35541"/>
    </row>
    <row r="35542" s="2" customFormat="1" spans="1:5">
      <c r="A35542"/>
      <c r="B35542"/>
      <c r="C35542"/>
      <c r="D35542"/>
      <c r="E35542"/>
    </row>
    <row r="35543" s="2" customFormat="1" spans="1:5">
      <c r="A35543"/>
      <c r="B35543"/>
      <c r="C35543"/>
      <c r="D35543"/>
      <c r="E35543"/>
    </row>
    <row r="35544" s="2" customFormat="1" spans="1:5">
      <c r="A35544"/>
      <c r="B35544"/>
      <c r="C35544"/>
      <c r="D35544"/>
      <c r="E35544"/>
    </row>
    <row r="35545" s="2" customFormat="1" spans="1:5">
      <c r="A35545"/>
      <c r="B35545"/>
      <c r="C35545"/>
      <c r="D35545"/>
      <c r="E35545"/>
    </row>
    <row r="35546" s="2" customFormat="1" spans="1:5">
      <c r="A35546"/>
      <c r="B35546"/>
      <c r="C35546"/>
      <c r="D35546"/>
      <c r="E35546"/>
    </row>
    <row r="35547" s="2" customFormat="1" spans="1:5">
      <c r="A35547"/>
      <c r="B35547"/>
      <c r="C35547"/>
      <c r="D35547"/>
      <c r="E35547"/>
    </row>
    <row r="35548" s="2" customFormat="1" spans="1:5">
      <c r="A35548"/>
      <c r="B35548"/>
      <c r="C35548"/>
      <c r="D35548"/>
      <c r="E35548"/>
    </row>
    <row r="35549" s="2" customFormat="1" spans="1:5">
      <c r="A35549"/>
      <c r="B35549"/>
      <c r="C35549"/>
      <c r="D35549"/>
      <c r="E35549"/>
    </row>
    <row r="35550" s="2" customFormat="1" spans="1:5">
      <c r="A35550"/>
      <c r="B35550"/>
      <c r="C35550"/>
      <c r="D35550"/>
      <c r="E35550"/>
    </row>
    <row r="35551" s="2" customFormat="1" spans="1:5">
      <c r="A35551"/>
      <c r="B35551"/>
      <c r="C35551"/>
      <c r="D35551"/>
      <c r="E35551"/>
    </row>
    <row r="35552" s="2" customFormat="1" spans="1:5">
      <c r="A35552"/>
      <c r="B35552"/>
      <c r="C35552"/>
      <c r="D35552"/>
      <c r="E35552"/>
    </row>
    <row r="35553" s="2" customFormat="1" spans="1:5">
      <c r="A35553"/>
      <c r="B35553"/>
      <c r="C35553"/>
      <c r="D35553"/>
      <c r="E35553"/>
    </row>
    <row r="35554" s="2" customFormat="1" spans="1:5">
      <c r="A35554"/>
      <c r="B35554"/>
      <c r="C35554"/>
      <c r="D35554"/>
      <c r="E35554"/>
    </row>
    <row r="35555" s="2" customFormat="1" spans="1:5">
      <c r="A35555"/>
      <c r="B35555"/>
      <c r="C35555"/>
      <c r="D35555"/>
      <c r="E35555"/>
    </row>
    <row r="35556" s="2" customFormat="1" spans="1:5">
      <c r="A35556"/>
      <c r="B35556"/>
      <c r="C35556"/>
      <c r="D35556"/>
      <c r="E35556"/>
    </row>
    <row r="35557" s="2" customFormat="1" spans="1:5">
      <c r="A35557"/>
      <c r="B35557"/>
      <c r="C35557"/>
      <c r="D35557"/>
      <c r="E35557"/>
    </row>
    <row r="35558" s="2" customFormat="1" spans="1:5">
      <c r="A35558"/>
      <c r="B35558"/>
      <c r="C35558"/>
      <c r="D35558"/>
      <c r="E35558"/>
    </row>
    <row r="35559" s="2" customFormat="1" spans="1:5">
      <c r="A35559"/>
      <c r="B35559"/>
      <c r="C35559"/>
      <c r="D35559"/>
      <c r="E35559"/>
    </row>
    <row r="35560" s="2" customFormat="1" spans="1:5">
      <c r="A35560"/>
      <c r="B35560"/>
      <c r="C35560"/>
      <c r="D35560"/>
      <c r="E35560"/>
    </row>
    <row r="35561" s="2" customFormat="1" spans="1:5">
      <c r="A35561"/>
      <c r="B35561"/>
      <c r="C35561"/>
      <c r="D35561"/>
      <c r="E35561"/>
    </row>
    <row r="35562" s="2" customFormat="1" spans="1:5">
      <c r="A35562"/>
      <c r="B35562"/>
      <c r="C35562"/>
      <c r="D35562"/>
      <c r="E35562"/>
    </row>
    <row r="35563" s="2" customFormat="1" spans="1:5">
      <c r="A35563"/>
      <c r="B35563"/>
      <c r="C35563"/>
      <c r="D35563"/>
      <c r="E35563"/>
    </row>
    <row r="35564" s="2" customFormat="1" spans="1:5">
      <c r="A35564"/>
      <c r="B35564"/>
      <c r="C35564"/>
      <c r="D35564"/>
      <c r="E35564"/>
    </row>
    <row r="35565" s="2" customFormat="1" spans="1:5">
      <c r="A35565"/>
      <c r="B35565"/>
      <c r="C35565"/>
      <c r="D35565"/>
      <c r="E35565"/>
    </row>
    <row r="35566" s="2" customFormat="1" spans="1:5">
      <c r="A35566"/>
      <c r="B35566"/>
      <c r="C35566"/>
      <c r="D35566"/>
      <c r="E35566"/>
    </row>
    <row r="35567" s="2" customFormat="1" spans="1:5">
      <c r="A35567"/>
      <c r="B35567"/>
      <c r="C35567"/>
      <c r="D35567"/>
      <c r="E35567"/>
    </row>
    <row r="35568" s="2" customFormat="1" spans="1:5">
      <c r="A35568"/>
      <c r="B35568"/>
      <c r="C35568"/>
      <c r="D35568"/>
      <c r="E35568"/>
    </row>
    <row r="35569" s="2" customFormat="1" spans="1:5">
      <c r="A35569"/>
      <c r="B35569"/>
      <c r="C35569"/>
      <c r="D35569"/>
      <c r="E35569"/>
    </row>
    <row r="35570" s="2" customFormat="1" spans="1:5">
      <c r="A35570"/>
      <c r="B35570"/>
      <c r="C35570"/>
      <c r="D35570"/>
      <c r="E35570"/>
    </row>
    <row r="35571" s="2" customFormat="1" spans="1:5">
      <c r="A35571"/>
      <c r="B35571"/>
      <c r="C35571"/>
      <c r="D35571"/>
      <c r="E35571"/>
    </row>
    <row r="35572" s="2" customFormat="1" spans="1:5">
      <c r="A35572"/>
      <c r="B35572"/>
      <c r="C35572"/>
      <c r="D35572"/>
      <c r="E35572"/>
    </row>
    <row r="35573" s="2" customFormat="1" spans="1:5">
      <c r="A35573"/>
      <c r="B35573"/>
      <c r="C35573"/>
      <c r="D35573"/>
      <c r="E35573"/>
    </row>
    <row r="35574" s="2" customFormat="1" spans="1:5">
      <c r="A35574"/>
      <c r="B35574"/>
      <c r="C35574"/>
      <c r="D35574"/>
      <c r="E35574"/>
    </row>
    <row r="35575" s="2" customFormat="1" spans="1:5">
      <c r="A35575"/>
      <c r="B35575"/>
      <c r="C35575"/>
      <c r="D35575"/>
      <c r="E35575"/>
    </row>
    <row r="35576" s="2" customFormat="1" spans="1:5">
      <c r="A35576"/>
      <c r="B35576"/>
      <c r="C35576"/>
      <c r="D35576"/>
      <c r="E35576"/>
    </row>
    <row r="35577" s="2" customFormat="1" spans="1:5">
      <c r="A35577"/>
      <c r="B35577"/>
      <c r="C35577"/>
      <c r="D35577"/>
      <c r="E35577"/>
    </row>
    <row r="35578" s="2" customFormat="1" spans="1:5">
      <c r="A35578"/>
      <c r="B35578"/>
      <c r="C35578"/>
      <c r="D35578"/>
      <c r="E35578"/>
    </row>
    <row r="35579" s="2" customFormat="1" spans="1:5">
      <c r="A35579"/>
      <c r="B35579"/>
      <c r="C35579"/>
      <c r="D35579"/>
      <c r="E35579"/>
    </row>
    <row r="35580" s="2" customFormat="1" spans="1:5">
      <c r="A35580"/>
      <c r="B35580"/>
      <c r="C35580"/>
      <c r="D35580"/>
      <c r="E35580"/>
    </row>
    <row r="35581" s="2" customFormat="1" spans="1:5">
      <c r="A35581"/>
      <c r="B35581"/>
      <c r="C35581"/>
      <c r="D35581"/>
      <c r="E35581"/>
    </row>
    <row r="35582" s="2" customFormat="1" spans="1:5">
      <c r="A35582"/>
      <c r="B35582"/>
      <c r="C35582"/>
      <c r="D35582"/>
      <c r="E35582"/>
    </row>
    <row r="35583" s="2" customFormat="1" spans="1:5">
      <c r="A35583"/>
      <c r="B35583"/>
      <c r="C35583"/>
      <c r="D35583"/>
      <c r="E35583"/>
    </row>
    <row r="35584" s="2" customFormat="1" spans="1:5">
      <c r="A35584"/>
      <c r="B35584"/>
      <c r="C35584"/>
      <c r="D35584"/>
      <c r="E35584"/>
    </row>
    <row r="35585" s="2" customFormat="1" spans="1:5">
      <c r="A35585"/>
      <c r="B35585"/>
      <c r="C35585"/>
      <c r="D35585"/>
      <c r="E35585"/>
    </row>
    <row r="35586" s="2" customFormat="1" spans="1:5">
      <c r="A35586"/>
      <c r="B35586"/>
      <c r="C35586"/>
      <c r="D35586"/>
      <c r="E35586"/>
    </row>
    <row r="35587" s="2" customFormat="1" spans="1:5">
      <c r="A35587"/>
      <c r="B35587"/>
      <c r="C35587"/>
      <c r="D35587"/>
      <c r="E35587"/>
    </row>
    <row r="35588" s="2" customFormat="1" spans="1:5">
      <c r="A35588"/>
      <c r="B35588"/>
      <c r="C35588"/>
      <c r="D35588"/>
      <c r="E35588"/>
    </row>
    <row r="35589" s="2" customFormat="1" spans="1:5">
      <c r="A35589"/>
      <c r="B35589"/>
      <c r="C35589"/>
      <c r="D35589"/>
      <c r="E35589"/>
    </row>
    <row r="35590" s="2" customFormat="1" spans="1:5">
      <c r="A35590"/>
      <c r="B35590"/>
      <c r="C35590"/>
      <c r="D35590"/>
      <c r="E35590"/>
    </row>
    <row r="35591" s="2" customFormat="1" spans="1:5">
      <c r="A35591"/>
      <c r="B35591"/>
      <c r="C35591"/>
      <c r="D35591"/>
      <c r="E35591"/>
    </row>
    <row r="35592" s="2" customFormat="1" spans="1:5">
      <c r="A35592"/>
      <c r="B35592"/>
      <c r="C35592"/>
      <c r="D35592"/>
      <c r="E35592"/>
    </row>
    <row r="35593" s="2" customFormat="1" spans="1:5">
      <c r="A35593"/>
      <c r="B35593"/>
      <c r="C35593"/>
      <c r="D35593"/>
      <c r="E35593"/>
    </row>
    <row r="35594" s="2" customFormat="1" spans="1:5">
      <c r="A35594"/>
      <c r="B35594"/>
      <c r="C35594"/>
      <c r="D35594"/>
      <c r="E35594"/>
    </row>
    <row r="35595" s="2" customFormat="1" spans="1:5">
      <c r="A35595"/>
      <c r="B35595"/>
      <c r="C35595"/>
      <c r="D35595"/>
      <c r="E35595"/>
    </row>
    <row r="35596" s="2" customFormat="1" spans="1:5">
      <c r="A35596"/>
      <c r="B35596"/>
      <c r="C35596"/>
      <c r="D35596"/>
      <c r="E35596"/>
    </row>
    <row r="35597" s="2" customFormat="1" spans="1:5">
      <c r="A35597"/>
      <c r="B35597"/>
      <c r="C35597"/>
      <c r="D35597"/>
      <c r="E35597"/>
    </row>
    <row r="35598" s="2" customFormat="1" spans="1:5">
      <c r="A35598"/>
      <c r="B35598"/>
      <c r="C35598"/>
      <c r="D35598"/>
      <c r="E35598"/>
    </row>
    <row r="35599" s="2" customFormat="1" spans="1:5">
      <c r="A35599"/>
      <c r="B35599"/>
      <c r="C35599"/>
      <c r="D35599"/>
      <c r="E35599"/>
    </row>
    <row r="35600" s="2" customFormat="1" spans="1:5">
      <c r="A35600"/>
      <c r="B35600"/>
      <c r="C35600"/>
      <c r="D35600"/>
      <c r="E35600"/>
    </row>
    <row r="35601" s="2" customFormat="1" spans="1:5">
      <c r="A35601"/>
      <c r="B35601"/>
      <c r="C35601"/>
      <c r="D35601"/>
      <c r="E35601"/>
    </row>
    <row r="35602" s="2" customFormat="1" spans="1:5">
      <c r="A35602"/>
      <c r="B35602"/>
      <c r="C35602"/>
      <c r="D35602"/>
      <c r="E35602"/>
    </row>
    <row r="35603" s="2" customFormat="1" spans="1:5">
      <c r="A35603"/>
      <c r="B35603"/>
      <c r="C35603"/>
      <c r="D35603"/>
      <c r="E35603"/>
    </row>
    <row r="35604" s="2" customFormat="1" spans="1:5">
      <c r="A35604"/>
      <c r="B35604"/>
      <c r="C35604"/>
      <c r="D35604"/>
      <c r="E35604"/>
    </row>
    <row r="35605" s="2" customFormat="1" spans="1:5">
      <c r="A35605"/>
      <c r="B35605"/>
      <c r="C35605"/>
      <c r="D35605"/>
      <c r="E35605"/>
    </row>
    <row r="35606" s="2" customFormat="1" spans="1:5">
      <c r="A35606"/>
      <c r="B35606"/>
      <c r="C35606"/>
      <c r="D35606"/>
      <c r="E35606"/>
    </row>
    <row r="35607" s="2" customFormat="1" spans="1:5">
      <c r="A35607"/>
      <c r="B35607"/>
      <c r="C35607"/>
      <c r="D35607"/>
      <c r="E35607"/>
    </row>
    <row r="35608" s="2" customFormat="1" spans="1:5">
      <c r="A35608"/>
      <c r="B35608"/>
      <c r="C35608"/>
      <c r="D35608"/>
      <c r="E35608"/>
    </row>
    <row r="35609" s="2" customFormat="1" spans="1:5">
      <c r="A35609"/>
      <c r="B35609"/>
      <c r="C35609"/>
      <c r="D35609"/>
      <c r="E35609"/>
    </row>
    <row r="35610" s="2" customFormat="1" spans="1:5">
      <c r="A35610"/>
      <c r="B35610"/>
      <c r="C35610"/>
      <c r="D35610"/>
      <c r="E35610"/>
    </row>
    <row r="35611" s="2" customFormat="1" spans="1:5">
      <c r="A35611"/>
      <c r="B35611"/>
      <c r="C35611"/>
      <c r="D35611"/>
      <c r="E35611"/>
    </row>
    <row r="35612" s="2" customFormat="1" spans="1:5">
      <c r="A35612"/>
      <c r="B35612"/>
      <c r="C35612"/>
      <c r="D35612"/>
      <c r="E35612"/>
    </row>
    <row r="35613" s="2" customFormat="1" spans="1:5">
      <c r="A35613"/>
      <c r="B35613"/>
      <c r="C35613"/>
      <c r="D35613"/>
      <c r="E35613"/>
    </row>
    <row r="35614" s="2" customFormat="1" spans="1:5">
      <c r="A35614"/>
      <c r="B35614"/>
      <c r="C35614"/>
      <c r="D35614"/>
      <c r="E35614"/>
    </row>
    <row r="35615" s="2" customFormat="1" spans="1:5">
      <c r="A35615"/>
      <c r="B35615"/>
      <c r="C35615"/>
      <c r="D35615"/>
      <c r="E35615"/>
    </row>
    <row r="35616" s="2" customFormat="1" spans="1:5">
      <c r="A35616"/>
      <c r="B35616"/>
      <c r="C35616"/>
      <c r="D35616"/>
      <c r="E35616"/>
    </row>
    <row r="35617" s="2" customFormat="1" spans="1:5">
      <c r="A35617"/>
      <c r="B35617"/>
      <c r="C35617"/>
      <c r="D35617"/>
      <c r="E35617"/>
    </row>
    <row r="35618" s="2" customFormat="1" spans="1:5">
      <c r="A35618"/>
      <c r="B35618"/>
      <c r="C35618"/>
      <c r="D35618"/>
      <c r="E35618"/>
    </row>
    <row r="35619" s="2" customFormat="1" spans="1:5">
      <c r="A35619"/>
      <c r="B35619"/>
      <c r="C35619"/>
      <c r="D35619"/>
      <c r="E35619"/>
    </row>
    <row r="35620" s="2" customFormat="1" spans="1:5">
      <c r="A35620"/>
      <c r="B35620"/>
      <c r="C35620"/>
      <c r="D35620"/>
      <c r="E35620"/>
    </row>
    <row r="35621" s="2" customFormat="1" spans="1:5">
      <c r="A35621"/>
      <c r="B35621"/>
      <c r="C35621"/>
      <c r="D35621"/>
      <c r="E35621"/>
    </row>
    <row r="35622" s="2" customFormat="1" spans="1:5">
      <c r="A35622"/>
      <c r="B35622"/>
      <c r="C35622"/>
      <c r="D35622"/>
      <c r="E35622"/>
    </row>
    <row r="35623" s="2" customFormat="1" spans="1:5">
      <c r="A35623"/>
      <c r="B35623"/>
      <c r="C35623"/>
      <c r="D35623"/>
      <c r="E35623"/>
    </row>
    <row r="35624" s="2" customFormat="1" spans="1:5">
      <c r="A35624"/>
      <c r="B35624"/>
      <c r="C35624"/>
      <c r="D35624"/>
      <c r="E35624"/>
    </row>
    <row r="35625" s="2" customFormat="1" spans="1:5">
      <c r="A35625"/>
      <c r="B35625"/>
      <c r="C35625"/>
      <c r="D35625"/>
      <c r="E35625"/>
    </row>
    <row r="35626" s="2" customFormat="1" spans="1:5">
      <c r="A35626"/>
      <c r="B35626"/>
      <c r="C35626"/>
      <c r="D35626"/>
      <c r="E35626"/>
    </row>
    <row r="35627" s="2" customFormat="1" spans="1:5">
      <c r="A35627"/>
      <c r="B35627"/>
      <c r="C35627"/>
      <c r="D35627"/>
      <c r="E35627"/>
    </row>
    <row r="35628" s="2" customFormat="1" spans="1:5">
      <c r="A35628"/>
      <c r="B35628"/>
      <c r="C35628"/>
      <c r="D35628"/>
      <c r="E35628"/>
    </row>
    <row r="35629" s="2" customFormat="1" spans="1:5">
      <c r="A35629"/>
      <c r="B35629"/>
      <c r="C35629"/>
      <c r="D35629"/>
      <c r="E35629"/>
    </row>
    <row r="35630" s="2" customFormat="1" spans="1:5">
      <c r="A35630"/>
      <c r="B35630"/>
      <c r="C35630"/>
      <c r="D35630"/>
      <c r="E35630"/>
    </row>
    <row r="35631" s="2" customFormat="1" spans="1:5">
      <c r="A35631"/>
      <c r="B35631"/>
      <c r="C35631"/>
      <c r="D35631"/>
      <c r="E35631"/>
    </row>
    <row r="35632" s="2" customFormat="1" spans="1:5">
      <c r="A35632"/>
      <c r="B35632"/>
      <c r="C35632"/>
      <c r="D35632"/>
      <c r="E35632"/>
    </row>
    <row r="35633" s="2" customFormat="1" spans="1:5">
      <c r="A35633"/>
      <c r="B35633"/>
      <c r="C35633"/>
      <c r="D35633"/>
      <c r="E35633"/>
    </row>
    <row r="35634" s="2" customFormat="1" spans="1:5">
      <c r="A35634"/>
      <c r="B35634"/>
      <c r="C35634"/>
      <c r="D35634"/>
      <c r="E35634"/>
    </row>
    <row r="35635" s="2" customFormat="1" spans="1:5">
      <c r="A35635"/>
      <c r="B35635"/>
      <c r="C35635"/>
      <c r="D35635"/>
      <c r="E35635"/>
    </row>
    <row r="35636" s="2" customFormat="1" spans="1:5">
      <c r="A35636"/>
      <c r="B35636"/>
      <c r="C35636"/>
      <c r="D35636"/>
      <c r="E35636"/>
    </row>
    <row r="35637" s="2" customFormat="1" spans="1:5">
      <c r="A35637"/>
      <c r="B35637"/>
      <c r="C35637"/>
      <c r="D35637"/>
      <c r="E35637"/>
    </row>
    <row r="35638" s="2" customFormat="1" spans="1:5">
      <c r="A35638"/>
      <c r="B35638"/>
      <c r="C35638"/>
      <c r="D35638"/>
      <c r="E35638"/>
    </row>
    <row r="35639" s="2" customFormat="1" spans="1:5">
      <c r="A35639"/>
      <c r="B35639"/>
      <c r="C35639"/>
      <c r="D35639"/>
      <c r="E35639"/>
    </row>
    <row r="35640" s="2" customFormat="1" spans="1:5">
      <c r="A35640"/>
      <c r="B35640"/>
      <c r="C35640"/>
      <c r="D35640"/>
      <c r="E35640"/>
    </row>
    <row r="35641" s="2" customFormat="1" spans="1:5">
      <c r="A35641"/>
      <c r="B35641"/>
      <c r="C35641"/>
      <c r="D35641"/>
      <c r="E35641"/>
    </row>
    <row r="35642" s="2" customFormat="1" spans="1:5">
      <c r="A35642"/>
      <c r="B35642"/>
      <c r="C35642"/>
      <c r="D35642"/>
      <c r="E35642"/>
    </row>
    <row r="35643" s="2" customFormat="1" spans="1:5">
      <c r="A35643"/>
      <c r="B35643"/>
      <c r="C35643"/>
      <c r="D35643"/>
      <c r="E35643"/>
    </row>
    <row r="35644" s="2" customFormat="1" spans="1:5">
      <c r="A35644"/>
      <c r="B35644"/>
      <c r="C35644"/>
      <c r="D35644"/>
      <c r="E35644"/>
    </row>
    <row r="35645" s="2" customFormat="1" spans="1:5">
      <c r="A35645"/>
      <c r="B35645"/>
      <c r="C35645"/>
      <c r="D35645"/>
      <c r="E35645"/>
    </row>
    <row r="35646" s="2" customFormat="1" spans="1:5">
      <c r="A35646"/>
      <c r="B35646"/>
      <c r="C35646"/>
      <c r="D35646"/>
      <c r="E35646"/>
    </row>
    <row r="35647" s="2" customFormat="1" spans="1:5">
      <c r="A35647"/>
      <c r="B35647"/>
      <c r="C35647"/>
      <c r="D35647"/>
      <c r="E35647"/>
    </row>
    <row r="35648" s="2" customFormat="1" spans="1:5">
      <c r="A35648"/>
      <c r="B35648"/>
      <c r="C35648"/>
      <c r="D35648"/>
      <c r="E35648"/>
    </row>
    <row r="35649" s="2" customFormat="1" spans="1:5">
      <c r="A35649"/>
      <c r="B35649"/>
      <c r="C35649"/>
      <c r="D35649"/>
      <c r="E35649"/>
    </row>
    <row r="35650" s="2" customFormat="1" spans="1:5">
      <c r="A35650"/>
      <c r="B35650"/>
      <c r="C35650"/>
      <c r="D35650"/>
      <c r="E35650"/>
    </row>
    <row r="35651" s="2" customFormat="1" spans="1:5">
      <c r="A35651"/>
      <c r="B35651"/>
      <c r="C35651"/>
      <c r="D35651"/>
      <c r="E35651"/>
    </row>
    <row r="35652" s="2" customFormat="1" spans="1:5">
      <c r="A35652"/>
      <c r="B35652"/>
      <c r="C35652"/>
      <c r="D35652"/>
      <c r="E35652"/>
    </row>
    <row r="35653" s="2" customFormat="1" spans="1:5">
      <c r="A35653"/>
      <c r="B35653"/>
      <c r="C35653"/>
      <c r="D35653"/>
      <c r="E35653"/>
    </row>
    <row r="35654" s="2" customFormat="1" spans="1:5">
      <c r="A35654"/>
      <c r="B35654"/>
      <c r="C35654"/>
      <c r="D35654"/>
      <c r="E35654"/>
    </row>
    <row r="35655" s="2" customFormat="1" spans="1:5">
      <c r="A35655"/>
      <c r="B35655"/>
      <c r="C35655"/>
      <c r="D35655"/>
      <c r="E35655"/>
    </row>
    <row r="35656" s="2" customFormat="1" spans="1:5">
      <c r="A35656"/>
      <c r="B35656"/>
      <c r="C35656"/>
      <c r="D35656"/>
      <c r="E35656"/>
    </row>
    <row r="35657" s="2" customFormat="1" spans="1:5">
      <c r="A35657"/>
      <c r="B35657"/>
      <c r="C35657"/>
      <c r="D35657"/>
      <c r="E35657"/>
    </row>
    <row r="35658" s="2" customFormat="1" spans="1:5">
      <c r="A35658"/>
      <c r="B35658"/>
      <c r="C35658"/>
      <c r="D35658"/>
      <c r="E35658"/>
    </row>
    <row r="35659" s="2" customFormat="1" spans="1:5">
      <c r="A35659"/>
      <c r="B35659"/>
      <c r="C35659"/>
      <c r="D35659"/>
      <c r="E35659"/>
    </row>
    <row r="35660" s="2" customFormat="1" spans="1:5">
      <c r="A35660"/>
      <c r="B35660"/>
      <c r="C35660"/>
      <c r="D35660"/>
      <c r="E35660"/>
    </row>
    <row r="35661" s="2" customFormat="1" spans="1:5">
      <c r="A35661"/>
      <c r="B35661"/>
      <c r="C35661"/>
      <c r="D35661"/>
      <c r="E35661"/>
    </row>
    <row r="35662" s="2" customFormat="1" spans="1:5">
      <c r="A35662"/>
      <c r="B35662"/>
      <c r="C35662"/>
      <c r="D35662"/>
      <c r="E35662"/>
    </row>
    <row r="35663" s="2" customFormat="1" spans="1:5">
      <c r="A35663"/>
      <c r="B35663"/>
      <c r="C35663"/>
      <c r="D35663"/>
      <c r="E35663"/>
    </row>
    <row r="35664" s="2" customFormat="1" spans="1:5">
      <c r="A35664"/>
      <c r="B35664"/>
      <c r="C35664"/>
      <c r="D35664"/>
      <c r="E35664"/>
    </row>
    <row r="35665" s="2" customFormat="1" spans="1:5">
      <c r="A35665"/>
      <c r="B35665"/>
      <c r="C35665"/>
      <c r="D35665"/>
      <c r="E35665"/>
    </row>
    <row r="35666" s="2" customFormat="1" spans="1:5">
      <c r="A35666"/>
      <c r="B35666"/>
      <c r="C35666"/>
      <c r="D35666"/>
      <c r="E35666"/>
    </row>
    <row r="35667" s="2" customFormat="1" spans="1:5">
      <c r="A35667"/>
      <c r="B35667"/>
      <c r="C35667"/>
      <c r="D35667"/>
      <c r="E35667"/>
    </row>
    <row r="35668" s="2" customFormat="1" spans="1:5">
      <c r="A35668"/>
      <c r="B35668"/>
      <c r="C35668"/>
      <c r="D35668"/>
      <c r="E35668"/>
    </row>
    <row r="35669" s="2" customFormat="1" spans="1:5">
      <c r="A35669"/>
      <c r="B35669"/>
      <c r="C35669"/>
      <c r="D35669"/>
      <c r="E35669"/>
    </row>
    <row r="35670" s="2" customFormat="1" spans="1:5">
      <c r="A35670"/>
      <c r="B35670"/>
      <c r="C35670"/>
      <c r="D35670"/>
      <c r="E35670"/>
    </row>
    <row r="35671" s="2" customFormat="1" spans="1:5">
      <c r="A35671"/>
      <c r="B35671"/>
      <c r="C35671"/>
      <c r="D35671"/>
      <c r="E35671"/>
    </row>
    <row r="35672" s="2" customFormat="1" spans="1:5">
      <c r="A35672"/>
      <c r="B35672"/>
      <c r="C35672"/>
      <c r="D35672"/>
      <c r="E35672"/>
    </row>
    <row r="35673" s="2" customFormat="1" spans="1:5">
      <c r="A35673"/>
      <c r="B35673"/>
      <c r="C35673"/>
      <c r="D35673"/>
      <c r="E35673"/>
    </row>
    <row r="35674" s="2" customFormat="1" spans="1:5">
      <c r="A35674"/>
      <c r="B35674"/>
      <c r="C35674"/>
      <c r="D35674"/>
      <c r="E35674"/>
    </row>
    <row r="35675" s="2" customFormat="1" spans="1:5">
      <c r="A35675"/>
      <c r="B35675"/>
      <c r="C35675"/>
      <c r="D35675"/>
      <c r="E35675"/>
    </row>
    <row r="35676" s="2" customFormat="1" spans="1:5">
      <c r="A35676"/>
      <c r="B35676"/>
      <c r="C35676"/>
      <c r="D35676"/>
      <c r="E35676"/>
    </row>
    <row r="35677" s="2" customFormat="1" spans="1:5">
      <c r="A35677"/>
      <c r="B35677"/>
      <c r="C35677"/>
      <c r="D35677"/>
      <c r="E35677"/>
    </row>
    <row r="35678" s="2" customFormat="1" spans="1:5">
      <c r="A35678"/>
      <c r="B35678"/>
      <c r="C35678"/>
      <c r="D35678"/>
      <c r="E35678"/>
    </row>
    <row r="35679" s="2" customFormat="1" spans="1:5">
      <c r="A35679"/>
      <c r="B35679"/>
      <c r="C35679"/>
      <c r="D35679"/>
      <c r="E35679"/>
    </row>
    <row r="35680" s="2" customFormat="1" spans="1:5">
      <c r="A35680"/>
      <c r="B35680"/>
      <c r="C35680"/>
      <c r="D35680"/>
      <c r="E35680"/>
    </row>
    <row r="35681" s="2" customFormat="1" spans="1:5">
      <c r="A35681"/>
      <c r="B35681"/>
      <c r="C35681"/>
      <c r="D35681"/>
      <c r="E35681"/>
    </row>
    <row r="35682" s="2" customFormat="1" spans="1:5">
      <c r="A35682"/>
      <c r="B35682"/>
      <c r="C35682"/>
      <c r="D35682"/>
      <c r="E35682"/>
    </row>
    <row r="35683" s="2" customFormat="1" spans="1:5">
      <c r="A35683"/>
      <c r="B35683"/>
      <c r="C35683"/>
      <c r="D35683"/>
      <c r="E35683"/>
    </row>
    <row r="35684" s="2" customFormat="1" spans="1:5">
      <c r="A35684"/>
      <c r="B35684"/>
      <c r="C35684"/>
      <c r="D35684"/>
      <c r="E35684"/>
    </row>
    <row r="35685" s="2" customFormat="1" spans="1:5">
      <c r="A35685"/>
      <c r="B35685"/>
      <c r="C35685"/>
      <c r="D35685"/>
      <c r="E35685"/>
    </row>
    <row r="35686" s="2" customFormat="1" spans="1:5">
      <c r="A35686"/>
      <c r="B35686"/>
      <c r="C35686"/>
      <c r="D35686"/>
      <c r="E35686"/>
    </row>
    <row r="35687" s="2" customFormat="1" spans="1:5">
      <c r="A35687"/>
      <c r="B35687"/>
      <c r="C35687"/>
      <c r="D35687"/>
      <c r="E35687"/>
    </row>
    <row r="35688" s="2" customFormat="1" spans="1:5">
      <c r="A35688"/>
      <c r="B35688"/>
      <c r="C35688"/>
      <c r="D35688"/>
      <c r="E35688"/>
    </row>
    <row r="35689" s="2" customFormat="1" spans="1:5">
      <c r="A35689"/>
      <c r="B35689"/>
      <c r="C35689"/>
      <c r="D35689"/>
      <c r="E35689"/>
    </row>
    <row r="35690" s="2" customFormat="1" spans="1:5">
      <c r="A35690"/>
      <c r="B35690"/>
      <c r="C35690"/>
      <c r="D35690"/>
      <c r="E35690"/>
    </row>
    <row r="35691" s="2" customFormat="1" spans="1:5">
      <c r="A35691"/>
      <c r="B35691"/>
      <c r="C35691"/>
      <c r="D35691"/>
      <c r="E35691"/>
    </row>
    <row r="35692" s="2" customFormat="1" spans="1:5">
      <c r="A35692"/>
      <c r="B35692"/>
      <c r="C35692"/>
      <c r="D35692"/>
      <c r="E35692"/>
    </row>
    <row r="35693" s="2" customFormat="1" spans="1:5">
      <c r="A35693"/>
      <c r="B35693"/>
      <c r="C35693"/>
      <c r="D35693"/>
      <c r="E35693"/>
    </row>
    <row r="35694" s="2" customFormat="1" spans="1:5">
      <c r="A35694"/>
      <c r="B35694"/>
      <c r="C35694"/>
      <c r="D35694"/>
      <c r="E35694"/>
    </row>
    <row r="35695" s="2" customFormat="1" spans="1:5">
      <c r="A35695"/>
      <c r="B35695"/>
      <c r="C35695"/>
      <c r="D35695"/>
      <c r="E35695"/>
    </row>
    <row r="35696" s="2" customFormat="1" spans="1:5">
      <c r="A35696"/>
      <c r="B35696"/>
      <c r="C35696"/>
      <c r="D35696"/>
      <c r="E35696"/>
    </row>
    <row r="35697" s="2" customFormat="1" spans="1:5">
      <c r="A35697"/>
      <c r="B35697"/>
      <c r="C35697"/>
      <c r="D35697"/>
      <c r="E35697"/>
    </row>
    <row r="35698" s="2" customFormat="1" spans="1:5">
      <c r="A35698"/>
      <c r="B35698"/>
      <c r="C35698"/>
      <c r="D35698"/>
      <c r="E35698"/>
    </row>
    <row r="35699" s="2" customFormat="1" spans="1:5">
      <c r="A35699"/>
      <c r="B35699"/>
      <c r="C35699"/>
      <c r="D35699"/>
      <c r="E35699"/>
    </row>
    <row r="35700" s="2" customFormat="1" spans="1:5">
      <c r="A35700"/>
      <c r="B35700"/>
      <c r="C35700"/>
      <c r="D35700"/>
      <c r="E35700"/>
    </row>
    <row r="35701" s="2" customFormat="1" spans="1:5">
      <c r="A35701"/>
      <c r="B35701"/>
      <c r="C35701"/>
      <c r="D35701"/>
      <c r="E35701"/>
    </row>
    <row r="35702" s="2" customFormat="1" spans="1:5">
      <c r="A35702"/>
      <c r="B35702"/>
      <c r="C35702"/>
      <c r="D35702"/>
      <c r="E35702"/>
    </row>
    <row r="35703" s="2" customFormat="1" spans="1:5">
      <c r="A35703"/>
      <c r="B35703"/>
      <c r="C35703"/>
      <c r="D35703"/>
      <c r="E35703"/>
    </row>
    <row r="35704" s="2" customFormat="1" spans="1:5">
      <c r="A35704"/>
      <c r="B35704"/>
      <c r="C35704"/>
      <c r="D35704"/>
      <c r="E35704"/>
    </row>
    <row r="35705" s="2" customFormat="1" spans="1:5">
      <c r="A35705"/>
      <c r="B35705"/>
      <c r="C35705"/>
      <c r="D35705"/>
      <c r="E35705"/>
    </row>
    <row r="35706" s="2" customFormat="1" spans="1:5">
      <c r="A35706"/>
      <c r="B35706"/>
      <c r="C35706"/>
      <c r="D35706"/>
      <c r="E35706"/>
    </row>
    <row r="35707" s="2" customFormat="1" spans="1:5">
      <c r="A35707"/>
      <c r="B35707"/>
      <c r="C35707"/>
      <c r="D35707"/>
      <c r="E35707"/>
    </row>
    <row r="35708" s="2" customFormat="1" spans="1:5">
      <c r="A35708"/>
      <c r="B35708"/>
      <c r="C35708"/>
      <c r="D35708"/>
      <c r="E35708"/>
    </row>
    <row r="35709" s="2" customFormat="1" spans="1:5">
      <c r="A35709"/>
      <c r="B35709"/>
      <c r="C35709"/>
      <c r="D35709"/>
      <c r="E35709"/>
    </row>
    <row r="35710" s="2" customFormat="1" spans="1:5">
      <c r="A35710"/>
      <c r="B35710"/>
      <c r="C35710"/>
      <c r="D35710"/>
      <c r="E35710"/>
    </row>
    <row r="35711" s="2" customFormat="1" spans="1:5">
      <c r="A35711"/>
      <c r="B35711"/>
      <c r="C35711"/>
      <c r="D35711"/>
      <c r="E35711"/>
    </row>
    <row r="35712" s="2" customFormat="1" spans="1:5">
      <c r="A35712"/>
      <c r="B35712"/>
      <c r="C35712"/>
      <c r="D35712"/>
      <c r="E35712"/>
    </row>
    <row r="35713" s="2" customFormat="1" spans="1:5">
      <c r="A35713"/>
      <c r="B35713"/>
      <c r="C35713"/>
      <c r="D35713"/>
      <c r="E35713"/>
    </row>
    <row r="35714" s="2" customFormat="1" spans="1:5">
      <c r="A35714"/>
      <c r="B35714"/>
      <c r="C35714"/>
      <c r="D35714"/>
      <c r="E35714"/>
    </row>
    <row r="35715" s="2" customFormat="1" spans="1:5">
      <c r="A35715"/>
      <c r="B35715"/>
      <c r="C35715"/>
      <c r="D35715"/>
      <c r="E35715"/>
    </row>
    <row r="35716" s="2" customFormat="1" spans="1:5">
      <c r="A35716"/>
      <c r="B35716"/>
      <c r="C35716"/>
      <c r="D35716"/>
      <c r="E35716"/>
    </row>
    <row r="35717" s="2" customFormat="1" spans="1:5">
      <c r="A35717"/>
      <c r="B35717"/>
      <c r="C35717"/>
      <c r="D35717"/>
      <c r="E35717"/>
    </row>
    <row r="35718" s="2" customFormat="1" spans="1:5">
      <c r="A35718"/>
      <c r="B35718"/>
      <c r="C35718"/>
      <c r="D35718"/>
      <c r="E35718"/>
    </row>
    <row r="35719" s="2" customFormat="1" spans="1:5">
      <c r="A35719"/>
      <c r="B35719"/>
      <c r="C35719"/>
      <c r="D35719"/>
      <c r="E35719"/>
    </row>
    <row r="35720" s="2" customFormat="1" spans="1:5">
      <c r="A35720"/>
      <c r="B35720"/>
      <c r="C35720"/>
      <c r="D35720"/>
      <c r="E35720"/>
    </row>
    <row r="35721" s="2" customFormat="1" spans="1:5">
      <c r="A35721"/>
      <c r="B35721"/>
      <c r="C35721"/>
      <c r="D35721"/>
      <c r="E35721"/>
    </row>
    <row r="35722" s="2" customFormat="1" spans="1:5">
      <c r="A35722"/>
      <c r="B35722"/>
      <c r="C35722"/>
      <c r="D35722"/>
      <c r="E35722"/>
    </row>
    <row r="35723" s="2" customFormat="1" spans="1:5">
      <c r="A35723"/>
      <c r="B35723"/>
      <c r="C35723"/>
      <c r="D35723"/>
      <c r="E35723"/>
    </row>
    <row r="35724" s="2" customFormat="1" spans="1:5">
      <c r="A35724"/>
      <c r="B35724"/>
      <c r="C35724"/>
      <c r="D35724"/>
      <c r="E35724"/>
    </row>
    <row r="35725" s="2" customFormat="1" spans="1:5">
      <c r="A35725"/>
      <c r="B35725"/>
      <c r="C35725"/>
      <c r="D35725"/>
      <c r="E35725"/>
    </row>
    <row r="35726" s="2" customFormat="1" spans="1:5">
      <c r="A35726"/>
      <c r="B35726"/>
      <c r="C35726"/>
      <c r="D35726"/>
      <c r="E35726"/>
    </row>
    <row r="35727" s="2" customFormat="1" spans="1:5">
      <c r="A35727"/>
      <c r="B35727"/>
      <c r="C35727"/>
      <c r="D35727"/>
      <c r="E35727"/>
    </row>
    <row r="35728" s="2" customFormat="1" spans="1:5">
      <c r="A35728"/>
      <c r="B35728"/>
      <c r="C35728"/>
      <c r="D35728"/>
      <c r="E35728"/>
    </row>
    <row r="35729" s="2" customFormat="1" spans="1:5">
      <c r="A35729"/>
      <c r="B35729"/>
      <c r="C35729"/>
      <c r="D35729"/>
      <c r="E35729"/>
    </row>
    <row r="35730" s="2" customFormat="1" spans="1:5">
      <c r="A35730"/>
      <c r="B35730"/>
      <c r="C35730"/>
      <c r="D35730"/>
      <c r="E35730"/>
    </row>
    <row r="35731" s="2" customFormat="1" spans="1:5">
      <c r="A35731"/>
      <c r="B35731"/>
      <c r="C35731"/>
      <c r="D35731"/>
      <c r="E35731"/>
    </row>
    <row r="35732" s="2" customFormat="1" spans="1:5">
      <c r="A35732"/>
      <c r="B35732"/>
      <c r="C35732"/>
      <c r="D35732"/>
      <c r="E35732"/>
    </row>
    <row r="35733" s="2" customFormat="1" spans="1:5">
      <c r="A35733"/>
      <c r="B35733"/>
      <c r="C35733"/>
      <c r="D35733"/>
      <c r="E35733"/>
    </row>
    <row r="35734" s="2" customFormat="1" spans="1:5">
      <c r="A35734"/>
      <c r="B35734"/>
      <c r="C35734"/>
      <c r="D35734"/>
      <c r="E35734"/>
    </row>
    <row r="35735" s="2" customFormat="1" spans="1:5">
      <c r="A35735"/>
      <c r="B35735"/>
      <c r="C35735"/>
      <c r="D35735"/>
      <c r="E35735"/>
    </row>
    <row r="35736" s="2" customFormat="1" spans="1:5">
      <c r="A35736"/>
      <c r="B35736"/>
      <c r="C35736"/>
      <c r="D35736"/>
      <c r="E35736"/>
    </row>
    <row r="35737" s="2" customFormat="1" spans="1:5">
      <c r="A35737"/>
      <c r="B35737"/>
      <c r="C35737"/>
      <c r="D35737"/>
      <c r="E35737"/>
    </row>
    <row r="35738" s="2" customFormat="1" spans="1:5">
      <c r="A35738"/>
      <c r="B35738"/>
      <c r="C35738"/>
      <c r="D35738"/>
      <c r="E35738"/>
    </row>
    <row r="35739" s="2" customFormat="1" spans="1:5">
      <c r="A35739"/>
      <c r="B35739"/>
      <c r="C35739"/>
      <c r="D35739"/>
      <c r="E35739"/>
    </row>
    <row r="35740" s="2" customFormat="1" spans="1:5">
      <c r="A35740"/>
      <c r="B35740"/>
      <c r="C35740"/>
      <c r="D35740"/>
      <c r="E35740"/>
    </row>
    <row r="35741" s="2" customFormat="1" spans="1:5">
      <c r="A35741"/>
      <c r="B35741"/>
      <c r="C35741"/>
      <c r="D35741"/>
      <c r="E35741"/>
    </row>
    <row r="35742" s="2" customFormat="1" spans="1:5">
      <c r="A35742"/>
      <c r="B35742"/>
      <c r="C35742"/>
      <c r="D35742"/>
      <c r="E35742"/>
    </row>
    <row r="35743" s="2" customFormat="1" spans="1:5">
      <c r="A35743"/>
      <c r="B35743"/>
      <c r="C35743"/>
      <c r="D35743"/>
      <c r="E35743"/>
    </row>
    <row r="35744" s="2" customFormat="1" spans="1:5">
      <c r="A35744"/>
      <c r="B35744"/>
      <c r="C35744"/>
      <c r="D35744"/>
      <c r="E35744"/>
    </row>
    <row r="35745" s="2" customFormat="1" spans="1:5">
      <c r="A35745"/>
      <c r="B35745"/>
      <c r="C35745"/>
      <c r="D35745"/>
      <c r="E35745"/>
    </row>
    <row r="35746" s="2" customFormat="1" spans="1:5">
      <c r="A35746"/>
      <c r="B35746"/>
      <c r="C35746"/>
      <c r="D35746"/>
      <c r="E35746"/>
    </row>
    <row r="35747" s="2" customFormat="1" spans="1:5">
      <c r="A35747"/>
      <c r="B35747"/>
      <c r="C35747"/>
      <c r="D35747"/>
      <c r="E35747"/>
    </row>
    <row r="35748" s="2" customFormat="1" spans="1:5">
      <c r="A35748"/>
      <c r="B35748"/>
      <c r="C35748"/>
      <c r="D35748"/>
      <c r="E35748"/>
    </row>
    <row r="35749" s="2" customFormat="1" spans="1:5">
      <c r="A35749"/>
      <c r="B35749"/>
      <c r="C35749"/>
      <c r="D35749"/>
      <c r="E35749"/>
    </row>
    <row r="35750" s="2" customFormat="1" spans="1:5">
      <c r="A35750"/>
      <c r="B35750"/>
      <c r="C35750"/>
      <c r="D35750"/>
      <c r="E35750"/>
    </row>
    <row r="35751" s="2" customFormat="1" spans="1:5">
      <c r="A35751"/>
      <c r="B35751"/>
      <c r="C35751"/>
      <c r="D35751"/>
      <c r="E35751"/>
    </row>
    <row r="35752" s="2" customFormat="1" spans="1:5">
      <c r="A35752"/>
      <c r="B35752"/>
      <c r="C35752"/>
      <c r="D35752"/>
      <c r="E35752"/>
    </row>
    <row r="35753" s="2" customFormat="1" spans="1:5">
      <c r="A35753"/>
      <c r="B35753"/>
      <c r="C35753"/>
      <c r="D35753"/>
      <c r="E35753"/>
    </row>
    <row r="35754" s="2" customFormat="1" spans="1:5">
      <c r="A35754"/>
      <c r="B35754"/>
      <c r="C35754"/>
      <c r="D35754"/>
      <c r="E35754"/>
    </row>
    <row r="35755" s="2" customFormat="1" spans="1:5">
      <c r="A35755"/>
      <c r="B35755"/>
      <c r="C35755"/>
      <c r="D35755"/>
      <c r="E35755"/>
    </row>
    <row r="35756" s="2" customFormat="1" spans="1:5">
      <c r="A35756"/>
      <c r="B35756"/>
      <c r="C35756"/>
      <c r="D35756"/>
      <c r="E35756"/>
    </row>
    <row r="35757" s="2" customFormat="1" spans="1:5">
      <c r="A35757"/>
      <c r="B35757"/>
      <c r="C35757"/>
      <c r="D35757"/>
      <c r="E35757"/>
    </row>
    <row r="35758" s="2" customFormat="1" spans="1:5">
      <c r="A35758"/>
      <c r="B35758"/>
      <c r="C35758"/>
      <c r="D35758"/>
      <c r="E35758"/>
    </row>
    <row r="35759" s="2" customFormat="1" spans="1:5">
      <c r="A35759"/>
      <c r="B35759"/>
      <c r="C35759"/>
      <c r="D35759"/>
      <c r="E35759"/>
    </row>
    <row r="35760" s="2" customFormat="1" spans="1:5">
      <c r="A35760"/>
      <c r="B35760"/>
      <c r="C35760"/>
      <c r="D35760"/>
      <c r="E35760"/>
    </row>
    <row r="35761" s="2" customFormat="1" spans="1:5">
      <c r="A35761"/>
      <c r="B35761"/>
      <c r="C35761"/>
      <c r="D35761"/>
      <c r="E35761"/>
    </row>
    <row r="35762" s="2" customFormat="1" spans="1:5">
      <c r="A35762"/>
      <c r="B35762"/>
      <c r="C35762"/>
      <c r="D35762"/>
      <c r="E35762"/>
    </row>
    <row r="35763" s="2" customFormat="1" spans="1:5">
      <c r="A35763"/>
      <c r="B35763"/>
      <c r="C35763"/>
      <c r="D35763"/>
      <c r="E35763"/>
    </row>
    <row r="35764" s="2" customFormat="1" spans="1:5">
      <c r="A35764"/>
      <c r="B35764"/>
      <c r="C35764"/>
      <c r="D35764"/>
      <c r="E35764"/>
    </row>
    <row r="35765" s="2" customFormat="1" spans="1:5">
      <c r="A35765"/>
      <c r="B35765"/>
      <c r="C35765"/>
      <c r="D35765"/>
      <c r="E35765"/>
    </row>
    <row r="35766" s="2" customFormat="1" spans="1:5">
      <c r="A35766"/>
      <c r="B35766"/>
      <c r="C35766"/>
      <c r="D35766"/>
      <c r="E35766"/>
    </row>
    <row r="35767" s="2" customFormat="1" spans="1:5">
      <c r="A35767"/>
      <c r="B35767"/>
      <c r="C35767"/>
      <c r="D35767"/>
      <c r="E35767"/>
    </row>
    <row r="35768" s="2" customFormat="1" spans="1:5">
      <c r="A35768"/>
      <c r="B35768"/>
      <c r="C35768"/>
      <c r="D35768"/>
      <c r="E35768"/>
    </row>
    <row r="35769" s="2" customFormat="1" spans="1:5">
      <c r="A35769"/>
      <c r="B35769"/>
      <c r="C35769"/>
      <c r="D35769"/>
      <c r="E35769"/>
    </row>
    <row r="35770" s="2" customFormat="1" spans="1:5">
      <c r="A35770"/>
      <c r="B35770"/>
      <c r="C35770"/>
      <c r="D35770"/>
      <c r="E35770"/>
    </row>
    <row r="35771" s="2" customFormat="1" spans="1:5">
      <c r="A35771"/>
      <c r="B35771"/>
      <c r="C35771"/>
      <c r="D35771"/>
      <c r="E35771"/>
    </row>
    <row r="35772" s="2" customFormat="1" spans="1:5">
      <c r="A35772"/>
      <c r="B35772"/>
      <c r="C35772"/>
      <c r="D35772"/>
      <c r="E35772"/>
    </row>
    <row r="35773" s="2" customFormat="1" spans="1:5">
      <c r="A35773"/>
      <c r="B35773"/>
      <c r="C35773"/>
      <c r="D35773"/>
      <c r="E35773"/>
    </row>
    <row r="35774" s="2" customFormat="1" spans="1:5">
      <c r="A35774"/>
      <c r="B35774"/>
      <c r="C35774"/>
      <c r="D35774"/>
      <c r="E35774"/>
    </row>
    <row r="35775" s="2" customFormat="1" spans="1:5">
      <c r="A35775"/>
      <c r="B35775"/>
      <c r="C35775"/>
      <c r="D35775"/>
      <c r="E35775"/>
    </row>
    <row r="35776" s="2" customFormat="1" spans="1:5">
      <c r="A35776"/>
      <c r="B35776"/>
      <c r="C35776"/>
      <c r="D35776"/>
      <c r="E35776"/>
    </row>
    <row r="35777" s="2" customFormat="1" spans="1:5">
      <c r="A35777"/>
      <c r="B35777"/>
      <c r="C35777"/>
      <c r="D35777"/>
      <c r="E35777"/>
    </row>
    <row r="35778" s="2" customFormat="1" spans="1:5">
      <c r="A35778"/>
      <c r="B35778"/>
      <c r="C35778"/>
      <c r="D35778"/>
      <c r="E35778"/>
    </row>
    <row r="35779" s="2" customFormat="1" spans="1:5">
      <c r="A35779"/>
      <c r="B35779"/>
      <c r="C35779"/>
      <c r="D35779"/>
      <c r="E35779"/>
    </row>
    <row r="35780" s="2" customFormat="1" spans="1:5">
      <c r="A35780"/>
      <c r="B35780"/>
      <c r="C35780"/>
      <c r="D35780"/>
      <c r="E35780"/>
    </row>
    <row r="35781" s="2" customFormat="1" spans="1:5">
      <c r="A35781"/>
      <c r="B35781"/>
      <c r="C35781"/>
      <c r="D35781"/>
      <c r="E35781"/>
    </row>
    <row r="35782" s="2" customFormat="1" spans="1:5">
      <c r="A35782"/>
      <c r="B35782"/>
      <c r="C35782"/>
      <c r="D35782"/>
      <c r="E35782"/>
    </row>
    <row r="35783" s="2" customFormat="1" spans="1:5">
      <c r="A35783"/>
      <c r="B35783"/>
      <c r="C35783"/>
      <c r="D35783"/>
      <c r="E35783"/>
    </row>
    <row r="35784" s="2" customFormat="1" spans="1:5">
      <c r="A35784"/>
      <c r="B35784"/>
      <c r="C35784"/>
      <c r="D35784"/>
      <c r="E35784"/>
    </row>
    <row r="35785" s="2" customFormat="1" spans="1:5">
      <c r="A35785"/>
      <c r="B35785"/>
      <c r="C35785"/>
      <c r="D35785"/>
      <c r="E35785"/>
    </row>
    <row r="35786" s="2" customFormat="1" spans="1:5">
      <c r="A35786"/>
      <c r="B35786"/>
      <c r="C35786"/>
      <c r="D35786"/>
      <c r="E35786"/>
    </row>
    <row r="35787" s="2" customFormat="1" spans="1:5">
      <c r="A35787"/>
      <c r="B35787"/>
      <c r="C35787"/>
      <c r="D35787"/>
      <c r="E35787"/>
    </row>
    <row r="35788" s="2" customFormat="1" spans="1:5">
      <c r="A35788"/>
      <c r="B35788"/>
      <c r="C35788"/>
      <c r="D35788"/>
      <c r="E35788"/>
    </row>
    <row r="35789" s="2" customFormat="1" spans="1:5">
      <c r="A35789"/>
      <c r="B35789"/>
      <c r="C35789"/>
      <c r="D35789"/>
      <c r="E35789"/>
    </row>
    <row r="35790" s="2" customFormat="1" spans="1:5">
      <c r="A35790"/>
      <c r="B35790"/>
      <c r="C35790"/>
      <c r="D35790"/>
      <c r="E35790"/>
    </row>
    <row r="35791" s="2" customFormat="1" spans="1:5">
      <c r="A35791"/>
      <c r="B35791"/>
      <c r="C35791"/>
      <c r="D35791"/>
      <c r="E35791"/>
    </row>
    <row r="35792" s="2" customFormat="1" spans="1:5">
      <c r="A35792"/>
      <c r="B35792"/>
      <c r="C35792"/>
      <c r="D35792"/>
      <c r="E35792"/>
    </row>
    <row r="35793" s="2" customFormat="1" spans="1:5">
      <c r="A35793"/>
      <c r="B35793"/>
      <c r="C35793"/>
      <c r="D35793"/>
      <c r="E35793"/>
    </row>
    <row r="35794" s="2" customFormat="1" spans="1:5">
      <c r="A35794"/>
      <c r="B35794"/>
      <c r="C35794"/>
      <c r="D35794"/>
      <c r="E35794"/>
    </row>
    <row r="35795" s="2" customFormat="1" spans="1:5">
      <c r="A35795"/>
      <c r="B35795"/>
      <c r="C35795"/>
      <c r="D35795"/>
      <c r="E35795"/>
    </row>
    <row r="35796" s="2" customFormat="1" spans="1:5">
      <c r="A35796"/>
      <c r="B35796"/>
      <c r="C35796"/>
      <c r="D35796"/>
      <c r="E35796"/>
    </row>
    <row r="35797" s="2" customFormat="1" spans="1:5">
      <c r="A35797"/>
      <c r="B35797"/>
      <c r="C35797"/>
      <c r="D35797"/>
      <c r="E35797"/>
    </row>
    <row r="35798" s="2" customFormat="1" spans="1:5">
      <c r="A35798"/>
      <c r="B35798"/>
      <c r="C35798"/>
      <c r="D35798"/>
      <c r="E35798"/>
    </row>
    <row r="35799" s="2" customFormat="1" spans="1:5">
      <c r="A35799"/>
      <c r="B35799"/>
      <c r="C35799"/>
      <c r="D35799"/>
      <c r="E35799"/>
    </row>
    <row r="35800" s="2" customFormat="1" spans="1:5">
      <c r="A35800"/>
      <c r="B35800"/>
      <c r="C35800"/>
      <c r="D35800"/>
      <c r="E35800"/>
    </row>
    <row r="35801" s="2" customFormat="1" spans="1:5">
      <c r="A35801"/>
      <c r="B35801"/>
      <c r="C35801"/>
      <c r="D35801"/>
      <c r="E35801"/>
    </row>
    <row r="35802" s="2" customFormat="1" spans="1:5">
      <c r="A35802"/>
      <c r="B35802"/>
      <c r="C35802"/>
      <c r="D35802"/>
      <c r="E35802"/>
    </row>
    <row r="35803" s="2" customFormat="1" spans="1:5">
      <c r="A35803"/>
      <c r="B35803"/>
      <c r="C35803"/>
      <c r="D35803"/>
      <c r="E35803"/>
    </row>
    <row r="35804" s="2" customFormat="1" spans="1:5">
      <c r="A35804"/>
      <c r="B35804"/>
      <c r="C35804"/>
      <c r="D35804"/>
      <c r="E35804"/>
    </row>
    <row r="35805" s="2" customFormat="1" spans="1:5">
      <c r="A35805"/>
      <c r="B35805"/>
      <c r="C35805"/>
      <c r="D35805"/>
      <c r="E35805"/>
    </row>
    <row r="35806" s="2" customFormat="1" spans="1:5">
      <c r="A35806"/>
      <c r="B35806"/>
      <c r="C35806"/>
      <c r="D35806"/>
      <c r="E35806"/>
    </row>
    <row r="35807" s="2" customFormat="1" spans="1:5">
      <c r="A35807"/>
      <c r="B35807"/>
      <c r="C35807"/>
      <c r="D35807"/>
      <c r="E35807"/>
    </row>
    <row r="35808" s="2" customFormat="1" spans="1:5">
      <c r="A35808"/>
      <c r="B35808"/>
      <c r="C35808"/>
      <c r="D35808"/>
      <c r="E35808"/>
    </row>
    <row r="35809" s="2" customFormat="1" spans="1:5">
      <c r="A35809"/>
      <c r="B35809"/>
      <c r="C35809"/>
      <c r="D35809"/>
      <c r="E35809"/>
    </row>
    <row r="35810" s="2" customFormat="1" spans="1:5">
      <c r="A35810"/>
      <c r="B35810"/>
      <c r="C35810"/>
      <c r="D35810"/>
      <c r="E35810"/>
    </row>
    <row r="35811" s="2" customFormat="1" spans="1:5">
      <c r="A35811"/>
      <c r="B35811"/>
      <c r="C35811"/>
      <c r="D35811"/>
      <c r="E35811"/>
    </row>
    <row r="35812" s="2" customFormat="1" spans="1:5">
      <c r="A35812"/>
      <c r="B35812"/>
      <c r="C35812"/>
      <c r="D35812"/>
      <c r="E35812"/>
    </row>
    <row r="35813" s="2" customFormat="1" spans="1:5">
      <c r="A35813"/>
      <c r="B35813"/>
      <c r="C35813"/>
      <c r="D35813"/>
      <c r="E35813"/>
    </row>
    <row r="35814" s="2" customFormat="1" spans="1:5">
      <c r="A35814"/>
      <c r="B35814"/>
      <c r="C35814"/>
      <c r="D35814"/>
      <c r="E35814"/>
    </row>
    <row r="35815" s="2" customFormat="1" spans="1:5">
      <c r="A35815"/>
      <c r="B35815"/>
      <c r="C35815"/>
      <c r="D35815"/>
      <c r="E35815"/>
    </row>
    <row r="35816" s="2" customFormat="1" spans="1:5">
      <c r="A35816"/>
      <c r="B35816"/>
      <c r="C35816"/>
      <c r="D35816"/>
      <c r="E35816"/>
    </row>
    <row r="35817" s="2" customFormat="1" spans="1:5">
      <c r="A35817"/>
      <c r="B35817"/>
      <c r="C35817"/>
      <c r="D35817"/>
      <c r="E35817"/>
    </row>
    <row r="35818" s="2" customFormat="1" spans="1:5">
      <c r="A35818"/>
      <c r="B35818"/>
      <c r="C35818"/>
      <c r="D35818"/>
      <c r="E35818"/>
    </row>
    <row r="35819" s="2" customFormat="1" spans="1:5">
      <c r="A35819"/>
      <c r="B35819"/>
      <c r="C35819"/>
      <c r="D35819"/>
      <c r="E35819"/>
    </row>
    <row r="35820" s="2" customFormat="1" spans="1:5">
      <c r="A35820"/>
      <c r="B35820"/>
      <c r="C35820"/>
      <c r="D35820"/>
      <c r="E35820"/>
    </row>
    <row r="35821" s="2" customFormat="1" spans="1:5">
      <c r="A35821"/>
      <c r="B35821"/>
      <c r="C35821"/>
      <c r="D35821"/>
      <c r="E35821"/>
    </row>
    <row r="35822" s="2" customFormat="1" spans="1:5">
      <c r="A35822"/>
      <c r="B35822"/>
      <c r="C35822"/>
      <c r="D35822"/>
      <c r="E35822"/>
    </row>
    <row r="35823" s="2" customFormat="1" spans="1:5">
      <c r="A35823"/>
      <c r="B35823"/>
      <c r="C35823"/>
      <c r="D35823"/>
      <c r="E35823"/>
    </row>
    <row r="35824" s="2" customFormat="1" spans="1:5">
      <c r="A35824"/>
      <c r="B35824"/>
      <c r="C35824"/>
      <c r="D35824"/>
      <c r="E35824"/>
    </row>
    <row r="35825" s="2" customFormat="1" spans="1:5">
      <c r="A35825"/>
      <c r="B35825"/>
      <c r="C35825"/>
      <c r="D35825"/>
      <c r="E35825"/>
    </row>
    <row r="35826" s="2" customFormat="1" spans="1:5">
      <c r="A35826"/>
      <c r="B35826"/>
      <c r="C35826"/>
      <c r="D35826"/>
      <c r="E35826"/>
    </row>
    <row r="35827" s="2" customFormat="1" spans="1:5">
      <c r="A35827"/>
      <c r="B35827"/>
      <c r="C35827"/>
      <c r="D35827"/>
      <c r="E35827"/>
    </row>
    <row r="35828" s="2" customFormat="1" spans="1:5">
      <c r="A35828"/>
      <c r="B35828"/>
      <c r="C35828"/>
      <c r="D35828"/>
      <c r="E35828"/>
    </row>
    <row r="35829" s="2" customFormat="1" spans="1:5">
      <c r="A35829"/>
      <c r="B35829"/>
      <c r="C35829"/>
      <c r="D35829"/>
      <c r="E35829"/>
    </row>
    <row r="35830" s="2" customFormat="1" spans="1:5">
      <c r="A35830"/>
      <c r="B35830"/>
      <c r="C35830"/>
      <c r="D35830"/>
      <c r="E35830"/>
    </row>
    <row r="35831" s="2" customFormat="1" spans="1:5">
      <c r="A35831"/>
      <c r="B35831"/>
      <c r="C35831"/>
      <c r="D35831"/>
      <c r="E35831"/>
    </row>
    <row r="35832" s="2" customFormat="1" spans="1:5">
      <c r="A35832"/>
      <c r="B35832"/>
      <c r="C35832"/>
      <c r="D35832"/>
      <c r="E35832"/>
    </row>
    <row r="35833" s="2" customFormat="1" spans="1:5">
      <c r="A35833"/>
      <c r="B35833"/>
      <c r="C35833"/>
      <c r="D35833"/>
      <c r="E35833"/>
    </row>
    <row r="35834" s="2" customFormat="1" spans="1:5">
      <c r="A35834"/>
      <c r="B35834"/>
      <c r="C35834"/>
      <c r="D35834"/>
      <c r="E35834"/>
    </row>
    <row r="35835" s="2" customFormat="1" spans="1:5">
      <c r="A35835"/>
      <c r="B35835"/>
      <c r="C35835"/>
      <c r="D35835"/>
      <c r="E35835"/>
    </row>
    <row r="35836" s="2" customFormat="1" spans="1:5">
      <c r="A35836"/>
      <c r="B35836"/>
      <c r="C35836"/>
      <c r="D35836"/>
      <c r="E35836"/>
    </row>
    <row r="35837" s="2" customFormat="1" spans="1:5">
      <c r="A35837"/>
      <c r="B35837"/>
      <c r="C35837"/>
      <c r="D35837"/>
      <c r="E35837"/>
    </row>
    <row r="35838" s="2" customFormat="1" spans="1:5">
      <c r="A35838"/>
      <c r="B35838"/>
      <c r="C35838"/>
      <c r="D35838"/>
      <c r="E35838"/>
    </row>
    <row r="35839" s="2" customFormat="1" spans="1:5">
      <c r="A35839"/>
      <c r="B35839"/>
      <c r="C35839"/>
      <c r="D35839"/>
      <c r="E35839"/>
    </row>
    <row r="35840" s="2" customFormat="1" spans="1:5">
      <c r="A35840"/>
      <c r="B35840"/>
      <c r="C35840"/>
      <c r="D35840"/>
      <c r="E35840"/>
    </row>
    <row r="35841" s="2" customFormat="1" spans="1:5">
      <c r="A35841"/>
      <c r="B35841"/>
      <c r="C35841"/>
      <c r="D35841"/>
      <c r="E35841"/>
    </row>
    <row r="35842" s="2" customFormat="1" spans="1:5">
      <c r="A35842"/>
      <c r="B35842"/>
      <c r="C35842"/>
      <c r="D35842"/>
      <c r="E35842"/>
    </row>
    <row r="35843" s="2" customFormat="1" spans="1:5">
      <c r="A35843"/>
      <c r="B35843"/>
      <c r="C35843"/>
      <c r="D35843"/>
      <c r="E35843"/>
    </row>
    <row r="35844" s="2" customFormat="1" spans="1:5">
      <c r="A35844"/>
      <c r="B35844"/>
      <c r="C35844"/>
      <c r="D35844"/>
      <c r="E35844"/>
    </row>
    <row r="35845" s="2" customFormat="1" spans="1:5">
      <c r="A35845"/>
      <c r="B35845"/>
      <c r="C35845"/>
      <c r="D35845"/>
      <c r="E35845"/>
    </row>
    <row r="35846" s="2" customFormat="1" spans="1:5">
      <c r="A35846"/>
      <c r="B35846"/>
      <c r="C35846"/>
      <c r="D35846"/>
      <c r="E35846"/>
    </row>
    <row r="35847" s="2" customFormat="1" spans="1:5">
      <c r="A35847"/>
      <c r="B35847"/>
      <c r="C35847"/>
      <c r="D35847"/>
      <c r="E35847"/>
    </row>
    <row r="35848" s="2" customFormat="1" spans="1:5">
      <c r="A35848"/>
      <c r="B35848"/>
      <c r="C35848"/>
      <c r="D35848"/>
      <c r="E35848"/>
    </row>
    <row r="35849" s="2" customFormat="1" spans="1:5">
      <c r="A35849"/>
      <c r="B35849"/>
      <c r="C35849"/>
      <c r="D35849"/>
      <c r="E35849"/>
    </row>
    <row r="35850" s="2" customFormat="1" spans="1:5">
      <c r="A35850"/>
      <c r="B35850"/>
      <c r="C35850"/>
      <c r="D35850"/>
      <c r="E35850"/>
    </row>
    <row r="35851" s="2" customFormat="1" spans="1:5">
      <c r="A35851"/>
      <c r="B35851"/>
      <c r="C35851"/>
      <c r="D35851"/>
      <c r="E35851"/>
    </row>
    <row r="35852" s="2" customFormat="1" spans="1:5">
      <c r="A35852"/>
      <c r="B35852"/>
      <c r="C35852"/>
      <c r="D35852"/>
      <c r="E35852"/>
    </row>
    <row r="35853" s="2" customFormat="1" spans="1:5">
      <c r="A35853"/>
      <c r="B35853"/>
      <c r="C35853"/>
      <c r="D35853"/>
      <c r="E35853"/>
    </row>
    <row r="35854" s="2" customFormat="1" spans="1:5">
      <c r="A35854"/>
      <c r="B35854"/>
      <c r="C35854"/>
      <c r="D35854"/>
      <c r="E35854"/>
    </row>
    <row r="35855" s="2" customFormat="1" spans="1:5">
      <c r="A35855"/>
      <c r="B35855"/>
      <c r="C35855"/>
      <c r="D35855"/>
      <c r="E35855"/>
    </row>
    <row r="35856" s="2" customFormat="1" spans="1:5">
      <c r="A35856"/>
      <c r="B35856"/>
      <c r="C35856"/>
      <c r="D35856"/>
      <c r="E35856"/>
    </row>
    <row r="35857" s="2" customFormat="1" spans="1:5">
      <c r="A35857"/>
      <c r="B35857"/>
      <c r="C35857"/>
      <c r="D35857"/>
      <c r="E35857"/>
    </row>
    <row r="35858" s="2" customFormat="1" spans="1:5">
      <c r="A35858"/>
      <c r="B35858"/>
      <c r="C35858"/>
      <c r="D35858"/>
      <c r="E35858"/>
    </row>
    <row r="35859" s="2" customFormat="1" spans="1:5">
      <c r="A35859"/>
      <c r="B35859"/>
      <c r="C35859"/>
      <c r="D35859"/>
      <c r="E35859"/>
    </row>
    <row r="35860" s="2" customFormat="1" spans="1:5">
      <c r="A35860"/>
      <c r="B35860"/>
      <c r="C35860"/>
      <c r="D35860"/>
      <c r="E35860"/>
    </row>
    <row r="35861" s="2" customFormat="1" spans="1:5">
      <c r="A35861"/>
      <c r="B35861"/>
      <c r="C35861"/>
      <c r="D35861"/>
      <c r="E35861"/>
    </row>
    <row r="35862" s="2" customFormat="1" spans="1:5">
      <c r="A35862"/>
      <c r="B35862"/>
      <c r="C35862"/>
      <c r="D35862"/>
      <c r="E35862"/>
    </row>
    <row r="35863" s="2" customFormat="1" spans="1:5">
      <c r="A35863"/>
      <c r="B35863"/>
      <c r="C35863"/>
      <c r="D35863"/>
      <c r="E35863"/>
    </row>
    <row r="35864" s="2" customFormat="1" spans="1:5">
      <c r="A35864"/>
      <c r="B35864"/>
      <c r="C35864"/>
      <c r="D35864"/>
      <c r="E35864"/>
    </row>
    <row r="35865" s="2" customFormat="1" spans="1:5">
      <c r="A35865"/>
      <c r="B35865"/>
      <c r="C35865"/>
      <c r="D35865"/>
      <c r="E35865"/>
    </row>
    <row r="35866" s="2" customFormat="1" spans="1:5">
      <c r="A35866"/>
      <c r="B35866"/>
      <c r="C35866"/>
      <c r="D35866"/>
      <c r="E35866"/>
    </row>
    <row r="35867" s="2" customFormat="1" spans="1:5">
      <c r="A35867"/>
      <c r="B35867"/>
      <c r="C35867"/>
      <c r="D35867"/>
      <c r="E35867"/>
    </row>
    <row r="35868" s="2" customFormat="1" spans="1:5">
      <c r="A35868"/>
      <c r="B35868"/>
      <c r="C35868"/>
      <c r="D35868"/>
      <c r="E35868"/>
    </row>
    <row r="35869" s="2" customFormat="1" spans="1:5">
      <c r="A35869"/>
      <c r="B35869"/>
      <c r="C35869"/>
      <c r="D35869"/>
      <c r="E35869"/>
    </row>
    <row r="35870" s="2" customFormat="1" spans="1:5">
      <c r="A35870"/>
      <c r="B35870"/>
      <c r="C35870"/>
      <c r="D35870"/>
      <c r="E35870"/>
    </row>
    <row r="35871" s="2" customFormat="1" spans="1:5">
      <c r="A35871"/>
      <c r="B35871"/>
      <c r="C35871"/>
      <c r="D35871"/>
      <c r="E35871"/>
    </row>
    <row r="35872" s="2" customFormat="1" spans="1:5">
      <c r="A35872"/>
      <c r="B35872"/>
      <c r="C35872"/>
      <c r="D35872"/>
      <c r="E35872"/>
    </row>
    <row r="35873" s="2" customFormat="1" spans="1:5">
      <c r="A35873"/>
      <c r="B35873"/>
      <c r="C35873"/>
      <c r="D35873"/>
      <c r="E35873"/>
    </row>
    <row r="35874" s="2" customFormat="1" spans="1:5">
      <c r="A35874"/>
      <c r="B35874"/>
      <c r="C35874"/>
      <c r="D35874"/>
      <c r="E35874"/>
    </row>
    <row r="35875" s="2" customFormat="1" spans="1:5">
      <c r="A35875"/>
      <c r="B35875"/>
      <c r="C35875"/>
      <c r="D35875"/>
      <c r="E35875"/>
    </row>
    <row r="35876" s="2" customFormat="1" spans="1:5">
      <c r="A35876"/>
      <c r="B35876"/>
      <c r="C35876"/>
      <c r="D35876"/>
      <c r="E35876"/>
    </row>
    <row r="35877" s="2" customFormat="1" spans="1:5">
      <c r="A35877"/>
      <c r="B35877"/>
      <c r="C35877"/>
      <c r="D35877"/>
      <c r="E35877"/>
    </row>
    <row r="35878" s="2" customFormat="1" spans="1:5">
      <c r="A35878"/>
      <c r="B35878"/>
      <c r="C35878"/>
      <c r="D35878"/>
      <c r="E35878"/>
    </row>
    <row r="35879" s="2" customFormat="1" spans="1:5">
      <c r="A35879"/>
      <c r="B35879"/>
      <c r="C35879"/>
      <c r="D35879"/>
      <c r="E35879"/>
    </row>
    <row r="35880" s="2" customFormat="1" spans="1:5">
      <c r="A35880"/>
      <c r="B35880"/>
      <c r="C35880"/>
      <c r="D35880"/>
      <c r="E35880"/>
    </row>
    <row r="35881" s="2" customFormat="1" spans="1:5">
      <c r="A35881"/>
      <c r="B35881"/>
      <c r="C35881"/>
      <c r="D35881"/>
      <c r="E35881"/>
    </row>
    <row r="35882" s="2" customFormat="1" spans="1:5">
      <c r="A35882"/>
      <c r="B35882"/>
      <c r="C35882"/>
      <c r="D35882"/>
      <c r="E35882"/>
    </row>
    <row r="35883" s="2" customFormat="1" spans="1:5">
      <c r="A35883"/>
      <c r="B35883"/>
      <c r="C35883"/>
      <c r="D35883"/>
      <c r="E35883"/>
    </row>
    <row r="35884" s="2" customFormat="1" spans="1:5">
      <c r="A35884"/>
      <c r="B35884"/>
      <c r="C35884"/>
      <c r="D35884"/>
      <c r="E35884"/>
    </row>
    <row r="35885" s="2" customFormat="1" spans="1:5">
      <c r="A35885"/>
      <c r="B35885"/>
      <c r="C35885"/>
      <c r="D35885"/>
      <c r="E35885"/>
    </row>
    <row r="35886" s="2" customFormat="1" spans="1:5">
      <c r="A35886"/>
      <c r="B35886"/>
      <c r="C35886"/>
      <c r="D35886"/>
      <c r="E35886"/>
    </row>
    <row r="35887" s="2" customFormat="1" spans="1:5">
      <c r="A35887"/>
      <c r="B35887"/>
      <c r="C35887"/>
      <c r="D35887"/>
      <c r="E35887"/>
    </row>
    <row r="35888" s="2" customFormat="1" spans="1:5">
      <c r="A35888"/>
      <c r="B35888"/>
      <c r="C35888"/>
      <c r="D35888"/>
      <c r="E35888"/>
    </row>
    <row r="35889" s="2" customFormat="1" spans="1:5">
      <c r="A35889"/>
      <c r="B35889"/>
      <c r="C35889"/>
      <c r="D35889"/>
      <c r="E35889"/>
    </row>
    <row r="35890" s="2" customFormat="1" spans="1:5">
      <c r="A35890"/>
      <c r="B35890"/>
      <c r="C35890"/>
      <c r="D35890"/>
      <c r="E35890"/>
    </row>
    <row r="35891" s="2" customFormat="1" spans="1:5">
      <c r="A35891"/>
      <c r="B35891"/>
      <c r="C35891"/>
      <c r="D35891"/>
      <c r="E35891"/>
    </row>
    <row r="35892" s="2" customFormat="1" spans="1:5">
      <c r="A35892"/>
      <c r="B35892"/>
      <c r="C35892"/>
      <c r="D35892"/>
      <c r="E35892"/>
    </row>
    <row r="35893" s="2" customFormat="1" spans="1:5">
      <c r="A35893"/>
      <c r="B35893"/>
      <c r="C35893"/>
      <c r="D35893"/>
      <c r="E35893"/>
    </row>
    <row r="35894" s="2" customFormat="1" spans="1:5">
      <c r="A35894"/>
      <c r="B35894"/>
      <c r="C35894"/>
      <c r="D35894"/>
      <c r="E35894"/>
    </row>
    <row r="35895" s="2" customFormat="1" spans="1:5">
      <c r="A35895"/>
      <c r="B35895"/>
      <c r="C35895"/>
      <c r="D35895"/>
      <c r="E35895"/>
    </row>
    <row r="35896" s="2" customFormat="1" spans="1:5">
      <c r="A35896"/>
      <c r="B35896"/>
      <c r="C35896"/>
      <c r="D35896"/>
      <c r="E35896"/>
    </row>
    <row r="35897" s="2" customFormat="1" spans="1:5">
      <c r="A35897"/>
      <c r="B35897"/>
      <c r="C35897"/>
      <c r="D35897"/>
      <c r="E35897"/>
    </row>
    <row r="35898" s="2" customFormat="1" spans="1:5">
      <c r="A35898"/>
      <c r="B35898"/>
      <c r="C35898"/>
      <c r="D35898"/>
      <c r="E35898"/>
    </row>
    <row r="35899" s="2" customFormat="1" spans="1:5">
      <c r="A35899"/>
      <c r="B35899"/>
      <c r="C35899"/>
      <c r="D35899"/>
      <c r="E35899"/>
    </row>
    <row r="35900" s="2" customFormat="1" spans="1:5">
      <c r="A35900"/>
      <c r="B35900"/>
      <c r="C35900"/>
      <c r="D35900"/>
      <c r="E35900"/>
    </row>
    <row r="35901" s="2" customFormat="1" spans="1:5">
      <c r="A35901"/>
      <c r="B35901"/>
      <c r="C35901"/>
      <c r="D35901"/>
      <c r="E35901"/>
    </row>
    <row r="35902" s="2" customFormat="1" spans="1:5">
      <c r="A35902"/>
      <c r="B35902"/>
      <c r="C35902"/>
      <c r="D35902"/>
      <c r="E35902"/>
    </row>
    <row r="35903" s="2" customFormat="1" spans="1:5">
      <c r="A35903"/>
      <c r="B35903"/>
      <c r="C35903"/>
      <c r="D35903"/>
      <c r="E35903"/>
    </row>
    <row r="35904" s="2" customFormat="1" spans="1:5">
      <c r="A35904"/>
      <c r="B35904"/>
      <c r="C35904"/>
      <c r="D35904"/>
      <c r="E35904"/>
    </row>
    <row r="35905" s="2" customFormat="1" spans="1:5">
      <c r="A35905"/>
      <c r="B35905"/>
      <c r="C35905"/>
      <c r="D35905"/>
      <c r="E35905"/>
    </row>
    <row r="35906" s="2" customFormat="1" spans="1:5">
      <c r="A35906"/>
      <c r="B35906"/>
      <c r="C35906"/>
      <c r="D35906"/>
      <c r="E35906"/>
    </row>
    <row r="35907" s="2" customFormat="1" spans="1:5">
      <c r="A35907"/>
      <c r="B35907"/>
      <c r="C35907"/>
      <c r="D35907"/>
      <c r="E35907"/>
    </row>
    <row r="35908" s="2" customFormat="1" spans="1:5">
      <c r="A35908"/>
      <c r="B35908"/>
      <c r="C35908"/>
      <c r="D35908"/>
      <c r="E35908"/>
    </row>
    <row r="35909" s="2" customFormat="1" spans="1:5">
      <c r="A35909"/>
      <c r="B35909"/>
      <c r="C35909"/>
      <c r="D35909"/>
      <c r="E35909"/>
    </row>
    <row r="35910" s="2" customFormat="1" spans="1:5">
      <c r="A35910"/>
      <c r="B35910"/>
      <c r="C35910"/>
      <c r="D35910"/>
      <c r="E35910"/>
    </row>
    <row r="35911" s="2" customFormat="1" spans="1:5">
      <c r="A35911"/>
      <c r="B35911"/>
      <c r="C35911"/>
      <c r="D35911"/>
      <c r="E35911"/>
    </row>
    <row r="35912" s="2" customFormat="1" spans="1:5">
      <c r="A35912"/>
      <c r="B35912"/>
      <c r="C35912"/>
      <c r="D35912"/>
      <c r="E35912"/>
    </row>
    <row r="35913" s="2" customFormat="1" spans="1:5">
      <c r="A35913"/>
      <c r="B35913"/>
      <c r="C35913"/>
      <c r="D35913"/>
      <c r="E35913"/>
    </row>
    <row r="35914" s="2" customFormat="1" spans="1:5">
      <c r="A35914"/>
      <c r="B35914"/>
      <c r="C35914"/>
      <c r="D35914"/>
      <c r="E35914"/>
    </row>
    <row r="35915" s="2" customFormat="1" spans="1:5">
      <c r="A35915"/>
      <c r="B35915"/>
      <c r="C35915"/>
      <c r="D35915"/>
      <c r="E35915"/>
    </row>
    <row r="35916" s="2" customFormat="1" spans="1:5">
      <c r="A35916"/>
      <c r="B35916"/>
      <c r="C35916"/>
      <c r="D35916"/>
      <c r="E35916"/>
    </row>
    <row r="35917" s="2" customFormat="1" spans="1:5">
      <c r="A35917"/>
      <c r="B35917"/>
      <c r="C35917"/>
      <c r="D35917"/>
      <c r="E35917"/>
    </row>
    <row r="35918" s="2" customFormat="1" spans="1:5">
      <c r="A35918"/>
      <c r="B35918"/>
      <c r="C35918"/>
      <c r="D35918"/>
      <c r="E35918"/>
    </row>
    <row r="35919" s="2" customFormat="1" spans="1:5">
      <c r="A35919"/>
      <c r="B35919"/>
      <c r="C35919"/>
      <c r="D35919"/>
      <c r="E35919"/>
    </row>
    <row r="35920" s="2" customFormat="1" spans="1:5">
      <c r="A35920"/>
      <c r="B35920"/>
      <c r="C35920"/>
      <c r="D35920"/>
      <c r="E35920"/>
    </row>
    <row r="35921" s="2" customFormat="1" spans="1:5">
      <c r="A35921"/>
      <c r="B35921"/>
      <c r="C35921"/>
      <c r="D35921"/>
      <c r="E35921"/>
    </row>
    <row r="35922" s="2" customFormat="1" spans="1:5">
      <c r="A35922"/>
      <c r="B35922"/>
      <c r="C35922"/>
      <c r="D35922"/>
      <c r="E35922"/>
    </row>
    <row r="35923" s="2" customFormat="1" spans="1:5">
      <c r="A35923"/>
      <c r="B35923"/>
      <c r="C35923"/>
      <c r="D35923"/>
      <c r="E35923"/>
    </row>
    <row r="35924" s="2" customFormat="1" spans="1:5">
      <c r="A35924"/>
      <c r="B35924"/>
      <c r="C35924"/>
      <c r="D35924"/>
      <c r="E35924"/>
    </row>
    <row r="35925" s="2" customFormat="1" spans="1:5">
      <c r="A35925"/>
      <c r="B35925"/>
      <c r="C35925"/>
      <c r="D35925"/>
      <c r="E35925"/>
    </row>
    <row r="35926" s="2" customFormat="1" spans="1:5">
      <c r="A35926"/>
      <c r="B35926"/>
      <c r="C35926"/>
      <c r="D35926"/>
      <c r="E35926"/>
    </row>
    <row r="35927" s="2" customFormat="1" spans="1:5">
      <c r="A35927"/>
      <c r="B35927"/>
      <c r="C35927"/>
      <c r="D35927"/>
      <c r="E35927"/>
    </row>
    <row r="35928" s="2" customFormat="1" spans="1:5">
      <c r="A35928"/>
      <c r="B35928"/>
      <c r="C35928"/>
      <c r="D35928"/>
      <c r="E35928"/>
    </row>
    <row r="35929" s="2" customFormat="1" spans="1:5">
      <c r="A35929"/>
      <c r="B35929"/>
      <c r="C35929"/>
      <c r="D35929"/>
      <c r="E35929"/>
    </row>
    <row r="35930" s="2" customFormat="1" spans="1:5">
      <c r="A35930"/>
      <c r="B35930"/>
      <c r="C35930"/>
      <c r="D35930"/>
      <c r="E35930"/>
    </row>
    <row r="35931" s="2" customFormat="1" spans="1:5">
      <c r="A35931"/>
      <c r="B35931"/>
      <c r="C35931"/>
      <c r="D35931"/>
      <c r="E35931"/>
    </row>
    <row r="35932" s="2" customFormat="1" spans="1:5">
      <c r="A35932"/>
      <c r="B35932"/>
      <c r="C35932"/>
      <c r="D35932"/>
      <c r="E35932"/>
    </row>
    <row r="35933" s="2" customFormat="1" spans="1:5">
      <c r="A35933"/>
      <c r="B35933"/>
      <c r="C35933"/>
      <c r="D35933"/>
      <c r="E35933"/>
    </row>
    <row r="35934" s="2" customFormat="1" spans="1:5">
      <c r="A35934"/>
      <c r="B35934"/>
      <c r="C35934"/>
      <c r="D35934"/>
      <c r="E35934"/>
    </row>
    <row r="35935" s="2" customFormat="1" spans="1:5">
      <c r="A35935"/>
      <c r="B35935"/>
      <c r="C35935"/>
      <c r="D35935"/>
      <c r="E35935"/>
    </row>
    <row r="35936" s="2" customFormat="1" spans="1:5">
      <c r="A35936"/>
      <c r="B35936"/>
      <c r="C35936"/>
      <c r="D35936"/>
      <c r="E35936"/>
    </row>
    <row r="35937" s="2" customFormat="1" spans="1:5">
      <c r="A35937"/>
      <c r="B35937"/>
      <c r="C35937"/>
      <c r="D35937"/>
      <c r="E35937"/>
    </row>
    <row r="35938" s="2" customFormat="1" spans="1:5">
      <c r="A35938"/>
      <c r="B35938"/>
      <c r="C35938"/>
      <c r="D35938"/>
      <c r="E35938"/>
    </row>
    <row r="35939" s="2" customFormat="1" spans="1:5">
      <c r="A35939"/>
      <c r="B35939"/>
      <c r="C35939"/>
      <c r="D35939"/>
      <c r="E35939"/>
    </row>
    <row r="35940" s="2" customFormat="1" spans="1:5">
      <c r="A35940"/>
      <c r="B35940"/>
      <c r="C35940"/>
      <c r="D35940"/>
      <c r="E35940"/>
    </row>
    <row r="35941" s="2" customFormat="1" spans="1:5">
      <c r="A35941"/>
      <c r="B35941"/>
      <c r="C35941"/>
      <c r="D35941"/>
      <c r="E35941"/>
    </row>
    <row r="35942" s="2" customFormat="1" spans="1:5">
      <c r="A35942"/>
      <c r="B35942"/>
      <c r="C35942"/>
      <c r="D35942"/>
      <c r="E35942"/>
    </row>
    <row r="35943" s="2" customFormat="1" spans="1:5">
      <c r="A35943"/>
      <c r="B35943"/>
      <c r="C35943"/>
      <c r="D35943"/>
      <c r="E35943"/>
    </row>
    <row r="35944" s="2" customFormat="1" spans="1:5">
      <c r="A35944"/>
      <c r="B35944"/>
      <c r="C35944"/>
      <c r="D35944"/>
      <c r="E35944"/>
    </row>
    <row r="35945" s="2" customFormat="1" spans="1:5">
      <c r="A35945"/>
      <c r="B35945"/>
      <c r="C35945"/>
      <c r="D35945"/>
      <c r="E35945"/>
    </row>
    <row r="35946" s="2" customFormat="1" spans="1:5">
      <c r="A35946"/>
      <c r="B35946"/>
      <c r="C35946"/>
      <c r="D35946"/>
      <c r="E35946"/>
    </row>
    <row r="35947" s="2" customFormat="1" spans="1:5">
      <c r="A35947"/>
      <c r="B35947"/>
      <c r="C35947"/>
      <c r="D35947"/>
      <c r="E35947"/>
    </row>
    <row r="35948" s="2" customFormat="1" spans="1:5">
      <c r="A35948"/>
      <c r="B35948"/>
      <c r="C35948"/>
      <c r="D35948"/>
      <c r="E35948"/>
    </row>
    <row r="35949" s="2" customFormat="1" spans="1:5">
      <c r="A35949"/>
      <c r="B35949"/>
      <c r="C35949"/>
      <c r="D35949"/>
      <c r="E35949"/>
    </row>
    <row r="35950" s="2" customFormat="1" spans="1:5">
      <c r="A35950"/>
      <c r="B35950"/>
      <c r="C35950"/>
      <c r="D35950"/>
      <c r="E35950"/>
    </row>
    <row r="35951" s="2" customFormat="1" spans="1:5">
      <c r="A35951"/>
      <c r="B35951"/>
      <c r="C35951"/>
      <c r="D35951"/>
      <c r="E35951"/>
    </row>
    <row r="35952" s="2" customFormat="1" spans="1:5">
      <c r="A35952"/>
      <c r="B35952"/>
      <c r="C35952"/>
      <c r="D35952"/>
      <c r="E35952"/>
    </row>
    <row r="35953" s="2" customFormat="1" spans="1:5">
      <c r="A35953"/>
      <c r="B35953"/>
      <c r="C35953"/>
      <c r="D35953"/>
      <c r="E35953"/>
    </row>
    <row r="35954" s="2" customFormat="1" spans="1:5">
      <c r="A35954"/>
      <c r="B35954"/>
      <c r="C35954"/>
      <c r="D35954"/>
      <c r="E35954"/>
    </row>
    <row r="35955" s="2" customFormat="1" spans="1:5">
      <c r="A35955"/>
      <c r="B35955"/>
      <c r="C35955"/>
      <c r="D35955"/>
      <c r="E35955"/>
    </row>
    <row r="35956" s="2" customFormat="1" spans="1:5">
      <c r="A35956"/>
      <c r="B35956"/>
      <c r="C35956"/>
      <c r="D35956"/>
      <c r="E35956"/>
    </row>
    <row r="35957" s="2" customFormat="1" spans="1:5">
      <c r="A35957"/>
      <c r="B35957"/>
      <c r="C35957"/>
      <c r="D35957"/>
      <c r="E35957"/>
    </row>
    <row r="35958" s="2" customFormat="1" spans="1:5">
      <c r="A35958"/>
      <c r="B35958"/>
      <c r="C35958"/>
      <c r="D35958"/>
      <c r="E35958"/>
    </row>
    <row r="35959" s="2" customFormat="1" spans="1:5">
      <c r="A35959"/>
      <c r="B35959"/>
      <c r="C35959"/>
      <c r="D35959"/>
      <c r="E35959"/>
    </row>
    <row r="35960" s="2" customFormat="1" spans="1:5">
      <c r="A35960"/>
      <c r="B35960"/>
      <c r="C35960"/>
      <c r="D35960"/>
      <c r="E35960"/>
    </row>
    <row r="35961" s="2" customFormat="1" spans="1:5">
      <c r="A35961"/>
      <c r="B35961"/>
      <c r="C35961"/>
      <c r="D35961"/>
      <c r="E35961"/>
    </row>
    <row r="35962" s="2" customFormat="1" spans="1:5">
      <c r="A35962"/>
      <c r="B35962"/>
      <c r="C35962"/>
      <c r="D35962"/>
      <c r="E35962"/>
    </row>
    <row r="35963" s="2" customFormat="1" spans="1:5">
      <c r="A35963"/>
      <c r="B35963"/>
      <c r="C35963"/>
      <c r="D35963"/>
      <c r="E35963"/>
    </row>
    <row r="35964" s="2" customFormat="1" spans="1:5">
      <c r="A35964"/>
      <c r="B35964"/>
      <c r="C35964"/>
      <c r="D35964"/>
      <c r="E35964"/>
    </row>
    <row r="35965" s="2" customFormat="1" spans="1:5">
      <c r="A35965"/>
      <c r="B35965"/>
      <c r="C35965"/>
      <c r="D35965"/>
      <c r="E35965"/>
    </row>
    <row r="35966" s="2" customFormat="1" spans="1:5">
      <c r="A35966"/>
      <c r="B35966"/>
      <c r="C35966"/>
      <c r="D35966"/>
      <c r="E35966"/>
    </row>
    <row r="35967" s="2" customFormat="1" spans="1:5">
      <c r="A35967"/>
      <c r="B35967"/>
      <c r="C35967"/>
      <c r="D35967"/>
      <c r="E35967"/>
    </row>
    <row r="35968" s="2" customFormat="1" spans="1:5">
      <c r="A35968"/>
      <c r="B35968"/>
      <c r="C35968"/>
      <c r="D35968"/>
      <c r="E35968"/>
    </row>
    <row r="35969" s="2" customFormat="1" spans="1:5">
      <c r="A35969"/>
      <c r="B35969"/>
      <c r="C35969"/>
      <c r="D35969"/>
      <c r="E35969"/>
    </row>
    <row r="35970" s="2" customFormat="1" spans="1:5">
      <c r="A35970"/>
      <c r="B35970"/>
      <c r="C35970"/>
      <c r="D35970"/>
      <c r="E35970"/>
    </row>
    <row r="35971" s="2" customFormat="1" spans="1:5">
      <c r="A35971"/>
      <c r="B35971"/>
      <c r="C35971"/>
      <c r="D35971"/>
      <c r="E35971"/>
    </row>
    <row r="35972" s="2" customFormat="1" spans="1:5">
      <c r="A35972"/>
      <c r="B35972"/>
      <c r="C35972"/>
      <c r="D35972"/>
      <c r="E35972"/>
    </row>
    <row r="35973" s="2" customFormat="1" spans="1:5">
      <c r="A35973"/>
      <c r="B35973"/>
      <c r="C35973"/>
      <c r="D35973"/>
      <c r="E35973"/>
    </row>
    <row r="35974" s="2" customFormat="1" spans="1:5">
      <c r="A35974"/>
      <c r="B35974"/>
      <c r="C35974"/>
      <c r="D35974"/>
      <c r="E35974"/>
    </row>
    <row r="35975" s="2" customFormat="1" spans="1:5">
      <c r="A35975"/>
      <c r="B35975"/>
      <c r="C35975"/>
      <c r="D35975"/>
      <c r="E35975"/>
    </row>
    <row r="35976" s="2" customFormat="1" spans="1:5">
      <c r="A35976"/>
      <c r="B35976"/>
      <c r="C35976"/>
      <c r="D35976"/>
      <c r="E35976"/>
    </row>
    <row r="35977" s="2" customFormat="1" spans="1:5">
      <c r="A35977"/>
      <c r="B35977"/>
      <c r="C35977"/>
      <c r="D35977"/>
      <c r="E35977"/>
    </row>
    <row r="35978" s="2" customFormat="1" spans="1:5">
      <c r="A35978"/>
      <c r="B35978"/>
      <c r="C35978"/>
      <c r="D35978"/>
      <c r="E35978"/>
    </row>
    <row r="35979" s="2" customFormat="1" spans="1:5">
      <c r="A35979"/>
      <c r="B35979"/>
      <c r="C35979"/>
      <c r="D35979"/>
      <c r="E35979"/>
    </row>
    <row r="35980" s="2" customFormat="1" spans="1:5">
      <c r="A35980"/>
      <c r="B35980"/>
      <c r="C35980"/>
      <c r="D35980"/>
      <c r="E35980"/>
    </row>
    <row r="35981" s="2" customFormat="1" spans="1:5">
      <c r="A35981"/>
      <c r="B35981"/>
      <c r="C35981"/>
      <c r="D35981"/>
      <c r="E35981"/>
    </row>
    <row r="35982" s="2" customFormat="1" spans="1:5">
      <c r="A35982"/>
      <c r="B35982"/>
      <c r="C35982"/>
      <c r="D35982"/>
      <c r="E35982"/>
    </row>
    <row r="35983" s="2" customFormat="1" spans="1:5">
      <c r="A35983"/>
      <c r="B35983"/>
      <c r="C35983"/>
      <c r="D35983"/>
      <c r="E35983"/>
    </row>
    <row r="35984" s="2" customFormat="1" spans="1:5">
      <c r="A35984"/>
      <c r="B35984"/>
      <c r="C35984"/>
      <c r="D35984"/>
      <c r="E35984"/>
    </row>
    <row r="35985" s="2" customFormat="1" spans="1:5">
      <c r="A35985"/>
      <c r="B35985"/>
      <c r="C35985"/>
      <c r="D35985"/>
      <c r="E35985"/>
    </row>
    <row r="35986" s="2" customFormat="1" spans="1:5">
      <c r="A35986"/>
      <c r="B35986"/>
      <c r="C35986"/>
      <c r="D35986"/>
      <c r="E35986"/>
    </row>
    <row r="35987" s="2" customFormat="1" spans="1:5">
      <c r="A35987"/>
      <c r="B35987"/>
      <c r="C35987"/>
      <c r="D35987"/>
      <c r="E35987"/>
    </row>
    <row r="35988" s="2" customFormat="1" spans="1:5">
      <c r="A35988"/>
      <c r="B35988"/>
      <c r="C35988"/>
      <c r="D35988"/>
      <c r="E35988"/>
    </row>
    <row r="35989" s="2" customFormat="1" spans="1:5">
      <c r="A35989"/>
      <c r="B35989"/>
      <c r="C35989"/>
      <c r="D35989"/>
      <c r="E35989"/>
    </row>
    <row r="35990" s="2" customFormat="1" spans="1:5">
      <c r="A35990"/>
      <c r="B35990"/>
      <c r="C35990"/>
      <c r="D35990"/>
      <c r="E35990"/>
    </row>
    <row r="35991" s="2" customFormat="1" spans="1:5">
      <c r="A35991"/>
      <c r="B35991"/>
      <c r="C35991"/>
      <c r="D35991"/>
      <c r="E35991"/>
    </row>
    <row r="35992" s="2" customFormat="1" spans="1:5">
      <c r="A35992"/>
      <c r="B35992"/>
      <c r="C35992"/>
      <c r="D35992"/>
      <c r="E35992"/>
    </row>
    <row r="35993" s="2" customFormat="1" spans="1:5">
      <c r="A35993"/>
      <c r="B35993"/>
      <c r="C35993"/>
      <c r="D35993"/>
      <c r="E35993"/>
    </row>
    <row r="35994" s="2" customFormat="1" spans="1:5">
      <c r="A35994"/>
      <c r="B35994"/>
      <c r="C35994"/>
      <c r="D35994"/>
      <c r="E35994"/>
    </row>
    <row r="35995" s="2" customFormat="1" spans="1:5">
      <c r="A35995"/>
      <c r="B35995"/>
      <c r="C35995"/>
      <c r="D35995"/>
      <c r="E35995"/>
    </row>
    <row r="35996" s="2" customFormat="1" spans="1:5">
      <c r="A35996"/>
      <c r="B35996"/>
      <c r="C35996"/>
      <c r="D35996"/>
      <c r="E35996"/>
    </row>
    <row r="35997" s="2" customFormat="1" spans="1:5">
      <c r="A35997"/>
      <c r="B35997"/>
      <c r="C35997"/>
      <c r="D35997"/>
      <c r="E35997"/>
    </row>
    <row r="35998" s="2" customFormat="1" spans="1:5">
      <c r="A35998"/>
      <c r="B35998"/>
      <c r="C35998"/>
      <c r="D35998"/>
      <c r="E35998"/>
    </row>
    <row r="35999" s="2" customFormat="1" spans="1:5">
      <c r="A35999"/>
      <c r="B35999"/>
      <c r="C35999"/>
      <c r="D35999"/>
      <c r="E35999"/>
    </row>
    <row r="36000" s="2" customFormat="1" spans="1:5">
      <c r="A36000"/>
      <c r="B36000"/>
      <c r="C36000"/>
      <c r="D36000"/>
      <c r="E36000"/>
    </row>
    <row r="36001" s="2" customFormat="1" spans="1:5">
      <c r="A36001"/>
      <c r="B36001"/>
      <c r="C36001"/>
      <c r="D36001"/>
      <c r="E36001"/>
    </row>
    <row r="36002" s="2" customFormat="1" spans="1:5">
      <c r="A36002"/>
      <c r="B36002"/>
      <c r="C36002"/>
      <c r="D36002"/>
      <c r="E36002"/>
    </row>
    <row r="36003" s="2" customFormat="1" spans="1:5">
      <c r="A36003"/>
      <c r="B36003"/>
      <c r="C36003"/>
      <c r="D36003"/>
      <c r="E36003"/>
    </row>
    <row r="36004" s="2" customFormat="1" spans="1:5">
      <c r="A36004"/>
      <c r="B36004"/>
      <c r="C36004"/>
      <c r="D36004"/>
      <c r="E36004"/>
    </row>
    <row r="36005" s="2" customFormat="1" spans="1:5">
      <c r="A36005"/>
      <c r="B36005"/>
      <c r="C36005"/>
      <c r="D36005"/>
      <c r="E36005"/>
    </row>
    <row r="36006" s="2" customFormat="1" spans="1:5">
      <c r="A36006"/>
      <c r="B36006"/>
      <c r="C36006"/>
      <c r="D36006"/>
      <c r="E36006"/>
    </row>
    <row r="36007" s="2" customFormat="1" spans="1:5">
      <c r="A36007"/>
      <c r="B36007"/>
      <c r="C36007"/>
      <c r="D36007"/>
      <c r="E36007"/>
    </row>
    <row r="36008" s="2" customFormat="1" spans="1:5">
      <c r="A36008"/>
      <c r="B36008"/>
      <c r="C36008"/>
      <c r="D36008"/>
      <c r="E36008"/>
    </row>
    <row r="36009" s="2" customFormat="1" spans="1:5">
      <c r="A36009"/>
      <c r="B36009"/>
      <c r="C36009"/>
      <c r="D36009"/>
      <c r="E36009"/>
    </row>
    <row r="36010" s="2" customFormat="1" spans="1:5">
      <c r="A36010"/>
      <c r="B36010"/>
      <c r="C36010"/>
      <c r="D36010"/>
      <c r="E36010"/>
    </row>
    <row r="36011" s="2" customFormat="1" spans="1:5">
      <c r="A36011"/>
      <c r="B36011"/>
      <c r="C36011"/>
      <c r="D36011"/>
      <c r="E36011"/>
    </row>
    <row r="36012" s="2" customFormat="1" spans="1:5">
      <c r="A36012"/>
      <c r="B36012"/>
      <c r="C36012"/>
      <c r="D36012"/>
      <c r="E36012"/>
    </row>
    <row r="36013" s="2" customFormat="1" spans="1:5">
      <c r="A36013"/>
      <c r="B36013"/>
      <c r="C36013"/>
      <c r="D36013"/>
      <c r="E36013"/>
    </row>
    <row r="36014" s="2" customFormat="1" spans="1:5">
      <c r="A36014"/>
      <c r="B36014"/>
      <c r="C36014"/>
      <c r="D36014"/>
      <c r="E36014"/>
    </row>
    <row r="36015" s="2" customFormat="1" spans="1:5">
      <c r="A36015"/>
      <c r="B36015"/>
      <c r="C36015"/>
      <c r="D36015"/>
      <c r="E36015"/>
    </row>
    <row r="36016" s="2" customFormat="1" spans="1:5">
      <c r="A36016"/>
      <c r="B36016"/>
      <c r="C36016"/>
      <c r="D36016"/>
      <c r="E36016"/>
    </row>
    <row r="36017" s="2" customFormat="1" spans="1:5">
      <c r="A36017"/>
      <c r="B36017"/>
      <c r="C36017"/>
      <c r="D36017"/>
      <c r="E36017"/>
    </row>
    <row r="36018" s="2" customFormat="1" spans="1:5">
      <c r="A36018"/>
      <c r="B36018"/>
      <c r="C36018"/>
      <c r="D36018"/>
      <c r="E36018"/>
    </row>
    <row r="36019" s="2" customFormat="1" spans="1:5">
      <c r="A36019"/>
      <c r="B36019"/>
      <c r="C36019"/>
      <c r="D36019"/>
      <c r="E36019"/>
    </row>
    <row r="36020" s="2" customFormat="1" spans="1:5">
      <c r="A36020"/>
      <c r="B36020"/>
      <c r="C36020"/>
      <c r="D36020"/>
      <c r="E36020"/>
    </row>
    <row r="36021" s="2" customFormat="1" spans="1:5">
      <c r="A36021"/>
      <c r="B36021"/>
      <c r="C36021"/>
      <c r="D36021"/>
      <c r="E36021"/>
    </row>
    <row r="36022" s="2" customFormat="1" spans="1:5">
      <c r="A36022"/>
      <c r="B36022"/>
      <c r="C36022"/>
      <c r="D36022"/>
      <c r="E36022"/>
    </row>
    <row r="36023" s="2" customFormat="1" spans="1:5">
      <c r="A36023"/>
      <c r="B36023"/>
      <c r="C36023"/>
      <c r="D36023"/>
      <c r="E36023"/>
    </row>
    <row r="36024" s="2" customFormat="1" spans="1:5">
      <c r="A36024"/>
      <c r="B36024"/>
      <c r="C36024"/>
      <c r="D36024"/>
      <c r="E36024"/>
    </row>
    <row r="36025" s="2" customFormat="1" spans="1:5">
      <c r="A36025"/>
      <c r="B36025"/>
      <c r="C36025"/>
      <c r="D36025"/>
      <c r="E36025"/>
    </row>
    <row r="36026" s="2" customFormat="1" spans="1:5">
      <c r="A36026"/>
      <c r="B36026"/>
      <c r="C36026"/>
      <c r="D36026"/>
      <c r="E36026"/>
    </row>
    <row r="36027" s="2" customFormat="1" spans="1:5">
      <c r="A36027"/>
      <c r="B36027"/>
      <c r="C36027"/>
      <c r="D36027"/>
      <c r="E36027"/>
    </row>
    <row r="36028" s="2" customFormat="1" spans="1:5">
      <c r="A36028"/>
      <c r="B36028"/>
      <c r="C36028"/>
      <c r="D36028"/>
      <c r="E36028"/>
    </row>
    <row r="36029" s="2" customFormat="1" spans="1:5">
      <c r="A36029"/>
      <c r="B36029"/>
      <c r="C36029"/>
      <c r="D36029"/>
      <c r="E36029"/>
    </row>
    <row r="36030" s="2" customFormat="1" spans="1:5">
      <c r="A36030"/>
      <c r="B36030"/>
      <c r="C36030"/>
      <c r="D36030"/>
      <c r="E36030"/>
    </row>
    <row r="36031" s="2" customFormat="1" spans="1:5">
      <c r="A36031"/>
      <c r="B36031"/>
      <c r="C36031"/>
      <c r="D36031"/>
      <c r="E36031"/>
    </row>
    <row r="36032" s="2" customFormat="1" spans="1:5">
      <c r="A36032"/>
      <c r="B36032"/>
      <c r="C36032"/>
      <c r="D36032"/>
      <c r="E36032"/>
    </row>
    <row r="36033" s="2" customFormat="1" spans="1:5">
      <c r="A36033"/>
      <c r="B36033"/>
      <c r="C36033"/>
      <c r="D36033"/>
      <c r="E36033"/>
    </row>
    <row r="36034" s="2" customFormat="1" spans="1:5">
      <c r="A36034"/>
      <c r="B36034"/>
      <c r="C36034"/>
      <c r="D36034"/>
      <c r="E36034"/>
    </row>
    <row r="36035" s="2" customFormat="1" spans="1:5">
      <c r="A36035"/>
      <c r="B36035"/>
      <c r="C36035"/>
      <c r="D36035"/>
      <c r="E36035"/>
    </row>
    <row r="36036" s="2" customFormat="1" spans="1:5">
      <c r="A36036"/>
      <c r="B36036"/>
      <c r="C36036"/>
      <c r="D36036"/>
      <c r="E36036"/>
    </row>
    <row r="36037" s="2" customFormat="1" spans="1:5">
      <c r="A36037"/>
      <c r="B36037"/>
      <c r="C36037"/>
      <c r="D36037"/>
      <c r="E36037"/>
    </row>
    <row r="36038" s="2" customFormat="1" spans="1:5">
      <c r="A36038"/>
      <c r="B36038"/>
      <c r="C36038"/>
      <c r="D36038"/>
      <c r="E36038"/>
    </row>
    <row r="36039" s="2" customFormat="1" spans="1:5">
      <c r="A36039"/>
      <c r="B36039"/>
      <c r="C36039"/>
      <c r="D36039"/>
      <c r="E36039"/>
    </row>
    <row r="36040" s="2" customFormat="1" spans="1:5">
      <c r="A36040"/>
      <c r="B36040"/>
      <c r="C36040"/>
      <c r="D36040"/>
      <c r="E36040"/>
    </row>
    <row r="36041" s="2" customFormat="1" spans="1:5">
      <c r="A36041"/>
      <c r="B36041"/>
      <c r="C36041"/>
      <c r="D36041"/>
      <c r="E36041"/>
    </row>
    <row r="36042" s="2" customFormat="1" spans="1:5">
      <c r="A36042"/>
      <c r="B36042"/>
      <c r="C36042"/>
      <c r="D36042"/>
      <c r="E36042"/>
    </row>
    <row r="36043" s="2" customFormat="1" spans="1:5">
      <c r="A36043"/>
      <c r="B36043"/>
      <c r="C36043"/>
      <c r="D36043"/>
      <c r="E36043"/>
    </row>
    <row r="36044" s="2" customFormat="1" spans="1:5">
      <c r="A36044"/>
      <c r="B36044"/>
      <c r="C36044"/>
      <c r="D36044"/>
      <c r="E36044"/>
    </row>
    <row r="36045" s="2" customFormat="1" spans="1:5">
      <c r="A36045"/>
      <c r="B36045"/>
      <c r="C36045"/>
      <c r="D36045"/>
      <c r="E36045"/>
    </row>
    <row r="36046" s="2" customFormat="1" spans="1:5">
      <c r="A36046"/>
      <c r="B36046"/>
      <c r="C36046"/>
      <c r="D36046"/>
      <c r="E36046"/>
    </row>
    <row r="36047" s="2" customFormat="1" spans="1:5">
      <c r="A36047"/>
      <c r="B36047"/>
      <c r="C36047"/>
      <c r="D36047"/>
      <c r="E36047"/>
    </row>
    <row r="36048" s="2" customFormat="1" spans="1:5">
      <c r="A36048"/>
      <c r="B36048"/>
      <c r="C36048"/>
      <c r="D36048"/>
      <c r="E36048"/>
    </row>
    <row r="36049" s="2" customFormat="1" spans="1:5">
      <c r="A36049"/>
      <c r="B36049"/>
      <c r="C36049"/>
      <c r="D36049"/>
      <c r="E36049"/>
    </row>
    <row r="36050" s="2" customFormat="1" spans="1:5">
      <c r="A36050"/>
      <c r="B36050"/>
      <c r="C36050"/>
      <c r="D36050"/>
      <c r="E36050"/>
    </row>
    <row r="36051" s="2" customFormat="1" spans="1:5">
      <c r="A36051"/>
      <c r="B36051"/>
      <c r="C36051"/>
      <c r="D36051"/>
      <c r="E36051"/>
    </row>
    <row r="36052" s="2" customFormat="1" spans="1:5">
      <c r="A36052"/>
      <c r="B36052"/>
      <c r="C36052"/>
      <c r="D36052"/>
      <c r="E36052"/>
    </row>
    <row r="36053" s="2" customFormat="1" spans="1:5">
      <c r="A36053"/>
      <c r="B36053"/>
      <c r="C36053"/>
      <c r="D36053"/>
      <c r="E36053"/>
    </row>
    <row r="36054" s="2" customFormat="1" spans="1:5">
      <c r="A36054"/>
      <c r="B36054"/>
      <c r="C36054"/>
      <c r="D36054"/>
      <c r="E36054"/>
    </row>
    <row r="36055" s="2" customFormat="1" spans="1:5">
      <c r="A36055"/>
      <c r="B36055"/>
      <c r="C36055"/>
      <c r="D36055"/>
      <c r="E36055"/>
    </row>
    <row r="36056" s="2" customFormat="1" spans="1:5">
      <c r="A36056"/>
      <c r="B36056"/>
      <c r="C36056"/>
      <c r="D36056"/>
      <c r="E36056"/>
    </row>
    <row r="36057" s="2" customFormat="1" spans="1:5">
      <c r="A36057"/>
      <c r="B36057"/>
      <c r="C36057"/>
      <c r="D36057"/>
      <c r="E36057"/>
    </row>
    <row r="36058" s="2" customFormat="1" spans="1:5">
      <c r="A36058"/>
      <c r="B36058"/>
      <c r="C36058"/>
      <c r="D36058"/>
      <c r="E36058"/>
    </row>
    <row r="36059" s="2" customFormat="1" spans="1:5">
      <c r="A36059"/>
      <c r="B36059"/>
      <c r="C36059"/>
      <c r="D36059"/>
      <c r="E36059"/>
    </row>
    <row r="36060" s="2" customFormat="1" spans="1:5">
      <c r="A36060"/>
      <c r="B36060"/>
      <c r="C36060"/>
      <c r="D36060"/>
      <c r="E36060"/>
    </row>
    <row r="36061" s="2" customFormat="1" spans="1:5">
      <c r="A36061"/>
      <c r="B36061"/>
      <c r="C36061"/>
      <c r="D36061"/>
      <c r="E36061"/>
    </row>
    <row r="36062" s="2" customFormat="1" spans="1:5">
      <c r="A36062"/>
      <c r="B36062"/>
      <c r="C36062"/>
      <c r="D36062"/>
      <c r="E36062"/>
    </row>
    <row r="36063" s="2" customFormat="1" spans="1:5">
      <c r="A36063"/>
      <c r="B36063"/>
      <c r="C36063"/>
      <c r="D36063"/>
      <c r="E36063"/>
    </row>
    <row r="36064" s="2" customFormat="1" spans="1:5">
      <c r="A36064"/>
      <c r="B36064"/>
      <c r="C36064"/>
      <c r="D36064"/>
      <c r="E36064"/>
    </row>
    <row r="36065" s="2" customFormat="1" spans="1:5">
      <c r="A36065"/>
      <c r="B36065"/>
      <c r="C36065"/>
      <c r="D36065"/>
      <c r="E36065"/>
    </row>
    <row r="36066" s="2" customFormat="1" spans="1:5">
      <c r="A36066"/>
      <c r="B36066"/>
      <c r="C36066"/>
      <c r="D36066"/>
      <c r="E36066"/>
    </row>
    <row r="36067" s="2" customFormat="1" spans="1:5">
      <c r="A36067"/>
      <c r="B36067"/>
      <c r="C36067"/>
      <c r="D36067"/>
      <c r="E36067"/>
    </row>
    <row r="36068" s="2" customFormat="1" spans="1:5">
      <c r="A36068"/>
      <c r="B36068"/>
      <c r="C36068"/>
      <c r="D36068"/>
      <c r="E36068"/>
    </row>
    <row r="36069" s="2" customFormat="1" spans="1:5">
      <c r="A36069"/>
      <c r="B36069"/>
      <c r="C36069"/>
      <c r="D36069"/>
      <c r="E36069"/>
    </row>
    <row r="36070" s="2" customFormat="1" spans="1:5">
      <c r="A36070"/>
      <c r="B36070"/>
      <c r="C36070"/>
      <c r="D36070"/>
      <c r="E36070"/>
    </row>
    <row r="36071" s="2" customFormat="1" spans="1:5">
      <c r="A36071"/>
      <c r="B36071"/>
      <c r="C36071"/>
      <c r="D36071"/>
      <c r="E36071"/>
    </row>
    <row r="36072" s="2" customFormat="1" spans="1:5">
      <c r="A36072"/>
      <c r="B36072"/>
      <c r="C36072"/>
      <c r="D36072"/>
      <c r="E36072"/>
    </row>
    <row r="36073" s="2" customFormat="1" spans="1:5">
      <c r="A36073"/>
      <c r="B36073"/>
      <c r="C36073"/>
      <c r="D36073"/>
      <c r="E36073"/>
    </row>
    <row r="36074" s="2" customFormat="1" spans="1:5">
      <c r="A36074"/>
      <c r="B36074"/>
      <c r="C36074"/>
      <c r="D36074"/>
      <c r="E36074"/>
    </row>
    <row r="36075" s="2" customFormat="1" spans="1:5">
      <c r="A36075"/>
      <c r="B36075"/>
      <c r="C36075"/>
      <c r="D36075"/>
      <c r="E36075"/>
    </row>
    <row r="36076" s="2" customFormat="1" spans="1:5">
      <c r="A36076"/>
      <c r="B36076"/>
      <c r="C36076"/>
      <c r="D36076"/>
      <c r="E36076"/>
    </row>
    <row r="36077" s="2" customFormat="1" spans="1:5">
      <c r="A36077"/>
      <c r="B36077"/>
      <c r="C36077"/>
      <c r="D36077"/>
      <c r="E36077"/>
    </row>
    <row r="36078" s="2" customFormat="1" spans="1:5">
      <c r="A36078"/>
      <c r="B36078"/>
      <c r="C36078"/>
      <c r="D36078"/>
      <c r="E36078"/>
    </row>
    <row r="36079" s="2" customFormat="1" spans="1:5">
      <c r="A36079"/>
      <c r="B36079"/>
      <c r="C36079"/>
      <c r="D36079"/>
      <c r="E36079"/>
    </row>
    <row r="36080" s="2" customFormat="1" spans="1:5">
      <c r="A36080"/>
      <c r="B36080"/>
      <c r="C36080"/>
      <c r="D36080"/>
      <c r="E36080"/>
    </row>
    <row r="36081" s="2" customFormat="1" spans="1:5">
      <c r="A36081"/>
      <c r="B36081"/>
      <c r="C36081"/>
      <c r="D36081"/>
      <c r="E36081"/>
    </row>
    <row r="36082" s="2" customFormat="1" spans="1:5">
      <c r="A36082"/>
      <c r="B36082"/>
      <c r="C36082"/>
      <c r="D36082"/>
      <c r="E36082"/>
    </row>
    <row r="36083" s="2" customFormat="1" spans="1:5">
      <c r="A36083"/>
      <c r="B36083"/>
      <c r="C36083"/>
      <c r="D36083"/>
      <c r="E36083"/>
    </row>
    <row r="36084" s="2" customFormat="1" spans="1:5">
      <c r="A36084"/>
      <c r="B36084"/>
      <c r="C36084"/>
      <c r="D36084"/>
      <c r="E36084"/>
    </row>
    <row r="36085" s="2" customFormat="1" spans="1:5">
      <c r="A36085"/>
      <c r="B36085"/>
      <c r="C36085"/>
      <c r="D36085"/>
      <c r="E36085"/>
    </row>
    <row r="36086" s="2" customFormat="1" spans="1:5">
      <c r="A36086"/>
      <c r="B36086"/>
      <c r="C36086"/>
      <c r="D36086"/>
      <c r="E36086"/>
    </row>
    <row r="36087" s="2" customFormat="1" spans="1:5">
      <c r="A36087"/>
      <c r="B36087"/>
      <c r="C36087"/>
      <c r="D36087"/>
      <c r="E36087"/>
    </row>
    <row r="36088" s="2" customFormat="1" spans="1:5">
      <c r="A36088"/>
      <c r="B36088"/>
      <c r="C36088"/>
      <c r="D36088"/>
      <c r="E36088"/>
    </row>
    <row r="36089" s="2" customFormat="1" spans="1:5">
      <c r="A36089"/>
      <c r="B36089"/>
      <c r="C36089"/>
      <c r="D36089"/>
      <c r="E36089"/>
    </row>
    <row r="36090" s="2" customFormat="1" spans="1:5">
      <c r="A36090"/>
      <c r="B36090"/>
      <c r="C36090"/>
      <c r="D36090"/>
      <c r="E36090"/>
    </row>
    <row r="36091" s="2" customFormat="1" spans="1:5">
      <c r="A36091"/>
      <c r="B36091"/>
      <c r="C36091"/>
      <c r="D36091"/>
      <c r="E36091"/>
    </row>
    <row r="36092" s="2" customFormat="1" spans="1:5">
      <c r="A36092"/>
      <c r="B36092"/>
      <c r="C36092"/>
      <c r="D36092"/>
      <c r="E36092"/>
    </row>
    <row r="36093" s="2" customFormat="1" spans="1:5">
      <c r="A36093"/>
      <c r="B36093"/>
      <c r="C36093"/>
      <c r="D36093"/>
      <c r="E36093"/>
    </row>
    <row r="36094" s="2" customFormat="1" spans="1:5">
      <c r="A36094"/>
      <c r="B36094"/>
      <c r="C36094"/>
      <c r="D36094"/>
      <c r="E36094"/>
    </row>
    <row r="36095" s="2" customFormat="1" spans="1:5">
      <c r="A36095"/>
      <c r="B36095"/>
      <c r="C36095"/>
      <c r="D36095"/>
      <c r="E36095"/>
    </row>
    <row r="36096" s="2" customFormat="1" spans="1:5">
      <c r="A36096"/>
      <c r="B36096"/>
      <c r="C36096"/>
      <c r="D36096"/>
      <c r="E36096"/>
    </row>
    <row r="36097" s="2" customFormat="1" spans="1:5">
      <c r="A36097"/>
      <c r="B36097"/>
      <c r="C36097"/>
      <c r="D36097"/>
      <c r="E36097"/>
    </row>
    <row r="36098" s="2" customFormat="1" spans="1:5">
      <c r="A36098"/>
      <c r="B36098"/>
      <c r="C36098"/>
      <c r="D36098"/>
      <c r="E36098"/>
    </row>
    <row r="36099" s="2" customFormat="1" spans="1:5">
      <c r="A36099"/>
      <c r="B36099"/>
      <c r="C36099"/>
      <c r="D36099"/>
      <c r="E36099"/>
    </row>
    <row r="36100" s="2" customFormat="1" spans="1:5">
      <c r="A36100"/>
      <c r="B36100"/>
      <c r="C36100"/>
      <c r="D36100"/>
      <c r="E36100"/>
    </row>
    <row r="36101" s="2" customFormat="1" spans="1:5">
      <c r="A36101"/>
      <c r="B36101"/>
      <c r="C36101"/>
      <c r="D36101"/>
      <c r="E36101"/>
    </row>
    <row r="36102" s="2" customFormat="1" spans="1:5">
      <c r="A36102"/>
      <c r="B36102"/>
      <c r="C36102"/>
      <c r="D36102"/>
      <c r="E36102"/>
    </row>
    <row r="36103" s="2" customFormat="1" spans="1:5">
      <c r="A36103"/>
      <c r="B36103"/>
      <c r="C36103"/>
      <c r="D36103"/>
      <c r="E36103"/>
    </row>
    <row r="36104" s="2" customFormat="1" spans="1:5">
      <c r="A36104"/>
      <c r="B36104"/>
      <c r="C36104"/>
      <c r="D36104"/>
      <c r="E36104"/>
    </row>
    <row r="36105" s="2" customFormat="1" spans="1:5">
      <c r="A36105"/>
      <c r="B36105"/>
      <c r="C36105"/>
      <c r="D36105"/>
      <c r="E36105"/>
    </row>
    <row r="36106" s="2" customFormat="1" spans="1:5">
      <c r="A36106"/>
      <c r="B36106"/>
      <c r="C36106"/>
      <c r="D36106"/>
      <c r="E36106"/>
    </row>
    <row r="36107" s="2" customFormat="1" spans="1:5">
      <c r="A36107"/>
      <c r="B36107"/>
      <c r="C36107"/>
      <c r="D36107"/>
      <c r="E36107"/>
    </row>
    <row r="36108" s="2" customFormat="1" spans="1:5">
      <c r="A36108"/>
      <c r="B36108"/>
      <c r="C36108"/>
      <c r="D36108"/>
      <c r="E36108"/>
    </row>
    <row r="36109" s="2" customFormat="1" spans="1:5">
      <c r="A36109"/>
      <c r="B36109"/>
      <c r="C36109"/>
      <c r="D36109"/>
      <c r="E36109"/>
    </row>
    <row r="36110" s="2" customFormat="1" spans="1:5">
      <c r="A36110"/>
      <c r="B36110"/>
      <c r="C36110"/>
      <c r="D36110"/>
      <c r="E36110"/>
    </row>
    <row r="36111" s="2" customFormat="1" spans="1:5">
      <c r="A36111"/>
      <c r="B36111"/>
      <c r="C36111"/>
      <c r="D36111"/>
      <c r="E36111"/>
    </row>
    <row r="36112" s="2" customFormat="1" spans="1:5">
      <c r="A36112"/>
      <c r="B36112"/>
      <c r="C36112"/>
      <c r="D36112"/>
      <c r="E36112"/>
    </row>
    <row r="36113" s="2" customFormat="1" spans="1:5">
      <c r="A36113"/>
      <c r="B36113"/>
      <c r="C36113"/>
      <c r="D36113"/>
      <c r="E36113"/>
    </row>
    <row r="36114" s="2" customFormat="1" spans="1:5">
      <c r="A36114"/>
      <c r="B36114"/>
      <c r="C36114"/>
      <c r="D36114"/>
      <c r="E36114"/>
    </row>
    <row r="36115" s="2" customFormat="1" spans="1:5">
      <c r="A36115"/>
      <c r="B36115"/>
      <c r="C36115"/>
      <c r="D36115"/>
      <c r="E36115"/>
    </row>
    <row r="36116" s="2" customFormat="1" spans="1:5">
      <c r="A36116"/>
      <c r="B36116"/>
      <c r="C36116"/>
      <c r="D36116"/>
      <c r="E36116"/>
    </row>
    <row r="36117" s="2" customFormat="1" spans="1:5">
      <c r="A36117"/>
      <c r="B36117"/>
      <c r="C36117"/>
      <c r="D36117"/>
      <c r="E36117"/>
    </row>
    <row r="36118" s="2" customFormat="1" spans="1:5">
      <c r="A36118"/>
      <c r="B36118"/>
      <c r="C36118"/>
      <c r="D36118"/>
      <c r="E36118"/>
    </row>
    <row r="36119" s="2" customFormat="1" spans="1:5">
      <c r="A36119"/>
      <c r="B36119"/>
      <c r="C36119"/>
      <c r="D36119"/>
      <c r="E36119"/>
    </row>
    <row r="36120" s="2" customFormat="1" spans="1:5">
      <c r="A36120"/>
      <c r="B36120"/>
      <c r="C36120"/>
      <c r="D36120"/>
      <c r="E36120"/>
    </row>
    <row r="36121" s="2" customFormat="1" spans="1:5">
      <c r="A36121"/>
      <c r="B36121"/>
      <c r="C36121"/>
      <c r="D36121"/>
      <c r="E36121"/>
    </row>
    <row r="36122" s="2" customFormat="1" spans="1:5">
      <c r="A36122"/>
      <c r="B36122"/>
      <c r="C36122"/>
      <c r="D36122"/>
      <c r="E36122"/>
    </row>
    <row r="36123" s="2" customFormat="1" spans="1:5">
      <c r="A36123"/>
      <c r="B36123"/>
      <c r="C36123"/>
      <c r="D36123"/>
      <c r="E36123"/>
    </row>
    <row r="36124" s="2" customFormat="1" spans="1:5">
      <c r="A36124"/>
      <c r="B36124"/>
      <c r="C36124"/>
      <c r="D36124"/>
      <c r="E36124"/>
    </row>
    <row r="36125" s="2" customFormat="1" spans="1:5">
      <c r="A36125"/>
      <c r="B36125"/>
      <c r="C36125"/>
      <c r="D36125"/>
      <c r="E36125"/>
    </row>
    <row r="36126" s="2" customFormat="1" spans="1:5">
      <c r="A36126"/>
      <c r="B36126"/>
      <c r="C36126"/>
      <c r="D36126"/>
      <c r="E36126"/>
    </row>
    <row r="36127" s="2" customFormat="1" spans="1:5">
      <c r="A36127"/>
      <c r="B36127"/>
      <c r="C36127"/>
      <c r="D36127"/>
      <c r="E36127"/>
    </row>
    <row r="36128" s="2" customFormat="1" spans="1:5">
      <c r="A36128"/>
      <c r="B36128"/>
      <c r="C36128"/>
      <c r="D36128"/>
      <c r="E36128"/>
    </row>
    <row r="36129" s="2" customFormat="1" spans="1:5">
      <c r="A36129"/>
      <c r="B36129"/>
      <c r="C36129"/>
      <c r="D36129"/>
      <c r="E36129"/>
    </row>
    <row r="36130" s="2" customFormat="1" spans="1:5">
      <c r="A36130"/>
      <c r="B36130"/>
      <c r="C36130"/>
      <c r="D36130"/>
      <c r="E36130"/>
    </row>
    <row r="36131" s="2" customFormat="1" spans="1:5">
      <c r="A36131"/>
      <c r="B36131"/>
      <c r="C36131"/>
      <c r="D36131"/>
      <c r="E36131"/>
    </row>
    <row r="36132" s="2" customFormat="1" spans="1:5">
      <c r="A36132"/>
      <c r="B36132"/>
      <c r="C36132"/>
      <c r="D36132"/>
      <c r="E36132"/>
    </row>
    <row r="36133" s="2" customFormat="1" spans="1:5">
      <c r="A36133"/>
      <c r="B36133"/>
      <c r="C36133"/>
      <c r="D36133"/>
      <c r="E36133"/>
    </row>
    <row r="36134" s="2" customFormat="1" spans="1:5">
      <c r="A36134"/>
      <c r="B36134"/>
      <c r="C36134"/>
      <c r="D36134"/>
      <c r="E36134"/>
    </row>
    <row r="36135" s="2" customFormat="1" spans="1:5">
      <c r="A36135"/>
      <c r="B36135"/>
      <c r="C36135"/>
      <c r="D36135"/>
      <c r="E36135"/>
    </row>
    <row r="36136" s="2" customFormat="1" spans="1:5">
      <c r="A36136"/>
      <c r="B36136"/>
      <c r="C36136"/>
      <c r="D36136"/>
      <c r="E36136"/>
    </row>
    <row r="36137" s="2" customFormat="1" spans="1:5">
      <c r="A36137"/>
      <c r="B36137"/>
      <c r="C36137"/>
      <c r="D36137"/>
      <c r="E36137"/>
    </row>
    <row r="36138" s="2" customFormat="1" spans="1:5">
      <c r="A36138"/>
      <c r="B36138"/>
      <c r="C36138"/>
      <c r="D36138"/>
      <c r="E36138"/>
    </row>
    <row r="36139" s="2" customFormat="1" spans="1:5">
      <c r="A36139"/>
      <c r="B36139"/>
      <c r="C36139"/>
      <c r="D36139"/>
      <c r="E36139"/>
    </row>
    <row r="36140" s="2" customFormat="1" spans="1:5">
      <c r="A36140"/>
      <c r="B36140"/>
      <c r="C36140"/>
      <c r="D36140"/>
      <c r="E36140"/>
    </row>
    <row r="36141" s="2" customFormat="1" spans="1:5">
      <c r="A36141"/>
      <c r="B36141"/>
      <c r="C36141"/>
      <c r="D36141"/>
      <c r="E36141"/>
    </row>
    <row r="36142" s="2" customFormat="1" spans="1:5">
      <c r="A36142"/>
      <c r="B36142"/>
      <c r="C36142"/>
      <c r="D36142"/>
      <c r="E36142"/>
    </row>
    <row r="36143" s="2" customFormat="1" spans="1:5">
      <c r="A36143"/>
      <c r="B36143"/>
      <c r="C36143"/>
      <c r="D36143"/>
      <c r="E36143"/>
    </row>
    <row r="36144" s="2" customFormat="1" spans="1:5">
      <c r="A36144"/>
      <c r="B36144"/>
      <c r="C36144"/>
      <c r="D36144"/>
      <c r="E36144"/>
    </row>
    <row r="36145" s="2" customFormat="1" spans="1:5">
      <c r="A36145"/>
      <c r="B36145"/>
      <c r="C36145"/>
      <c r="D36145"/>
      <c r="E36145"/>
    </row>
    <row r="36146" s="2" customFormat="1" spans="1:5">
      <c r="A36146"/>
      <c r="B36146"/>
      <c r="C36146"/>
      <c r="D36146"/>
      <c r="E36146"/>
    </row>
    <row r="36147" s="2" customFormat="1" spans="1:5">
      <c r="A36147"/>
      <c r="B36147"/>
      <c r="C36147"/>
      <c r="D36147"/>
      <c r="E36147"/>
    </row>
    <row r="36148" s="2" customFormat="1" spans="1:5">
      <c r="A36148"/>
      <c r="B36148"/>
      <c r="C36148"/>
      <c r="D36148"/>
      <c r="E36148"/>
    </row>
    <row r="36149" s="2" customFormat="1" spans="1:5">
      <c r="A36149"/>
      <c r="B36149"/>
      <c r="C36149"/>
      <c r="D36149"/>
      <c r="E36149"/>
    </row>
    <row r="36150" s="2" customFormat="1" spans="1:5">
      <c r="A36150"/>
      <c r="B36150"/>
      <c r="C36150"/>
      <c r="D36150"/>
      <c r="E36150"/>
    </row>
    <row r="36151" s="2" customFormat="1" spans="1:5">
      <c r="A36151"/>
      <c r="B36151"/>
      <c r="C36151"/>
      <c r="D36151"/>
      <c r="E36151"/>
    </row>
    <row r="36152" s="2" customFormat="1" spans="1:5">
      <c r="A36152"/>
      <c r="B36152"/>
      <c r="C36152"/>
      <c r="D36152"/>
      <c r="E36152"/>
    </row>
    <row r="36153" s="2" customFormat="1" spans="1:5">
      <c r="A36153"/>
      <c r="B36153"/>
      <c r="C36153"/>
      <c r="D36153"/>
      <c r="E36153"/>
    </row>
    <row r="36154" s="2" customFormat="1" spans="1:5">
      <c r="A36154"/>
      <c r="B36154"/>
      <c r="C36154"/>
      <c r="D36154"/>
      <c r="E36154"/>
    </row>
    <row r="36155" s="2" customFormat="1" spans="1:5">
      <c r="A36155"/>
      <c r="B36155"/>
      <c r="C36155"/>
      <c r="D36155"/>
      <c r="E36155"/>
    </row>
    <row r="36156" s="2" customFormat="1" spans="1:5">
      <c r="A36156"/>
      <c r="B36156"/>
      <c r="C36156"/>
      <c r="D36156"/>
      <c r="E36156"/>
    </row>
    <row r="36157" s="2" customFormat="1" spans="1:5">
      <c r="A36157"/>
      <c r="B36157"/>
      <c r="C36157"/>
      <c r="D36157"/>
      <c r="E36157"/>
    </row>
    <row r="36158" s="2" customFormat="1" spans="1:5">
      <c r="A36158"/>
      <c r="B36158"/>
      <c r="C36158"/>
      <c r="D36158"/>
      <c r="E36158"/>
    </row>
    <row r="36159" s="2" customFormat="1" spans="1:5">
      <c r="A36159"/>
      <c r="B36159"/>
      <c r="C36159"/>
      <c r="D36159"/>
      <c r="E36159"/>
    </row>
    <row r="36160" s="2" customFormat="1" spans="1:5">
      <c r="A36160"/>
      <c r="B36160"/>
      <c r="C36160"/>
      <c r="D36160"/>
      <c r="E36160"/>
    </row>
    <row r="36161" s="2" customFormat="1" spans="1:5">
      <c r="A36161"/>
      <c r="B36161"/>
      <c r="C36161"/>
      <c r="D36161"/>
      <c r="E36161"/>
    </row>
    <row r="36162" s="2" customFormat="1" spans="1:5">
      <c r="A36162"/>
      <c r="B36162"/>
      <c r="C36162"/>
      <c r="D36162"/>
      <c r="E36162"/>
    </row>
    <row r="36163" s="2" customFormat="1" spans="1:5">
      <c r="A36163"/>
      <c r="B36163"/>
      <c r="C36163"/>
      <c r="D36163"/>
      <c r="E36163"/>
    </row>
    <row r="36164" s="2" customFormat="1" spans="1:5">
      <c r="A36164"/>
      <c r="B36164"/>
      <c r="C36164"/>
      <c r="D36164"/>
      <c r="E36164"/>
    </row>
    <row r="36165" s="2" customFormat="1" spans="1:5">
      <c r="A36165"/>
      <c r="B36165"/>
      <c r="C36165"/>
      <c r="D36165"/>
      <c r="E36165"/>
    </row>
    <row r="36166" s="2" customFormat="1" spans="1:5">
      <c r="A36166"/>
      <c r="B36166"/>
      <c r="C36166"/>
      <c r="D36166"/>
      <c r="E36166"/>
    </row>
    <row r="36167" s="2" customFormat="1" spans="1:5">
      <c r="A36167"/>
      <c r="B36167"/>
      <c r="C36167"/>
      <c r="D36167"/>
      <c r="E36167"/>
    </row>
    <row r="36168" s="2" customFormat="1" spans="1:5">
      <c r="A36168"/>
      <c r="B36168"/>
      <c r="C36168"/>
      <c r="D36168"/>
      <c r="E36168"/>
    </row>
    <row r="36169" s="2" customFormat="1" spans="1:5">
      <c r="A36169"/>
      <c r="B36169"/>
      <c r="C36169"/>
      <c r="D36169"/>
      <c r="E36169"/>
    </row>
    <row r="36170" s="2" customFormat="1" spans="1:5">
      <c r="A36170"/>
      <c r="B36170"/>
      <c r="C36170"/>
      <c r="D36170"/>
      <c r="E36170"/>
    </row>
    <row r="36171" s="2" customFormat="1" spans="1:5">
      <c r="A36171"/>
      <c r="B36171"/>
      <c r="C36171"/>
      <c r="D36171"/>
      <c r="E36171"/>
    </row>
    <row r="36172" s="2" customFormat="1" spans="1:5">
      <c r="A36172"/>
      <c r="B36172"/>
      <c r="C36172"/>
      <c r="D36172"/>
      <c r="E36172"/>
    </row>
    <row r="36173" s="2" customFormat="1" spans="1:5">
      <c r="A36173"/>
      <c r="B36173"/>
      <c r="C36173"/>
      <c r="D36173"/>
      <c r="E36173"/>
    </row>
    <row r="36174" s="2" customFormat="1" spans="1:5">
      <c r="A36174"/>
      <c r="B36174"/>
      <c r="C36174"/>
      <c r="D36174"/>
      <c r="E36174"/>
    </row>
    <row r="36175" s="2" customFormat="1" spans="1:5">
      <c r="A36175"/>
      <c r="B36175"/>
      <c r="C36175"/>
      <c r="D36175"/>
      <c r="E36175"/>
    </row>
    <row r="36176" s="2" customFormat="1" spans="1:5">
      <c r="A36176"/>
      <c r="B36176"/>
      <c r="C36176"/>
      <c r="D36176"/>
      <c r="E36176"/>
    </row>
    <row r="36177" s="2" customFormat="1" spans="1:5">
      <c r="A36177"/>
      <c r="B36177"/>
      <c r="C36177"/>
      <c r="D36177"/>
      <c r="E36177"/>
    </row>
    <row r="36178" s="2" customFormat="1" spans="1:5">
      <c r="A36178"/>
      <c r="B36178"/>
      <c r="C36178"/>
      <c r="D36178"/>
      <c r="E36178"/>
    </row>
    <row r="36179" s="2" customFormat="1" spans="1:5">
      <c r="A36179"/>
      <c r="B36179"/>
      <c r="C36179"/>
      <c r="D36179"/>
      <c r="E36179"/>
    </row>
    <row r="36180" s="2" customFormat="1" spans="1:5">
      <c r="A36180"/>
      <c r="B36180"/>
      <c r="C36180"/>
      <c r="D36180"/>
      <c r="E36180"/>
    </row>
    <row r="36181" s="2" customFormat="1" spans="1:5">
      <c r="A36181"/>
      <c r="B36181"/>
      <c r="C36181"/>
      <c r="D36181"/>
      <c r="E36181"/>
    </row>
    <row r="36182" s="2" customFormat="1" spans="1:5">
      <c r="A36182"/>
      <c r="B36182"/>
      <c r="C36182"/>
      <c r="D36182"/>
      <c r="E36182"/>
    </row>
    <row r="36183" s="2" customFormat="1" spans="1:5">
      <c r="A36183"/>
      <c r="B36183"/>
      <c r="C36183"/>
      <c r="D36183"/>
      <c r="E36183"/>
    </row>
    <row r="36184" s="2" customFormat="1" spans="1:5">
      <c r="A36184"/>
      <c r="B36184"/>
      <c r="C36184"/>
      <c r="D36184"/>
      <c r="E36184"/>
    </row>
    <row r="36185" s="2" customFormat="1" spans="1:5">
      <c r="A36185"/>
      <c r="B36185"/>
      <c r="C36185"/>
      <c r="D36185"/>
      <c r="E36185"/>
    </row>
    <row r="36186" s="2" customFormat="1" spans="1:5">
      <c r="A36186"/>
      <c r="B36186"/>
      <c r="C36186"/>
      <c r="D36186"/>
      <c r="E36186"/>
    </row>
    <row r="36187" s="2" customFormat="1" spans="1:5">
      <c r="A36187"/>
      <c r="B36187"/>
      <c r="C36187"/>
      <c r="D36187"/>
      <c r="E36187"/>
    </row>
    <row r="36188" s="2" customFormat="1" spans="1:5">
      <c r="A36188"/>
      <c r="B36188"/>
      <c r="C36188"/>
      <c r="D36188"/>
      <c r="E36188"/>
    </row>
    <row r="36189" s="2" customFormat="1" spans="1:5">
      <c r="A36189"/>
      <c r="B36189"/>
      <c r="C36189"/>
      <c r="D36189"/>
      <c r="E36189"/>
    </row>
    <row r="36190" s="2" customFormat="1" spans="1:5">
      <c r="A36190"/>
      <c r="B36190"/>
      <c r="C36190"/>
      <c r="D36190"/>
      <c r="E36190"/>
    </row>
    <row r="36191" s="2" customFormat="1" spans="1:5">
      <c r="A36191"/>
      <c r="B36191"/>
      <c r="C36191"/>
      <c r="D36191"/>
      <c r="E36191"/>
    </row>
    <row r="36192" s="2" customFormat="1" spans="1:5">
      <c r="A36192"/>
      <c r="B36192"/>
      <c r="C36192"/>
      <c r="D36192"/>
      <c r="E36192"/>
    </row>
    <row r="36193" s="2" customFormat="1" spans="1:5">
      <c r="A36193"/>
      <c r="B36193"/>
      <c r="C36193"/>
      <c r="D36193"/>
      <c r="E36193"/>
    </row>
    <row r="36194" s="2" customFormat="1" spans="1:5">
      <c r="A36194"/>
      <c r="B36194"/>
      <c r="C36194"/>
      <c r="D36194"/>
      <c r="E36194"/>
    </row>
    <row r="36195" s="2" customFormat="1" spans="1:5">
      <c r="A36195"/>
      <c r="B36195"/>
      <c r="C36195"/>
      <c r="D36195"/>
      <c r="E36195"/>
    </row>
    <row r="36196" s="2" customFormat="1" spans="1:5">
      <c r="A36196"/>
      <c r="B36196"/>
      <c r="C36196"/>
      <c r="D36196"/>
      <c r="E36196"/>
    </row>
    <row r="36197" s="2" customFormat="1" spans="1:5">
      <c r="A36197"/>
      <c r="B36197"/>
      <c r="C36197"/>
      <c r="D36197"/>
      <c r="E36197"/>
    </row>
    <row r="36198" s="2" customFormat="1" spans="1:5">
      <c r="A36198"/>
      <c r="B36198"/>
      <c r="C36198"/>
      <c r="D36198"/>
      <c r="E36198"/>
    </row>
    <row r="36199" s="2" customFormat="1" spans="1:5">
      <c r="A36199"/>
      <c r="B36199"/>
      <c r="C36199"/>
      <c r="D36199"/>
      <c r="E36199"/>
    </row>
    <row r="36200" s="2" customFormat="1" spans="1:5">
      <c r="A36200"/>
      <c r="B36200"/>
      <c r="C36200"/>
      <c r="D36200"/>
      <c r="E36200"/>
    </row>
    <row r="36201" s="2" customFormat="1" spans="1:5">
      <c r="A36201"/>
      <c r="B36201"/>
      <c r="C36201"/>
      <c r="D36201"/>
      <c r="E36201"/>
    </row>
    <row r="36202" s="2" customFormat="1" spans="1:5">
      <c r="A36202"/>
      <c r="B36202"/>
      <c r="C36202"/>
      <c r="D36202"/>
      <c r="E36202"/>
    </row>
    <row r="36203" s="2" customFormat="1" spans="1:5">
      <c r="A36203"/>
      <c r="B36203"/>
      <c r="C36203"/>
      <c r="D36203"/>
      <c r="E36203"/>
    </row>
    <row r="36204" s="2" customFormat="1" spans="1:5">
      <c r="A36204"/>
      <c r="B36204"/>
      <c r="C36204"/>
      <c r="D36204"/>
      <c r="E36204"/>
    </row>
    <row r="36205" s="2" customFormat="1" spans="1:5">
      <c r="A36205"/>
      <c r="B36205"/>
      <c r="C36205"/>
      <c r="D36205"/>
      <c r="E36205"/>
    </row>
    <row r="36206" s="2" customFormat="1" spans="1:5">
      <c r="A36206"/>
      <c r="B36206"/>
      <c r="C36206"/>
      <c r="D36206"/>
      <c r="E36206"/>
    </row>
    <row r="36207" s="2" customFormat="1" spans="1:5">
      <c r="A36207"/>
      <c r="B36207"/>
      <c r="C36207"/>
      <c r="D36207"/>
      <c r="E36207"/>
    </row>
    <row r="36208" s="2" customFormat="1" spans="1:5">
      <c r="A36208"/>
      <c r="B36208"/>
      <c r="C36208"/>
      <c r="D36208"/>
      <c r="E36208"/>
    </row>
    <row r="36209" s="2" customFormat="1" spans="1:5">
      <c r="A36209"/>
      <c r="B36209"/>
      <c r="C36209"/>
      <c r="D36209"/>
      <c r="E36209"/>
    </row>
    <row r="36210" s="2" customFormat="1" spans="1:5">
      <c r="A36210"/>
      <c r="B36210"/>
      <c r="C36210"/>
      <c r="D36210"/>
      <c r="E36210"/>
    </row>
    <row r="36211" s="2" customFormat="1" spans="1:5">
      <c r="A36211"/>
      <c r="B36211"/>
      <c r="C36211"/>
      <c r="D36211"/>
      <c r="E36211"/>
    </row>
    <row r="36212" s="2" customFormat="1" spans="1:5">
      <c r="A36212"/>
      <c r="B36212"/>
      <c r="C36212"/>
      <c r="D36212"/>
      <c r="E36212"/>
    </row>
    <row r="36213" s="2" customFormat="1" spans="1:5">
      <c r="A36213"/>
      <c r="B36213"/>
      <c r="C36213"/>
      <c r="D36213"/>
      <c r="E36213"/>
    </row>
    <row r="36214" s="2" customFormat="1" spans="1:5">
      <c r="A36214"/>
      <c r="B36214"/>
      <c r="C36214"/>
      <c r="D36214"/>
      <c r="E36214"/>
    </row>
    <row r="36215" s="2" customFormat="1" spans="1:5">
      <c r="A36215"/>
      <c r="B36215"/>
      <c r="C36215"/>
      <c r="D36215"/>
      <c r="E36215"/>
    </row>
    <row r="36216" s="2" customFormat="1" spans="1:5">
      <c r="A36216"/>
      <c r="B36216"/>
      <c r="C36216"/>
      <c r="D36216"/>
      <c r="E36216"/>
    </row>
    <row r="36217" s="2" customFormat="1" spans="1:5">
      <c r="A36217"/>
      <c r="B36217"/>
      <c r="C36217"/>
      <c r="D36217"/>
      <c r="E36217"/>
    </row>
    <row r="36218" s="2" customFormat="1" spans="1:5">
      <c r="A36218"/>
      <c r="B36218"/>
      <c r="C36218"/>
      <c r="D36218"/>
      <c r="E36218"/>
    </row>
    <row r="36219" s="2" customFormat="1" spans="1:5">
      <c r="A36219"/>
      <c r="B36219"/>
      <c r="C36219"/>
      <c r="D36219"/>
      <c r="E36219"/>
    </row>
    <row r="36220" s="2" customFormat="1" spans="1:5">
      <c r="A36220"/>
      <c r="B36220"/>
      <c r="C36220"/>
      <c r="D36220"/>
      <c r="E36220"/>
    </row>
    <row r="36221" s="2" customFormat="1" spans="1:5">
      <c r="A36221"/>
      <c r="B36221"/>
      <c r="C36221"/>
      <c r="D36221"/>
      <c r="E36221"/>
    </row>
    <row r="36222" s="2" customFormat="1" spans="1:5">
      <c r="A36222"/>
      <c r="B36222"/>
      <c r="C36222"/>
      <c r="D36222"/>
      <c r="E36222"/>
    </row>
    <row r="36223" s="2" customFormat="1" spans="1:5">
      <c r="A36223"/>
      <c r="B36223"/>
      <c r="C36223"/>
      <c r="D36223"/>
      <c r="E36223"/>
    </row>
    <row r="36224" s="2" customFormat="1" spans="1:5">
      <c r="A36224"/>
      <c r="B36224"/>
      <c r="C36224"/>
      <c r="D36224"/>
      <c r="E36224"/>
    </row>
    <row r="36225" s="2" customFormat="1" spans="1:5">
      <c r="A36225"/>
      <c r="B36225"/>
      <c r="C36225"/>
      <c r="D36225"/>
      <c r="E36225"/>
    </row>
    <row r="36226" s="2" customFormat="1" spans="1:5">
      <c r="A36226"/>
      <c r="B36226"/>
      <c r="C36226"/>
      <c r="D36226"/>
      <c r="E36226"/>
    </row>
    <row r="36227" s="2" customFormat="1" spans="1:5">
      <c r="A36227"/>
      <c r="B36227"/>
      <c r="C36227"/>
      <c r="D36227"/>
      <c r="E36227"/>
    </row>
    <row r="36228" s="2" customFormat="1" spans="1:5">
      <c r="A36228"/>
      <c r="B36228"/>
      <c r="C36228"/>
      <c r="D36228"/>
      <c r="E36228"/>
    </row>
    <row r="36229" s="2" customFormat="1" spans="1:5">
      <c r="A36229"/>
      <c r="B36229"/>
      <c r="C36229"/>
      <c r="D36229"/>
      <c r="E36229"/>
    </row>
    <row r="36230" s="2" customFormat="1" spans="1:5">
      <c r="A36230"/>
      <c r="B36230"/>
      <c r="C36230"/>
      <c r="D36230"/>
      <c r="E36230"/>
    </row>
    <row r="36231" s="2" customFormat="1" spans="1:5">
      <c r="A36231"/>
      <c r="B36231"/>
      <c r="C36231"/>
      <c r="D36231"/>
      <c r="E36231"/>
    </row>
    <row r="36232" s="2" customFormat="1" spans="1:5">
      <c r="A36232"/>
      <c r="B36232"/>
      <c r="C36232"/>
      <c r="D36232"/>
      <c r="E36232"/>
    </row>
    <row r="36233" s="2" customFormat="1" spans="1:5">
      <c r="A36233"/>
      <c r="B36233"/>
      <c r="C36233"/>
      <c r="D36233"/>
      <c r="E36233"/>
    </row>
    <row r="36234" s="2" customFormat="1" spans="1:5">
      <c r="A36234"/>
      <c r="B36234"/>
      <c r="C36234"/>
      <c r="D36234"/>
      <c r="E36234"/>
    </row>
    <row r="36235" s="2" customFormat="1" spans="1:5">
      <c r="A36235"/>
      <c r="B36235"/>
      <c r="C36235"/>
      <c r="D36235"/>
      <c r="E36235"/>
    </row>
    <row r="36236" s="2" customFormat="1" spans="1:5">
      <c r="A36236"/>
      <c r="B36236"/>
      <c r="C36236"/>
      <c r="D36236"/>
      <c r="E36236"/>
    </row>
    <row r="36237" s="2" customFormat="1" spans="1:5">
      <c r="A36237"/>
      <c r="B36237"/>
      <c r="C36237"/>
      <c r="D36237"/>
      <c r="E36237"/>
    </row>
    <row r="36238" s="2" customFormat="1" spans="1:5">
      <c r="A36238"/>
      <c r="B36238"/>
      <c r="C36238"/>
      <c r="D36238"/>
      <c r="E36238"/>
    </row>
    <row r="36239" s="2" customFormat="1" spans="1:5">
      <c r="A36239"/>
      <c r="B36239"/>
      <c r="C36239"/>
      <c r="D36239"/>
      <c r="E36239"/>
    </row>
    <row r="36240" s="2" customFormat="1" spans="1:5">
      <c r="A36240"/>
      <c r="B36240"/>
      <c r="C36240"/>
      <c r="D36240"/>
      <c r="E36240"/>
    </row>
    <row r="36241" s="2" customFormat="1" spans="1:5">
      <c r="A36241"/>
      <c r="B36241"/>
      <c r="C36241"/>
      <c r="D36241"/>
      <c r="E36241"/>
    </row>
    <row r="36242" s="2" customFormat="1" spans="1:5">
      <c r="A36242"/>
      <c r="B36242"/>
      <c r="C36242"/>
      <c r="D36242"/>
      <c r="E36242"/>
    </row>
    <row r="36243" s="2" customFormat="1" spans="1:5">
      <c r="A36243"/>
      <c r="B36243"/>
      <c r="C36243"/>
      <c r="D36243"/>
      <c r="E36243"/>
    </row>
    <row r="36244" s="2" customFormat="1" spans="1:5">
      <c r="A36244"/>
      <c r="B36244"/>
      <c r="C36244"/>
      <c r="D36244"/>
      <c r="E36244"/>
    </row>
    <row r="36245" s="2" customFormat="1" spans="1:5">
      <c r="A36245"/>
      <c r="B36245"/>
      <c r="C36245"/>
      <c r="D36245"/>
      <c r="E36245"/>
    </row>
    <row r="36246" s="2" customFormat="1" spans="1:5">
      <c r="A36246"/>
      <c r="B36246"/>
      <c r="C36246"/>
      <c r="D36246"/>
      <c r="E36246"/>
    </row>
    <row r="36247" s="2" customFormat="1" spans="1:5">
      <c r="A36247"/>
      <c r="B36247"/>
      <c r="C36247"/>
      <c r="D36247"/>
      <c r="E36247"/>
    </row>
    <row r="36248" s="2" customFormat="1" spans="1:5">
      <c r="A36248"/>
      <c r="B36248"/>
      <c r="C36248"/>
      <c r="D36248"/>
      <c r="E36248"/>
    </row>
    <row r="36249" s="2" customFormat="1" spans="1:5">
      <c r="A36249"/>
      <c r="B36249"/>
      <c r="C36249"/>
      <c r="D36249"/>
      <c r="E36249"/>
    </row>
    <row r="36250" s="2" customFormat="1" spans="1:5">
      <c r="A36250"/>
      <c r="B36250"/>
      <c r="C36250"/>
      <c r="D36250"/>
      <c r="E36250"/>
    </row>
    <row r="36251" s="2" customFormat="1" spans="1:5">
      <c r="A36251"/>
      <c r="B36251"/>
      <c r="C36251"/>
      <c r="D36251"/>
      <c r="E36251"/>
    </row>
    <row r="36252" s="2" customFormat="1" spans="1:5">
      <c r="A36252"/>
      <c r="B36252"/>
      <c r="C36252"/>
      <c r="D36252"/>
      <c r="E36252"/>
    </row>
    <row r="36253" s="2" customFormat="1" spans="1:5">
      <c r="A36253"/>
      <c r="B36253"/>
      <c r="C36253"/>
      <c r="D36253"/>
      <c r="E36253"/>
    </row>
    <row r="36254" s="2" customFormat="1" spans="1:5">
      <c r="A36254"/>
      <c r="B36254"/>
      <c r="C36254"/>
      <c r="D36254"/>
      <c r="E36254"/>
    </row>
    <row r="36255" s="2" customFormat="1" spans="1:5">
      <c r="A36255"/>
      <c r="B36255"/>
      <c r="C36255"/>
      <c r="D36255"/>
      <c r="E36255"/>
    </row>
    <row r="36256" s="2" customFormat="1" spans="1:5">
      <c r="A36256"/>
      <c r="B36256"/>
      <c r="C36256"/>
      <c r="D36256"/>
      <c r="E36256"/>
    </row>
    <row r="36257" s="2" customFormat="1" spans="1:5">
      <c r="A36257"/>
      <c r="B36257"/>
      <c r="C36257"/>
      <c r="D36257"/>
      <c r="E36257"/>
    </row>
    <row r="36258" s="2" customFormat="1" spans="1:5">
      <c r="A36258"/>
      <c r="B36258"/>
      <c r="C36258"/>
      <c r="D36258"/>
      <c r="E36258"/>
    </row>
    <row r="36259" s="2" customFormat="1" spans="1:5">
      <c r="A36259"/>
      <c r="B36259"/>
      <c r="C36259"/>
      <c r="D36259"/>
      <c r="E36259"/>
    </row>
    <row r="36260" s="2" customFormat="1" spans="1:5">
      <c r="A36260"/>
      <c r="B36260"/>
      <c r="C36260"/>
      <c r="D36260"/>
      <c r="E36260"/>
    </row>
    <row r="36261" s="2" customFormat="1" spans="1:5">
      <c r="A36261"/>
      <c r="B36261"/>
      <c r="C36261"/>
      <c r="D36261"/>
      <c r="E36261"/>
    </row>
    <row r="36262" s="2" customFormat="1" spans="1:5">
      <c r="A36262"/>
      <c r="B36262"/>
      <c r="C36262"/>
      <c r="D36262"/>
      <c r="E36262"/>
    </row>
    <row r="36263" s="2" customFormat="1" spans="1:5">
      <c r="A36263"/>
      <c r="B36263"/>
      <c r="C36263"/>
      <c r="D36263"/>
      <c r="E36263"/>
    </row>
    <row r="36264" s="2" customFormat="1" spans="1:5">
      <c r="A36264"/>
      <c r="B36264"/>
      <c r="C36264"/>
      <c r="D36264"/>
      <c r="E36264"/>
    </row>
    <row r="36265" s="2" customFormat="1" spans="1:5">
      <c r="A36265"/>
      <c r="B36265"/>
      <c r="C36265"/>
      <c r="D36265"/>
      <c r="E36265"/>
    </row>
    <row r="36266" s="2" customFormat="1" spans="1:5">
      <c r="A36266"/>
      <c r="B36266"/>
      <c r="C36266"/>
      <c r="D36266"/>
      <c r="E36266"/>
    </row>
    <row r="36267" s="2" customFormat="1" spans="1:5">
      <c r="A36267"/>
      <c r="B36267"/>
      <c r="C36267"/>
      <c r="D36267"/>
      <c r="E36267"/>
    </row>
    <row r="36268" s="2" customFormat="1" spans="1:5">
      <c r="A36268"/>
      <c r="B36268"/>
      <c r="C36268"/>
      <c r="D36268"/>
      <c r="E36268"/>
    </row>
    <row r="36269" s="2" customFormat="1" spans="1:5">
      <c r="A36269"/>
      <c r="B36269"/>
      <c r="C36269"/>
      <c r="D36269"/>
      <c r="E36269"/>
    </row>
    <row r="36270" s="2" customFormat="1" spans="1:5">
      <c r="A36270"/>
      <c r="B36270"/>
      <c r="C36270"/>
      <c r="D36270"/>
      <c r="E36270"/>
    </row>
    <row r="36271" s="2" customFormat="1" spans="1:5">
      <c r="A36271"/>
      <c r="B36271"/>
      <c r="C36271"/>
      <c r="D36271"/>
      <c r="E36271"/>
    </row>
    <row r="36272" s="2" customFormat="1" spans="1:5">
      <c r="A36272"/>
      <c r="B36272"/>
      <c r="C36272"/>
      <c r="D36272"/>
      <c r="E36272"/>
    </row>
    <row r="36273" s="2" customFormat="1" spans="1:5">
      <c r="A36273"/>
      <c r="B36273"/>
      <c r="C36273"/>
      <c r="D36273"/>
      <c r="E36273"/>
    </row>
    <row r="36274" s="2" customFormat="1" spans="1:5">
      <c r="A36274"/>
      <c r="B36274"/>
      <c r="C36274"/>
      <c r="D36274"/>
      <c r="E36274"/>
    </row>
    <row r="36275" s="2" customFormat="1" spans="1:5">
      <c r="A36275"/>
      <c r="B36275"/>
      <c r="C36275"/>
      <c r="D36275"/>
      <c r="E36275"/>
    </row>
    <row r="36276" s="2" customFormat="1" spans="1:5">
      <c r="A36276"/>
      <c r="B36276"/>
      <c r="C36276"/>
      <c r="D36276"/>
      <c r="E36276"/>
    </row>
    <row r="36277" s="2" customFormat="1" spans="1:5">
      <c r="A36277"/>
      <c r="B36277"/>
      <c r="C36277"/>
      <c r="D36277"/>
      <c r="E36277"/>
    </row>
    <row r="36278" s="2" customFormat="1" spans="1:5">
      <c r="A36278"/>
      <c r="B36278"/>
      <c r="C36278"/>
      <c r="D36278"/>
      <c r="E36278"/>
    </row>
    <row r="36279" s="2" customFormat="1" spans="1:5">
      <c r="A36279"/>
      <c r="B36279"/>
      <c r="C36279"/>
      <c r="D36279"/>
      <c r="E36279"/>
    </row>
    <row r="36280" s="2" customFormat="1" spans="1:5">
      <c r="A36280"/>
      <c r="B36280"/>
      <c r="C36280"/>
      <c r="D36280"/>
      <c r="E36280"/>
    </row>
    <row r="36281" s="2" customFormat="1" spans="1:5">
      <c r="A36281"/>
      <c r="B36281"/>
      <c r="C36281"/>
      <c r="D36281"/>
      <c r="E36281"/>
    </row>
    <row r="36282" s="2" customFormat="1" spans="1:5">
      <c r="A36282"/>
      <c r="B36282"/>
      <c r="C36282"/>
      <c r="D36282"/>
      <c r="E36282"/>
    </row>
    <row r="36283" s="2" customFormat="1" spans="1:5">
      <c r="A36283"/>
      <c r="B36283"/>
      <c r="C36283"/>
      <c r="D36283"/>
      <c r="E36283"/>
    </row>
    <row r="36284" s="2" customFormat="1" spans="1:5">
      <c r="A36284"/>
      <c r="B36284"/>
      <c r="C36284"/>
      <c r="D36284"/>
      <c r="E36284"/>
    </row>
    <row r="36285" s="2" customFormat="1" spans="1:5">
      <c r="A36285"/>
      <c r="B36285"/>
      <c r="C36285"/>
      <c r="D36285"/>
      <c r="E36285"/>
    </row>
    <row r="36286" s="2" customFormat="1" spans="1:5">
      <c r="A36286"/>
      <c r="B36286"/>
      <c r="C36286"/>
      <c r="D36286"/>
      <c r="E36286"/>
    </row>
    <row r="36287" s="2" customFormat="1" spans="1:5">
      <c r="A36287"/>
      <c r="B36287"/>
      <c r="C36287"/>
      <c r="D36287"/>
      <c r="E36287"/>
    </row>
    <row r="36288" s="2" customFormat="1" spans="1:5">
      <c r="A36288"/>
      <c r="B36288"/>
      <c r="C36288"/>
      <c r="D36288"/>
      <c r="E36288"/>
    </row>
    <row r="36289" s="2" customFormat="1" spans="1:5">
      <c r="A36289"/>
      <c r="B36289"/>
      <c r="C36289"/>
      <c r="D36289"/>
      <c r="E36289"/>
    </row>
    <row r="36290" s="2" customFormat="1" spans="1:5">
      <c r="A36290"/>
      <c r="B36290"/>
      <c r="C36290"/>
      <c r="D36290"/>
      <c r="E36290"/>
    </row>
    <row r="36291" s="2" customFormat="1" spans="1:5">
      <c r="A36291"/>
      <c r="B36291"/>
      <c r="C36291"/>
      <c r="D36291"/>
      <c r="E36291"/>
    </row>
    <row r="36292" s="2" customFormat="1" spans="1:5">
      <c r="A36292"/>
      <c r="B36292"/>
      <c r="C36292"/>
      <c r="D36292"/>
      <c r="E36292"/>
    </row>
    <row r="36293" s="2" customFormat="1" spans="1:5">
      <c r="A36293"/>
      <c r="B36293"/>
      <c r="C36293"/>
      <c r="D36293"/>
      <c r="E36293"/>
    </row>
    <row r="36294" s="2" customFormat="1" spans="1:5">
      <c r="A36294"/>
      <c r="B36294"/>
      <c r="C36294"/>
      <c r="D36294"/>
      <c r="E36294"/>
    </row>
    <row r="36295" s="2" customFormat="1" spans="1:5">
      <c r="A36295"/>
      <c r="B36295"/>
      <c r="C36295"/>
      <c r="D36295"/>
      <c r="E36295"/>
    </row>
    <row r="36296" s="2" customFormat="1" spans="1:5">
      <c r="A36296"/>
      <c r="B36296"/>
      <c r="C36296"/>
      <c r="D36296"/>
      <c r="E36296"/>
    </row>
    <row r="36297" s="2" customFormat="1" spans="1:5">
      <c r="A36297"/>
      <c r="B36297"/>
      <c r="C36297"/>
      <c r="D36297"/>
      <c r="E36297"/>
    </row>
    <row r="36298" s="2" customFormat="1" spans="1:5">
      <c r="A36298"/>
      <c r="B36298"/>
      <c r="C36298"/>
      <c r="D36298"/>
      <c r="E36298"/>
    </row>
    <row r="36299" s="2" customFormat="1" spans="1:5">
      <c r="A36299"/>
      <c r="B36299"/>
      <c r="C36299"/>
      <c r="D36299"/>
      <c r="E36299"/>
    </row>
    <row r="36300" s="2" customFormat="1" spans="1:5">
      <c r="A36300"/>
      <c r="B36300"/>
      <c r="C36300"/>
      <c r="D36300"/>
      <c r="E36300"/>
    </row>
    <row r="36301" s="2" customFormat="1" spans="1:5">
      <c r="A36301"/>
      <c r="B36301"/>
      <c r="C36301"/>
      <c r="D36301"/>
      <c r="E36301"/>
    </row>
    <row r="36302" s="2" customFormat="1" spans="1:5">
      <c r="A36302"/>
      <c r="B36302"/>
      <c r="C36302"/>
      <c r="D36302"/>
      <c r="E36302"/>
    </row>
    <row r="36303" s="2" customFormat="1" spans="1:5">
      <c r="A36303"/>
      <c r="B36303"/>
      <c r="C36303"/>
      <c r="D36303"/>
      <c r="E36303"/>
    </row>
    <row r="36304" s="2" customFormat="1" spans="1:5">
      <c r="A36304"/>
      <c r="B36304"/>
      <c r="C36304"/>
      <c r="D36304"/>
      <c r="E36304"/>
    </row>
    <row r="36305" s="2" customFormat="1" spans="1:5">
      <c r="A36305"/>
      <c r="B36305"/>
      <c r="C36305"/>
      <c r="D36305"/>
      <c r="E36305"/>
    </row>
    <row r="36306" s="2" customFormat="1" spans="1:5">
      <c r="A36306"/>
      <c r="B36306"/>
      <c r="C36306"/>
      <c r="D36306"/>
      <c r="E36306"/>
    </row>
    <row r="36307" s="2" customFormat="1" spans="1:5">
      <c r="A36307"/>
      <c r="B36307"/>
      <c r="C36307"/>
      <c r="D36307"/>
      <c r="E36307"/>
    </row>
    <row r="36308" s="2" customFormat="1" spans="1:5">
      <c r="A36308"/>
      <c r="B36308"/>
      <c r="C36308"/>
      <c r="D36308"/>
      <c r="E36308"/>
    </row>
    <row r="36309" s="2" customFormat="1" spans="1:5">
      <c r="A36309"/>
      <c r="B36309"/>
      <c r="C36309"/>
      <c r="D36309"/>
      <c r="E36309"/>
    </row>
    <row r="36310" s="2" customFormat="1" spans="1:5">
      <c r="A36310"/>
      <c r="B36310"/>
      <c r="C36310"/>
      <c r="D36310"/>
      <c r="E36310"/>
    </row>
    <row r="36311" s="2" customFormat="1" spans="1:5">
      <c r="A36311"/>
      <c r="B36311"/>
      <c r="C36311"/>
      <c r="D36311"/>
      <c r="E36311"/>
    </row>
    <row r="36312" s="2" customFormat="1" spans="1:5">
      <c r="A36312"/>
      <c r="B36312"/>
      <c r="C36312"/>
      <c r="D36312"/>
      <c r="E36312"/>
    </row>
    <row r="36313" s="2" customFormat="1" spans="1:5">
      <c r="A36313"/>
      <c r="B36313"/>
      <c r="C36313"/>
      <c r="D36313"/>
      <c r="E36313"/>
    </row>
    <row r="36314" s="2" customFormat="1" spans="1:5">
      <c r="A36314"/>
      <c r="B36314"/>
      <c r="C36314"/>
      <c r="D36314"/>
      <c r="E36314"/>
    </row>
    <row r="36315" s="2" customFormat="1" spans="1:5">
      <c r="A36315"/>
      <c r="B36315"/>
      <c r="C36315"/>
      <c r="D36315"/>
      <c r="E36315"/>
    </row>
    <row r="36316" s="2" customFormat="1" spans="1:5">
      <c r="A36316"/>
      <c r="B36316"/>
      <c r="C36316"/>
      <c r="D36316"/>
      <c r="E36316"/>
    </row>
    <row r="36317" s="2" customFormat="1" spans="1:5">
      <c r="A36317"/>
      <c r="B36317"/>
      <c r="C36317"/>
      <c r="D36317"/>
      <c r="E36317"/>
    </row>
    <row r="36318" s="2" customFormat="1" spans="1:5">
      <c r="A36318"/>
      <c r="B36318"/>
      <c r="C36318"/>
      <c r="D36318"/>
      <c r="E36318"/>
    </row>
    <row r="36319" s="2" customFormat="1" spans="1:5">
      <c r="A36319"/>
      <c r="B36319"/>
      <c r="C36319"/>
      <c r="D36319"/>
      <c r="E36319"/>
    </row>
    <row r="36320" s="2" customFormat="1" spans="1:5">
      <c r="A36320"/>
      <c r="B36320"/>
      <c r="C36320"/>
      <c r="D36320"/>
      <c r="E36320"/>
    </row>
    <row r="36321" s="2" customFormat="1" spans="1:5">
      <c r="A36321"/>
      <c r="B36321"/>
      <c r="C36321"/>
      <c r="D36321"/>
      <c r="E36321"/>
    </row>
    <row r="36322" s="2" customFormat="1" spans="1:5">
      <c r="A36322"/>
      <c r="B36322"/>
      <c r="C36322"/>
      <c r="D36322"/>
      <c r="E36322"/>
    </row>
    <row r="36323" s="2" customFormat="1" spans="1:5">
      <c r="A36323"/>
      <c r="B36323"/>
      <c r="C36323"/>
      <c r="D36323"/>
      <c r="E36323"/>
    </row>
    <row r="36324" s="2" customFormat="1" spans="1:5">
      <c r="A36324"/>
      <c r="B36324"/>
      <c r="C36324"/>
      <c r="D36324"/>
      <c r="E36324"/>
    </row>
    <row r="36325" s="2" customFormat="1" spans="1:5">
      <c r="A36325"/>
      <c r="B36325"/>
      <c r="C36325"/>
      <c r="D36325"/>
      <c r="E36325"/>
    </row>
    <row r="36326" s="2" customFormat="1" spans="1:5">
      <c r="A36326"/>
      <c r="B36326"/>
      <c r="C36326"/>
      <c r="D36326"/>
      <c r="E36326"/>
    </row>
    <row r="36327" s="2" customFormat="1" spans="1:5">
      <c r="A36327"/>
      <c r="B36327"/>
      <c r="C36327"/>
      <c r="D36327"/>
      <c r="E36327"/>
    </row>
    <row r="36328" s="2" customFormat="1" spans="1:5">
      <c r="A36328"/>
      <c r="B36328"/>
      <c r="C36328"/>
      <c r="D36328"/>
      <c r="E36328"/>
    </row>
    <row r="36329" s="2" customFormat="1" spans="1:5">
      <c r="A36329"/>
      <c r="B36329"/>
      <c r="C36329"/>
      <c r="D36329"/>
      <c r="E36329"/>
    </row>
    <row r="36330" s="2" customFormat="1" spans="1:5">
      <c r="A36330"/>
      <c r="B36330"/>
      <c r="C36330"/>
      <c r="D36330"/>
      <c r="E36330"/>
    </row>
    <row r="36331" s="2" customFormat="1" spans="1:5">
      <c r="A36331"/>
      <c r="B36331"/>
      <c r="C36331"/>
      <c r="D36331"/>
      <c r="E36331"/>
    </row>
    <row r="36332" s="2" customFormat="1" spans="1:5">
      <c r="A36332"/>
      <c r="B36332"/>
      <c r="C36332"/>
      <c r="D36332"/>
      <c r="E36332"/>
    </row>
    <row r="36333" s="2" customFormat="1" spans="1:5">
      <c r="A36333"/>
      <c r="B36333"/>
      <c r="C36333"/>
      <c r="D36333"/>
      <c r="E36333"/>
    </row>
    <row r="36334" s="2" customFormat="1" spans="1:5">
      <c r="A36334"/>
      <c r="B36334"/>
      <c r="C36334"/>
      <c r="D36334"/>
      <c r="E36334"/>
    </row>
    <row r="36335" s="2" customFormat="1" spans="1:5">
      <c r="A36335"/>
      <c r="B36335"/>
      <c r="C36335"/>
      <c r="D36335"/>
      <c r="E36335"/>
    </row>
    <row r="36336" s="2" customFormat="1" spans="1:5">
      <c r="A36336"/>
      <c r="B36336"/>
      <c r="C36336"/>
      <c r="D36336"/>
      <c r="E36336"/>
    </row>
    <row r="36337" s="2" customFormat="1" spans="1:5">
      <c r="A36337"/>
      <c r="B36337"/>
      <c r="C36337"/>
      <c r="D36337"/>
      <c r="E36337"/>
    </row>
    <row r="36338" s="2" customFormat="1" spans="1:5">
      <c r="A36338"/>
      <c r="B36338"/>
      <c r="C36338"/>
      <c r="D36338"/>
      <c r="E36338"/>
    </row>
    <row r="36339" s="2" customFormat="1" spans="1:5">
      <c r="A36339"/>
      <c r="B36339"/>
      <c r="C36339"/>
      <c r="D36339"/>
      <c r="E36339"/>
    </row>
    <row r="36340" s="2" customFormat="1" spans="1:5">
      <c r="A36340"/>
      <c r="B36340"/>
      <c r="C36340"/>
      <c r="D36340"/>
      <c r="E36340"/>
    </row>
    <row r="36341" s="2" customFormat="1" spans="1:5">
      <c r="A36341"/>
      <c r="B36341"/>
      <c r="C36341"/>
      <c r="D36341"/>
      <c r="E36341"/>
    </row>
    <row r="36342" s="2" customFormat="1" spans="1:5">
      <c r="A36342"/>
      <c r="B36342"/>
      <c r="C36342"/>
      <c r="D36342"/>
      <c r="E36342"/>
    </row>
    <row r="36343" s="2" customFormat="1" spans="1:5">
      <c r="A36343"/>
      <c r="B36343"/>
      <c r="C36343"/>
      <c r="D36343"/>
      <c r="E36343"/>
    </row>
    <row r="36344" s="2" customFormat="1" spans="1:5">
      <c r="A36344"/>
      <c r="B36344"/>
      <c r="C36344"/>
      <c r="D36344"/>
      <c r="E36344"/>
    </row>
    <row r="36345" s="2" customFormat="1" spans="1:5">
      <c r="A36345"/>
      <c r="B36345"/>
      <c r="C36345"/>
      <c r="D36345"/>
      <c r="E36345"/>
    </row>
    <row r="36346" s="2" customFormat="1" spans="1:5">
      <c r="A36346"/>
      <c r="B36346"/>
      <c r="C36346"/>
      <c r="D36346"/>
      <c r="E36346"/>
    </row>
    <row r="36347" s="2" customFormat="1" spans="1:5">
      <c r="A36347"/>
      <c r="B36347"/>
      <c r="C36347"/>
      <c r="D36347"/>
      <c r="E36347"/>
    </row>
    <row r="36348" s="2" customFormat="1" spans="1:5">
      <c r="A36348"/>
      <c r="B36348"/>
      <c r="C36348"/>
      <c r="D36348"/>
      <c r="E36348"/>
    </row>
    <row r="36349" s="2" customFormat="1" spans="1:5">
      <c r="A36349"/>
      <c r="B36349"/>
      <c r="C36349"/>
      <c r="D36349"/>
      <c r="E36349"/>
    </row>
    <row r="36350" s="2" customFormat="1" spans="1:5">
      <c r="A36350"/>
      <c r="B36350"/>
      <c r="C36350"/>
      <c r="D36350"/>
      <c r="E36350"/>
    </row>
    <row r="36351" s="2" customFormat="1" spans="1:5">
      <c r="A36351"/>
      <c r="B36351"/>
      <c r="C36351"/>
      <c r="D36351"/>
      <c r="E36351"/>
    </row>
    <row r="36352" s="2" customFormat="1" spans="1:5">
      <c r="A36352"/>
      <c r="B36352"/>
      <c r="C36352"/>
      <c r="D36352"/>
      <c r="E36352"/>
    </row>
    <row r="36353" s="2" customFormat="1" spans="1:5">
      <c r="A36353"/>
      <c r="B36353"/>
      <c r="C36353"/>
      <c r="D36353"/>
      <c r="E36353"/>
    </row>
    <row r="36354" s="2" customFormat="1" spans="1:5">
      <c r="A36354"/>
      <c r="B36354"/>
      <c r="C36354"/>
      <c r="D36354"/>
      <c r="E36354"/>
    </row>
    <row r="36355" s="2" customFormat="1" spans="1:5">
      <c r="A36355"/>
      <c r="B36355"/>
      <c r="C36355"/>
      <c r="D36355"/>
      <c r="E36355"/>
    </row>
    <row r="36356" s="2" customFormat="1" spans="1:5">
      <c r="A36356"/>
      <c r="B36356"/>
      <c r="C36356"/>
      <c r="D36356"/>
      <c r="E36356"/>
    </row>
    <row r="36357" s="2" customFormat="1" spans="1:5">
      <c r="A36357"/>
      <c r="B36357"/>
      <c r="C36357"/>
      <c r="D36357"/>
      <c r="E36357"/>
    </row>
    <row r="36358" s="2" customFormat="1" spans="1:5">
      <c r="A36358"/>
      <c r="B36358"/>
      <c r="C36358"/>
      <c r="D36358"/>
      <c r="E36358"/>
    </row>
    <row r="36359" s="2" customFormat="1" spans="1:5">
      <c r="A36359"/>
      <c r="B36359"/>
      <c r="C36359"/>
      <c r="D36359"/>
      <c r="E36359"/>
    </row>
    <row r="36360" s="2" customFormat="1" spans="1:5">
      <c r="A36360"/>
      <c r="B36360"/>
      <c r="C36360"/>
      <c r="D36360"/>
      <c r="E36360"/>
    </row>
    <row r="36361" s="2" customFormat="1" spans="1:5">
      <c r="A36361"/>
      <c r="B36361"/>
      <c r="C36361"/>
      <c r="D36361"/>
      <c r="E36361"/>
    </row>
    <row r="36362" s="2" customFormat="1" spans="1:5">
      <c r="A36362"/>
      <c r="B36362"/>
      <c r="C36362"/>
      <c r="D36362"/>
      <c r="E36362"/>
    </row>
    <row r="36363" s="2" customFormat="1" spans="1:5">
      <c r="A36363"/>
      <c r="B36363"/>
      <c r="C36363"/>
      <c r="D36363"/>
      <c r="E36363"/>
    </row>
    <row r="36364" s="2" customFormat="1" spans="1:5">
      <c r="A36364"/>
      <c r="B36364"/>
      <c r="C36364"/>
      <c r="D36364"/>
      <c r="E36364"/>
    </row>
    <row r="36365" s="2" customFormat="1" spans="1:5">
      <c r="A36365"/>
      <c r="B36365"/>
      <c r="C36365"/>
      <c r="D36365"/>
      <c r="E36365"/>
    </row>
    <row r="36366" s="2" customFormat="1" spans="1:5">
      <c r="A36366"/>
      <c r="B36366"/>
      <c r="C36366"/>
      <c r="D36366"/>
      <c r="E36366"/>
    </row>
    <row r="36367" s="2" customFormat="1" spans="1:5">
      <c r="A36367"/>
      <c r="B36367"/>
      <c r="C36367"/>
      <c r="D36367"/>
      <c r="E36367"/>
    </row>
    <row r="36368" s="2" customFormat="1" spans="1:5">
      <c r="A36368"/>
      <c r="B36368"/>
      <c r="C36368"/>
      <c r="D36368"/>
      <c r="E36368"/>
    </row>
    <row r="36369" s="2" customFormat="1" spans="1:5">
      <c r="A36369"/>
      <c r="B36369"/>
      <c r="C36369"/>
      <c r="D36369"/>
      <c r="E36369"/>
    </row>
    <row r="36370" s="2" customFormat="1" spans="1:5">
      <c r="A36370"/>
      <c r="B36370"/>
      <c r="C36370"/>
      <c r="D36370"/>
      <c r="E36370"/>
    </row>
    <row r="36371" s="2" customFormat="1" spans="1:5">
      <c r="A36371"/>
      <c r="B36371"/>
      <c r="C36371"/>
      <c r="D36371"/>
      <c r="E36371"/>
    </row>
    <row r="36372" s="2" customFormat="1" spans="1:5">
      <c r="A36372"/>
      <c r="B36372"/>
      <c r="C36372"/>
      <c r="D36372"/>
      <c r="E36372"/>
    </row>
    <row r="36373" s="2" customFormat="1" spans="1:5">
      <c r="A36373"/>
      <c r="B36373"/>
      <c r="C36373"/>
      <c r="D36373"/>
      <c r="E36373"/>
    </row>
    <row r="36374" s="2" customFormat="1" spans="1:5">
      <c r="A36374"/>
      <c r="B36374"/>
      <c r="C36374"/>
      <c r="D36374"/>
      <c r="E36374"/>
    </row>
    <row r="36375" s="2" customFormat="1" spans="1:5">
      <c r="A36375"/>
      <c r="B36375"/>
      <c r="C36375"/>
      <c r="D36375"/>
      <c r="E36375"/>
    </row>
    <row r="36376" s="2" customFormat="1" spans="1:5">
      <c r="A36376"/>
      <c r="B36376"/>
      <c r="C36376"/>
      <c r="D36376"/>
      <c r="E36376"/>
    </row>
    <row r="36377" s="2" customFormat="1" spans="1:5">
      <c r="A36377"/>
      <c r="B36377"/>
      <c r="C36377"/>
      <c r="D36377"/>
      <c r="E36377"/>
    </row>
    <row r="36378" s="2" customFormat="1" spans="1:5">
      <c r="A36378"/>
      <c r="B36378"/>
      <c r="C36378"/>
      <c r="D36378"/>
      <c r="E36378"/>
    </row>
    <row r="36379" s="2" customFormat="1" spans="1:5">
      <c r="A36379"/>
      <c r="B36379"/>
      <c r="C36379"/>
      <c r="D36379"/>
      <c r="E36379"/>
    </row>
    <row r="36380" s="2" customFormat="1" spans="1:5">
      <c r="A36380"/>
      <c r="B36380"/>
      <c r="C36380"/>
      <c r="D36380"/>
      <c r="E36380"/>
    </row>
    <row r="36381" s="2" customFormat="1" spans="1:5">
      <c r="A36381"/>
      <c r="B36381"/>
      <c r="C36381"/>
      <c r="D36381"/>
      <c r="E36381"/>
    </row>
    <row r="36382" s="2" customFormat="1" spans="1:5">
      <c r="A36382"/>
      <c r="B36382"/>
      <c r="C36382"/>
      <c r="D36382"/>
      <c r="E36382"/>
    </row>
    <row r="36383" s="2" customFormat="1" spans="1:5">
      <c r="A36383"/>
      <c r="B36383"/>
      <c r="C36383"/>
      <c r="D36383"/>
      <c r="E36383"/>
    </row>
    <row r="36384" s="2" customFormat="1" spans="1:5">
      <c r="A36384"/>
      <c r="B36384"/>
      <c r="C36384"/>
      <c r="D36384"/>
      <c r="E36384"/>
    </row>
    <row r="36385" s="2" customFormat="1" spans="1:5">
      <c r="A36385"/>
      <c r="B36385"/>
      <c r="C36385"/>
      <c r="D36385"/>
      <c r="E36385"/>
    </row>
    <row r="36386" s="2" customFormat="1" spans="1:5">
      <c r="A36386"/>
      <c r="B36386"/>
      <c r="C36386"/>
      <c r="D36386"/>
      <c r="E36386"/>
    </row>
    <row r="36387" s="2" customFormat="1" spans="1:5">
      <c r="A36387"/>
      <c r="B36387"/>
      <c r="C36387"/>
      <c r="D36387"/>
      <c r="E36387"/>
    </row>
    <row r="36388" s="2" customFormat="1" spans="1:5">
      <c r="A36388"/>
      <c r="B36388"/>
      <c r="C36388"/>
      <c r="D36388"/>
      <c r="E36388"/>
    </row>
    <row r="36389" s="2" customFormat="1" spans="1:5">
      <c r="A36389"/>
      <c r="B36389"/>
      <c r="C36389"/>
      <c r="D36389"/>
      <c r="E36389"/>
    </row>
    <row r="36390" s="2" customFormat="1" spans="1:5">
      <c r="A36390"/>
      <c r="B36390"/>
      <c r="C36390"/>
      <c r="D36390"/>
      <c r="E36390"/>
    </row>
    <row r="36391" s="2" customFormat="1" spans="1:5">
      <c r="A36391"/>
      <c r="B36391"/>
      <c r="C36391"/>
      <c r="D36391"/>
      <c r="E36391"/>
    </row>
    <row r="36392" s="2" customFormat="1" spans="1:5">
      <c r="A36392"/>
      <c r="B36392"/>
      <c r="C36392"/>
      <c r="D36392"/>
      <c r="E36392"/>
    </row>
    <row r="36393" s="2" customFormat="1" spans="1:5">
      <c r="A36393"/>
      <c r="B36393"/>
      <c r="C36393"/>
      <c r="D36393"/>
      <c r="E36393"/>
    </row>
    <row r="36394" s="2" customFormat="1" spans="1:5">
      <c r="A36394"/>
      <c r="B36394"/>
      <c r="C36394"/>
      <c r="D36394"/>
      <c r="E36394"/>
    </row>
    <row r="36395" s="2" customFormat="1" spans="1:5">
      <c r="A36395"/>
      <c r="B36395"/>
      <c r="C36395"/>
      <c r="D36395"/>
      <c r="E36395"/>
    </row>
    <row r="36396" s="2" customFormat="1" spans="1:5">
      <c r="A36396"/>
      <c r="B36396"/>
      <c r="C36396"/>
      <c r="D36396"/>
      <c r="E36396"/>
    </row>
    <row r="36397" s="2" customFormat="1" spans="1:5">
      <c r="A36397"/>
      <c r="B36397"/>
      <c r="C36397"/>
      <c r="D36397"/>
      <c r="E36397"/>
    </row>
    <row r="36398" s="2" customFormat="1" spans="1:5">
      <c r="A36398"/>
      <c r="B36398"/>
      <c r="C36398"/>
      <c r="D36398"/>
      <c r="E36398"/>
    </row>
    <row r="36399" s="2" customFormat="1" spans="1:5">
      <c r="A36399"/>
      <c r="B36399"/>
      <c r="C36399"/>
      <c r="D36399"/>
      <c r="E36399"/>
    </row>
    <row r="36400" s="2" customFormat="1" spans="1:5">
      <c r="A36400"/>
      <c r="B36400"/>
      <c r="C36400"/>
      <c r="D36400"/>
      <c r="E36400"/>
    </row>
    <row r="36401" s="2" customFormat="1" spans="1:5">
      <c r="A36401"/>
      <c r="B36401"/>
      <c r="C36401"/>
      <c r="D36401"/>
      <c r="E36401"/>
    </row>
    <row r="36402" s="2" customFormat="1" spans="1:5">
      <c r="A36402"/>
      <c r="B36402"/>
      <c r="C36402"/>
      <c r="D36402"/>
      <c r="E36402"/>
    </row>
    <row r="36403" s="2" customFormat="1" spans="1:5">
      <c r="A36403"/>
      <c r="B36403"/>
      <c r="C36403"/>
      <c r="D36403"/>
      <c r="E36403"/>
    </row>
    <row r="36404" s="2" customFormat="1" spans="1:5">
      <c r="A36404"/>
      <c r="B36404"/>
      <c r="C36404"/>
      <c r="D36404"/>
      <c r="E36404"/>
    </row>
    <row r="36405" s="2" customFormat="1" spans="1:5">
      <c r="A36405"/>
      <c r="B36405"/>
      <c r="C36405"/>
      <c r="D36405"/>
      <c r="E36405"/>
    </row>
    <row r="36406" s="2" customFormat="1" spans="1:5">
      <c r="A36406"/>
      <c r="B36406"/>
      <c r="C36406"/>
      <c r="D36406"/>
      <c r="E36406"/>
    </row>
    <row r="36407" s="2" customFormat="1" spans="1:5">
      <c r="A36407"/>
      <c r="B36407"/>
      <c r="C36407"/>
      <c r="D36407"/>
      <c r="E36407"/>
    </row>
    <row r="36408" s="2" customFormat="1" spans="1:5">
      <c r="A36408"/>
      <c r="B36408"/>
      <c r="C36408"/>
      <c r="D36408"/>
      <c r="E36408"/>
    </row>
    <row r="36409" s="2" customFormat="1" spans="1:5">
      <c r="A36409"/>
      <c r="B36409"/>
      <c r="C36409"/>
      <c r="D36409"/>
      <c r="E36409"/>
    </row>
    <row r="36410" s="2" customFormat="1" spans="1:5">
      <c r="A36410"/>
      <c r="B36410"/>
      <c r="C36410"/>
      <c r="D36410"/>
      <c r="E36410"/>
    </row>
    <row r="36411" s="2" customFormat="1" spans="1:5">
      <c r="A36411"/>
      <c r="B36411"/>
      <c r="C36411"/>
      <c r="D36411"/>
      <c r="E36411"/>
    </row>
    <row r="36412" s="2" customFormat="1" spans="1:5">
      <c r="A36412"/>
      <c r="B36412"/>
      <c r="C36412"/>
      <c r="D36412"/>
      <c r="E36412"/>
    </row>
    <row r="36413" s="2" customFormat="1" spans="1:5">
      <c r="A36413"/>
      <c r="B36413"/>
      <c r="C36413"/>
      <c r="D36413"/>
      <c r="E36413"/>
    </row>
    <row r="36414" s="2" customFormat="1" spans="1:5">
      <c r="A36414"/>
      <c r="B36414"/>
      <c r="C36414"/>
      <c r="D36414"/>
      <c r="E36414"/>
    </row>
    <row r="36415" s="2" customFormat="1" spans="1:5">
      <c r="A36415"/>
      <c r="B36415"/>
      <c r="C36415"/>
      <c r="D36415"/>
      <c r="E36415"/>
    </row>
    <row r="36416" s="2" customFormat="1" spans="1:5">
      <c r="A36416"/>
      <c r="B36416"/>
      <c r="C36416"/>
      <c r="D36416"/>
      <c r="E36416"/>
    </row>
    <row r="36417" s="2" customFormat="1" spans="1:5">
      <c r="A36417"/>
      <c r="B36417"/>
      <c r="C36417"/>
      <c r="D36417"/>
      <c r="E36417"/>
    </row>
    <row r="36418" s="2" customFormat="1" spans="1:5">
      <c r="A36418"/>
      <c r="B36418"/>
      <c r="C36418"/>
      <c r="D36418"/>
      <c r="E36418"/>
    </row>
    <row r="36419" s="2" customFormat="1" spans="1:5">
      <c r="A36419"/>
      <c r="B36419"/>
      <c r="C36419"/>
      <c r="D36419"/>
      <c r="E36419"/>
    </row>
    <row r="36420" s="2" customFormat="1" spans="1:5">
      <c r="A36420"/>
      <c r="B36420"/>
      <c r="C36420"/>
      <c r="D36420"/>
      <c r="E36420"/>
    </row>
    <row r="36421" s="2" customFormat="1" spans="1:5">
      <c r="A36421"/>
      <c r="B36421"/>
      <c r="C36421"/>
      <c r="D36421"/>
      <c r="E36421"/>
    </row>
    <row r="36422" s="2" customFormat="1" spans="1:5">
      <c r="A36422"/>
      <c r="B36422"/>
      <c r="C36422"/>
      <c r="D36422"/>
      <c r="E36422"/>
    </row>
    <row r="36423" s="2" customFormat="1" spans="1:5">
      <c r="A36423"/>
      <c r="B36423"/>
      <c r="C36423"/>
      <c r="D36423"/>
      <c r="E36423"/>
    </row>
    <row r="36424" s="2" customFormat="1" spans="1:5">
      <c r="A36424"/>
      <c r="B36424"/>
      <c r="C36424"/>
      <c r="D36424"/>
      <c r="E36424"/>
    </row>
    <row r="36425" s="2" customFormat="1" spans="1:5">
      <c r="A36425"/>
      <c r="B36425"/>
      <c r="C36425"/>
      <c r="D36425"/>
      <c r="E36425"/>
    </row>
    <row r="36426" s="2" customFormat="1" spans="1:5">
      <c r="A36426"/>
      <c r="B36426"/>
      <c r="C36426"/>
      <c r="D36426"/>
      <c r="E36426"/>
    </row>
    <row r="36427" s="2" customFormat="1" spans="1:5">
      <c r="A36427"/>
      <c r="B36427"/>
      <c r="C36427"/>
      <c r="D36427"/>
      <c r="E36427"/>
    </row>
    <row r="36428" s="2" customFormat="1" spans="1:5">
      <c r="A36428"/>
      <c r="B36428"/>
      <c r="C36428"/>
      <c r="D36428"/>
      <c r="E36428"/>
    </row>
    <row r="36429" s="2" customFormat="1" spans="1:5">
      <c r="A36429"/>
      <c r="B36429"/>
      <c r="C36429"/>
      <c r="D36429"/>
      <c r="E36429"/>
    </row>
    <row r="36430" s="2" customFormat="1" spans="1:5">
      <c r="A36430"/>
      <c r="B36430"/>
      <c r="C36430"/>
      <c r="D36430"/>
      <c r="E36430"/>
    </row>
    <row r="36431" s="2" customFormat="1" spans="1:5">
      <c r="A36431"/>
      <c r="B36431"/>
      <c r="C36431"/>
      <c r="D36431"/>
      <c r="E36431"/>
    </row>
    <row r="36432" s="2" customFormat="1" spans="1:5">
      <c r="A36432"/>
      <c r="B36432"/>
      <c r="C36432"/>
      <c r="D36432"/>
      <c r="E36432"/>
    </row>
    <row r="36433" s="2" customFormat="1" spans="1:5">
      <c r="A36433"/>
      <c r="B36433"/>
      <c r="C36433"/>
      <c r="D36433"/>
      <c r="E36433"/>
    </row>
    <row r="36434" s="2" customFormat="1" spans="1:5">
      <c r="A36434"/>
      <c r="B36434"/>
      <c r="C36434"/>
      <c r="D36434"/>
      <c r="E36434"/>
    </row>
    <row r="36435" s="2" customFormat="1" spans="1:5">
      <c r="A36435"/>
      <c r="B36435"/>
      <c r="C36435"/>
      <c r="D36435"/>
      <c r="E36435"/>
    </row>
    <row r="36436" s="2" customFormat="1" spans="1:5">
      <c r="A36436"/>
      <c r="B36436"/>
      <c r="C36436"/>
      <c r="D36436"/>
      <c r="E36436"/>
    </row>
    <row r="36437" s="2" customFormat="1" spans="1:5">
      <c r="A36437"/>
      <c r="B36437"/>
      <c r="C36437"/>
      <c r="D36437"/>
      <c r="E36437"/>
    </row>
    <row r="36438" s="2" customFormat="1" spans="1:5">
      <c r="A36438"/>
      <c r="B36438"/>
      <c r="C36438"/>
      <c r="D36438"/>
      <c r="E36438"/>
    </row>
    <row r="36439" s="2" customFormat="1" spans="1:5">
      <c r="A36439"/>
      <c r="B36439"/>
      <c r="C36439"/>
      <c r="D36439"/>
      <c r="E36439"/>
    </row>
    <row r="36440" s="2" customFormat="1" spans="1:5">
      <c r="A36440"/>
      <c r="B36440"/>
      <c r="C36440"/>
      <c r="D36440"/>
      <c r="E36440"/>
    </row>
    <row r="36441" s="2" customFormat="1" spans="1:5">
      <c r="A36441"/>
      <c r="B36441"/>
      <c r="C36441"/>
      <c r="D36441"/>
      <c r="E36441"/>
    </row>
    <row r="36442" s="2" customFormat="1" spans="1:5">
      <c r="A36442"/>
      <c r="B36442"/>
      <c r="C36442"/>
      <c r="D36442"/>
      <c r="E36442"/>
    </row>
    <row r="36443" s="2" customFormat="1" spans="1:5">
      <c r="A36443"/>
      <c r="B36443"/>
      <c r="C36443"/>
      <c r="D36443"/>
      <c r="E36443"/>
    </row>
    <row r="36444" s="2" customFormat="1" spans="1:5">
      <c r="A36444"/>
      <c r="B36444"/>
      <c r="C36444"/>
      <c r="D36444"/>
      <c r="E36444"/>
    </row>
    <row r="36445" s="2" customFormat="1" spans="1:5">
      <c r="A36445"/>
      <c r="B36445"/>
      <c r="C36445"/>
      <c r="D36445"/>
      <c r="E36445"/>
    </row>
    <row r="36446" s="2" customFormat="1" spans="1:5">
      <c r="A36446"/>
      <c r="B36446"/>
      <c r="C36446"/>
      <c r="D36446"/>
      <c r="E36446"/>
    </row>
    <row r="36447" s="2" customFormat="1" spans="1:5">
      <c r="A36447"/>
      <c r="B36447"/>
      <c r="C36447"/>
      <c r="D36447"/>
      <c r="E36447"/>
    </row>
    <row r="36448" s="2" customFormat="1" spans="1:5">
      <c r="A36448"/>
      <c r="B36448"/>
      <c r="C36448"/>
      <c r="D36448"/>
      <c r="E36448"/>
    </row>
    <row r="36449" s="2" customFormat="1" spans="1:5">
      <c r="A36449"/>
      <c r="B36449"/>
      <c r="C36449"/>
      <c r="D36449"/>
      <c r="E36449"/>
    </row>
    <row r="36450" s="2" customFormat="1" spans="1:5">
      <c r="A36450"/>
      <c r="B36450"/>
      <c r="C36450"/>
      <c r="D36450"/>
      <c r="E36450"/>
    </row>
    <row r="36451" s="2" customFormat="1" spans="1:5">
      <c r="A36451"/>
      <c r="B36451"/>
      <c r="C36451"/>
      <c r="D36451"/>
      <c r="E36451"/>
    </row>
    <row r="36452" s="2" customFormat="1" spans="1:5">
      <c r="A36452"/>
      <c r="B36452"/>
      <c r="C36452"/>
      <c r="D36452"/>
      <c r="E36452"/>
    </row>
    <row r="36453" s="2" customFormat="1" spans="1:5">
      <c r="A36453"/>
      <c r="B36453"/>
      <c r="C36453"/>
      <c r="D36453"/>
      <c r="E36453"/>
    </row>
    <row r="36454" s="2" customFormat="1" spans="1:5">
      <c r="A36454"/>
      <c r="B36454"/>
      <c r="C36454"/>
      <c r="D36454"/>
      <c r="E36454"/>
    </row>
    <row r="36455" s="2" customFormat="1" spans="1:5">
      <c r="A36455"/>
      <c r="B36455"/>
      <c r="C36455"/>
      <c r="D36455"/>
      <c r="E36455"/>
    </row>
    <row r="36456" s="2" customFormat="1" spans="1:5">
      <c r="A36456"/>
      <c r="B36456"/>
      <c r="C36456"/>
      <c r="D36456"/>
      <c r="E36456"/>
    </row>
    <row r="36457" s="2" customFormat="1" spans="1:5">
      <c r="A36457"/>
      <c r="B36457"/>
      <c r="C36457"/>
      <c r="D36457"/>
      <c r="E36457"/>
    </row>
    <row r="36458" s="2" customFormat="1" spans="1:5">
      <c r="A36458"/>
      <c r="B36458"/>
      <c r="C36458"/>
      <c r="D36458"/>
      <c r="E36458"/>
    </row>
    <row r="36459" s="2" customFormat="1" spans="1:5">
      <c r="A36459"/>
      <c r="B36459"/>
      <c r="C36459"/>
      <c r="D36459"/>
      <c r="E36459"/>
    </row>
    <row r="36460" s="2" customFormat="1" spans="1:5">
      <c r="A36460"/>
      <c r="B36460"/>
      <c r="C36460"/>
      <c r="D36460"/>
      <c r="E36460"/>
    </row>
    <row r="36461" s="2" customFormat="1" spans="1:5">
      <c r="A36461"/>
      <c r="B36461"/>
      <c r="C36461"/>
      <c r="D36461"/>
      <c r="E36461"/>
    </row>
    <row r="36462" s="2" customFormat="1" spans="1:5">
      <c r="A36462"/>
      <c r="B36462"/>
      <c r="C36462"/>
      <c r="D36462"/>
      <c r="E36462"/>
    </row>
    <row r="36463" s="2" customFormat="1" spans="1:5">
      <c r="A36463"/>
      <c r="B36463"/>
      <c r="C36463"/>
      <c r="D36463"/>
      <c r="E36463"/>
    </row>
    <row r="36464" s="2" customFormat="1" spans="1:5">
      <c r="A36464"/>
      <c r="B36464"/>
      <c r="C36464"/>
      <c r="D36464"/>
      <c r="E36464"/>
    </row>
    <row r="36465" s="2" customFormat="1" spans="1:5">
      <c r="A36465"/>
      <c r="B36465"/>
      <c r="C36465"/>
      <c r="D36465"/>
      <c r="E36465"/>
    </row>
    <row r="36466" s="2" customFormat="1" spans="1:5">
      <c r="A36466"/>
      <c r="B36466"/>
      <c r="C36466"/>
      <c r="D36466"/>
      <c r="E36466"/>
    </row>
    <row r="36467" s="2" customFormat="1" spans="1:5">
      <c r="A36467"/>
      <c r="B36467"/>
      <c r="C36467"/>
      <c r="D36467"/>
      <c r="E36467"/>
    </row>
    <row r="36468" s="2" customFormat="1" spans="1:5">
      <c r="A36468"/>
      <c r="B36468"/>
      <c r="C36468"/>
      <c r="D36468"/>
      <c r="E36468"/>
    </row>
    <row r="36469" s="2" customFormat="1" spans="1:5">
      <c r="A36469"/>
      <c r="B36469"/>
      <c r="C36469"/>
      <c r="D36469"/>
      <c r="E36469"/>
    </row>
    <row r="36470" s="2" customFormat="1" spans="1:5">
      <c r="A36470"/>
      <c r="B36470"/>
      <c r="C36470"/>
      <c r="D36470"/>
      <c r="E36470"/>
    </row>
    <row r="36471" s="2" customFormat="1" spans="1:5">
      <c r="A36471"/>
      <c r="B36471"/>
      <c r="C36471"/>
      <c r="D36471"/>
      <c r="E36471"/>
    </row>
    <row r="36472" s="2" customFormat="1" spans="1:5">
      <c r="A36472"/>
      <c r="B36472"/>
      <c r="C36472"/>
      <c r="D36472"/>
      <c r="E36472"/>
    </row>
    <row r="36473" s="2" customFormat="1" spans="1:5">
      <c r="A36473"/>
      <c r="B36473"/>
      <c r="C36473"/>
      <c r="D36473"/>
      <c r="E36473"/>
    </row>
    <row r="36474" s="2" customFormat="1" spans="1:5">
      <c r="A36474"/>
      <c r="B36474"/>
      <c r="C36474"/>
      <c r="D36474"/>
      <c r="E36474"/>
    </row>
    <row r="36475" s="2" customFormat="1" spans="1:5">
      <c r="A36475"/>
      <c r="B36475"/>
      <c r="C36475"/>
      <c r="D36475"/>
      <c r="E36475"/>
    </row>
    <row r="36476" s="2" customFormat="1" spans="1:5">
      <c r="A36476"/>
      <c r="B36476"/>
      <c r="C36476"/>
      <c r="D36476"/>
      <c r="E36476"/>
    </row>
    <row r="36477" s="2" customFormat="1" spans="1:5">
      <c r="A36477"/>
      <c r="B36477"/>
      <c r="C36477"/>
      <c r="D36477"/>
      <c r="E36477"/>
    </row>
    <row r="36478" s="2" customFormat="1" spans="1:5">
      <c r="A36478"/>
      <c r="B36478"/>
      <c r="C36478"/>
      <c r="D36478"/>
      <c r="E36478"/>
    </row>
    <row r="36479" s="2" customFormat="1" spans="1:5">
      <c r="A36479"/>
      <c r="B36479"/>
      <c r="C36479"/>
      <c r="D36479"/>
      <c r="E36479"/>
    </row>
    <row r="36480" s="2" customFormat="1" spans="1:5">
      <c r="A36480"/>
      <c r="B36480"/>
      <c r="C36480"/>
      <c r="D36480"/>
      <c r="E36480"/>
    </row>
    <row r="36481" s="2" customFormat="1" spans="1:5">
      <c r="A36481"/>
      <c r="B36481"/>
      <c r="C36481"/>
      <c r="D36481"/>
      <c r="E36481"/>
    </row>
    <row r="36482" s="2" customFormat="1" spans="1:5">
      <c r="A36482"/>
      <c r="B36482"/>
      <c r="C36482"/>
      <c r="D36482"/>
      <c r="E36482"/>
    </row>
    <row r="36483" s="2" customFormat="1" spans="1:5">
      <c r="A36483"/>
      <c r="B36483"/>
      <c r="C36483"/>
      <c r="D36483"/>
      <c r="E36483"/>
    </row>
    <row r="36484" s="2" customFormat="1" spans="1:5">
      <c r="A36484"/>
      <c r="B36484"/>
      <c r="C36484"/>
      <c r="D36484"/>
      <c r="E36484"/>
    </row>
    <row r="36485" s="2" customFormat="1" spans="1:5">
      <c r="A36485"/>
      <c r="B36485"/>
      <c r="C36485"/>
      <c r="D36485"/>
      <c r="E36485"/>
    </row>
    <row r="36486" s="2" customFormat="1" spans="1:5">
      <c r="A36486"/>
      <c r="B36486"/>
      <c r="C36486"/>
      <c r="D36486"/>
      <c r="E36486"/>
    </row>
    <row r="36487" s="2" customFormat="1" spans="1:5">
      <c r="A36487"/>
      <c r="B36487"/>
      <c r="C36487"/>
      <c r="D36487"/>
      <c r="E36487"/>
    </row>
    <row r="36488" s="2" customFormat="1" spans="1:5">
      <c r="A36488"/>
      <c r="B36488"/>
      <c r="C36488"/>
      <c r="D36488"/>
      <c r="E36488"/>
    </row>
    <row r="36489" s="2" customFormat="1" spans="1:5">
      <c r="A36489"/>
      <c r="B36489"/>
      <c r="C36489"/>
      <c r="D36489"/>
      <c r="E36489"/>
    </row>
    <row r="36490" s="2" customFormat="1" spans="1:5">
      <c r="A36490"/>
      <c r="B36490"/>
      <c r="C36490"/>
      <c r="D36490"/>
      <c r="E36490"/>
    </row>
    <row r="36491" s="2" customFormat="1" spans="1:5">
      <c r="A36491"/>
      <c r="B36491"/>
      <c r="C36491"/>
      <c r="D36491"/>
      <c r="E36491"/>
    </row>
    <row r="36492" s="2" customFormat="1" spans="1:5">
      <c r="A36492"/>
      <c r="B36492"/>
      <c r="C36492"/>
      <c r="D36492"/>
      <c r="E36492"/>
    </row>
    <row r="36493" s="2" customFormat="1" spans="1:5">
      <c r="A36493"/>
      <c r="B36493"/>
      <c r="C36493"/>
      <c r="D36493"/>
      <c r="E36493"/>
    </row>
    <row r="36494" s="2" customFormat="1" spans="1:5">
      <c r="A36494"/>
      <c r="B36494"/>
      <c r="C36494"/>
      <c r="D36494"/>
      <c r="E36494"/>
    </row>
    <row r="36495" s="2" customFormat="1" spans="1:5">
      <c r="A36495"/>
      <c r="B36495"/>
      <c r="C36495"/>
      <c r="D36495"/>
      <c r="E36495"/>
    </row>
    <row r="36496" s="2" customFormat="1" spans="1:5">
      <c r="A36496"/>
      <c r="B36496"/>
      <c r="C36496"/>
      <c r="D36496"/>
      <c r="E36496"/>
    </row>
    <row r="36497" s="2" customFormat="1" spans="1:5">
      <c r="A36497"/>
      <c r="B36497"/>
      <c r="C36497"/>
      <c r="D36497"/>
      <c r="E36497"/>
    </row>
    <row r="36498" s="2" customFormat="1" spans="1:5">
      <c r="A36498"/>
      <c r="B36498"/>
      <c r="C36498"/>
      <c r="D36498"/>
      <c r="E36498"/>
    </row>
    <row r="36499" s="2" customFormat="1" spans="1:5">
      <c r="A36499"/>
      <c r="B36499"/>
      <c r="C36499"/>
      <c r="D36499"/>
      <c r="E36499"/>
    </row>
    <row r="36500" s="2" customFormat="1" spans="1:5">
      <c r="A36500"/>
      <c r="B36500"/>
      <c r="C36500"/>
      <c r="D36500"/>
      <c r="E36500"/>
    </row>
    <row r="36501" s="2" customFormat="1" spans="1:5">
      <c r="A36501"/>
      <c r="B36501"/>
      <c r="C36501"/>
      <c r="D36501"/>
      <c r="E36501"/>
    </row>
    <row r="36502" s="2" customFormat="1" spans="1:5">
      <c r="A36502"/>
      <c r="B36502"/>
      <c r="C36502"/>
      <c r="D36502"/>
      <c r="E36502"/>
    </row>
    <row r="36503" s="2" customFormat="1" spans="1:5">
      <c r="A36503"/>
      <c r="B36503"/>
      <c r="C36503"/>
      <c r="D36503"/>
      <c r="E36503"/>
    </row>
    <row r="36504" s="2" customFormat="1" spans="1:5">
      <c r="A36504"/>
      <c r="B36504"/>
      <c r="C36504"/>
      <c r="D36504"/>
      <c r="E36504"/>
    </row>
    <row r="36505" s="2" customFormat="1" spans="1:5">
      <c r="A36505"/>
      <c r="B36505"/>
      <c r="C36505"/>
      <c r="D36505"/>
      <c r="E36505"/>
    </row>
    <row r="36506" s="2" customFormat="1" spans="1:5">
      <c r="A36506"/>
      <c r="B36506"/>
      <c r="C36506"/>
      <c r="D36506"/>
      <c r="E36506"/>
    </row>
    <row r="36507" s="2" customFormat="1" spans="1:5">
      <c r="A36507"/>
      <c r="B36507"/>
      <c r="C36507"/>
      <c r="D36507"/>
      <c r="E36507"/>
    </row>
    <row r="36508" s="2" customFormat="1" spans="1:5">
      <c r="A36508"/>
      <c r="B36508"/>
      <c r="C36508"/>
      <c r="D36508"/>
      <c r="E36508"/>
    </row>
    <row r="36509" s="2" customFormat="1" spans="1:5">
      <c r="A36509"/>
      <c r="B36509"/>
      <c r="C36509"/>
      <c r="D36509"/>
      <c r="E36509"/>
    </row>
    <row r="36510" s="2" customFormat="1" spans="1:5">
      <c r="A36510"/>
      <c r="B36510"/>
      <c r="C36510"/>
      <c r="D36510"/>
      <c r="E36510"/>
    </row>
    <row r="36511" s="2" customFormat="1" spans="1:5">
      <c r="A36511"/>
      <c r="B36511"/>
      <c r="C36511"/>
      <c r="D36511"/>
      <c r="E36511"/>
    </row>
    <row r="36512" s="2" customFormat="1" spans="1:5">
      <c r="A36512"/>
      <c r="B36512"/>
      <c r="C36512"/>
      <c r="D36512"/>
      <c r="E36512"/>
    </row>
    <row r="36513" s="2" customFormat="1" spans="1:5">
      <c r="A36513"/>
      <c r="B36513"/>
      <c r="C36513"/>
      <c r="D36513"/>
      <c r="E36513"/>
    </row>
    <row r="36514" s="2" customFormat="1" spans="1:5">
      <c r="A36514"/>
      <c r="B36514"/>
      <c r="C36514"/>
      <c r="D36514"/>
      <c r="E36514"/>
    </row>
    <row r="36515" s="2" customFormat="1" spans="1:5">
      <c r="A36515"/>
      <c r="B36515"/>
      <c r="C36515"/>
      <c r="D36515"/>
      <c r="E36515"/>
    </row>
    <row r="36516" s="2" customFormat="1" spans="1:5">
      <c r="A36516"/>
      <c r="B36516"/>
      <c r="C36516"/>
      <c r="D36516"/>
      <c r="E36516"/>
    </row>
    <row r="36517" s="2" customFormat="1" spans="1:5">
      <c r="A36517"/>
      <c r="B36517"/>
      <c r="C36517"/>
      <c r="D36517"/>
      <c r="E36517"/>
    </row>
    <row r="36518" s="2" customFormat="1" spans="1:5">
      <c r="A36518"/>
      <c r="B36518"/>
      <c r="C36518"/>
      <c r="D36518"/>
      <c r="E36518"/>
    </row>
    <row r="36519" s="2" customFormat="1" spans="1:5">
      <c r="A36519"/>
      <c r="B36519"/>
      <c r="C36519"/>
      <c r="D36519"/>
      <c r="E36519"/>
    </row>
    <row r="36520" s="2" customFormat="1" spans="1:5">
      <c r="A36520"/>
      <c r="B36520"/>
      <c r="C36520"/>
      <c r="D36520"/>
      <c r="E36520"/>
    </row>
    <row r="36521" s="2" customFormat="1" spans="1:5">
      <c r="A36521"/>
      <c r="B36521"/>
      <c r="C36521"/>
      <c r="D36521"/>
      <c r="E36521"/>
    </row>
    <row r="36522" s="2" customFormat="1" spans="1:5">
      <c r="A36522"/>
      <c r="B36522"/>
      <c r="C36522"/>
      <c r="D36522"/>
      <c r="E36522"/>
    </row>
    <row r="36523" s="2" customFormat="1" spans="1:5">
      <c r="A36523"/>
      <c r="B36523"/>
      <c r="C36523"/>
      <c r="D36523"/>
      <c r="E36523"/>
    </row>
    <row r="36524" s="2" customFormat="1" spans="1:5">
      <c r="A36524"/>
      <c r="B36524"/>
      <c r="C36524"/>
      <c r="D36524"/>
      <c r="E36524"/>
    </row>
    <row r="36525" s="2" customFormat="1" spans="1:5">
      <c r="A36525"/>
      <c r="B36525"/>
      <c r="C36525"/>
      <c r="D36525"/>
      <c r="E36525"/>
    </row>
    <row r="36526" s="2" customFormat="1" spans="1:5">
      <c r="A36526"/>
      <c r="B36526"/>
      <c r="C36526"/>
      <c r="D36526"/>
      <c r="E36526"/>
    </row>
    <row r="36527" s="2" customFormat="1" spans="1:5">
      <c r="A36527"/>
      <c r="B36527"/>
      <c r="C36527"/>
      <c r="D36527"/>
      <c r="E36527"/>
    </row>
    <row r="36528" s="2" customFormat="1" spans="1:5">
      <c r="A36528"/>
      <c r="B36528"/>
      <c r="C36528"/>
      <c r="D36528"/>
      <c r="E36528"/>
    </row>
    <row r="36529" s="2" customFormat="1" spans="1:5">
      <c r="A36529"/>
      <c r="B36529"/>
      <c r="C36529"/>
      <c r="D36529"/>
      <c r="E36529"/>
    </row>
    <row r="36530" s="2" customFormat="1" spans="1:5">
      <c r="A36530"/>
      <c r="B36530"/>
      <c r="C36530"/>
      <c r="D36530"/>
      <c r="E36530"/>
    </row>
    <row r="36531" s="2" customFormat="1" spans="1:5">
      <c r="A36531"/>
      <c r="B36531"/>
      <c r="C36531"/>
      <c r="D36531"/>
      <c r="E36531"/>
    </row>
    <row r="36532" s="2" customFormat="1" spans="1:5">
      <c r="A36532"/>
      <c r="B36532"/>
      <c r="C36532"/>
      <c r="D36532"/>
      <c r="E36532"/>
    </row>
    <row r="36533" s="2" customFormat="1" spans="1:5">
      <c r="A36533"/>
      <c r="B36533"/>
      <c r="C36533"/>
      <c r="D36533"/>
      <c r="E36533"/>
    </row>
    <row r="36534" s="2" customFormat="1" spans="1:5">
      <c r="A36534"/>
      <c r="B36534"/>
      <c r="C36534"/>
      <c r="D36534"/>
      <c r="E36534"/>
    </row>
    <row r="36535" s="2" customFormat="1" spans="1:5">
      <c r="A36535"/>
      <c r="B36535"/>
      <c r="C36535"/>
      <c r="D36535"/>
      <c r="E36535"/>
    </row>
    <row r="36536" s="2" customFormat="1" spans="1:5">
      <c r="A36536"/>
      <c r="B36536"/>
      <c r="C36536"/>
      <c r="D36536"/>
      <c r="E36536"/>
    </row>
    <row r="36537" s="2" customFormat="1" spans="1:5">
      <c r="A36537"/>
      <c r="B36537"/>
      <c r="C36537"/>
      <c r="D36537"/>
      <c r="E36537"/>
    </row>
    <row r="36538" s="2" customFormat="1" spans="1:5">
      <c r="A36538"/>
      <c r="B36538"/>
      <c r="C36538"/>
      <c r="D36538"/>
      <c r="E36538"/>
    </row>
    <row r="36539" s="2" customFormat="1" spans="1:5">
      <c r="A36539"/>
      <c r="B36539"/>
      <c r="C36539"/>
      <c r="D36539"/>
      <c r="E36539"/>
    </row>
    <row r="36540" s="2" customFormat="1" spans="1:5">
      <c r="A36540"/>
      <c r="B36540"/>
      <c r="C36540"/>
      <c r="D36540"/>
      <c r="E36540"/>
    </row>
    <row r="36541" s="2" customFormat="1" spans="1:5">
      <c r="A36541"/>
      <c r="B36541"/>
      <c r="C36541"/>
      <c r="D36541"/>
      <c r="E36541"/>
    </row>
    <row r="36542" s="2" customFormat="1" spans="1:5">
      <c r="A36542"/>
      <c r="B36542"/>
      <c r="C36542"/>
      <c r="D36542"/>
      <c r="E36542"/>
    </row>
    <row r="36543" s="2" customFormat="1" spans="1:5">
      <c r="A36543"/>
      <c r="B36543"/>
      <c r="C36543"/>
      <c r="D36543"/>
      <c r="E36543"/>
    </row>
    <row r="36544" s="2" customFormat="1" spans="1:5">
      <c r="A36544"/>
      <c r="B36544"/>
      <c r="C36544"/>
      <c r="D36544"/>
      <c r="E36544"/>
    </row>
    <row r="36545" s="2" customFormat="1" spans="1:5">
      <c r="A36545"/>
      <c r="B36545"/>
      <c r="C36545"/>
      <c r="D36545"/>
      <c r="E36545"/>
    </row>
    <row r="36546" s="2" customFormat="1" spans="1:5">
      <c r="A36546"/>
      <c r="B36546"/>
      <c r="C36546"/>
      <c r="D36546"/>
      <c r="E36546"/>
    </row>
    <row r="36547" s="2" customFormat="1" spans="1:5">
      <c r="A36547"/>
      <c r="B36547"/>
      <c r="C36547"/>
      <c r="D36547"/>
      <c r="E36547"/>
    </row>
    <row r="36548" s="2" customFormat="1" spans="1:5">
      <c r="A36548"/>
      <c r="B36548"/>
      <c r="C36548"/>
      <c r="D36548"/>
      <c r="E36548"/>
    </row>
    <row r="36549" s="2" customFormat="1" spans="1:5">
      <c r="A36549"/>
      <c r="B36549"/>
      <c r="C36549"/>
      <c r="D36549"/>
      <c r="E36549"/>
    </row>
    <row r="36550" s="2" customFormat="1" spans="1:5">
      <c r="A36550"/>
      <c r="B36550"/>
      <c r="C36550"/>
      <c r="D36550"/>
      <c r="E36550"/>
    </row>
    <row r="36551" s="2" customFormat="1" spans="1:5">
      <c r="A36551"/>
      <c r="B36551"/>
      <c r="C36551"/>
      <c r="D36551"/>
      <c r="E36551"/>
    </row>
    <row r="36552" s="2" customFormat="1" spans="1:5">
      <c r="A36552"/>
      <c r="B36552"/>
      <c r="C36552"/>
      <c r="D36552"/>
      <c r="E36552"/>
    </row>
    <row r="36553" s="2" customFormat="1" spans="1:5">
      <c r="A36553"/>
      <c r="B36553"/>
      <c r="C36553"/>
      <c r="D36553"/>
      <c r="E36553"/>
    </row>
    <row r="36554" s="2" customFormat="1" spans="1:5">
      <c r="A36554"/>
      <c r="B36554"/>
      <c r="C36554"/>
      <c r="D36554"/>
      <c r="E36554"/>
    </row>
    <row r="36555" s="2" customFormat="1" spans="1:5">
      <c r="A36555"/>
      <c r="B36555"/>
      <c r="C36555"/>
      <c r="D36555"/>
      <c r="E36555"/>
    </row>
    <row r="36556" s="2" customFormat="1" spans="1:5">
      <c r="A36556"/>
      <c r="B36556"/>
      <c r="C36556"/>
      <c r="D36556"/>
      <c r="E36556"/>
    </row>
    <row r="36557" s="2" customFormat="1" spans="1:5">
      <c r="A36557"/>
      <c r="B36557"/>
      <c r="C36557"/>
      <c r="D36557"/>
      <c r="E36557"/>
    </row>
    <row r="36558" s="2" customFormat="1" spans="1:5">
      <c r="A36558"/>
      <c r="B36558"/>
      <c r="C36558"/>
      <c r="D36558"/>
      <c r="E36558"/>
    </row>
    <row r="36559" s="2" customFormat="1" spans="1:5">
      <c r="A36559"/>
      <c r="B36559"/>
      <c r="C36559"/>
      <c r="D36559"/>
      <c r="E36559"/>
    </row>
    <row r="36560" s="2" customFormat="1" spans="1:5">
      <c r="A36560"/>
      <c r="B36560"/>
      <c r="C36560"/>
      <c r="D36560"/>
      <c r="E36560"/>
    </row>
    <row r="36561" s="2" customFormat="1" spans="1:5">
      <c r="A36561"/>
      <c r="B36561"/>
      <c r="C36561"/>
      <c r="D36561"/>
      <c r="E36561"/>
    </row>
    <row r="36562" s="2" customFormat="1" spans="1:5">
      <c r="A36562"/>
      <c r="B36562"/>
      <c r="C36562"/>
      <c r="D36562"/>
      <c r="E36562"/>
    </row>
    <row r="36563" s="2" customFormat="1" spans="1:5">
      <c r="A36563"/>
      <c r="B36563"/>
      <c r="C36563"/>
      <c r="D36563"/>
      <c r="E36563"/>
    </row>
    <row r="36564" s="2" customFormat="1" spans="1:5">
      <c r="A36564"/>
      <c r="B36564"/>
      <c r="C36564"/>
      <c r="D36564"/>
      <c r="E36564"/>
    </row>
    <row r="36565" s="2" customFormat="1" spans="1:5">
      <c r="A36565"/>
      <c r="B36565"/>
      <c r="C36565"/>
      <c r="D36565"/>
      <c r="E36565"/>
    </row>
    <row r="36566" s="2" customFormat="1" spans="1:5">
      <c r="A36566"/>
      <c r="B36566"/>
      <c r="C36566"/>
      <c r="D36566"/>
      <c r="E36566"/>
    </row>
    <row r="36567" s="2" customFormat="1" spans="1:5">
      <c r="A36567"/>
      <c r="B36567"/>
      <c r="C36567"/>
      <c r="D36567"/>
      <c r="E36567"/>
    </row>
    <row r="36568" s="2" customFormat="1" spans="1:5">
      <c r="A36568"/>
      <c r="B36568"/>
      <c r="C36568"/>
      <c r="D36568"/>
      <c r="E36568"/>
    </row>
    <row r="36569" s="2" customFormat="1" spans="1:5">
      <c r="A36569"/>
      <c r="B36569"/>
      <c r="C36569"/>
      <c r="D36569"/>
      <c r="E36569"/>
    </row>
    <row r="36570" s="2" customFormat="1" spans="1:5">
      <c r="A36570"/>
      <c r="B36570"/>
      <c r="C36570"/>
      <c r="D36570"/>
      <c r="E36570"/>
    </row>
    <row r="36571" s="2" customFormat="1" spans="1:5">
      <c r="A36571"/>
      <c r="B36571"/>
      <c r="C36571"/>
      <c r="D36571"/>
      <c r="E36571"/>
    </row>
    <row r="36572" s="2" customFormat="1" spans="1:5">
      <c r="A36572"/>
      <c r="B36572"/>
      <c r="C36572"/>
      <c r="D36572"/>
      <c r="E36572"/>
    </row>
    <row r="36573" s="2" customFormat="1" spans="1:5">
      <c r="A36573"/>
      <c r="B36573"/>
      <c r="C36573"/>
      <c r="D36573"/>
      <c r="E36573"/>
    </row>
    <row r="36574" s="2" customFormat="1" spans="1:5">
      <c r="A36574"/>
      <c r="B36574"/>
      <c r="C36574"/>
      <c r="D36574"/>
      <c r="E36574"/>
    </row>
    <row r="36575" s="2" customFormat="1" spans="1:5">
      <c r="A36575"/>
      <c r="B36575"/>
      <c r="C36575"/>
      <c r="D36575"/>
      <c r="E36575"/>
    </row>
    <row r="36576" s="2" customFormat="1" spans="1:5">
      <c r="A36576"/>
      <c r="B36576"/>
      <c r="C36576"/>
      <c r="D36576"/>
      <c r="E36576"/>
    </row>
    <row r="36577" s="2" customFormat="1" spans="1:5">
      <c r="A36577"/>
      <c r="B36577"/>
      <c r="C36577"/>
      <c r="D36577"/>
      <c r="E36577"/>
    </row>
    <row r="36578" s="2" customFormat="1" spans="1:5">
      <c r="A36578"/>
      <c r="B36578"/>
      <c r="C36578"/>
      <c r="D36578"/>
      <c r="E36578"/>
    </row>
    <row r="36579" s="2" customFormat="1" spans="1:5">
      <c r="A36579"/>
      <c r="B36579"/>
      <c r="C36579"/>
      <c r="D36579"/>
      <c r="E36579"/>
    </row>
    <row r="36580" s="2" customFormat="1" spans="1:5">
      <c r="A36580"/>
      <c r="B36580"/>
      <c r="C36580"/>
      <c r="D36580"/>
      <c r="E36580"/>
    </row>
    <row r="36581" s="2" customFormat="1" spans="1:5">
      <c r="A36581"/>
      <c r="B36581"/>
      <c r="C36581"/>
      <c r="D36581"/>
      <c r="E36581"/>
    </row>
    <row r="36582" s="2" customFormat="1" spans="1:5">
      <c r="A36582"/>
      <c r="B36582"/>
      <c r="C36582"/>
      <c r="D36582"/>
      <c r="E36582"/>
    </row>
    <row r="36583" s="2" customFormat="1" spans="1:5">
      <c r="A36583"/>
      <c r="B36583"/>
      <c r="C36583"/>
      <c r="D36583"/>
      <c r="E36583"/>
    </row>
    <row r="36584" s="2" customFormat="1" spans="1:5">
      <c r="A36584"/>
      <c r="B36584"/>
      <c r="C36584"/>
      <c r="D36584"/>
      <c r="E36584"/>
    </row>
    <row r="36585" s="2" customFormat="1" spans="1:5">
      <c r="A36585"/>
      <c r="B36585"/>
      <c r="C36585"/>
      <c r="D36585"/>
      <c r="E36585"/>
    </row>
    <row r="36586" s="2" customFormat="1" spans="1:5">
      <c r="A36586"/>
      <c r="B36586"/>
      <c r="C36586"/>
      <c r="D36586"/>
      <c r="E36586"/>
    </row>
    <row r="36587" s="2" customFormat="1" spans="1:5">
      <c r="A36587"/>
      <c r="B36587"/>
      <c r="C36587"/>
      <c r="D36587"/>
      <c r="E36587"/>
    </row>
    <row r="36588" s="2" customFormat="1" spans="1:5">
      <c r="A36588"/>
      <c r="B36588"/>
      <c r="C36588"/>
      <c r="D36588"/>
      <c r="E36588"/>
    </row>
    <row r="36589" s="2" customFormat="1" spans="1:5">
      <c r="A36589"/>
      <c r="B36589"/>
      <c r="C36589"/>
      <c r="D36589"/>
      <c r="E36589"/>
    </row>
    <row r="36590" s="2" customFormat="1" spans="1:5">
      <c r="A36590"/>
      <c r="B36590"/>
      <c r="C36590"/>
      <c r="D36590"/>
      <c r="E36590"/>
    </row>
    <row r="36591" s="2" customFormat="1" spans="1:5">
      <c r="A36591"/>
      <c r="B36591"/>
      <c r="C36591"/>
      <c r="D36591"/>
      <c r="E36591"/>
    </row>
    <row r="36592" s="2" customFormat="1" spans="1:5">
      <c r="A36592"/>
      <c r="B36592"/>
      <c r="C36592"/>
      <c r="D36592"/>
      <c r="E36592"/>
    </row>
    <row r="36593" s="2" customFormat="1" spans="1:5">
      <c r="A36593"/>
      <c r="B36593"/>
      <c r="C36593"/>
      <c r="D36593"/>
      <c r="E36593"/>
    </row>
    <row r="36594" s="2" customFormat="1" spans="1:5">
      <c r="A36594"/>
      <c r="B36594"/>
      <c r="C36594"/>
      <c r="D36594"/>
      <c r="E36594"/>
    </row>
    <row r="36595" s="2" customFormat="1" spans="1:5">
      <c r="A36595"/>
      <c r="B36595"/>
      <c r="C36595"/>
      <c r="D36595"/>
      <c r="E36595"/>
    </row>
    <row r="36596" s="2" customFormat="1" spans="1:5">
      <c r="A36596"/>
      <c r="B36596"/>
      <c r="C36596"/>
      <c r="D36596"/>
      <c r="E36596"/>
    </row>
    <row r="36597" s="2" customFormat="1" spans="1:5">
      <c r="A36597"/>
      <c r="B36597"/>
      <c r="C36597"/>
      <c r="D36597"/>
      <c r="E36597"/>
    </row>
    <row r="36598" s="2" customFormat="1" spans="1:5">
      <c r="A36598"/>
      <c r="B36598"/>
      <c r="C36598"/>
      <c r="D36598"/>
      <c r="E36598"/>
    </row>
    <row r="36599" s="2" customFormat="1" spans="1:5">
      <c r="A36599"/>
      <c r="B36599"/>
      <c r="C36599"/>
      <c r="D36599"/>
      <c r="E36599"/>
    </row>
    <row r="36600" s="2" customFormat="1" spans="1:5">
      <c r="A36600"/>
      <c r="B36600"/>
      <c r="C36600"/>
      <c r="D36600"/>
      <c r="E36600"/>
    </row>
    <row r="36601" s="2" customFormat="1" spans="1:5">
      <c r="A36601"/>
      <c r="B36601"/>
      <c r="C36601"/>
      <c r="D36601"/>
      <c r="E36601"/>
    </row>
    <row r="36602" s="2" customFormat="1" spans="1:5">
      <c r="A36602"/>
      <c r="B36602"/>
      <c r="C36602"/>
      <c r="D36602"/>
      <c r="E36602"/>
    </row>
    <row r="36603" s="2" customFormat="1" spans="1:5">
      <c r="A36603"/>
      <c r="B36603"/>
      <c r="C36603"/>
      <c r="D36603"/>
      <c r="E36603"/>
    </row>
    <row r="36604" s="2" customFormat="1" spans="1:5">
      <c r="A36604"/>
      <c r="B36604"/>
      <c r="C36604"/>
      <c r="D36604"/>
      <c r="E36604"/>
    </row>
    <row r="36605" s="2" customFormat="1" spans="1:5">
      <c r="A36605"/>
      <c r="B36605"/>
      <c r="C36605"/>
      <c r="D36605"/>
      <c r="E36605"/>
    </row>
    <row r="36606" s="2" customFormat="1" spans="1:5">
      <c r="A36606"/>
      <c r="B36606"/>
      <c r="C36606"/>
      <c r="D36606"/>
      <c r="E36606"/>
    </row>
    <row r="36607" s="2" customFormat="1" spans="1:5">
      <c r="A36607"/>
      <c r="B36607"/>
      <c r="C36607"/>
      <c r="D36607"/>
      <c r="E36607"/>
    </row>
    <row r="36608" s="2" customFormat="1" spans="1:5">
      <c r="A36608"/>
      <c r="B36608"/>
      <c r="C36608"/>
      <c r="D36608"/>
      <c r="E36608"/>
    </row>
    <row r="36609" s="2" customFormat="1" spans="1:5">
      <c r="A36609"/>
      <c r="B36609"/>
      <c r="C36609"/>
      <c r="D36609"/>
      <c r="E36609"/>
    </row>
    <row r="36610" s="2" customFormat="1" spans="1:5">
      <c r="A36610"/>
      <c r="B36610"/>
      <c r="C36610"/>
      <c r="D36610"/>
      <c r="E36610"/>
    </row>
    <row r="36611" s="2" customFormat="1" spans="1:5">
      <c r="A36611"/>
      <c r="B36611"/>
      <c r="C36611"/>
      <c r="D36611"/>
      <c r="E36611"/>
    </row>
    <row r="36612" s="2" customFormat="1" spans="1:5">
      <c r="A36612"/>
      <c r="B36612"/>
      <c r="C36612"/>
      <c r="D36612"/>
      <c r="E36612"/>
    </row>
    <row r="36613" s="2" customFormat="1" spans="1:5">
      <c r="A36613"/>
      <c r="B36613"/>
      <c r="C36613"/>
      <c r="D36613"/>
      <c r="E36613"/>
    </row>
    <row r="36614" s="2" customFormat="1" spans="1:5">
      <c r="A36614"/>
      <c r="B36614"/>
      <c r="C36614"/>
      <c r="D36614"/>
      <c r="E36614"/>
    </row>
    <row r="36615" s="2" customFormat="1" spans="1:5">
      <c r="A36615"/>
      <c r="B36615"/>
      <c r="C36615"/>
      <c r="D36615"/>
      <c r="E36615"/>
    </row>
    <row r="36616" s="2" customFormat="1" spans="1:5">
      <c r="A36616"/>
      <c r="B36616"/>
      <c r="C36616"/>
      <c r="D36616"/>
      <c r="E36616"/>
    </row>
    <row r="36617" s="2" customFormat="1" spans="1:5">
      <c r="A36617"/>
      <c r="B36617"/>
      <c r="C36617"/>
      <c r="D36617"/>
      <c r="E36617"/>
    </row>
    <row r="36618" s="2" customFormat="1" spans="1:5">
      <c r="A36618"/>
      <c r="B36618"/>
      <c r="C36618"/>
      <c r="D36618"/>
      <c r="E36618"/>
    </row>
    <row r="36619" s="2" customFormat="1" spans="1:5">
      <c r="A36619"/>
      <c r="B36619"/>
      <c r="C36619"/>
      <c r="D36619"/>
      <c r="E36619"/>
    </row>
    <row r="36620" s="2" customFormat="1" spans="1:5">
      <c r="A36620"/>
      <c r="B36620"/>
      <c r="C36620"/>
      <c r="D36620"/>
      <c r="E36620"/>
    </row>
    <row r="36621" s="2" customFormat="1" spans="1:5">
      <c r="A36621"/>
      <c r="B36621"/>
      <c r="C36621"/>
      <c r="D36621"/>
      <c r="E36621"/>
    </row>
    <row r="36622" s="2" customFormat="1" spans="1:5">
      <c r="A36622"/>
      <c r="B36622"/>
      <c r="C36622"/>
      <c r="D36622"/>
      <c r="E36622"/>
    </row>
    <row r="36623" s="2" customFormat="1" spans="1:5">
      <c r="A36623"/>
      <c r="B36623"/>
      <c r="C36623"/>
      <c r="D36623"/>
      <c r="E36623"/>
    </row>
    <row r="36624" s="2" customFormat="1" spans="1:5">
      <c r="A36624"/>
      <c r="B36624"/>
      <c r="C36624"/>
      <c r="D36624"/>
      <c r="E36624"/>
    </row>
    <row r="36625" s="2" customFormat="1" spans="1:5">
      <c r="A36625"/>
      <c r="B36625"/>
      <c r="C36625"/>
      <c r="D36625"/>
      <c r="E36625"/>
    </row>
    <row r="36626" s="2" customFormat="1" spans="1:5">
      <c r="A36626"/>
      <c r="B36626"/>
      <c r="C36626"/>
      <c r="D36626"/>
      <c r="E36626"/>
    </row>
    <row r="36627" s="2" customFormat="1" spans="1:5">
      <c r="A36627"/>
      <c r="B36627"/>
      <c r="C36627"/>
      <c r="D36627"/>
      <c r="E36627"/>
    </row>
    <row r="36628" s="2" customFormat="1" spans="1:5">
      <c r="A36628"/>
      <c r="B36628"/>
      <c r="C36628"/>
      <c r="D36628"/>
      <c r="E36628"/>
    </row>
    <row r="36629" s="2" customFormat="1" spans="1:5">
      <c r="A36629"/>
      <c r="B36629"/>
      <c r="C36629"/>
      <c r="D36629"/>
      <c r="E36629"/>
    </row>
    <row r="36630" s="2" customFormat="1" spans="1:5">
      <c r="A36630"/>
      <c r="B36630"/>
      <c r="C36630"/>
      <c r="D36630"/>
      <c r="E36630"/>
    </row>
    <row r="36631" s="2" customFormat="1" spans="1:5">
      <c r="A36631"/>
      <c r="B36631"/>
      <c r="C36631"/>
      <c r="D36631"/>
      <c r="E36631"/>
    </row>
    <row r="36632" s="2" customFormat="1" spans="1:5">
      <c r="A36632"/>
      <c r="B36632"/>
      <c r="C36632"/>
      <c r="D36632"/>
      <c r="E36632"/>
    </row>
    <row r="36633" s="2" customFormat="1" spans="1:5">
      <c r="A36633"/>
      <c r="B36633"/>
      <c r="C36633"/>
      <c r="D36633"/>
      <c r="E36633"/>
    </row>
    <row r="36634" s="2" customFormat="1" spans="1:5">
      <c r="A36634"/>
      <c r="B36634"/>
      <c r="C36634"/>
      <c r="D36634"/>
      <c r="E36634"/>
    </row>
    <row r="36635" s="2" customFormat="1" spans="1:5">
      <c r="A36635"/>
      <c r="B36635"/>
      <c r="C36635"/>
      <c r="D36635"/>
      <c r="E36635"/>
    </row>
    <row r="36636" s="2" customFormat="1" spans="1:5">
      <c r="A36636"/>
      <c r="B36636"/>
      <c r="C36636"/>
      <c r="D36636"/>
      <c r="E36636"/>
    </row>
    <row r="36637" s="2" customFormat="1" spans="1:5">
      <c r="A36637"/>
      <c r="B36637"/>
      <c r="C36637"/>
      <c r="D36637"/>
      <c r="E36637"/>
    </row>
    <row r="36638" s="2" customFormat="1" spans="1:5">
      <c r="A36638"/>
      <c r="B36638"/>
      <c r="C36638"/>
      <c r="D36638"/>
      <c r="E36638"/>
    </row>
    <row r="36639" s="2" customFormat="1" spans="1:5">
      <c r="A36639"/>
      <c r="B36639"/>
      <c r="C36639"/>
      <c r="D36639"/>
      <c r="E36639"/>
    </row>
    <row r="36640" s="2" customFormat="1" spans="1:5">
      <c r="A36640"/>
      <c r="B36640"/>
      <c r="C36640"/>
      <c r="D36640"/>
      <c r="E36640"/>
    </row>
    <row r="36641" s="2" customFormat="1" spans="1:5">
      <c r="A36641"/>
      <c r="B36641"/>
      <c r="C36641"/>
      <c r="D36641"/>
      <c r="E36641"/>
    </row>
    <row r="36642" s="2" customFormat="1" spans="1:5">
      <c r="A36642"/>
      <c r="B36642"/>
      <c r="C36642"/>
      <c r="D36642"/>
      <c r="E36642"/>
    </row>
    <row r="36643" s="2" customFormat="1" spans="1:5">
      <c r="A36643"/>
      <c r="B36643"/>
      <c r="C36643"/>
      <c r="D36643"/>
      <c r="E36643"/>
    </row>
    <row r="36644" s="2" customFormat="1" spans="1:5">
      <c r="A36644"/>
      <c r="B36644"/>
      <c r="C36644"/>
      <c r="D36644"/>
      <c r="E36644"/>
    </row>
    <row r="36645" s="2" customFormat="1" spans="1:5">
      <c r="A36645"/>
      <c r="B36645"/>
      <c r="C36645"/>
      <c r="D36645"/>
      <c r="E36645"/>
    </row>
    <row r="36646" s="2" customFormat="1" spans="1:5">
      <c r="A36646"/>
      <c r="B36646"/>
      <c r="C36646"/>
      <c r="D36646"/>
      <c r="E36646"/>
    </row>
    <row r="36647" s="2" customFormat="1" spans="1:5">
      <c r="A36647"/>
      <c r="B36647"/>
      <c r="C36647"/>
      <c r="D36647"/>
      <c r="E36647"/>
    </row>
    <row r="36648" s="2" customFormat="1" spans="1:5">
      <c r="A36648"/>
      <c r="B36648"/>
      <c r="C36648"/>
      <c r="D36648"/>
      <c r="E36648"/>
    </row>
    <row r="36649" s="2" customFormat="1" spans="1:5">
      <c r="A36649"/>
      <c r="B36649"/>
      <c r="C36649"/>
      <c r="D36649"/>
      <c r="E36649"/>
    </row>
    <row r="36650" s="2" customFormat="1" spans="1:5">
      <c r="A36650"/>
      <c r="B36650"/>
      <c r="C36650"/>
      <c r="D36650"/>
      <c r="E36650"/>
    </row>
    <row r="36651" s="2" customFormat="1" spans="1:5">
      <c r="A36651"/>
      <c r="B36651"/>
      <c r="C36651"/>
      <c r="D36651"/>
      <c r="E36651"/>
    </row>
    <row r="36652" s="2" customFormat="1" spans="1:5">
      <c r="A36652"/>
      <c r="B36652"/>
      <c r="C36652"/>
      <c r="D36652"/>
      <c r="E36652"/>
    </row>
    <row r="36653" s="2" customFormat="1" spans="1:5">
      <c r="A36653"/>
      <c r="B36653"/>
      <c r="C36653"/>
      <c r="D36653"/>
      <c r="E36653"/>
    </row>
    <row r="36654" s="2" customFormat="1" spans="1:5">
      <c r="A36654"/>
      <c r="B36654"/>
      <c r="C36654"/>
      <c r="D36654"/>
      <c r="E36654"/>
    </row>
    <row r="36655" s="2" customFormat="1" spans="1:5">
      <c r="A36655"/>
      <c r="B36655"/>
      <c r="C36655"/>
      <c r="D36655"/>
      <c r="E36655"/>
    </row>
    <row r="36656" s="2" customFormat="1" spans="1:5">
      <c r="A36656"/>
      <c r="B36656"/>
      <c r="C36656"/>
      <c r="D36656"/>
      <c r="E36656"/>
    </row>
    <row r="36657" s="2" customFormat="1" spans="1:5">
      <c r="A36657"/>
      <c r="B36657"/>
      <c r="C36657"/>
      <c r="D36657"/>
      <c r="E36657"/>
    </row>
    <row r="36658" s="2" customFormat="1" spans="1:5">
      <c r="A36658"/>
      <c r="B36658"/>
      <c r="C36658"/>
      <c r="D36658"/>
      <c r="E36658"/>
    </row>
    <row r="36659" s="2" customFormat="1" spans="1:5">
      <c r="A36659"/>
      <c r="B36659"/>
      <c r="C36659"/>
      <c r="D36659"/>
      <c r="E36659"/>
    </row>
    <row r="36660" s="2" customFormat="1" spans="1:5">
      <c r="A36660"/>
      <c r="B36660"/>
      <c r="C36660"/>
      <c r="D36660"/>
      <c r="E36660"/>
    </row>
    <row r="36661" s="2" customFormat="1" spans="1:5">
      <c r="A36661"/>
      <c r="B36661"/>
      <c r="C36661"/>
      <c r="D36661"/>
      <c r="E36661"/>
    </row>
    <row r="36662" s="2" customFormat="1" spans="1:5">
      <c r="A36662"/>
      <c r="B36662"/>
      <c r="C36662"/>
      <c r="D36662"/>
      <c r="E36662"/>
    </row>
    <row r="36663" s="2" customFormat="1" spans="1:5">
      <c r="A36663"/>
      <c r="B36663"/>
      <c r="C36663"/>
      <c r="D36663"/>
      <c r="E36663"/>
    </row>
    <row r="36664" s="2" customFormat="1" spans="1:5">
      <c r="A36664"/>
      <c r="B36664"/>
      <c r="C36664"/>
      <c r="D36664"/>
      <c r="E36664"/>
    </row>
    <row r="36665" s="2" customFormat="1" spans="1:5">
      <c r="A36665"/>
      <c r="B36665"/>
      <c r="C36665"/>
      <c r="D36665"/>
      <c r="E36665"/>
    </row>
    <row r="36666" s="2" customFormat="1" spans="1:5">
      <c r="A36666"/>
      <c r="B36666"/>
      <c r="C36666"/>
      <c r="D36666"/>
      <c r="E36666"/>
    </row>
    <row r="36667" s="2" customFormat="1" spans="1:5">
      <c r="A36667"/>
      <c r="B36667"/>
      <c r="C36667"/>
      <c r="D36667"/>
      <c r="E36667"/>
    </row>
    <row r="36668" s="2" customFormat="1" spans="1:5">
      <c r="A36668"/>
      <c r="B36668"/>
      <c r="C36668"/>
      <c r="D36668"/>
      <c r="E36668"/>
    </row>
    <row r="36669" s="2" customFormat="1" spans="1:5">
      <c r="A36669"/>
      <c r="B36669"/>
      <c r="C36669"/>
      <c r="D36669"/>
      <c r="E36669"/>
    </row>
    <row r="36670" s="2" customFormat="1" spans="1:5">
      <c r="A36670"/>
      <c r="B36670"/>
      <c r="C36670"/>
      <c r="D36670"/>
      <c r="E36670"/>
    </row>
    <row r="36671" s="2" customFormat="1" spans="1:5">
      <c r="A36671"/>
      <c r="B36671"/>
      <c r="C36671"/>
      <c r="D36671"/>
      <c r="E36671"/>
    </row>
    <row r="36672" s="2" customFormat="1" spans="1:5">
      <c r="A36672"/>
      <c r="B36672"/>
      <c r="C36672"/>
      <c r="D36672"/>
      <c r="E36672"/>
    </row>
    <row r="36673" s="2" customFormat="1" spans="1:5">
      <c r="A36673"/>
      <c r="B36673"/>
      <c r="C36673"/>
      <c r="D36673"/>
      <c r="E36673"/>
    </row>
    <row r="36674" s="2" customFormat="1" spans="1:5">
      <c r="A36674"/>
      <c r="B36674"/>
      <c r="C36674"/>
      <c r="D36674"/>
      <c r="E36674"/>
    </row>
    <row r="36675" s="2" customFormat="1" spans="1:5">
      <c r="A36675"/>
      <c r="B36675"/>
      <c r="C36675"/>
      <c r="D36675"/>
      <c r="E36675"/>
    </row>
    <row r="36676" s="2" customFormat="1" spans="1:5">
      <c r="A36676"/>
      <c r="B36676"/>
      <c r="C36676"/>
      <c r="D36676"/>
      <c r="E36676"/>
    </row>
    <row r="36677" s="2" customFormat="1" spans="1:5">
      <c r="A36677"/>
      <c r="B36677"/>
      <c r="C36677"/>
      <c r="D36677"/>
      <c r="E36677"/>
    </row>
    <row r="36678" s="2" customFormat="1" spans="1:5">
      <c r="A36678"/>
      <c r="B36678"/>
      <c r="C36678"/>
      <c r="D36678"/>
      <c r="E36678"/>
    </row>
    <row r="36679" s="2" customFormat="1" spans="1:5">
      <c r="A36679"/>
      <c r="B36679"/>
      <c r="C36679"/>
      <c r="D36679"/>
      <c r="E36679"/>
    </row>
    <row r="36680" s="2" customFormat="1" spans="1:5">
      <c r="A36680"/>
      <c r="B36680"/>
      <c r="C36680"/>
      <c r="D36680"/>
      <c r="E36680"/>
    </row>
    <row r="36681" s="2" customFormat="1" spans="1:5">
      <c r="A36681"/>
      <c r="B36681"/>
      <c r="C36681"/>
      <c r="D36681"/>
      <c r="E36681"/>
    </row>
    <row r="36682" s="2" customFormat="1" spans="1:5">
      <c r="A36682"/>
      <c r="B36682"/>
      <c r="C36682"/>
      <c r="D36682"/>
      <c r="E36682"/>
    </row>
    <row r="36683" s="2" customFormat="1" spans="1:5">
      <c r="A36683"/>
      <c r="B36683"/>
      <c r="C36683"/>
      <c r="D36683"/>
      <c r="E36683"/>
    </row>
    <row r="36684" s="2" customFormat="1" spans="1:5">
      <c r="A36684"/>
      <c r="B36684"/>
      <c r="C36684"/>
      <c r="D36684"/>
      <c r="E36684"/>
    </row>
    <row r="36685" s="2" customFormat="1" spans="1:5">
      <c r="A36685"/>
      <c r="B36685"/>
      <c r="C36685"/>
      <c r="D36685"/>
      <c r="E36685"/>
    </row>
    <row r="36686" s="2" customFormat="1" spans="1:5">
      <c r="A36686"/>
      <c r="B36686"/>
      <c r="C36686"/>
      <c r="D36686"/>
      <c r="E36686"/>
    </row>
    <row r="36687" s="2" customFormat="1" spans="1:5">
      <c r="A36687"/>
      <c r="B36687"/>
      <c r="C36687"/>
      <c r="D36687"/>
      <c r="E36687"/>
    </row>
    <row r="36688" s="2" customFormat="1" spans="1:5">
      <c r="A36688"/>
      <c r="B36688"/>
      <c r="C36688"/>
      <c r="D36688"/>
      <c r="E36688"/>
    </row>
    <row r="36689" s="2" customFormat="1" spans="1:5">
      <c r="A36689"/>
      <c r="B36689"/>
      <c r="C36689"/>
      <c r="D36689"/>
      <c r="E36689"/>
    </row>
    <row r="36690" s="2" customFormat="1" spans="1:5">
      <c r="A36690"/>
      <c r="B36690"/>
      <c r="C36690"/>
      <c r="D36690"/>
      <c r="E36690"/>
    </row>
    <row r="36691" s="2" customFormat="1" spans="1:5">
      <c r="A36691"/>
      <c r="B36691"/>
      <c r="C36691"/>
      <c r="D36691"/>
      <c r="E36691"/>
    </row>
    <row r="36692" s="2" customFormat="1" spans="1:5">
      <c r="A36692"/>
      <c r="B36692"/>
      <c r="C36692"/>
      <c r="D36692"/>
      <c r="E36692"/>
    </row>
    <row r="36693" s="2" customFormat="1" spans="1:5">
      <c r="A36693"/>
      <c r="B36693"/>
      <c r="C36693"/>
      <c r="D36693"/>
      <c r="E36693"/>
    </row>
    <row r="36694" s="2" customFormat="1" spans="1:5">
      <c r="A36694"/>
      <c r="B36694"/>
      <c r="C36694"/>
      <c r="D36694"/>
      <c r="E36694"/>
    </row>
    <row r="36695" s="2" customFormat="1" spans="1:5">
      <c r="A36695"/>
      <c r="B36695"/>
      <c r="C36695"/>
      <c r="D36695"/>
      <c r="E36695"/>
    </row>
    <row r="36696" s="2" customFormat="1" spans="1:5">
      <c r="A36696"/>
      <c r="B36696"/>
      <c r="C36696"/>
      <c r="D36696"/>
      <c r="E36696"/>
    </row>
    <row r="36697" s="2" customFormat="1" spans="1:5">
      <c r="A36697"/>
      <c r="B36697"/>
      <c r="C36697"/>
      <c r="D36697"/>
      <c r="E36697"/>
    </row>
    <row r="36698" s="2" customFormat="1" spans="1:5">
      <c r="A36698"/>
      <c r="B36698"/>
      <c r="C36698"/>
      <c r="D36698"/>
      <c r="E36698"/>
    </row>
    <row r="36699" s="2" customFormat="1" spans="1:5">
      <c r="A36699"/>
      <c r="B36699"/>
      <c r="C36699"/>
      <c r="D36699"/>
      <c r="E36699"/>
    </row>
    <row r="36700" s="2" customFormat="1" spans="1:5">
      <c r="A36700"/>
      <c r="B36700"/>
      <c r="C36700"/>
      <c r="D36700"/>
      <c r="E36700"/>
    </row>
    <row r="36701" s="2" customFormat="1" spans="1:5">
      <c r="A36701"/>
      <c r="B36701"/>
      <c r="C36701"/>
      <c r="D36701"/>
      <c r="E36701"/>
    </row>
    <row r="36702" s="2" customFormat="1" spans="1:5">
      <c r="A36702"/>
      <c r="B36702"/>
      <c r="C36702"/>
      <c r="D36702"/>
      <c r="E36702"/>
    </row>
    <row r="36703" s="2" customFormat="1" spans="1:5">
      <c r="A36703"/>
      <c r="B36703"/>
      <c r="C36703"/>
      <c r="D36703"/>
      <c r="E36703"/>
    </row>
    <row r="36704" s="2" customFormat="1" spans="1:5">
      <c r="A36704"/>
      <c r="B36704"/>
      <c r="C36704"/>
      <c r="D36704"/>
      <c r="E36704"/>
    </row>
    <row r="36705" s="2" customFormat="1" spans="1:5">
      <c r="A36705"/>
      <c r="B36705"/>
      <c r="C36705"/>
      <c r="D36705"/>
      <c r="E36705"/>
    </row>
    <row r="36706" s="2" customFormat="1" spans="1:5">
      <c r="A36706"/>
      <c r="B36706"/>
      <c r="C36706"/>
      <c r="D36706"/>
      <c r="E36706"/>
    </row>
    <row r="36707" s="2" customFormat="1" spans="1:5">
      <c r="A36707"/>
      <c r="B36707"/>
      <c r="C36707"/>
      <c r="D36707"/>
      <c r="E36707"/>
    </row>
    <row r="36708" s="2" customFormat="1" spans="1:5">
      <c r="A36708"/>
      <c r="B36708"/>
      <c r="C36708"/>
      <c r="D36708"/>
      <c r="E36708"/>
    </row>
    <row r="36709" s="2" customFormat="1" spans="1:5">
      <c r="A36709"/>
      <c r="B36709"/>
      <c r="C36709"/>
      <c r="D36709"/>
      <c r="E36709"/>
    </row>
    <row r="36710" s="2" customFormat="1" spans="1:5">
      <c r="A36710"/>
      <c r="B36710"/>
      <c r="C36710"/>
      <c r="D36710"/>
      <c r="E36710"/>
    </row>
    <row r="36711" s="2" customFormat="1" spans="1:5">
      <c r="A36711"/>
      <c r="B36711"/>
      <c r="C36711"/>
      <c r="D36711"/>
      <c r="E36711"/>
    </row>
    <row r="36712" s="2" customFormat="1" spans="1:5">
      <c r="A36712"/>
      <c r="B36712"/>
      <c r="C36712"/>
      <c r="D36712"/>
      <c r="E36712"/>
    </row>
    <row r="36713" s="2" customFormat="1" spans="1:5">
      <c r="A36713"/>
      <c r="B36713"/>
      <c r="C36713"/>
      <c r="D36713"/>
      <c r="E36713"/>
    </row>
    <row r="36714" s="2" customFormat="1" spans="1:5">
      <c r="A36714"/>
      <c r="B36714"/>
      <c r="C36714"/>
      <c r="D36714"/>
      <c r="E36714"/>
    </row>
    <row r="36715" s="2" customFormat="1" spans="1:5">
      <c r="A36715"/>
      <c r="B36715"/>
      <c r="C36715"/>
      <c r="D36715"/>
      <c r="E36715"/>
    </row>
    <row r="36716" s="2" customFormat="1" spans="1:5">
      <c r="A36716"/>
      <c r="B36716"/>
      <c r="C36716"/>
      <c r="D36716"/>
      <c r="E36716"/>
    </row>
    <row r="36717" s="2" customFormat="1" spans="1:5">
      <c r="A36717"/>
      <c r="B36717"/>
      <c r="C36717"/>
      <c r="D36717"/>
      <c r="E36717"/>
    </row>
    <row r="36718" s="2" customFormat="1" spans="1:5">
      <c r="A36718"/>
      <c r="B36718"/>
      <c r="C36718"/>
      <c r="D36718"/>
      <c r="E36718"/>
    </row>
    <row r="36719" s="2" customFormat="1" spans="1:5">
      <c r="A36719"/>
      <c r="B36719"/>
      <c r="C36719"/>
      <c r="D36719"/>
      <c r="E36719"/>
    </row>
    <row r="36720" s="2" customFormat="1" spans="1:5">
      <c r="A36720"/>
      <c r="B36720"/>
      <c r="C36720"/>
      <c r="D36720"/>
      <c r="E36720"/>
    </row>
    <row r="36721" s="2" customFormat="1" spans="1:5">
      <c r="A36721"/>
      <c r="B36721"/>
      <c r="C36721"/>
      <c r="D36721"/>
      <c r="E36721"/>
    </row>
    <row r="36722" s="2" customFormat="1" spans="1:5">
      <c r="A36722"/>
      <c r="B36722"/>
      <c r="C36722"/>
      <c r="D36722"/>
      <c r="E36722"/>
    </row>
    <row r="36723" s="2" customFormat="1" spans="1:5">
      <c r="A36723"/>
      <c r="B36723"/>
      <c r="C36723"/>
      <c r="D36723"/>
      <c r="E36723"/>
    </row>
    <row r="36724" s="2" customFormat="1" spans="1:5">
      <c r="A36724"/>
      <c r="B36724"/>
      <c r="C36724"/>
      <c r="D36724"/>
      <c r="E36724"/>
    </row>
    <row r="36725" s="2" customFormat="1" spans="1:5">
      <c r="A36725"/>
      <c r="B36725"/>
      <c r="C36725"/>
      <c r="D36725"/>
      <c r="E36725"/>
    </row>
    <row r="36726" s="2" customFormat="1" spans="1:5">
      <c r="A36726"/>
      <c r="B36726"/>
      <c r="C36726"/>
      <c r="D36726"/>
      <c r="E36726"/>
    </row>
    <row r="36727" s="2" customFormat="1" spans="1:5">
      <c r="A36727"/>
      <c r="B36727"/>
      <c r="C36727"/>
      <c r="D36727"/>
      <c r="E36727"/>
    </row>
    <row r="36728" s="2" customFormat="1" spans="1:5">
      <c r="A36728"/>
      <c r="B36728"/>
      <c r="C36728"/>
      <c r="D36728"/>
      <c r="E36728"/>
    </row>
    <row r="36729" s="2" customFormat="1" spans="1:5">
      <c r="A36729"/>
      <c r="B36729"/>
      <c r="C36729"/>
      <c r="D36729"/>
      <c r="E36729"/>
    </row>
    <row r="36730" s="2" customFormat="1" spans="1:5">
      <c r="A36730"/>
      <c r="B36730"/>
      <c r="C36730"/>
      <c r="D36730"/>
      <c r="E36730"/>
    </row>
    <row r="36731" s="2" customFormat="1" spans="1:5">
      <c r="A36731"/>
      <c r="B36731"/>
      <c r="C36731"/>
      <c r="D36731"/>
      <c r="E36731"/>
    </row>
    <row r="36732" s="2" customFormat="1" spans="1:5">
      <c r="A36732"/>
      <c r="B36732"/>
      <c r="C36732"/>
      <c r="D36732"/>
      <c r="E36732"/>
    </row>
    <row r="36733" s="2" customFormat="1" spans="1:5">
      <c r="A36733"/>
      <c r="B36733"/>
      <c r="C36733"/>
      <c r="D36733"/>
      <c r="E36733"/>
    </row>
    <row r="36734" s="2" customFormat="1" spans="1:5">
      <c r="A36734"/>
      <c r="B36734"/>
      <c r="C36734"/>
      <c r="D36734"/>
      <c r="E36734"/>
    </row>
    <row r="36735" s="2" customFormat="1" spans="1:5">
      <c r="A36735"/>
      <c r="B36735"/>
      <c r="C36735"/>
      <c r="D36735"/>
      <c r="E36735"/>
    </row>
    <row r="36736" s="2" customFormat="1" spans="1:5">
      <c r="A36736"/>
      <c r="B36736"/>
      <c r="C36736"/>
      <c r="D36736"/>
      <c r="E36736"/>
    </row>
    <row r="36737" s="2" customFormat="1" spans="1:5">
      <c r="A36737"/>
      <c r="B36737"/>
      <c r="C36737"/>
      <c r="D36737"/>
      <c r="E36737"/>
    </row>
    <row r="36738" s="2" customFormat="1" spans="1:5">
      <c r="A36738"/>
      <c r="B36738"/>
      <c r="C36738"/>
      <c r="D36738"/>
      <c r="E36738"/>
    </row>
    <row r="36739" s="2" customFormat="1" spans="1:5">
      <c r="A36739"/>
      <c r="B36739"/>
      <c r="C36739"/>
      <c r="D36739"/>
      <c r="E36739"/>
    </row>
    <row r="36740" s="2" customFormat="1" spans="1:5">
      <c r="A36740"/>
      <c r="B36740"/>
      <c r="C36740"/>
      <c r="D36740"/>
      <c r="E36740"/>
    </row>
    <row r="36741" s="2" customFormat="1" spans="1:5">
      <c r="A36741"/>
      <c r="B36741"/>
      <c r="C36741"/>
      <c r="D36741"/>
      <c r="E36741"/>
    </row>
    <row r="36742" s="2" customFormat="1" spans="1:5">
      <c r="A36742"/>
      <c r="B36742"/>
      <c r="C36742"/>
      <c r="D36742"/>
      <c r="E36742"/>
    </row>
    <row r="36743" s="2" customFormat="1" spans="1:5">
      <c r="A36743"/>
      <c r="B36743"/>
      <c r="C36743"/>
      <c r="D36743"/>
      <c r="E36743"/>
    </row>
    <row r="36744" s="2" customFormat="1" spans="1:5">
      <c r="A36744"/>
      <c r="B36744"/>
      <c r="C36744"/>
      <c r="D36744"/>
      <c r="E36744"/>
    </row>
    <row r="36745" s="2" customFormat="1" spans="1:5">
      <c r="A36745"/>
      <c r="B36745"/>
      <c r="C36745"/>
      <c r="D36745"/>
      <c r="E36745"/>
    </row>
    <row r="36746" s="2" customFormat="1" spans="1:5">
      <c r="A36746"/>
      <c r="B36746"/>
      <c r="C36746"/>
      <c r="D36746"/>
      <c r="E36746"/>
    </row>
    <row r="36747" s="2" customFormat="1" spans="1:5">
      <c r="A36747"/>
      <c r="B36747"/>
      <c r="C36747"/>
      <c r="D36747"/>
      <c r="E36747"/>
    </row>
    <row r="36748" s="2" customFormat="1" spans="1:5">
      <c r="A36748"/>
      <c r="B36748"/>
      <c r="C36748"/>
      <c r="D36748"/>
      <c r="E36748"/>
    </row>
    <row r="36749" s="2" customFormat="1" spans="1:5">
      <c r="A36749"/>
      <c r="B36749"/>
      <c r="C36749"/>
      <c r="D36749"/>
      <c r="E36749"/>
    </row>
    <row r="36750" s="2" customFormat="1" spans="1:5">
      <c r="A36750"/>
      <c r="B36750"/>
      <c r="C36750"/>
      <c r="D36750"/>
      <c r="E36750"/>
    </row>
    <row r="36751" s="2" customFormat="1" spans="1:5">
      <c r="A36751"/>
      <c r="B36751"/>
      <c r="C36751"/>
      <c r="D36751"/>
      <c r="E36751"/>
    </row>
    <row r="36752" s="2" customFormat="1" spans="1:5">
      <c r="A36752"/>
      <c r="B36752"/>
      <c r="C36752"/>
      <c r="D36752"/>
      <c r="E36752"/>
    </row>
    <row r="36753" s="2" customFormat="1" spans="1:5">
      <c r="A36753"/>
      <c r="B36753"/>
      <c r="C36753"/>
      <c r="D36753"/>
      <c r="E36753"/>
    </row>
    <row r="36754" s="2" customFormat="1" spans="1:5">
      <c r="A36754"/>
      <c r="B36754"/>
      <c r="C36754"/>
      <c r="D36754"/>
      <c r="E36754"/>
    </row>
    <row r="36755" s="2" customFormat="1" spans="1:5">
      <c r="A36755"/>
      <c r="B36755"/>
      <c r="C36755"/>
      <c r="D36755"/>
      <c r="E36755"/>
    </row>
    <row r="36756" s="2" customFormat="1" spans="1:5">
      <c r="A36756"/>
      <c r="B36756"/>
      <c r="C36756"/>
      <c r="D36756"/>
      <c r="E36756"/>
    </row>
    <row r="36757" s="2" customFormat="1" spans="1:5">
      <c r="A36757"/>
      <c r="B36757"/>
      <c r="C36757"/>
      <c r="D36757"/>
      <c r="E36757"/>
    </row>
    <row r="36758" s="2" customFormat="1" spans="1:5">
      <c r="A36758"/>
      <c r="B36758"/>
      <c r="C36758"/>
      <c r="D36758"/>
      <c r="E36758"/>
    </row>
    <row r="36759" s="2" customFormat="1" spans="1:5">
      <c r="A36759"/>
      <c r="B36759"/>
      <c r="C36759"/>
      <c r="D36759"/>
      <c r="E36759"/>
    </row>
    <row r="36760" s="2" customFormat="1" spans="1:5">
      <c r="A36760"/>
      <c r="B36760"/>
      <c r="C36760"/>
      <c r="D36760"/>
      <c r="E36760"/>
    </row>
    <row r="36761" s="2" customFormat="1" spans="1:5">
      <c r="A36761"/>
      <c r="B36761"/>
      <c r="C36761"/>
      <c r="D36761"/>
      <c r="E36761"/>
    </row>
    <row r="36762" s="2" customFormat="1" spans="1:5">
      <c r="A36762"/>
      <c r="B36762"/>
      <c r="C36762"/>
      <c r="D36762"/>
      <c r="E36762"/>
    </row>
    <row r="36763" s="2" customFormat="1" spans="1:5">
      <c r="A36763"/>
      <c r="B36763"/>
      <c r="C36763"/>
      <c r="D36763"/>
      <c r="E36763"/>
    </row>
    <row r="36764" s="2" customFormat="1" spans="1:5">
      <c r="A36764"/>
      <c r="B36764"/>
      <c r="C36764"/>
      <c r="D36764"/>
      <c r="E36764"/>
    </row>
    <row r="36765" s="2" customFormat="1" spans="1:5">
      <c r="A36765"/>
      <c r="B36765"/>
      <c r="C36765"/>
      <c r="D36765"/>
      <c r="E36765"/>
    </row>
    <row r="36766" s="2" customFormat="1" spans="1:5">
      <c r="A36766"/>
      <c r="B36766"/>
      <c r="C36766"/>
      <c r="D36766"/>
      <c r="E36766"/>
    </row>
    <row r="36767" s="2" customFormat="1" spans="1:5">
      <c r="A36767"/>
      <c r="B36767"/>
      <c r="C36767"/>
      <c r="D36767"/>
      <c r="E36767"/>
    </row>
    <row r="36768" s="2" customFormat="1" spans="1:5">
      <c r="A36768"/>
      <c r="B36768"/>
      <c r="C36768"/>
      <c r="D36768"/>
      <c r="E36768"/>
    </row>
    <row r="36769" s="2" customFormat="1" spans="1:5">
      <c r="A36769"/>
      <c r="B36769"/>
      <c r="C36769"/>
      <c r="D36769"/>
      <c r="E36769"/>
    </row>
    <row r="36770" s="2" customFormat="1" spans="1:5">
      <c r="A36770"/>
      <c r="B36770"/>
      <c r="C36770"/>
      <c r="D36770"/>
      <c r="E36770"/>
    </row>
    <row r="36771" s="2" customFormat="1" spans="1:5">
      <c r="A36771"/>
      <c r="B36771"/>
      <c r="C36771"/>
      <c r="D36771"/>
      <c r="E36771"/>
    </row>
    <row r="36772" s="2" customFormat="1" spans="1:5">
      <c r="A36772"/>
      <c r="B36772"/>
      <c r="C36772"/>
      <c r="D36772"/>
      <c r="E36772"/>
    </row>
    <row r="36773" s="2" customFormat="1" spans="1:5">
      <c r="A36773"/>
      <c r="B36773"/>
      <c r="C36773"/>
      <c r="D36773"/>
      <c r="E36773"/>
    </row>
    <row r="36774" s="2" customFormat="1" spans="1:5">
      <c r="A36774"/>
      <c r="B36774"/>
      <c r="C36774"/>
      <c r="D36774"/>
      <c r="E36774"/>
    </row>
    <row r="36775" s="2" customFormat="1" spans="1:5">
      <c r="A36775"/>
      <c r="B36775"/>
      <c r="C36775"/>
      <c r="D36775"/>
      <c r="E36775"/>
    </row>
    <row r="36776" s="2" customFormat="1" spans="1:5">
      <c r="A36776"/>
      <c r="B36776"/>
      <c r="C36776"/>
      <c r="D36776"/>
      <c r="E36776"/>
    </row>
    <row r="36777" s="2" customFormat="1" spans="1:5">
      <c r="A36777"/>
      <c r="B36777"/>
      <c r="C36777"/>
      <c r="D36777"/>
      <c r="E36777"/>
    </row>
    <row r="36778" s="2" customFormat="1" spans="1:5">
      <c r="A36778"/>
      <c r="B36778"/>
      <c r="C36778"/>
      <c r="D36778"/>
      <c r="E36778"/>
    </row>
    <row r="36779" s="2" customFormat="1" spans="1:5">
      <c r="A36779"/>
      <c r="B36779"/>
      <c r="C36779"/>
      <c r="D36779"/>
      <c r="E36779"/>
    </row>
    <row r="36780" s="2" customFormat="1" spans="1:5">
      <c r="A36780"/>
      <c r="B36780"/>
      <c r="C36780"/>
      <c r="D36780"/>
      <c r="E36780"/>
    </row>
    <row r="36781" s="2" customFormat="1" spans="1:5">
      <c r="A36781"/>
      <c r="B36781"/>
      <c r="C36781"/>
      <c r="D36781"/>
      <c r="E36781"/>
    </row>
    <row r="36782" s="2" customFormat="1" spans="1:5">
      <c r="A36782"/>
      <c r="B36782"/>
      <c r="C36782"/>
      <c r="D36782"/>
      <c r="E36782"/>
    </row>
    <row r="36783" s="2" customFormat="1" spans="1:5">
      <c r="A36783"/>
      <c r="B36783"/>
      <c r="C36783"/>
      <c r="D36783"/>
      <c r="E36783"/>
    </row>
    <row r="36784" s="2" customFormat="1" spans="1:5">
      <c r="A36784"/>
      <c r="B36784"/>
      <c r="C36784"/>
      <c r="D36784"/>
      <c r="E36784"/>
    </row>
    <row r="36785" s="2" customFormat="1" spans="1:5">
      <c r="A36785"/>
      <c r="B36785"/>
      <c r="C36785"/>
      <c r="D36785"/>
      <c r="E36785"/>
    </row>
    <row r="36786" s="2" customFormat="1" spans="1:5">
      <c r="A36786"/>
      <c r="B36786"/>
      <c r="C36786"/>
      <c r="D36786"/>
      <c r="E36786"/>
    </row>
    <row r="36787" s="2" customFormat="1" spans="1:5">
      <c r="A36787"/>
      <c r="B36787"/>
      <c r="C36787"/>
      <c r="D36787"/>
      <c r="E36787"/>
    </row>
    <row r="36788" s="2" customFormat="1" spans="1:5">
      <c r="A36788"/>
      <c r="B36788"/>
      <c r="C36788"/>
      <c r="D36788"/>
      <c r="E36788"/>
    </row>
    <row r="36789" s="2" customFormat="1" spans="1:5">
      <c r="A36789"/>
      <c r="B36789"/>
      <c r="C36789"/>
      <c r="D36789"/>
      <c r="E36789"/>
    </row>
    <row r="36790" s="2" customFormat="1" spans="1:5">
      <c r="A36790"/>
      <c r="B36790"/>
      <c r="C36790"/>
      <c r="D36790"/>
      <c r="E36790"/>
    </row>
    <row r="36791" s="2" customFormat="1" spans="1:5">
      <c r="A36791"/>
      <c r="B36791"/>
      <c r="C36791"/>
      <c r="D36791"/>
      <c r="E36791"/>
    </row>
    <row r="36792" s="2" customFormat="1" spans="1:5">
      <c r="A36792"/>
      <c r="B36792"/>
      <c r="C36792"/>
      <c r="D36792"/>
      <c r="E36792"/>
    </row>
    <row r="36793" s="2" customFormat="1" spans="1:5">
      <c r="A36793"/>
      <c r="B36793"/>
      <c r="C36793"/>
      <c r="D36793"/>
      <c r="E36793"/>
    </row>
    <row r="36794" s="2" customFormat="1" spans="1:5">
      <c r="A36794"/>
      <c r="B36794"/>
      <c r="C36794"/>
      <c r="D36794"/>
      <c r="E36794"/>
    </row>
    <row r="36795" s="2" customFormat="1" spans="1:5">
      <c r="A36795"/>
      <c r="B36795"/>
      <c r="C36795"/>
      <c r="D36795"/>
      <c r="E36795"/>
    </row>
    <row r="36796" s="2" customFormat="1" spans="1:5">
      <c r="A36796"/>
      <c r="B36796"/>
      <c r="C36796"/>
      <c r="D36796"/>
      <c r="E36796"/>
    </row>
    <row r="36797" s="2" customFormat="1" spans="1:5">
      <c r="A36797"/>
      <c r="B36797"/>
      <c r="C36797"/>
      <c r="D36797"/>
      <c r="E36797"/>
    </row>
    <row r="36798" s="2" customFormat="1" spans="1:5">
      <c r="A36798"/>
      <c r="B36798"/>
      <c r="C36798"/>
      <c r="D36798"/>
      <c r="E36798"/>
    </row>
    <row r="36799" s="2" customFormat="1" spans="1:5">
      <c r="A36799"/>
      <c r="B36799"/>
      <c r="C36799"/>
      <c r="D36799"/>
      <c r="E36799"/>
    </row>
    <row r="36800" s="2" customFormat="1" spans="1:5">
      <c r="A36800"/>
      <c r="B36800"/>
      <c r="C36800"/>
      <c r="D36800"/>
      <c r="E36800"/>
    </row>
    <row r="36801" s="2" customFormat="1" spans="1:5">
      <c r="A36801"/>
      <c r="B36801"/>
      <c r="C36801"/>
      <c r="D36801"/>
      <c r="E36801"/>
    </row>
    <row r="36802" s="2" customFormat="1" spans="1:5">
      <c r="A36802"/>
      <c r="B36802"/>
      <c r="C36802"/>
      <c r="D36802"/>
      <c r="E36802"/>
    </row>
    <row r="36803" s="2" customFormat="1" spans="1:5">
      <c r="A36803"/>
      <c r="B36803"/>
      <c r="C36803"/>
      <c r="D36803"/>
      <c r="E36803"/>
    </row>
    <row r="36804" s="2" customFormat="1" spans="1:5">
      <c r="A36804"/>
      <c r="B36804"/>
      <c r="C36804"/>
      <c r="D36804"/>
      <c r="E36804"/>
    </row>
    <row r="36805" s="2" customFormat="1" spans="1:5">
      <c r="A36805"/>
      <c r="B36805"/>
      <c r="C36805"/>
      <c r="D36805"/>
      <c r="E36805"/>
    </row>
    <row r="36806" s="2" customFormat="1" spans="1:5">
      <c r="A36806"/>
      <c r="B36806"/>
      <c r="C36806"/>
      <c r="D36806"/>
      <c r="E36806"/>
    </row>
    <row r="36807" s="2" customFormat="1" spans="1:5">
      <c r="A36807"/>
      <c r="B36807"/>
      <c r="C36807"/>
      <c r="D36807"/>
      <c r="E36807"/>
    </row>
    <row r="36808" s="2" customFormat="1" spans="1:5">
      <c r="A36808"/>
      <c r="B36808"/>
      <c r="C36808"/>
      <c r="D36808"/>
      <c r="E36808"/>
    </row>
    <row r="36809" s="2" customFormat="1" spans="1:5">
      <c r="A36809"/>
      <c r="B36809"/>
      <c r="C36809"/>
      <c r="D36809"/>
      <c r="E36809"/>
    </row>
    <row r="36810" s="2" customFormat="1" spans="1:5">
      <c r="A36810"/>
      <c r="B36810"/>
      <c r="C36810"/>
      <c r="D36810"/>
      <c r="E36810"/>
    </row>
    <row r="36811" s="2" customFormat="1" spans="1:5">
      <c r="A36811"/>
      <c r="B36811"/>
      <c r="C36811"/>
      <c r="D36811"/>
      <c r="E36811"/>
    </row>
    <row r="36812" s="2" customFormat="1" spans="1:5">
      <c r="A36812"/>
      <c r="B36812"/>
      <c r="C36812"/>
      <c r="D36812"/>
      <c r="E36812"/>
    </row>
    <row r="36813" s="2" customFormat="1" spans="1:5">
      <c r="A36813"/>
      <c r="B36813"/>
      <c r="C36813"/>
      <c r="D36813"/>
      <c r="E36813"/>
    </row>
    <row r="36814" s="2" customFormat="1" spans="1:5">
      <c r="A36814"/>
      <c r="B36814"/>
      <c r="C36814"/>
      <c r="D36814"/>
      <c r="E36814"/>
    </row>
    <row r="36815" s="2" customFormat="1" spans="1:5">
      <c r="A36815"/>
      <c r="B36815"/>
      <c r="C36815"/>
      <c r="D36815"/>
      <c r="E36815"/>
    </row>
    <row r="36816" s="2" customFormat="1" spans="1:5">
      <c r="A36816"/>
      <c r="B36816"/>
      <c r="C36816"/>
      <c r="D36816"/>
      <c r="E36816"/>
    </row>
    <row r="36817" s="2" customFormat="1" spans="1:5">
      <c r="A36817"/>
      <c r="B36817"/>
      <c r="C36817"/>
      <c r="D36817"/>
      <c r="E36817"/>
    </row>
    <row r="36818" s="2" customFormat="1" spans="1:5">
      <c r="A36818"/>
      <c r="B36818"/>
      <c r="C36818"/>
      <c r="D36818"/>
      <c r="E36818"/>
    </row>
    <row r="36819" s="2" customFormat="1" spans="1:5">
      <c r="A36819"/>
      <c r="B36819"/>
      <c r="C36819"/>
      <c r="D36819"/>
      <c r="E36819"/>
    </row>
    <row r="36820" s="2" customFormat="1" spans="1:5">
      <c r="A36820"/>
      <c r="B36820"/>
      <c r="C36820"/>
      <c r="D36820"/>
      <c r="E36820"/>
    </row>
    <row r="36821" s="2" customFormat="1" spans="1:5">
      <c r="A36821"/>
      <c r="B36821"/>
      <c r="C36821"/>
      <c r="D36821"/>
      <c r="E36821"/>
    </row>
    <row r="36822" s="2" customFormat="1" spans="1:5">
      <c r="A36822"/>
      <c r="B36822"/>
      <c r="C36822"/>
      <c r="D36822"/>
      <c r="E36822"/>
    </row>
    <row r="36823" s="2" customFormat="1" spans="1:5">
      <c r="A36823"/>
      <c r="B36823"/>
      <c r="C36823"/>
      <c r="D36823"/>
      <c r="E36823"/>
    </row>
    <row r="36824" s="2" customFormat="1" spans="1:5">
      <c r="A36824"/>
      <c r="B36824"/>
      <c r="C36824"/>
      <c r="D36824"/>
      <c r="E36824"/>
    </row>
    <row r="36825" s="2" customFormat="1" spans="1:5">
      <c r="A36825"/>
      <c r="B36825"/>
      <c r="C36825"/>
      <c r="D36825"/>
      <c r="E36825"/>
    </row>
    <row r="36826" s="2" customFormat="1" spans="1:5">
      <c r="A36826"/>
      <c r="B36826"/>
      <c r="C36826"/>
      <c r="D36826"/>
      <c r="E36826"/>
    </row>
    <row r="36827" s="2" customFormat="1" spans="1:5">
      <c r="A36827"/>
      <c r="B36827"/>
      <c r="C36827"/>
      <c r="D36827"/>
      <c r="E36827"/>
    </row>
    <row r="36828" s="2" customFormat="1" spans="1:5">
      <c r="A36828"/>
      <c r="B36828"/>
      <c r="C36828"/>
      <c r="D36828"/>
      <c r="E36828"/>
    </row>
    <row r="36829" s="2" customFormat="1" spans="1:5">
      <c r="A36829"/>
      <c r="B36829"/>
      <c r="C36829"/>
      <c r="D36829"/>
      <c r="E36829"/>
    </row>
    <row r="36830" s="2" customFormat="1" spans="1:5">
      <c r="A36830"/>
      <c r="B36830"/>
      <c r="C36830"/>
      <c r="D36830"/>
      <c r="E36830"/>
    </row>
    <row r="36831" s="2" customFormat="1" spans="1:5">
      <c r="A36831"/>
      <c r="B36831"/>
      <c r="C36831"/>
      <c r="D36831"/>
      <c r="E36831"/>
    </row>
    <row r="36832" s="2" customFormat="1" spans="1:5">
      <c r="A36832"/>
      <c r="B36832"/>
      <c r="C36832"/>
      <c r="D36832"/>
      <c r="E36832"/>
    </row>
    <row r="36833" s="2" customFormat="1" spans="1:5">
      <c r="A36833"/>
      <c r="B36833"/>
      <c r="C36833"/>
      <c r="D36833"/>
      <c r="E36833"/>
    </row>
    <row r="36834" s="2" customFormat="1" spans="1:5">
      <c r="A36834"/>
      <c r="B36834"/>
      <c r="C36834"/>
      <c r="D36834"/>
      <c r="E36834"/>
    </row>
    <row r="36835" s="2" customFormat="1" spans="1:5">
      <c r="A36835"/>
      <c r="B36835"/>
      <c r="C36835"/>
      <c r="D36835"/>
      <c r="E36835"/>
    </row>
    <row r="36836" s="2" customFormat="1" spans="1:5">
      <c r="A36836"/>
      <c r="B36836"/>
      <c r="C36836"/>
      <c r="D36836"/>
      <c r="E36836"/>
    </row>
    <row r="36837" s="2" customFormat="1" spans="1:5">
      <c r="A36837"/>
      <c r="B36837"/>
      <c r="C36837"/>
      <c r="D36837"/>
      <c r="E36837"/>
    </row>
    <row r="36838" s="2" customFormat="1" spans="1:5">
      <c r="A36838"/>
      <c r="B36838"/>
      <c r="C36838"/>
      <c r="D36838"/>
      <c r="E36838"/>
    </row>
    <row r="36839" s="2" customFormat="1" spans="1:5">
      <c r="A36839"/>
      <c r="B36839"/>
      <c r="C36839"/>
      <c r="D36839"/>
      <c r="E36839"/>
    </row>
    <row r="36840" s="2" customFormat="1" spans="1:5">
      <c r="A36840"/>
      <c r="B36840"/>
      <c r="C36840"/>
      <c r="D36840"/>
      <c r="E36840"/>
    </row>
    <row r="36841" s="2" customFormat="1" spans="1:5">
      <c r="A36841"/>
      <c r="B36841"/>
      <c r="C36841"/>
      <c r="D36841"/>
      <c r="E36841"/>
    </row>
    <row r="36842" s="2" customFormat="1" spans="1:5">
      <c r="A36842"/>
      <c r="B36842"/>
      <c r="C36842"/>
      <c r="D36842"/>
      <c r="E36842"/>
    </row>
    <row r="36843" s="2" customFormat="1" spans="1:5">
      <c r="A36843"/>
      <c r="B36843"/>
      <c r="C36843"/>
      <c r="D36843"/>
      <c r="E36843"/>
    </row>
    <row r="36844" s="2" customFormat="1" spans="1:5">
      <c r="A36844"/>
      <c r="B36844"/>
      <c r="C36844"/>
      <c r="D36844"/>
      <c r="E36844"/>
    </row>
    <row r="36845" s="2" customFormat="1" spans="1:5">
      <c r="A36845"/>
      <c r="B36845"/>
      <c r="C36845"/>
      <c r="D36845"/>
      <c r="E36845"/>
    </row>
    <row r="36846" s="2" customFormat="1" spans="1:5">
      <c r="A36846"/>
      <c r="B36846"/>
      <c r="C36846"/>
      <c r="D36846"/>
      <c r="E36846"/>
    </row>
    <row r="36847" s="2" customFormat="1" spans="1:5">
      <c r="A36847"/>
      <c r="B36847"/>
      <c r="C36847"/>
      <c r="D36847"/>
      <c r="E36847"/>
    </row>
    <row r="36848" s="2" customFormat="1" spans="1:5">
      <c r="A36848"/>
      <c r="B36848"/>
      <c r="C36848"/>
      <c r="D36848"/>
      <c r="E36848"/>
    </row>
    <row r="36849" s="2" customFormat="1" spans="1:5">
      <c r="A36849"/>
      <c r="B36849"/>
      <c r="C36849"/>
      <c r="D36849"/>
      <c r="E36849"/>
    </row>
    <row r="36850" s="2" customFormat="1" spans="1:5">
      <c r="A36850"/>
      <c r="B36850"/>
      <c r="C36850"/>
      <c r="D36850"/>
      <c r="E36850"/>
    </row>
    <row r="36851" s="2" customFormat="1" spans="1:5">
      <c r="A36851"/>
      <c r="B36851"/>
      <c r="C36851"/>
      <c r="D36851"/>
      <c r="E36851"/>
    </row>
    <row r="36852" s="2" customFormat="1" spans="1:5">
      <c r="A36852"/>
      <c r="B36852"/>
      <c r="C36852"/>
      <c r="D36852"/>
      <c r="E36852"/>
    </row>
    <row r="36853" s="2" customFormat="1" spans="1:5">
      <c r="A36853"/>
      <c r="B36853"/>
      <c r="C36853"/>
      <c r="D36853"/>
      <c r="E36853"/>
    </row>
    <row r="36854" s="2" customFormat="1" spans="1:5">
      <c r="A36854"/>
      <c r="B36854"/>
      <c r="C36854"/>
      <c r="D36854"/>
      <c r="E36854"/>
    </row>
    <row r="36855" s="2" customFormat="1" spans="1:5">
      <c r="A36855"/>
      <c r="B36855"/>
      <c r="C36855"/>
      <c r="D36855"/>
      <c r="E36855"/>
    </row>
    <row r="36856" s="2" customFormat="1" spans="1:5">
      <c r="A36856"/>
      <c r="B36856"/>
      <c r="C36856"/>
      <c r="D36856"/>
      <c r="E36856"/>
    </row>
    <row r="36857" s="2" customFormat="1" spans="1:5">
      <c r="A36857"/>
      <c r="B36857"/>
      <c r="C36857"/>
      <c r="D36857"/>
      <c r="E36857"/>
    </row>
    <row r="36858" s="2" customFormat="1" spans="1:5">
      <c r="A36858"/>
      <c r="B36858"/>
      <c r="C36858"/>
      <c r="D36858"/>
      <c r="E36858"/>
    </row>
    <row r="36859" s="2" customFormat="1" spans="1:5">
      <c r="A36859"/>
      <c r="B36859"/>
      <c r="C36859"/>
      <c r="D36859"/>
      <c r="E36859"/>
    </row>
    <row r="36860" s="2" customFormat="1" spans="1:5">
      <c r="A36860"/>
      <c r="B36860"/>
      <c r="C36860"/>
      <c r="D36860"/>
      <c r="E36860"/>
    </row>
    <row r="36861" s="2" customFormat="1" spans="1:5">
      <c r="A36861"/>
      <c r="B36861"/>
      <c r="C36861"/>
      <c r="D36861"/>
      <c r="E36861"/>
    </row>
    <row r="36862" s="2" customFormat="1" spans="1:5">
      <c r="A36862"/>
      <c r="B36862"/>
      <c r="C36862"/>
      <c r="D36862"/>
      <c r="E36862"/>
    </row>
    <row r="36863" s="2" customFormat="1" spans="1:5">
      <c r="A36863"/>
      <c r="B36863"/>
      <c r="C36863"/>
      <c r="D36863"/>
      <c r="E36863"/>
    </row>
    <row r="36864" s="2" customFormat="1" spans="1:5">
      <c r="A36864"/>
      <c r="B36864"/>
      <c r="C36864"/>
      <c r="D36864"/>
      <c r="E36864"/>
    </row>
    <row r="36865" s="2" customFormat="1" spans="1:5">
      <c r="A36865"/>
      <c r="B36865"/>
      <c r="C36865"/>
      <c r="D36865"/>
      <c r="E36865"/>
    </row>
    <row r="36866" s="2" customFormat="1" spans="1:5">
      <c r="A36866"/>
      <c r="B36866"/>
      <c r="C36866"/>
      <c r="D36866"/>
      <c r="E36866"/>
    </row>
    <row r="36867" s="2" customFormat="1" spans="1:5">
      <c r="A36867"/>
      <c r="B36867"/>
      <c r="C36867"/>
      <c r="D36867"/>
      <c r="E36867"/>
    </row>
    <row r="36868" s="2" customFormat="1" spans="1:5">
      <c r="A36868"/>
      <c r="B36868"/>
      <c r="C36868"/>
      <c r="D36868"/>
      <c r="E36868"/>
    </row>
    <row r="36869" s="2" customFormat="1" spans="1:5">
      <c r="A36869"/>
      <c r="B36869"/>
      <c r="C36869"/>
      <c r="D36869"/>
      <c r="E36869"/>
    </row>
    <row r="36870" s="2" customFormat="1" spans="1:5">
      <c r="A36870"/>
      <c r="B36870"/>
      <c r="C36870"/>
      <c r="D36870"/>
      <c r="E36870"/>
    </row>
    <row r="36871" s="2" customFormat="1" spans="1:5">
      <c r="A36871"/>
      <c r="B36871"/>
      <c r="C36871"/>
      <c r="D36871"/>
      <c r="E36871"/>
    </row>
    <row r="36872" s="2" customFormat="1" spans="1:5">
      <c r="A36872"/>
      <c r="B36872"/>
      <c r="C36872"/>
      <c r="D36872"/>
      <c r="E36872"/>
    </row>
    <row r="36873" s="2" customFormat="1" spans="1:5">
      <c r="A36873"/>
      <c r="B36873"/>
      <c r="C36873"/>
      <c r="D36873"/>
      <c r="E36873"/>
    </row>
    <row r="36874" s="2" customFormat="1" spans="1:5">
      <c r="A36874"/>
      <c r="B36874"/>
      <c r="C36874"/>
      <c r="D36874"/>
      <c r="E36874"/>
    </row>
    <row r="36875" s="2" customFormat="1" spans="1:5">
      <c r="A36875"/>
      <c r="B36875"/>
      <c r="C36875"/>
      <c r="D36875"/>
      <c r="E36875"/>
    </row>
    <row r="36876" s="2" customFormat="1" spans="1:5">
      <c r="A36876"/>
      <c r="B36876"/>
      <c r="C36876"/>
      <c r="D36876"/>
      <c r="E36876"/>
    </row>
    <row r="36877" s="2" customFormat="1" spans="1:5">
      <c r="A36877"/>
      <c r="B36877"/>
      <c r="C36877"/>
      <c r="D36877"/>
      <c r="E36877"/>
    </row>
    <row r="36878" s="2" customFormat="1" spans="1:5">
      <c r="A36878"/>
      <c r="B36878"/>
      <c r="C36878"/>
      <c r="D36878"/>
      <c r="E36878"/>
    </row>
    <row r="36879" s="2" customFormat="1" spans="1:5">
      <c r="A36879"/>
      <c r="B36879"/>
      <c r="C36879"/>
      <c r="D36879"/>
      <c r="E36879"/>
    </row>
    <row r="36880" s="2" customFormat="1" spans="1:5">
      <c r="A36880"/>
      <c r="B36880"/>
      <c r="C36880"/>
      <c r="D36880"/>
      <c r="E36880"/>
    </row>
    <row r="36881" s="2" customFormat="1" spans="1:5">
      <c r="A36881"/>
      <c r="B36881"/>
      <c r="C36881"/>
      <c r="D36881"/>
      <c r="E36881"/>
    </row>
    <row r="36882" s="2" customFormat="1" spans="1:5">
      <c r="A36882"/>
      <c r="B36882"/>
      <c r="C36882"/>
      <c r="D36882"/>
      <c r="E36882"/>
    </row>
    <row r="36883" s="2" customFormat="1" spans="1:5">
      <c r="A36883"/>
      <c r="B36883"/>
      <c r="C36883"/>
      <c r="D36883"/>
      <c r="E36883"/>
    </row>
    <row r="36884" s="2" customFormat="1" spans="1:5">
      <c r="A36884"/>
      <c r="B36884"/>
      <c r="C36884"/>
      <c r="D36884"/>
      <c r="E36884"/>
    </row>
    <row r="36885" s="2" customFormat="1" spans="1:5">
      <c r="A36885"/>
      <c r="B36885"/>
      <c r="C36885"/>
      <c r="D36885"/>
      <c r="E36885"/>
    </row>
    <row r="36886" s="2" customFormat="1" spans="1:5">
      <c r="A36886"/>
      <c r="B36886"/>
      <c r="C36886"/>
      <c r="D36886"/>
      <c r="E36886"/>
    </row>
    <row r="36887" s="2" customFormat="1" spans="1:5">
      <c r="A36887"/>
      <c r="B36887"/>
      <c r="C36887"/>
      <c r="D36887"/>
      <c r="E36887"/>
    </row>
    <row r="36888" s="2" customFormat="1" spans="1:5">
      <c r="A36888"/>
      <c r="B36888"/>
      <c r="C36888"/>
      <c r="D36888"/>
      <c r="E36888"/>
    </row>
    <row r="36889" s="2" customFormat="1" spans="1:5">
      <c r="A36889"/>
      <c r="B36889"/>
      <c r="C36889"/>
      <c r="D36889"/>
      <c r="E36889"/>
    </row>
    <row r="36890" s="2" customFormat="1" spans="1:5">
      <c r="A36890"/>
      <c r="B36890"/>
      <c r="C36890"/>
      <c r="D36890"/>
      <c r="E36890"/>
    </row>
    <row r="36891" s="2" customFormat="1" spans="1:5">
      <c r="A36891"/>
      <c r="B36891"/>
      <c r="C36891"/>
      <c r="D36891"/>
      <c r="E36891"/>
    </row>
    <row r="36892" s="2" customFormat="1" spans="1:5">
      <c r="A36892"/>
      <c r="B36892"/>
      <c r="C36892"/>
      <c r="D36892"/>
      <c r="E36892"/>
    </row>
    <row r="36893" s="2" customFormat="1" spans="1:5">
      <c r="A36893"/>
      <c r="B36893"/>
      <c r="C36893"/>
      <c r="D36893"/>
      <c r="E36893"/>
    </row>
    <row r="36894" s="2" customFormat="1" spans="1:5">
      <c r="A36894"/>
      <c r="B36894"/>
      <c r="C36894"/>
      <c r="D36894"/>
      <c r="E36894"/>
    </row>
    <row r="36895" s="2" customFormat="1" spans="1:5">
      <c r="A36895"/>
      <c r="B36895"/>
      <c r="C36895"/>
      <c r="D36895"/>
      <c r="E36895"/>
    </row>
    <row r="36896" s="2" customFormat="1" spans="1:5">
      <c r="A36896"/>
      <c r="B36896"/>
      <c r="C36896"/>
      <c r="D36896"/>
      <c r="E36896"/>
    </row>
    <row r="36897" s="2" customFormat="1" spans="1:5">
      <c r="A36897"/>
      <c r="B36897"/>
      <c r="C36897"/>
      <c r="D36897"/>
      <c r="E36897"/>
    </row>
    <row r="36898" s="2" customFormat="1" spans="1:5">
      <c r="A36898"/>
      <c r="B36898"/>
      <c r="C36898"/>
      <c r="D36898"/>
      <c r="E36898"/>
    </row>
    <row r="36899" s="2" customFormat="1" spans="1:5">
      <c r="A36899"/>
      <c r="B36899"/>
      <c r="C36899"/>
      <c r="D36899"/>
      <c r="E36899"/>
    </row>
    <row r="36900" s="2" customFormat="1" spans="1:5">
      <c r="A36900"/>
      <c r="B36900"/>
      <c r="C36900"/>
      <c r="D36900"/>
      <c r="E36900"/>
    </row>
    <row r="36901" s="2" customFormat="1" spans="1:5">
      <c r="A36901"/>
      <c r="B36901"/>
      <c r="C36901"/>
      <c r="D36901"/>
      <c r="E36901"/>
    </row>
    <row r="36902" s="2" customFormat="1" spans="1:5">
      <c r="A36902"/>
      <c r="B36902"/>
      <c r="C36902"/>
      <c r="D36902"/>
      <c r="E36902"/>
    </row>
    <row r="36903" s="2" customFormat="1" spans="1:5">
      <c r="A36903"/>
      <c r="B36903"/>
      <c r="C36903"/>
      <c r="D36903"/>
      <c r="E36903"/>
    </row>
    <row r="36904" s="2" customFormat="1" spans="1:5">
      <c r="A36904"/>
      <c r="B36904"/>
      <c r="C36904"/>
      <c r="D36904"/>
      <c r="E36904"/>
    </row>
    <row r="36905" s="2" customFormat="1" spans="1:5">
      <c r="A36905"/>
      <c r="B36905"/>
      <c r="C36905"/>
      <c r="D36905"/>
      <c r="E36905"/>
    </row>
    <row r="36906" s="2" customFormat="1" spans="1:5">
      <c r="A36906"/>
      <c r="B36906"/>
      <c r="C36906"/>
      <c r="D36906"/>
      <c r="E36906"/>
    </row>
    <row r="36907" s="2" customFormat="1" spans="1:5">
      <c r="A36907"/>
      <c r="B36907"/>
      <c r="C36907"/>
      <c r="D36907"/>
      <c r="E36907"/>
    </row>
    <row r="36908" s="2" customFormat="1" spans="1:5">
      <c r="A36908"/>
      <c r="B36908"/>
      <c r="C36908"/>
      <c r="D36908"/>
      <c r="E36908"/>
    </row>
    <row r="36909" s="2" customFormat="1" spans="1:5">
      <c r="A36909"/>
      <c r="B36909"/>
      <c r="C36909"/>
      <c r="D36909"/>
      <c r="E36909"/>
    </row>
    <row r="36910" s="2" customFormat="1" spans="1:5">
      <c r="A36910"/>
      <c r="B36910"/>
      <c r="C36910"/>
      <c r="D36910"/>
      <c r="E36910"/>
    </row>
    <row r="36911" s="2" customFormat="1" spans="1:5">
      <c r="A36911"/>
      <c r="B36911"/>
      <c r="C36911"/>
      <c r="D36911"/>
      <c r="E36911"/>
    </row>
    <row r="36912" s="2" customFormat="1" spans="1:5">
      <c r="A36912"/>
      <c r="B36912"/>
      <c r="C36912"/>
      <c r="D36912"/>
      <c r="E36912"/>
    </row>
    <row r="36913" s="2" customFormat="1" spans="1:5">
      <c r="A36913"/>
      <c r="B36913"/>
      <c r="C36913"/>
      <c r="D36913"/>
      <c r="E36913"/>
    </row>
    <row r="36914" s="2" customFormat="1" spans="1:5">
      <c r="A36914"/>
      <c r="B36914"/>
      <c r="C36914"/>
      <c r="D36914"/>
      <c r="E36914"/>
    </row>
    <row r="36915" s="2" customFormat="1" spans="1:5">
      <c r="A36915"/>
      <c r="B36915"/>
      <c r="C36915"/>
      <c r="D36915"/>
      <c r="E36915"/>
    </row>
    <row r="36916" s="2" customFormat="1" spans="1:5">
      <c r="A36916"/>
      <c r="B36916"/>
      <c r="C36916"/>
      <c r="D36916"/>
      <c r="E36916"/>
    </row>
    <row r="36917" s="2" customFormat="1" spans="1:5">
      <c r="A36917"/>
      <c r="B36917"/>
      <c r="C36917"/>
      <c r="D36917"/>
      <c r="E36917"/>
    </row>
    <row r="36918" s="2" customFormat="1" spans="1:5">
      <c r="A36918"/>
      <c r="B36918"/>
      <c r="C36918"/>
      <c r="D36918"/>
      <c r="E36918"/>
    </row>
    <row r="36919" s="2" customFormat="1" spans="1:5">
      <c r="A36919"/>
      <c r="B36919"/>
      <c r="C36919"/>
      <c r="D36919"/>
      <c r="E36919"/>
    </row>
    <row r="36920" s="2" customFormat="1" spans="1:5">
      <c r="A36920"/>
      <c r="B36920"/>
      <c r="C36920"/>
      <c r="D36920"/>
      <c r="E36920"/>
    </row>
    <row r="36921" s="2" customFormat="1" spans="1:5">
      <c r="A36921"/>
      <c r="B36921"/>
      <c r="C36921"/>
      <c r="D36921"/>
      <c r="E36921"/>
    </row>
    <row r="36922" s="2" customFormat="1" spans="1:5">
      <c r="A36922"/>
      <c r="B36922"/>
      <c r="C36922"/>
      <c r="D36922"/>
      <c r="E36922"/>
    </row>
    <row r="36923" s="2" customFormat="1" spans="1:5">
      <c r="A36923"/>
      <c r="B36923"/>
      <c r="C36923"/>
      <c r="D36923"/>
      <c r="E36923"/>
    </row>
    <row r="36924" s="2" customFormat="1" spans="1:5">
      <c r="A36924"/>
      <c r="B36924"/>
      <c r="C36924"/>
      <c r="D36924"/>
      <c r="E36924"/>
    </row>
    <row r="36925" s="2" customFormat="1" spans="1:5">
      <c r="A36925"/>
      <c r="B36925"/>
      <c r="C36925"/>
      <c r="D36925"/>
      <c r="E36925"/>
    </row>
    <row r="36926" s="2" customFormat="1" spans="1:5">
      <c r="A36926"/>
      <c r="B36926"/>
      <c r="C36926"/>
      <c r="D36926"/>
      <c r="E36926"/>
    </row>
    <row r="36927" s="2" customFormat="1" spans="1:5">
      <c r="A36927"/>
      <c r="B36927"/>
      <c r="C36927"/>
      <c r="D36927"/>
      <c r="E36927"/>
    </row>
    <row r="36928" s="2" customFormat="1" spans="1:5">
      <c r="A36928"/>
      <c r="B36928"/>
      <c r="C36928"/>
      <c r="D36928"/>
      <c r="E36928"/>
    </row>
    <row r="36929" s="2" customFormat="1" spans="1:5">
      <c r="A36929"/>
      <c r="B36929"/>
      <c r="C36929"/>
      <c r="D36929"/>
      <c r="E36929"/>
    </row>
    <row r="36930" s="2" customFormat="1" spans="1:5">
      <c r="A36930"/>
      <c r="B36930"/>
      <c r="C36930"/>
      <c r="D36930"/>
      <c r="E36930"/>
    </row>
    <row r="36931" s="2" customFormat="1" spans="1:5">
      <c r="A36931"/>
      <c r="B36931"/>
      <c r="C36931"/>
      <c r="D36931"/>
      <c r="E36931"/>
    </row>
    <row r="36932" s="2" customFormat="1" spans="1:5">
      <c r="A36932"/>
      <c r="B36932"/>
      <c r="C36932"/>
      <c r="D36932"/>
      <c r="E36932"/>
    </row>
    <row r="36933" s="2" customFormat="1" spans="1:5">
      <c r="A36933"/>
      <c r="B36933"/>
      <c r="C36933"/>
      <c r="D36933"/>
      <c r="E36933"/>
    </row>
    <row r="36934" s="2" customFormat="1" spans="1:5">
      <c r="A36934"/>
      <c r="B36934"/>
      <c r="C36934"/>
      <c r="D36934"/>
      <c r="E36934"/>
    </row>
    <row r="36935" s="2" customFormat="1" spans="1:5">
      <c r="A36935"/>
      <c r="B36935"/>
      <c r="C36935"/>
      <c r="D36935"/>
      <c r="E36935"/>
    </row>
    <row r="36936" s="2" customFormat="1" spans="1:5">
      <c r="A36936"/>
      <c r="B36936"/>
      <c r="C36936"/>
      <c r="D36936"/>
      <c r="E36936"/>
    </row>
    <row r="36937" s="2" customFormat="1" spans="1:5">
      <c r="A36937"/>
      <c r="B36937"/>
      <c r="C36937"/>
      <c r="D36937"/>
      <c r="E36937"/>
    </row>
    <row r="36938" s="2" customFormat="1" spans="1:5">
      <c r="A36938"/>
      <c r="B36938"/>
      <c r="C36938"/>
      <c r="D36938"/>
      <c r="E36938"/>
    </row>
    <row r="36939" s="2" customFormat="1" spans="1:5">
      <c r="A36939"/>
      <c r="B36939"/>
      <c r="C36939"/>
      <c r="D36939"/>
      <c r="E36939"/>
    </row>
    <row r="36940" s="2" customFormat="1" spans="1:5">
      <c r="A36940"/>
      <c r="B36940"/>
      <c r="C36940"/>
      <c r="D36940"/>
      <c r="E36940"/>
    </row>
    <row r="36941" s="2" customFormat="1" spans="1:5">
      <c r="A36941"/>
      <c r="B36941"/>
      <c r="C36941"/>
      <c r="D36941"/>
      <c r="E36941"/>
    </row>
    <row r="36942" s="2" customFormat="1" spans="1:5">
      <c r="A36942"/>
      <c r="B36942"/>
      <c r="C36942"/>
      <c r="D36942"/>
      <c r="E36942"/>
    </row>
    <row r="36943" s="2" customFormat="1" spans="1:5">
      <c r="A36943"/>
      <c r="B36943"/>
      <c r="C36943"/>
      <c r="D36943"/>
      <c r="E36943"/>
    </row>
    <row r="36944" s="2" customFormat="1" spans="1:5">
      <c r="A36944"/>
      <c r="B36944"/>
      <c r="C36944"/>
      <c r="D36944"/>
      <c r="E36944"/>
    </row>
    <row r="36945" s="2" customFormat="1" spans="1:5">
      <c r="A36945"/>
      <c r="B36945"/>
      <c r="C36945"/>
      <c r="D36945"/>
      <c r="E36945"/>
    </row>
    <row r="36946" s="2" customFormat="1" spans="1:5">
      <c r="A36946"/>
      <c r="B36946"/>
      <c r="C36946"/>
      <c r="D36946"/>
      <c r="E36946"/>
    </row>
    <row r="36947" s="2" customFormat="1" spans="1:5">
      <c r="A36947"/>
      <c r="B36947"/>
      <c r="C36947"/>
      <c r="D36947"/>
      <c r="E36947"/>
    </row>
    <row r="36948" s="2" customFormat="1" spans="1:5">
      <c r="A36948"/>
      <c r="B36948"/>
      <c r="C36948"/>
      <c r="D36948"/>
      <c r="E36948"/>
    </row>
    <row r="36949" s="2" customFormat="1" spans="1:5">
      <c r="A36949"/>
      <c r="B36949"/>
      <c r="C36949"/>
      <c r="D36949"/>
      <c r="E36949"/>
    </row>
    <row r="36950" s="2" customFormat="1" spans="1:5">
      <c r="A36950"/>
      <c r="B36950"/>
      <c r="C36950"/>
      <c r="D36950"/>
      <c r="E36950"/>
    </row>
    <row r="36951" s="2" customFormat="1" spans="1:5">
      <c r="A36951"/>
      <c r="B36951"/>
      <c r="C36951"/>
      <c r="D36951"/>
      <c r="E36951"/>
    </row>
    <row r="36952" s="2" customFormat="1" spans="1:5">
      <c r="A36952"/>
      <c r="B36952"/>
      <c r="C36952"/>
      <c r="D36952"/>
      <c r="E36952"/>
    </row>
    <row r="36953" s="2" customFormat="1" spans="1:5">
      <c r="A36953"/>
      <c r="B36953"/>
      <c r="C36953"/>
      <c r="D36953"/>
      <c r="E36953"/>
    </row>
    <row r="36954" s="2" customFormat="1" spans="1:5">
      <c r="A36954"/>
      <c r="B36954"/>
      <c r="C36954"/>
      <c r="D36954"/>
      <c r="E36954"/>
    </row>
    <row r="36955" s="2" customFormat="1" spans="1:5">
      <c r="A36955"/>
      <c r="B36955"/>
      <c r="C36955"/>
      <c r="D36955"/>
      <c r="E36955"/>
    </row>
    <row r="36956" s="2" customFormat="1" spans="1:5">
      <c r="A36956"/>
      <c r="B36956"/>
      <c r="C36956"/>
      <c r="D36956"/>
      <c r="E36956"/>
    </row>
    <row r="36957" s="2" customFormat="1" spans="1:5">
      <c r="A36957"/>
      <c r="B36957"/>
      <c r="C36957"/>
      <c r="D36957"/>
      <c r="E36957"/>
    </row>
    <row r="36958" s="2" customFormat="1" spans="1:5">
      <c r="A36958"/>
      <c r="B36958"/>
      <c r="C36958"/>
      <c r="D36958"/>
      <c r="E36958"/>
    </row>
    <row r="36959" s="2" customFormat="1" spans="1:5">
      <c r="A36959"/>
      <c r="B36959"/>
      <c r="C36959"/>
      <c r="D36959"/>
      <c r="E36959"/>
    </row>
    <row r="36960" s="2" customFormat="1" spans="1:5">
      <c r="A36960"/>
      <c r="B36960"/>
      <c r="C36960"/>
      <c r="D36960"/>
      <c r="E36960"/>
    </row>
    <row r="36961" s="2" customFormat="1" spans="1:5">
      <c r="A36961"/>
      <c r="B36961"/>
      <c r="C36961"/>
      <c r="D36961"/>
      <c r="E36961"/>
    </row>
    <row r="36962" s="2" customFormat="1" spans="1:5">
      <c r="A36962"/>
      <c r="B36962"/>
      <c r="C36962"/>
      <c r="D36962"/>
      <c r="E36962"/>
    </row>
    <row r="36963" s="2" customFormat="1" spans="1:5">
      <c r="A36963"/>
      <c r="B36963"/>
      <c r="C36963"/>
      <c r="D36963"/>
      <c r="E36963"/>
    </row>
    <row r="36964" s="2" customFormat="1" spans="1:5">
      <c r="A36964"/>
      <c r="B36964"/>
      <c r="C36964"/>
      <c r="D36964"/>
      <c r="E36964"/>
    </row>
    <row r="36965" s="2" customFormat="1" spans="1:5">
      <c r="A36965"/>
      <c r="B36965"/>
      <c r="C36965"/>
      <c r="D36965"/>
      <c r="E36965"/>
    </row>
    <row r="36966" s="2" customFormat="1" spans="1:5">
      <c r="A36966"/>
      <c r="B36966"/>
      <c r="C36966"/>
      <c r="D36966"/>
      <c r="E36966"/>
    </row>
    <row r="36967" s="2" customFormat="1" spans="1:5">
      <c r="A36967"/>
      <c r="B36967"/>
      <c r="C36967"/>
      <c r="D36967"/>
      <c r="E36967"/>
    </row>
    <row r="36968" s="2" customFormat="1" spans="1:5">
      <c r="A36968"/>
      <c r="B36968"/>
      <c r="C36968"/>
      <c r="D36968"/>
      <c r="E36968"/>
    </row>
    <row r="36969" s="2" customFormat="1" spans="1:5">
      <c r="A36969"/>
      <c r="B36969"/>
      <c r="C36969"/>
      <c r="D36969"/>
      <c r="E36969"/>
    </row>
    <row r="36970" s="2" customFormat="1" spans="1:5">
      <c r="A36970"/>
      <c r="B36970"/>
      <c r="C36970"/>
      <c r="D36970"/>
      <c r="E36970"/>
    </row>
    <row r="36971" s="2" customFormat="1" spans="1:5">
      <c r="A36971"/>
      <c r="B36971"/>
      <c r="C36971"/>
      <c r="D36971"/>
      <c r="E36971"/>
    </row>
    <row r="36972" s="2" customFormat="1" spans="1:5">
      <c r="A36972"/>
      <c r="B36972"/>
      <c r="C36972"/>
      <c r="D36972"/>
      <c r="E36972"/>
    </row>
    <row r="36973" s="2" customFormat="1" spans="1:5">
      <c r="A36973"/>
      <c r="B36973"/>
      <c r="C36973"/>
      <c r="D36973"/>
      <c r="E36973"/>
    </row>
    <row r="36974" s="2" customFormat="1" spans="1:5">
      <c r="A36974"/>
      <c r="B36974"/>
      <c r="C36974"/>
      <c r="D36974"/>
      <c r="E36974"/>
    </row>
    <row r="36975" s="2" customFormat="1" spans="1:5">
      <c r="A36975"/>
      <c r="B36975"/>
      <c r="C36975"/>
      <c r="D36975"/>
      <c r="E36975"/>
    </row>
    <row r="36976" s="2" customFormat="1" spans="1:5">
      <c r="A36976"/>
      <c r="B36976"/>
      <c r="C36976"/>
      <c r="D36976"/>
      <c r="E36976"/>
    </row>
    <row r="36977" s="2" customFormat="1" spans="1:5">
      <c r="A36977"/>
      <c r="B36977"/>
      <c r="C36977"/>
      <c r="D36977"/>
      <c r="E36977"/>
    </row>
    <row r="36978" s="2" customFormat="1" spans="1:5">
      <c r="A36978"/>
      <c r="B36978"/>
      <c r="C36978"/>
      <c r="D36978"/>
      <c r="E36978"/>
    </row>
    <row r="36979" s="2" customFormat="1" spans="1:5">
      <c r="A36979"/>
      <c r="B36979"/>
      <c r="C36979"/>
      <c r="D36979"/>
      <c r="E36979"/>
    </row>
    <row r="36980" s="2" customFormat="1" spans="1:5">
      <c r="A36980"/>
      <c r="B36980"/>
      <c r="C36980"/>
      <c r="D36980"/>
      <c r="E36980"/>
    </row>
    <row r="36981" s="2" customFormat="1" spans="1:5">
      <c r="A36981"/>
      <c r="B36981"/>
      <c r="C36981"/>
      <c r="D36981"/>
      <c r="E36981"/>
    </row>
    <row r="36982" s="2" customFormat="1" spans="1:5">
      <c r="A36982"/>
      <c r="B36982"/>
      <c r="C36982"/>
      <c r="D36982"/>
      <c r="E36982"/>
    </row>
    <row r="36983" s="2" customFormat="1" spans="1:5">
      <c r="A36983"/>
      <c r="B36983"/>
      <c r="C36983"/>
      <c r="D36983"/>
      <c r="E36983"/>
    </row>
    <row r="36984" s="2" customFormat="1" spans="1:5">
      <c r="A36984"/>
      <c r="B36984"/>
      <c r="C36984"/>
      <c r="D36984"/>
      <c r="E36984"/>
    </row>
    <row r="36985" s="2" customFormat="1" spans="1:5">
      <c r="A36985"/>
      <c r="B36985"/>
      <c r="C36985"/>
      <c r="D36985"/>
      <c r="E36985"/>
    </row>
    <row r="36986" s="2" customFormat="1" spans="1:5">
      <c r="A36986"/>
      <c r="B36986"/>
      <c r="C36986"/>
      <c r="D36986"/>
      <c r="E36986"/>
    </row>
    <row r="36987" s="2" customFormat="1" spans="1:5">
      <c r="A36987"/>
      <c r="B36987"/>
      <c r="C36987"/>
      <c r="D36987"/>
      <c r="E36987"/>
    </row>
    <row r="36988" s="2" customFormat="1" spans="1:5">
      <c r="A36988"/>
      <c r="B36988"/>
      <c r="C36988"/>
      <c r="D36988"/>
      <c r="E36988"/>
    </row>
    <row r="36989" s="2" customFormat="1" spans="1:5">
      <c r="A36989"/>
      <c r="B36989"/>
      <c r="C36989"/>
      <c r="D36989"/>
      <c r="E36989"/>
    </row>
    <row r="36990" s="2" customFormat="1" spans="1:5">
      <c r="A36990"/>
      <c r="B36990"/>
      <c r="C36990"/>
      <c r="D36990"/>
      <c r="E36990"/>
    </row>
    <row r="36991" s="2" customFormat="1" spans="1:5">
      <c r="A36991"/>
      <c r="B36991"/>
      <c r="C36991"/>
      <c r="D36991"/>
      <c r="E36991"/>
    </row>
    <row r="36992" s="2" customFormat="1" spans="1:5">
      <c r="A36992"/>
      <c r="B36992"/>
      <c r="C36992"/>
      <c r="D36992"/>
      <c r="E36992"/>
    </row>
    <row r="36993" s="2" customFormat="1" spans="1:5">
      <c r="A36993"/>
      <c r="B36993"/>
      <c r="C36993"/>
      <c r="D36993"/>
      <c r="E36993"/>
    </row>
    <row r="36994" s="2" customFormat="1" spans="1:5">
      <c r="A36994"/>
      <c r="B36994"/>
      <c r="C36994"/>
      <c r="D36994"/>
      <c r="E36994"/>
    </row>
    <row r="36995" s="2" customFormat="1" spans="1:5">
      <c r="A36995"/>
      <c r="B36995"/>
      <c r="C36995"/>
      <c r="D36995"/>
      <c r="E36995"/>
    </row>
    <row r="36996" s="2" customFormat="1" spans="1:5">
      <c r="A36996"/>
      <c r="B36996"/>
      <c r="C36996"/>
      <c r="D36996"/>
      <c r="E36996"/>
    </row>
    <row r="36997" s="2" customFormat="1" spans="1:5">
      <c r="A36997"/>
      <c r="B36997"/>
      <c r="C36997"/>
      <c r="D36997"/>
      <c r="E36997"/>
    </row>
    <row r="36998" s="2" customFormat="1" spans="1:5">
      <c r="A36998"/>
      <c r="B36998"/>
      <c r="C36998"/>
      <c r="D36998"/>
      <c r="E36998"/>
    </row>
    <row r="36999" s="2" customFormat="1" spans="1:5">
      <c r="A36999"/>
      <c r="B36999"/>
      <c r="C36999"/>
      <c r="D36999"/>
      <c r="E36999"/>
    </row>
    <row r="37000" s="2" customFormat="1" spans="1:5">
      <c r="A37000"/>
      <c r="B37000"/>
      <c r="C37000"/>
      <c r="D37000"/>
      <c r="E37000"/>
    </row>
    <row r="37001" s="2" customFormat="1" spans="1:5">
      <c r="A37001"/>
      <c r="B37001"/>
      <c r="C37001"/>
      <c r="D37001"/>
      <c r="E37001"/>
    </row>
    <row r="37002" s="2" customFormat="1" spans="1:5">
      <c r="A37002"/>
      <c r="B37002"/>
      <c r="C37002"/>
      <c r="D37002"/>
      <c r="E37002"/>
    </row>
    <row r="37003" s="2" customFormat="1" spans="1:5">
      <c r="A37003"/>
      <c r="B37003"/>
      <c r="C37003"/>
      <c r="D37003"/>
      <c r="E37003"/>
    </row>
    <row r="37004" s="2" customFormat="1" spans="1:5">
      <c r="A37004"/>
      <c r="B37004"/>
      <c r="C37004"/>
      <c r="D37004"/>
      <c r="E37004"/>
    </row>
    <row r="37005" s="2" customFormat="1" spans="1:5">
      <c r="A37005"/>
      <c r="B37005"/>
      <c r="C37005"/>
      <c r="D37005"/>
      <c r="E37005"/>
    </row>
    <row r="37006" s="2" customFormat="1" spans="1:5">
      <c r="A37006"/>
      <c r="B37006"/>
      <c r="C37006"/>
      <c r="D37006"/>
      <c r="E37006"/>
    </row>
    <row r="37007" s="2" customFormat="1" spans="1:5">
      <c r="A37007"/>
      <c r="B37007"/>
      <c r="C37007"/>
      <c r="D37007"/>
      <c r="E37007"/>
    </row>
    <row r="37008" s="2" customFormat="1" spans="1:5">
      <c r="A37008"/>
      <c r="B37008"/>
      <c r="C37008"/>
      <c r="D37008"/>
      <c r="E37008"/>
    </row>
    <row r="37009" s="2" customFormat="1" spans="1:5">
      <c r="A37009"/>
      <c r="B37009"/>
      <c r="C37009"/>
      <c r="D37009"/>
      <c r="E37009"/>
    </row>
    <row r="37010" s="2" customFormat="1" spans="1:5">
      <c r="A37010"/>
      <c r="B37010"/>
      <c r="C37010"/>
      <c r="D37010"/>
      <c r="E37010"/>
    </row>
    <row r="37011" s="2" customFormat="1" spans="1:5">
      <c r="A37011"/>
      <c r="B37011"/>
      <c r="C37011"/>
      <c r="D37011"/>
      <c r="E37011"/>
    </row>
    <row r="37012" s="2" customFormat="1" spans="1:5">
      <c r="A37012"/>
      <c r="B37012"/>
      <c r="C37012"/>
      <c r="D37012"/>
      <c r="E37012"/>
    </row>
    <row r="37013" s="2" customFormat="1" spans="1:5">
      <c r="A37013"/>
      <c r="B37013"/>
      <c r="C37013"/>
      <c r="D37013"/>
      <c r="E37013"/>
    </row>
    <row r="37014" s="2" customFormat="1" spans="1:5">
      <c r="A37014"/>
      <c r="B37014"/>
      <c r="C37014"/>
      <c r="D37014"/>
      <c r="E37014"/>
    </row>
    <row r="37015" s="2" customFormat="1" spans="1:5">
      <c r="A37015"/>
      <c r="B37015"/>
      <c r="C37015"/>
      <c r="D37015"/>
      <c r="E37015"/>
    </row>
    <row r="37016" s="2" customFormat="1" spans="1:5">
      <c r="A37016"/>
      <c r="B37016"/>
      <c r="C37016"/>
      <c r="D37016"/>
      <c r="E37016"/>
    </row>
    <row r="37017" s="2" customFormat="1" spans="1:5">
      <c r="A37017"/>
      <c r="B37017"/>
      <c r="C37017"/>
      <c r="D37017"/>
      <c r="E37017"/>
    </row>
    <row r="37018" s="2" customFormat="1" spans="1:5">
      <c r="A37018"/>
      <c r="B37018"/>
      <c r="C37018"/>
      <c r="D37018"/>
      <c r="E37018"/>
    </row>
    <row r="37019" s="2" customFormat="1" spans="1:5">
      <c r="A37019"/>
      <c r="B37019"/>
      <c r="C37019"/>
      <c r="D37019"/>
      <c r="E37019"/>
    </row>
    <row r="37020" s="2" customFormat="1" spans="1:5">
      <c r="A37020"/>
      <c r="B37020"/>
      <c r="C37020"/>
      <c r="D37020"/>
      <c r="E37020"/>
    </row>
    <row r="37021" s="2" customFormat="1" spans="1:5">
      <c r="A37021"/>
      <c r="B37021"/>
      <c r="C37021"/>
      <c r="D37021"/>
      <c r="E37021"/>
    </row>
    <row r="37022" s="2" customFormat="1" spans="1:5">
      <c r="A37022"/>
      <c r="B37022"/>
      <c r="C37022"/>
      <c r="D37022"/>
      <c r="E37022"/>
    </row>
    <row r="37023" s="2" customFormat="1" spans="1:5">
      <c r="A37023"/>
      <c r="B37023"/>
      <c r="C37023"/>
      <c r="D37023"/>
      <c r="E37023"/>
    </row>
    <row r="37024" s="2" customFormat="1" spans="1:5">
      <c r="A37024"/>
      <c r="B37024"/>
      <c r="C37024"/>
      <c r="D37024"/>
      <c r="E37024"/>
    </row>
    <row r="37025" s="2" customFormat="1" spans="1:5">
      <c r="A37025"/>
      <c r="B37025"/>
      <c r="C37025"/>
      <c r="D37025"/>
      <c r="E37025"/>
    </row>
    <row r="37026" s="2" customFormat="1" spans="1:5">
      <c r="A37026"/>
      <c r="B37026"/>
      <c r="C37026"/>
      <c r="D37026"/>
      <c r="E37026"/>
    </row>
    <row r="37027" s="2" customFormat="1" spans="1:5">
      <c r="A37027"/>
      <c r="B37027"/>
      <c r="C37027"/>
      <c r="D37027"/>
      <c r="E37027"/>
    </row>
    <row r="37028" s="2" customFormat="1" spans="1:5">
      <c r="A37028"/>
      <c r="B37028"/>
      <c r="C37028"/>
      <c r="D37028"/>
      <c r="E37028"/>
    </row>
    <row r="37029" s="2" customFormat="1" spans="1:5">
      <c r="A37029"/>
      <c r="B37029"/>
      <c r="C37029"/>
      <c r="D37029"/>
      <c r="E37029"/>
    </row>
    <row r="37030" s="2" customFormat="1" spans="1:5">
      <c r="A37030"/>
      <c r="B37030"/>
      <c r="C37030"/>
      <c r="D37030"/>
      <c r="E37030"/>
    </row>
    <row r="37031" s="2" customFormat="1" spans="1:5">
      <c r="A37031"/>
      <c r="B37031"/>
      <c r="C37031"/>
      <c r="D37031"/>
      <c r="E37031"/>
    </row>
    <row r="37032" s="2" customFormat="1" spans="1:5">
      <c r="A37032"/>
      <c r="B37032"/>
      <c r="C37032"/>
      <c r="D37032"/>
      <c r="E37032"/>
    </row>
    <row r="37033" s="2" customFormat="1" spans="1:5">
      <c r="A37033"/>
      <c r="B37033"/>
      <c r="C37033"/>
      <c r="D37033"/>
      <c r="E37033"/>
    </row>
    <row r="37034" s="2" customFormat="1" spans="1:5">
      <c r="A37034"/>
      <c r="B37034"/>
      <c r="C37034"/>
      <c r="D37034"/>
      <c r="E37034"/>
    </row>
    <row r="37035" s="2" customFormat="1" spans="1:5">
      <c r="A37035"/>
      <c r="B37035"/>
      <c r="C37035"/>
      <c r="D37035"/>
      <c r="E37035"/>
    </row>
    <row r="37036" s="2" customFormat="1" spans="1:5">
      <c r="A37036"/>
      <c r="B37036"/>
      <c r="C37036"/>
      <c r="D37036"/>
      <c r="E37036"/>
    </row>
    <row r="37037" s="2" customFormat="1" spans="1:5">
      <c r="A37037"/>
      <c r="B37037"/>
      <c r="C37037"/>
      <c r="D37037"/>
      <c r="E37037"/>
    </row>
    <row r="37038" s="2" customFormat="1" spans="1:5">
      <c r="A37038"/>
      <c r="B37038"/>
      <c r="C37038"/>
      <c r="D37038"/>
      <c r="E37038"/>
    </row>
    <row r="37039" s="2" customFormat="1" spans="1:5">
      <c r="A37039"/>
      <c r="B37039"/>
      <c r="C37039"/>
      <c r="D37039"/>
      <c r="E37039"/>
    </row>
    <row r="37040" s="2" customFormat="1" spans="1:5">
      <c r="A37040"/>
      <c r="B37040"/>
      <c r="C37040"/>
      <c r="D37040"/>
      <c r="E37040"/>
    </row>
    <row r="37041" s="2" customFormat="1" spans="1:5">
      <c r="A37041"/>
      <c r="B37041"/>
      <c r="C37041"/>
      <c r="D37041"/>
      <c r="E37041"/>
    </row>
    <row r="37042" s="2" customFormat="1" spans="1:5">
      <c r="A37042"/>
      <c r="B37042"/>
      <c r="C37042"/>
      <c r="D37042"/>
      <c r="E37042"/>
    </row>
    <row r="37043" s="2" customFormat="1" spans="1:5">
      <c r="A37043"/>
      <c r="B37043"/>
      <c r="C37043"/>
      <c r="D37043"/>
      <c r="E37043"/>
    </row>
    <row r="37044" s="2" customFormat="1" spans="1:5">
      <c r="A37044"/>
      <c r="B37044"/>
      <c r="C37044"/>
      <c r="D37044"/>
      <c r="E37044"/>
    </row>
    <row r="37045" s="2" customFormat="1" spans="1:5">
      <c r="A37045"/>
      <c r="B37045"/>
      <c r="C37045"/>
      <c r="D37045"/>
      <c r="E37045"/>
    </row>
    <row r="37046" s="2" customFormat="1" spans="1:5">
      <c r="A37046"/>
      <c r="B37046"/>
      <c r="C37046"/>
      <c r="D37046"/>
      <c r="E37046"/>
    </row>
    <row r="37047" s="2" customFormat="1" spans="1:5">
      <c r="A37047"/>
      <c r="B37047"/>
      <c r="C37047"/>
      <c r="D37047"/>
      <c r="E37047"/>
    </row>
    <row r="37048" s="2" customFormat="1" spans="1:5">
      <c r="A37048"/>
      <c r="B37048"/>
      <c r="C37048"/>
      <c r="D37048"/>
      <c r="E37048"/>
    </row>
    <row r="37049" s="2" customFormat="1" spans="1:5">
      <c r="A37049"/>
      <c r="B37049"/>
      <c r="C37049"/>
      <c r="D37049"/>
      <c r="E37049"/>
    </row>
    <row r="37050" s="2" customFormat="1" spans="1:5">
      <c r="A37050"/>
      <c r="B37050"/>
      <c r="C37050"/>
      <c r="D37050"/>
      <c r="E37050"/>
    </row>
    <row r="37051" s="2" customFormat="1" spans="1:5">
      <c r="A37051"/>
      <c r="B37051"/>
      <c r="C37051"/>
      <c r="D37051"/>
      <c r="E37051"/>
    </row>
    <row r="37052" s="2" customFormat="1" spans="1:5">
      <c r="A37052"/>
      <c r="B37052"/>
      <c r="C37052"/>
      <c r="D37052"/>
      <c r="E37052"/>
    </row>
    <row r="37053" s="2" customFormat="1" spans="1:5">
      <c r="A37053"/>
      <c r="B37053"/>
      <c r="C37053"/>
      <c r="D37053"/>
      <c r="E37053"/>
    </row>
    <row r="37054" s="2" customFormat="1" spans="1:5">
      <c r="A37054"/>
      <c r="B37054"/>
      <c r="C37054"/>
      <c r="D37054"/>
      <c r="E37054"/>
    </row>
    <row r="37055" s="2" customFormat="1" spans="1:5">
      <c r="A37055"/>
      <c r="B37055"/>
      <c r="C37055"/>
      <c r="D37055"/>
      <c r="E37055"/>
    </row>
    <row r="37056" s="2" customFormat="1" spans="1:5">
      <c r="A37056"/>
      <c r="B37056"/>
      <c r="C37056"/>
      <c r="D37056"/>
      <c r="E37056"/>
    </row>
    <row r="37057" s="2" customFormat="1" spans="1:5">
      <c r="A37057"/>
      <c r="B37057"/>
      <c r="C37057"/>
      <c r="D37057"/>
      <c r="E37057"/>
    </row>
    <row r="37058" s="2" customFormat="1" spans="1:5">
      <c r="A37058"/>
      <c r="B37058"/>
      <c r="C37058"/>
      <c r="D37058"/>
      <c r="E37058"/>
    </row>
    <row r="37059" s="2" customFormat="1" spans="1:5">
      <c r="A37059"/>
      <c r="B37059"/>
      <c r="C37059"/>
      <c r="D37059"/>
      <c r="E37059"/>
    </row>
    <row r="37060" s="2" customFormat="1" spans="1:5">
      <c r="A37060"/>
      <c r="B37060"/>
      <c r="C37060"/>
      <c r="D37060"/>
      <c r="E37060"/>
    </row>
    <row r="37061" s="2" customFormat="1" spans="1:5">
      <c r="A37061"/>
      <c r="B37061"/>
      <c r="C37061"/>
      <c r="D37061"/>
      <c r="E37061"/>
    </row>
    <row r="37062" s="2" customFormat="1" spans="1:5">
      <c r="A37062"/>
      <c r="B37062"/>
      <c r="C37062"/>
      <c r="D37062"/>
      <c r="E37062"/>
    </row>
    <row r="37063" s="2" customFormat="1" spans="1:5">
      <c r="A37063"/>
      <c r="B37063"/>
      <c r="C37063"/>
      <c r="D37063"/>
      <c r="E37063"/>
    </row>
    <row r="37064" s="2" customFormat="1" spans="1:5">
      <c r="A37064"/>
      <c r="B37064"/>
      <c r="C37064"/>
      <c r="D37064"/>
      <c r="E37064"/>
    </row>
    <row r="37065" s="2" customFormat="1" spans="1:5">
      <c r="A37065"/>
      <c r="B37065"/>
      <c r="C37065"/>
      <c r="D37065"/>
      <c r="E37065"/>
    </row>
    <row r="37066" s="2" customFormat="1" spans="1:5">
      <c r="A37066"/>
      <c r="B37066"/>
      <c r="C37066"/>
      <c r="D37066"/>
      <c r="E37066"/>
    </row>
    <row r="37067" s="2" customFormat="1" spans="1:5">
      <c r="A37067"/>
      <c r="B37067"/>
      <c r="C37067"/>
      <c r="D37067"/>
      <c r="E37067"/>
    </row>
    <row r="37068" s="2" customFormat="1" spans="1:5">
      <c r="A37068"/>
      <c r="B37068"/>
      <c r="C37068"/>
      <c r="D37068"/>
      <c r="E37068"/>
    </row>
    <row r="37069" s="2" customFormat="1" spans="1:5">
      <c r="A37069"/>
      <c r="B37069"/>
      <c r="C37069"/>
      <c r="D37069"/>
      <c r="E37069"/>
    </row>
    <row r="37070" s="2" customFormat="1" spans="1:5">
      <c r="A37070"/>
      <c r="B37070"/>
      <c r="C37070"/>
      <c r="D37070"/>
      <c r="E37070"/>
    </row>
    <row r="37071" s="2" customFormat="1" spans="1:5">
      <c r="A37071"/>
      <c r="B37071"/>
      <c r="C37071"/>
      <c r="D37071"/>
      <c r="E37071"/>
    </row>
    <row r="37072" s="2" customFormat="1" spans="1:5">
      <c r="A37072"/>
      <c r="B37072"/>
      <c r="C37072"/>
      <c r="D37072"/>
      <c r="E37072"/>
    </row>
    <row r="37073" s="2" customFormat="1" spans="1:5">
      <c r="A37073"/>
      <c r="B37073"/>
      <c r="C37073"/>
      <c r="D37073"/>
      <c r="E37073"/>
    </row>
    <row r="37074" s="2" customFormat="1" spans="1:5">
      <c r="A37074"/>
      <c r="B37074"/>
      <c r="C37074"/>
      <c r="D37074"/>
      <c r="E37074"/>
    </row>
    <row r="37075" s="2" customFormat="1" spans="1:5">
      <c r="A37075"/>
      <c r="B37075"/>
      <c r="C37075"/>
      <c r="D37075"/>
      <c r="E37075"/>
    </row>
    <row r="37076" s="2" customFormat="1" spans="1:5">
      <c r="A37076"/>
      <c r="B37076"/>
      <c r="C37076"/>
      <c r="D37076"/>
      <c r="E37076"/>
    </row>
    <row r="37077" s="2" customFormat="1" spans="1:5">
      <c r="A37077"/>
      <c r="B37077"/>
      <c r="C37077"/>
      <c r="D37077"/>
      <c r="E37077"/>
    </row>
    <row r="37078" s="2" customFormat="1" spans="1:5">
      <c r="A37078"/>
      <c r="B37078"/>
      <c r="C37078"/>
      <c r="D37078"/>
      <c r="E37078"/>
    </row>
    <row r="37079" s="2" customFormat="1" spans="1:5">
      <c r="A37079"/>
      <c r="B37079"/>
      <c r="C37079"/>
      <c r="D37079"/>
      <c r="E37079"/>
    </row>
    <row r="37080" s="2" customFormat="1" spans="1:5">
      <c r="A37080"/>
      <c r="B37080"/>
      <c r="C37080"/>
      <c r="D37080"/>
      <c r="E37080"/>
    </row>
    <row r="37081" s="2" customFormat="1" spans="1:5">
      <c r="A37081"/>
      <c r="B37081"/>
      <c r="C37081"/>
      <c r="D37081"/>
      <c r="E37081"/>
    </row>
    <row r="37082" s="2" customFormat="1" spans="1:5">
      <c r="A37082"/>
      <c r="B37082"/>
      <c r="C37082"/>
      <c r="D37082"/>
      <c r="E37082"/>
    </row>
    <row r="37083" s="2" customFormat="1" spans="1:5">
      <c r="A37083"/>
      <c r="B37083"/>
      <c r="C37083"/>
      <c r="D37083"/>
      <c r="E37083"/>
    </row>
    <row r="37084" s="2" customFormat="1" spans="1:5">
      <c r="A37084"/>
      <c r="B37084"/>
      <c r="C37084"/>
      <c r="D37084"/>
      <c r="E37084"/>
    </row>
    <row r="37085" s="2" customFormat="1" spans="1:5">
      <c r="A37085"/>
      <c r="B37085"/>
      <c r="C37085"/>
      <c r="D37085"/>
      <c r="E37085"/>
    </row>
    <row r="37086" s="2" customFormat="1" spans="1:5">
      <c r="A37086"/>
      <c r="B37086"/>
      <c r="C37086"/>
      <c r="D37086"/>
      <c r="E37086"/>
    </row>
    <row r="37087" s="2" customFormat="1" spans="1:5">
      <c r="A37087"/>
      <c r="B37087"/>
      <c r="C37087"/>
      <c r="D37087"/>
      <c r="E37087"/>
    </row>
    <row r="37088" s="2" customFormat="1" spans="1:5">
      <c r="A37088"/>
      <c r="B37088"/>
      <c r="C37088"/>
      <c r="D37088"/>
      <c r="E37088"/>
    </row>
    <row r="37089" s="2" customFormat="1" spans="1:5">
      <c r="A37089"/>
      <c r="B37089"/>
      <c r="C37089"/>
      <c r="D37089"/>
      <c r="E37089"/>
    </row>
    <row r="37090" s="2" customFormat="1" spans="1:5">
      <c r="A37090"/>
      <c r="B37090"/>
      <c r="C37090"/>
      <c r="D37090"/>
      <c r="E37090"/>
    </row>
    <row r="37091" s="2" customFormat="1" spans="1:5">
      <c r="A37091"/>
      <c r="B37091"/>
      <c r="C37091"/>
      <c r="D37091"/>
      <c r="E37091"/>
    </row>
    <row r="37092" s="2" customFormat="1" spans="1:5">
      <c r="A37092"/>
      <c r="B37092"/>
      <c r="C37092"/>
      <c r="D37092"/>
      <c r="E37092"/>
    </row>
    <row r="37093" s="2" customFormat="1" spans="1:5">
      <c r="A37093"/>
      <c r="B37093"/>
      <c r="C37093"/>
      <c r="D37093"/>
      <c r="E37093"/>
    </row>
    <row r="37094" s="2" customFormat="1" spans="1:5">
      <c r="A37094"/>
      <c r="B37094"/>
      <c r="C37094"/>
      <c r="D37094"/>
      <c r="E37094"/>
    </row>
    <row r="37095" s="2" customFormat="1" spans="1:5">
      <c r="A37095"/>
      <c r="B37095"/>
      <c r="C37095"/>
      <c r="D37095"/>
      <c r="E37095"/>
    </row>
    <row r="37096" s="2" customFormat="1" spans="1:5">
      <c r="A37096"/>
      <c r="B37096"/>
      <c r="C37096"/>
      <c r="D37096"/>
      <c r="E37096"/>
    </row>
    <row r="37097" s="2" customFormat="1" spans="1:5">
      <c r="A37097"/>
      <c r="B37097"/>
      <c r="C37097"/>
      <c r="D37097"/>
      <c r="E37097"/>
    </row>
    <row r="37098" s="2" customFormat="1" spans="1:5">
      <c r="A37098"/>
      <c r="B37098"/>
      <c r="C37098"/>
      <c r="D37098"/>
      <c r="E37098"/>
    </row>
    <row r="37099" s="2" customFormat="1" spans="1:5">
      <c r="A37099"/>
      <c r="B37099"/>
      <c r="C37099"/>
      <c r="D37099"/>
      <c r="E37099"/>
    </row>
    <row r="37100" s="2" customFormat="1" spans="1:5">
      <c r="A37100"/>
      <c r="B37100"/>
      <c r="C37100"/>
      <c r="D37100"/>
      <c r="E37100"/>
    </row>
    <row r="37101" s="2" customFormat="1" spans="1:5">
      <c r="A37101"/>
      <c r="B37101"/>
      <c r="C37101"/>
      <c r="D37101"/>
      <c r="E37101"/>
    </row>
    <row r="37102" s="2" customFormat="1" spans="1:5">
      <c r="A37102"/>
      <c r="B37102"/>
      <c r="C37102"/>
      <c r="D37102"/>
      <c r="E37102"/>
    </row>
    <row r="37103" s="2" customFormat="1" spans="1:5">
      <c r="A37103"/>
      <c r="B37103"/>
      <c r="C37103"/>
      <c r="D37103"/>
      <c r="E37103"/>
    </row>
    <row r="37104" s="2" customFormat="1" spans="1:5">
      <c r="A37104"/>
      <c r="B37104"/>
      <c r="C37104"/>
      <c r="D37104"/>
      <c r="E37104"/>
    </row>
    <row r="37105" s="2" customFormat="1" spans="1:5">
      <c r="A37105"/>
      <c r="B37105"/>
      <c r="C37105"/>
      <c r="D37105"/>
      <c r="E37105"/>
    </row>
    <row r="37106" s="2" customFormat="1" spans="1:5">
      <c r="A37106"/>
      <c r="B37106"/>
      <c r="C37106"/>
      <c r="D37106"/>
      <c r="E37106"/>
    </row>
    <row r="37107" s="2" customFormat="1" spans="1:5">
      <c r="A37107"/>
      <c r="B37107"/>
      <c r="C37107"/>
      <c r="D37107"/>
      <c r="E37107"/>
    </row>
    <row r="37108" s="2" customFormat="1" spans="1:5">
      <c r="A37108"/>
      <c r="B37108"/>
      <c r="C37108"/>
      <c r="D37108"/>
      <c r="E37108"/>
    </row>
    <row r="37109" s="2" customFormat="1" spans="1:5">
      <c r="A37109"/>
      <c r="B37109"/>
      <c r="C37109"/>
      <c r="D37109"/>
      <c r="E37109"/>
    </row>
    <row r="37110" s="2" customFormat="1" spans="1:5">
      <c r="A37110"/>
      <c r="B37110"/>
      <c r="C37110"/>
      <c r="D37110"/>
      <c r="E37110"/>
    </row>
    <row r="37111" s="2" customFormat="1" spans="1:5">
      <c r="A37111"/>
      <c r="B37111"/>
      <c r="C37111"/>
      <c r="D37111"/>
      <c r="E37111"/>
    </row>
    <row r="37112" s="2" customFormat="1" spans="1:5">
      <c r="A37112"/>
      <c r="B37112"/>
      <c r="C37112"/>
      <c r="D37112"/>
      <c r="E37112"/>
    </row>
    <row r="37113" s="2" customFormat="1" spans="1:5">
      <c r="A37113"/>
      <c r="B37113"/>
      <c r="C37113"/>
      <c r="D37113"/>
      <c r="E37113"/>
    </row>
    <row r="37114" s="2" customFormat="1" spans="1:5">
      <c r="A37114"/>
      <c r="B37114"/>
      <c r="C37114"/>
      <c r="D37114"/>
      <c r="E37114"/>
    </row>
    <row r="37115" s="2" customFormat="1" spans="1:5">
      <c r="A37115"/>
      <c r="B37115"/>
      <c r="C37115"/>
      <c r="D37115"/>
      <c r="E37115"/>
    </row>
    <row r="37116" s="2" customFormat="1" spans="1:5">
      <c r="A37116"/>
      <c r="B37116"/>
      <c r="C37116"/>
      <c r="D37116"/>
      <c r="E37116"/>
    </row>
    <row r="37117" s="2" customFormat="1" spans="1:5">
      <c r="A37117"/>
      <c r="B37117"/>
      <c r="C37117"/>
      <c r="D37117"/>
      <c r="E37117"/>
    </row>
    <row r="37118" s="2" customFormat="1" spans="1:5">
      <c r="A37118"/>
      <c r="B37118"/>
      <c r="C37118"/>
      <c r="D37118"/>
      <c r="E37118"/>
    </row>
    <row r="37119" s="2" customFormat="1" spans="1:5">
      <c r="A37119"/>
      <c r="B37119"/>
      <c r="C37119"/>
      <c r="D37119"/>
      <c r="E37119"/>
    </row>
    <row r="37120" s="2" customFormat="1" spans="1:5">
      <c r="A37120"/>
      <c r="B37120"/>
      <c r="C37120"/>
      <c r="D37120"/>
      <c r="E37120"/>
    </row>
    <row r="37121" s="2" customFormat="1" spans="1:5">
      <c r="A37121"/>
      <c r="B37121"/>
      <c r="C37121"/>
      <c r="D37121"/>
      <c r="E37121"/>
    </row>
    <row r="37122" s="2" customFormat="1" spans="1:5">
      <c r="A37122"/>
      <c r="B37122"/>
      <c r="C37122"/>
      <c r="D37122"/>
      <c r="E37122"/>
    </row>
    <row r="37123" s="2" customFormat="1" spans="1:5">
      <c r="A37123"/>
      <c r="B37123"/>
      <c r="C37123"/>
      <c r="D37123"/>
      <c r="E37123"/>
    </row>
    <row r="37124" s="2" customFormat="1" spans="1:5">
      <c r="A37124"/>
      <c r="B37124"/>
      <c r="C37124"/>
      <c r="D37124"/>
      <c r="E37124"/>
    </row>
    <row r="37125" s="2" customFormat="1" spans="1:5">
      <c r="A37125"/>
      <c r="B37125"/>
      <c r="C37125"/>
      <c r="D37125"/>
      <c r="E37125"/>
    </row>
    <row r="37126" s="2" customFormat="1" spans="1:5">
      <c r="A37126"/>
      <c r="B37126"/>
      <c r="C37126"/>
      <c r="D37126"/>
      <c r="E37126"/>
    </row>
    <row r="37127" s="2" customFormat="1" spans="1:5">
      <c r="A37127"/>
      <c r="B37127"/>
      <c r="C37127"/>
      <c r="D37127"/>
      <c r="E37127"/>
    </row>
    <row r="37128" s="2" customFormat="1" spans="1:5">
      <c r="A37128"/>
      <c r="B37128"/>
      <c r="C37128"/>
      <c r="D37128"/>
      <c r="E37128"/>
    </row>
    <row r="37129" s="2" customFormat="1" spans="1:5">
      <c r="A37129"/>
      <c r="B37129"/>
      <c r="C37129"/>
      <c r="D37129"/>
      <c r="E37129"/>
    </row>
    <row r="37130" s="2" customFormat="1" spans="1:5">
      <c r="A37130"/>
      <c r="B37130"/>
      <c r="C37130"/>
      <c r="D37130"/>
      <c r="E37130"/>
    </row>
    <row r="37131" s="2" customFormat="1" spans="1:5">
      <c r="A37131"/>
      <c r="B37131"/>
      <c r="C37131"/>
      <c r="D37131"/>
      <c r="E37131"/>
    </row>
    <row r="37132" s="2" customFormat="1" spans="1:5">
      <c r="A37132"/>
      <c r="B37132"/>
      <c r="C37132"/>
      <c r="D37132"/>
      <c r="E37132"/>
    </row>
    <row r="37133" s="2" customFormat="1" spans="1:5">
      <c r="A37133"/>
      <c r="B37133"/>
      <c r="C37133"/>
      <c r="D37133"/>
      <c r="E37133"/>
    </row>
    <row r="37134" s="2" customFormat="1" spans="1:5">
      <c r="A37134"/>
      <c r="B37134"/>
      <c r="C37134"/>
      <c r="D37134"/>
      <c r="E37134"/>
    </row>
    <row r="37135" s="2" customFormat="1" spans="1:5">
      <c r="A37135"/>
      <c r="B37135"/>
      <c r="C37135"/>
      <c r="D37135"/>
      <c r="E37135"/>
    </row>
    <row r="37136" s="2" customFormat="1" spans="1:5">
      <c r="A37136"/>
      <c r="B37136"/>
      <c r="C37136"/>
      <c r="D37136"/>
      <c r="E37136"/>
    </row>
    <row r="37137" s="2" customFormat="1" spans="1:5">
      <c r="A37137"/>
      <c r="B37137"/>
      <c r="C37137"/>
      <c r="D37137"/>
      <c r="E37137"/>
    </row>
    <row r="37138" s="2" customFormat="1" spans="1:5">
      <c r="A37138"/>
      <c r="B37138"/>
      <c r="C37138"/>
      <c r="D37138"/>
      <c r="E37138"/>
    </row>
    <row r="37139" s="2" customFormat="1" spans="1:5">
      <c r="A37139"/>
      <c r="B37139"/>
      <c r="C37139"/>
      <c r="D37139"/>
      <c r="E37139"/>
    </row>
    <row r="37140" s="2" customFormat="1" spans="1:5">
      <c r="A37140"/>
      <c r="B37140"/>
      <c r="C37140"/>
      <c r="D37140"/>
      <c r="E37140"/>
    </row>
    <row r="37141" s="2" customFormat="1" spans="1:5">
      <c r="A37141"/>
      <c r="B37141"/>
      <c r="C37141"/>
      <c r="D37141"/>
      <c r="E37141"/>
    </row>
    <row r="37142" s="2" customFormat="1" spans="1:5">
      <c r="A37142"/>
      <c r="B37142"/>
      <c r="C37142"/>
      <c r="D37142"/>
      <c r="E37142"/>
    </row>
    <row r="37143" s="2" customFormat="1" spans="1:5">
      <c r="A37143"/>
      <c r="B37143"/>
      <c r="C37143"/>
      <c r="D37143"/>
      <c r="E37143"/>
    </row>
    <row r="37144" s="2" customFormat="1" spans="1:5">
      <c r="A37144"/>
      <c r="B37144"/>
      <c r="C37144"/>
      <c r="D37144"/>
      <c r="E37144"/>
    </row>
    <row r="37145" s="2" customFormat="1" spans="1:5">
      <c r="A37145"/>
      <c r="B37145"/>
      <c r="C37145"/>
      <c r="D37145"/>
      <c r="E37145"/>
    </row>
    <row r="37146" s="2" customFormat="1" spans="1:5">
      <c r="A37146"/>
      <c r="B37146"/>
      <c r="C37146"/>
      <c r="D37146"/>
      <c r="E37146"/>
    </row>
    <row r="37147" s="2" customFormat="1" spans="1:5">
      <c r="A37147"/>
      <c r="B37147"/>
      <c r="C37147"/>
      <c r="D37147"/>
      <c r="E37147"/>
    </row>
    <row r="37148" s="2" customFormat="1" spans="1:5">
      <c r="A37148"/>
      <c r="B37148"/>
      <c r="C37148"/>
      <c r="D37148"/>
      <c r="E37148"/>
    </row>
    <row r="37149" s="2" customFormat="1" spans="1:5">
      <c r="A37149"/>
      <c r="B37149"/>
      <c r="C37149"/>
      <c r="D37149"/>
      <c r="E37149"/>
    </row>
    <row r="37150" s="2" customFormat="1" spans="1:5">
      <c r="A37150"/>
      <c r="B37150"/>
      <c r="C37150"/>
      <c r="D37150"/>
      <c r="E37150"/>
    </row>
    <row r="37151" s="2" customFormat="1" spans="1:5">
      <c r="A37151"/>
      <c r="B37151"/>
      <c r="C37151"/>
      <c r="D37151"/>
      <c r="E37151"/>
    </row>
    <row r="37152" s="2" customFormat="1" spans="1:5">
      <c r="A37152"/>
      <c r="B37152"/>
      <c r="C37152"/>
      <c r="D37152"/>
      <c r="E37152"/>
    </row>
    <row r="37153" s="2" customFormat="1" spans="1:5">
      <c r="A37153"/>
      <c r="B37153"/>
      <c r="C37153"/>
      <c r="D37153"/>
      <c r="E37153"/>
    </row>
    <row r="37154" s="2" customFormat="1" spans="1:5">
      <c r="A37154"/>
      <c r="B37154"/>
      <c r="C37154"/>
      <c r="D37154"/>
      <c r="E37154"/>
    </row>
    <row r="37155" s="2" customFormat="1" spans="1:5">
      <c r="A37155"/>
      <c r="B37155"/>
      <c r="C37155"/>
      <c r="D37155"/>
      <c r="E37155"/>
    </row>
    <row r="37156" s="2" customFormat="1" spans="1:5">
      <c r="A37156"/>
      <c r="B37156"/>
      <c r="C37156"/>
      <c r="D37156"/>
      <c r="E37156"/>
    </row>
    <row r="37157" s="2" customFormat="1" spans="1:5">
      <c r="A37157"/>
      <c r="B37157"/>
      <c r="C37157"/>
      <c r="D37157"/>
      <c r="E37157"/>
    </row>
    <row r="37158" s="2" customFormat="1" spans="1:5">
      <c r="A37158"/>
      <c r="B37158"/>
      <c r="C37158"/>
      <c r="D37158"/>
      <c r="E37158"/>
    </row>
    <row r="37159" s="2" customFormat="1" spans="1:5">
      <c r="A37159"/>
      <c r="B37159"/>
      <c r="C37159"/>
      <c r="D37159"/>
      <c r="E37159"/>
    </row>
    <row r="37160" s="2" customFormat="1" spans="1:5">
      <c r="A37160"/>
      <c r="B37160"/>
      <c r="C37160"/>
      <c r="D37160"/>
      <c r="E37160"/>
    </row>
    <row r="37161" s="2" customFormat="1" spans="1:5">
      <c r="A37161"/>
      <c r="B37161"/>
      <c r="C37161"/>
      <c r="D37161"/>
      <c r="E37161"/>
    </row>
    <row r="37162" s="2" customFormat="1" spans="1:5">
      <c r="A37162"/>
      <c r="B37162"/>
      <c r="C37162"/>
      <c r="D37162"/>
      <c r="E37162"/>
    </row>
    <row r="37163" s="2" customFormat="1" spans="1:5">
      <c r="A37163"/>
      <c r="B37163"/>
      <c r="C37163"/>
      <c r="D37163"/>
      <c r="E37163"/>
    </row>
    <row r="37164" s="2" customFormat="1" spans="1:5">
      <c r="A37164"/>
      <c r="B37164"/>
      <c r="C37164"/>
      <c r="D37164"/>
      <c r="E37164"/>
    </row>
    <row r="37165" s="2" customFormat="1" spans="1:5">
      <c r="A37165"/>
      <c r="B37165"/>
      <c r="C37165"/>
      <c r="D37165"/>
      <c r="E37165"/>
    </row>
    <row r="37166" s="2" customFormat="1" spans="1:5">
      <c r="A37166"/>
      <c r="B37166"/>
      <c r="C37166"/>
      <c r="D37166"/>
      <c r="E37166"/>
    </row>
    <row r="37167" s="2" customFormat="1" spans="1:5">
      <c r="A37167"/>
      <c r="B37167"/>
      <c r="C37167"/>
      <c r="D37167"/>
      <c r="E37167"/>
    </row>
    <row r="37168" s="2" customFormat="1" spans="1:5">
      <c r="A37168"/>
      <c r="B37168"/>
      <c r="C37168"/>
      <c r="D37168"/>
      <c r="E37168"/>
    </row>
    <row r="37169" s="2" customFormat="1" spans="1:5">
      <c r="A37169"/>
      <c r="B37169"/>
      <c r="C37169"/>
      <c r="D37169"/>
      <c r="E37169"/>
    </row>
    <row r="37170" s="2" customFormat="1" spans="1:5">
      <c r="A37170"/>
      <c r="B37170"/>
      <c r="C37170"/>
      <c r="D37170"/>
      <c r="E37170"/>
    </row>
    <row r="37171" s="2" customFormat="1" spans="1:5">
      <c r="A37171"/>
      <c r="B37171"/>
      <c r="C37171"/>
      <c r="D37171"/>
      <c r="E37171"/>
    </row>
    <row r="37172" s="2" customFormat="1" spans="1:5">
      <c r="A37172"/>
      <c r="B37172"/>
      <c r="C37172"/>
      <c r="D37172"/>
      <c r="E37172"/>
    </row>
    <row r="37173" s="2" customFormat="1" spans="1:5">
      <c r="A37173"/>
      <c r="B37173"/>
      <c r="C37173"/>
      <c r="D37173"/>
      <c r="E37173"/>
    </row>
    <row r="37174" s="2" customFormat="1" spans="1:5">
      <c r="A37174"/>
      <c r="B37174"/>
      <c r="C37174"/>
      <c r="D37174"/>
      <c r="E37174"/>
    </row>
    <row r="37175" s="2" customFormat="1" spans="1:5">
      <c r="A37175"/>
      <c r="B37175"/>
      <c r="C37175"/>
      <c r="D37175"/>
      <c r="E37175"/>
    </row>
    <row r="37176" s="2" customFormat="1" spans="1:5">
      <c r="A37176"/>
      <c r="B37176"/>
      <c r="C37176"/>
      <c r="D37176"/>
      <c r="E37176"/>
    </row>
    <row r="37177" s="2" customFormat="1" spans="1:5">
      <c r="A37177"/>
      <c r="B37177"/>
      <c r="C37177"/>
      <c r="D37177"/>
      <c r="E37177"/>
    </row>
    <row r="37178" s="2" customFormat="1" spans="1:5">
      <c r="A37178"/>
      <c r="B37178"/>
      <c r="C37178"/>
      <c r="D37178"/>
      <c r="E37178"/>
    </row>
    <row r="37179" s="2" customFormat="1" spans="1:5">
      <c r="A37179"/>
      <c r="B37179"/>
      <c r="C37179"/>
      <c r="D37179"/>
      <c r="E37179"/>
    </row>
    <row r="37180" s="2" customFormat="1" spans="1:5">
      <c r="A37180"/>
      <c r="B37180"/>
      <c r="C37180"/>
      <c r="D37180"/>
      <c r="E37180"/>
    </row>
    <row r="37181" s="2" customFormat="1" spans="1:5">
      <c r="A37181"/>
      <c r="B37181"/>
      <c r="C37181"/>
      <c r="D37181"/>
      <c r="E37181"/>
    </row>
    <row r="37182" s="2" customFormat="1" spans="1:5">
      <c r="A37182"/>
      <c r="B37182"/>
      <c r="C37182"/>
      <c r="D37182"/>
      <c r="E37182"/>
    </row>
    <row r="37183" s="2" customFormat="1" spans="1:5">
      <c r="A37183"/>
      <c r="B37183"/>
      <c r="C37183"/>
      <c r="D37183"/>
      <c r="E37183"/>
    </row>
    <row r="37184" s="2" customFormat="1" spans="1:5">
      <c r="A37184"/>
      <c r="B37184"/>
      <c r="C37184"/>
      <c r="D37184"/>
      <c r="E37184"/>
    </row>
    <row r="37185" s="2" customFormat="1" spans="1:5">
      <c r="A37185"/>
      <c r="B37185"/>
      <c r="C37185"/>
      <c r="D37185"/>
      <c r="E37185"/>
    </row>
    <row r="37186" s="2" customFormat="1" spans="1:5">
      <c r="A37186"/>
      <c r="B37186"/>
      <c r="C37186"/>
      <c r="D37186"/>
      <c r="E37186"/>
    </row>
    <row r="37187" s="2" customFormat="1" spans="1:5">
      <c r="A37187"/>
      <c r="B37187"/>
      <c r="C37187"/>
      <c r="D37187"/>
      <c r="E37187"/>
    </row>
    <row r="37188" s="2" customFormat="1" spans="1:5">
      <c r="A37188"/>
      <c r="B37188"/>
      <c r="C37188"/>
      <c r="D37188"/>
      <c r="E37188"/>
    </row>
    <row r="37189" s="2" customFormat="1" spans="1:5">
      <c r="A37189"/>
      <c r="B37189"/>
      <c r="C37189"/>
      <c r="D37189"/>
      <c r="E37189"/>
    </row>
    <row r="37190" s="2" customFormat="1" spans="1:5">
      <c r="A37190"/>
      <c r="B37190"/>
      <c r="C37190"/>
      <c r="D37190"/>
      <c r="E37190"/>
    </row>
    <row r="37191" s="2" customFormat="1" spans="1:5">
      <c r="A37191"/>
      <c r="B37191"/>
      <c r="C37191"/>
      <c r="D37191"/>
      <c r="E37191"/>
    </row>
    <row r="37192" s="2" customFormat="1" spans="1:5">
      <c r="A37192"/>
      <c r="B37192"/>
      <c r="C37192"/>
      <c r="D37192"/>
      <c r="E37192"/>
    </row>
    <row r="37193" s="2" customFormat="1" spans="1:5">
      <c r="A37193"/>
      <c r="B37193"/>
      <c r="C37193"/>
      <c r="D37193"/>
      <c r="E37193"/>
    </row>
    <row r="37194" s="2" customFormat="1" spans="1:5">
      <c r="A37194"/>
      <c r="B37194"/>
      <c r="C37194"/>
      <c r="D37194"/>
      <c r="E37194"/>
    </row>
    <row r="37195" s="2" customFormat="1" spans="1:5">
      <c r="A37195"/>
      <c r="B37195"/>
      <c r="C37195"/>
      <c r="D37195"/>
      <c r="E37195"/>
    </row>
    <row r="37196" s="2" customFormat="1" spans="1:5">
      <c r="A37196"/>
      <c r="B37196"/>
      <c r="C37196"/>
      <c r="D37196"/>
      <c r="E37196"/>
    </row>
    <row r="37197" s="2" customFormat="1" spans="1:5">
      <c r="A37197"/>
      <c r="B37197"/>
      <c r="C37197"/>
      <c r="D37197"/>
      <c r="E37197"/>
    </row>
    <row r="37198" s="2" customFormat="1" spans="1:5">
      <c r="A37198"/>
      <c r="B37198"/>
      <c r="C37198"/>
      <c r="D37198"/>
      <c r="E37198"/>
    </row>
    <row r="37199" s="2" customFormat="1" spans="1:5">
      <c r="A37199"/>
      <c r="B37199"/>
      <c r="C37199"/>
      <c r="D37199"/>
      <c r="E37199"/>
    </row>
    <row r="37200" s="2" customFormat="1" spans="1:5">
      <c r="A37200"/>
      <c r="B37200"/>
      <c r="C37200"/>
      <c r="D37200"/>
      <c r="E37200"/>
    </row>
    <row r="37201" s="2" customFormat="1" spans="1:5">
      <c r="A37201"/>
      <c r="B37201"/>
      <c r="C37201"/>
      <c r="D37201"/>
      <c r="E37201"/>
    </row>
    <row r="37202" s="2" customFormat="1" spans="1:5">
      <c r="A37202"/>
      <c r="B37202"/>
      <c r="C37202"/>
      <c r="D37202"/>
      <c r="E37202"/>
    </row>
    <row r="37203" s="2" customFormat="1" spans="1:5">
      <c r="A37203"/>
      <c r="B37203"/>
      <c r="C37203"/>
      <c r="D37203"/>
      <c r="E37203"/>
    </row>
    <row r="37204" s="2" customFormat="1" spans="1:5">
      <c r="A37204"/>
      <c r="B37204"/>
      <c r="C37204"/>
      <c r="D37204"/>
      <c r="E37204"/>
    </row>
    <row r="37205" s="2" customFormat="1" spans="1:5">
      <c r="A37205"/>
      <c r="B37205"/>
      <c r="C37205"/>
      <c r="D37205"/>
      <c r="E37205"/>
    </row>
    <row r="37206" s="2" customFormat="1" spans="1:5">
      <c r="A37206"/>
      <c r="B37206"/>
      <c r="C37206"/>
      <c r="D37206"/>
      <c r="E37206"/>
    </row>
    <row r="37207" s="2" customFormat="1" spans="1:5">
      <c r="A37207"/>
      <c r="B37207"/>
      <c r="C37207"/>
      <c r="D37207"/>
      <c r="E37207"/>
    </row>
    <row r="37208" s="2" customFormat="1" spans="1:5">
      <c r="A37208"/>
      <c r="B37208"/>
      <c r="C37208"/>
      <c r="D37208"/>
      <c r="E37208"/>
    </row>
    <row r="37209" s="2" customFormat="1" spans="1:5">
      <c r="A37209"/>
      <c r="B37209"/>
      <c r="C37209"/>
      <c r="D37209"/>
      <c r="E37209"/>
    </row>
    <row r="37210" s="2" customFormat="1" spans="1:5">
      <c r="A37210"/>
      <c r="B37210"/>
      <c r="C37210"/>
      <c r="D37210"/>
      <c r="E37210"/>
    </row>
    <row r="37211" s="2" customFormat="1" spans="1:5">
      <c r="A37211"/>
      <c r="B37211"/>
      <c r="C37211"/>
      <c r="D37211"/>
      <c r="E37211"/>
    </row>
    <row r="37212" s="2" customFormat="1" spans="1:5">
      <c r="A37212"/>
      <c r="B37212"/>
      <c r="C37212"/>
      <c r="D37212"/>
      <c r="E37212"/>
    </row>
    <row r="37213" s="2" customFormat="1" spans="1:5">
      <c r="A37213"/>
      <c r="B37213"/>
      <c r="C37213"/>
      <c r="D37213"/>
      <c r="E37213"/>
    </row>
    <row r="37214" s="2" customFormat="1" spans="1:5">
      <c r="A37214"/>
      <c r="B37214"/>
      <c r="C37214"/>
      <c r="D37214"/>
      <c r="E37214"/>
    </row>
    <row r="37215" s="2" customFormat="1" spans="1:5">
      <c r="A37215"/>
      <c r="B37215"/>
      <c r="C37215"/>
      <c r="D37215"/>
      <c r="E37215"/>
    </row>
    <row r="37216" s="2" customFormat="1" spans="1:5">
      <c r="A37216"/>
      <c r="B37216"/>
      <c r="C37216"/>
      <c r="D37216"/>
      <c r="E37216"/>
    </row>
    <row r="37217" s="2" customFormat="1" spans="1:5">
      <c r="A37217"/>
      <c r="B37217"/>
      <c r="C37217"/>
      <c r="D37217"/>
      <c r="E37217"/>
    </row>
    <row r="37218" s="2" customFormat="1" spans="1:5">
      <c r="A37218"/>
      <c r="B37218"/>
      <c r="C37218"/>
      <c r="D37218"/>
      <c r="E37218"/>
    </row>
    <row r="37219" s="2" customFormat="1" spans="1:5">
      <c r="A37219"/>
      <c r="B37219"/>
      <c r="C37219"/>
      <c r="D37219"/>
      <c r="E37219"/>
    </row>
    <row r="37220" s="2" customFormat="1" spans="1:5">
      <c r="A37220"/>
      <c r="B37220"/>
      <c r="C37220"/>
      <c r="D37220"/>
      <c r="E37220"/>
    </row>
    <row r="37221" s="2" customFormat="1" spans="1:5">
      <c r="A37221"/>
      <c r="B37221"/>
      <c r="C37221"/>
      <c r="D37221"/>
      <c r="E37221"/>
    </row>
    <row r="37222" s="2" customFormat="1" spans="1:5">
      <c r="A37222"/>
      <c r="B37222"/>
      <c r="C37222"/>
      <c r="D37222"/>
      <c r="E37222"/>
    </row>
    <row r="37223" s="2" customFormat="1" spans="1:5">
      <c r="A37223"/>
      <c r="B37223"/>
      <c r="C37223"/>
      <c r="D37223"/>
      <c r="E37223"/>
    </row>
    <row r="37224" s="2" customFormat="1" spans="1:5">
      <c r="A37224"/>
      <c r="B37224"/>
      <c r="C37224"/>
      <c r="D37224"/>
      <c r="E37224"/>
    </row>
    <row r="37225" s="2" customFormat="1" spans="1:5">
      <c r="A37225"/>
      <c r="B37225"/>
      <c r="C37225"/>
      <c r="D37225"/>
      <c r="E37225"/>
    </row>
    <row r="37226" s="2" customFormat="1" spans="1:5">
      <c r="A37226"/>
      <c r="B37226"/>
      <c r="C37226"/>
      <c r="D37226"/>
      <c r="E37226"/>
    </row>
    <row r="37227" s="2" customFormat="1" spans="1:5">
      <c r="A37227"/>
      <c r="B37227"/>
      <c r="C37227"/>
      <c r="D37227"/>
      <c r="E37227"/>
    </row>
    <row r="37228" s="2" customFormat="1" spans="1:5">
      <c r="A37228"/>
      <c r="B37228"/>
      <c r="C37228"/>
      <c r="D37228"/>
      <c r="E37228"/>
    </row>
    <row r="37229" s="2" customFormat="1" spans="1:5">
      <c r="A37229"/>
      <c r="B37229"/>
      <c r="C37229"/>
      <c r="D37229"/>
      <c r="E37229"/>
    </row>
    <row r="37230" s="2" customFormat="1" spans="1:5">
      <c r="A37230"/>
      <c r="B37230"/>
      <c r="C37230"/>
      <c r="D37230"/>
      <c r="E37230"/>
    </row>
    <row r="37231" s="2" customFormat="1" spans="1:5">
      <c r="A37231"/>
      <c r="B37231"/>
      <c r="C37231"/>
      <c r="D37231"/>
      <c r="E37231"/>
    </row>
    <row r="37232" s="2" customFormat="1" spans="1:5">
      <c r="A37232"/>
      <c r="B37232"/>
      <c r="C37232"/>
      <c r="D37232"/>
      <c r="E37232"/>
    </row>
    <row r="37233" s="2" customFormat="1" spans="1:5">
      <c r="A37233"/>
      <c r="B37233"/>
      <c r="C37233"/>
      <c r="D37233"/>
      <c r="E37233"/>
    </row>
    <row r="37234" s="2" customFormat="1" spans="1:5">
      <c r="A37234"/>
      <c r="B37234"/>
      <c r="C37234"/>
      <c r="D37234"/>
      <c r="E37234"/>
    </row>
    <row r="37235" s="2" customFormat="1" spans="1:5">
      <c r="A37235"/>
      <c r="B37235"/>
      <c r="C37235"/>
      <c r="D37235"/>
      <c r="E37235"/>
    </row>
    <row r="37236" s="2" customFormat="1" spans="1:5">
      <c r="A37236"/>
      <c r="B37236"/>
      <c r="C37236"/>
      <c r="D37236"/>
      <c r="E37236"/>
    </row>
    <row r="37237" s="2" customFormat="1" spans="1:5">
      <c r="A37237"/>
      <c r="B37237"/>
      <c r="C37237"/>
      <c r="D37237"/>
      <c r="E37237"/>
    </row>
    <row r="37238" s="2" customFormat="1" spans="1:5">
      <c r="A37238"/>
      <c r="B37238"/>
      <c r="C37238"/>
      <c r="D37238"/>
      <c r="E37238"/>
    </row>
    <row r="37239" s="2" customFormat="1" spans="1:5">
      <c r="A37239"/>
      <c r="B37239"/>
      <c r="C37239"/>
      <c r="D37239"/>
      <c r="E37239"/>
    </row>
    <row r="37240" s="2" customFormat="1" spans="1:5">
      <c r="A37240"/>
      <c r="B37240"/>
      <c r="C37240"/>
      <c r="D37240"/>
      <c r="E37240"/>
    </row>
    <row r="37241" s="2" customFormat="1" spans="1:5">
      <c r="A37241"/>
      <c r="B37241"/>
      <c r="C37241"/>
      <c r="D37241"/>
      <c r="E37241"/>
    </row>
    <row r="37242" s="2" customFormat="1" spans="1:5">
      <c r="A37242"/>
      <c r="B37242"/>
      <c r="C37242"/>
      <c r="D37242"/>
      <c r="E37242"/>
    </row>
    <row r="37243" s="2" customFormat="1" spans="1:5">
      <c r="A37243"/>
      <c r="B37243"/>
      <c r="C37243"/>
      <c r="D37243"/>
      <c r="E37243"/>
    </row>
    <row r="37244" s="2" customFormat="1" spans="1:5">
      <c r="A37244"/>
      <c r="B37244"/>
      <c r="C37244"/>
      <c r="D37244"/>
      <c r="E37244"/>
    </row>
    <row r="37245" s="2" customFormat="1" spans="1:5">
      <c r="A37245"/>
      <c r="B37245"/>
      <c r="C37245"/>
      <c r="D37245"/>
      <c r="E37245"/>
    </row>
    <row r="37246" s="2" customFormat="1" spans="1:5">
      <c r="A37246"/>
      <c r="B37246"/>
      <c r="C37246"/>
      <c r="D37246"/>
      <c r="E37246"/>
    </row>
    <row r="37247" s="2" customFormat="1" spans="1:5">
      <c r="A37247"/>
      <c r="B37247"/>
      <c r="C37247"/>
      <c r="D37247"/>
      <c r="E37247"/>
    </row>
    <row r="37248" s="2" customFormat="1" spans="1:5">
      <c r="A37248"/>
      <c r="B37248"/>
      <c r="C37248"/>
      <c r="D37248"/>
      <c r="E37248"/>
    </row>
    <row r="37249" s="2" customFormat="1" spans="1:5">
      <c r="A37249"/>
      <c r="B37249"/>
      <c r="C37249"/>
      <c r="D37249"/>
      <c r="E37249"/>
    </row>
    <row r="37250" s="2" customFormat="1" spans="1:5">
      <c r="A37250"/>
      <c r="B37250"/>
      <c r="C37250"/>
      <c r="D37250"/>
      <c r="E37250"/>
    </row>
    <row r="37251" s="2" customFormat="1" spans="1:5">
      <c r="A37251"/>
      <c r="B37251"/>
      <c r="C37251"/>
      <c r="D37251"/>
      <c r="E37251"/>
    </row>
    <row r="37252" s="2" customFormat="1" spans="1:5">
      <c r="A37252"/>
      <c r="B37252"/>
      <c r="C37252"/>
      <c r="D37252"/>
      <c r="E37252"/>
    </row>
    <row r="37253" s="2" customFormat="1" spans="1:5">
      <c r="A37253"/>
      <c r="B37253"/>
      <c r="C37253"/>
      <c r="D37253"/>
      <c r="E37253"/>
    </row>
    <row r="37254" s="2" customFormat="1" spans="1:5">
      <c r="A37254"/>
      <c r="B37254"/>
      <c r="C37254"/>
      <c r="D37254"/>
      <c r="E37254"/>
    </row>
    <row r="37255" s="2" customFormat="1" spans="1:5">
      <c r="A37255"/>
      <c r="B37255"/>
      <c r="C37255"/>
      <c r="D37255"/>
      <c r="E37255"/>
    </row>
    <row r="37256" s="2" customFormat="1" spans="1:5">
      <c r="A37256"/>
      <c r="B37256"/>
      <c r="C37256"/>
      <c r="D37256"/>
      <c r="E37256"/>
    </row>
    <row r="37257" s="2" customFormat="1" spans="1:5">
      <c r="A37257"/>
      <c r="B37257"/>
      <c r="C37257"/>
      <c r="D37257"/>
      <c r="E37257"/>
    </row>
    <row r="37258" s="2" customFormat="1" spans="1:5">
      <c r="A37258"/>
      <c r="B37258"/>
      <c r="C37258"/>
      <c r="D37258"/>
      <c r="E37258"/>
    </row>
    <row r="37259" s="2" customFormat="1" spans="1:5">
      <c r="A37259"/>
      <c r="B37259"/>
      <c r="C37259"/>
      <c r="D37259"/>
      <c r="E37259"/>
    </row>
    <row r="37260" s="2" customFormat="1" spans="1:5">
      <c r="A37260"/>
      <c r="B37260"/>
      <c r="C37260"/>
      <c r="D37260"/>
      <c r="E37260"/>
    </row>
    <row r="37261" s="2" customFormat="1" spans="1:5">
      <c r="A37261"/>
      <c r="B37261"/>
      <c r="C37261"/>
      <c r="D37261"/>
      <c r="E37261"/>
    </row>
    <row r="37262" s="2" customFormat="1" spans="1:5">
      <c r="A37262"/>
      <c r="B37262"/>
      <c r="C37262"/>
      <c r="D37262"/>
      <c r="E37262"/>
    </row>
    <row r="37263" s="2" customFormat="1" spans="1:5">
      <c r="A37263"/>
      <c r="B37263"/>
      <c r="C37263"/>
      <c r="D37263"/>
      <c r="E37263"/>
    </row>
    <row r="37264" s="2" customFormat="1" spans="1:5">
      <c r="A37264"/>
      <c r="B37264"/>
      <c r="C37264"/>
      <c r="D37264"/>
      <c r="E37264"/>
    </row>
    <row r="37265" s="2" customFormat="1" spans="1:5">
      <c r="A37265"/>
      <c r="B37265"/>
      <c r="C37265"/>
      <c r="D37265"/>
      <c r="E37265"/>
    </row>
    <row r="37266" s="2" customFormat="1" spans="1:5">
      <c r="A37266"/>
      <c r="B37266"/>
      <c r="C37266"/>
      <c r="D37266"/>
      <c r="E37266"/>
    </row>
    <row r="37267" s="2" customFormat="1" spans="1:5">
      <c r="A37267"/>
      <c r="B37267"/>
      <c r="C37267"/>
      <c r="D37267"/>
      <c r="E37267"/>
    </row>
    <row r="37268" s="2" customFormat="1" spans="1:5">
      <c r="A37268"/>
      <c r="B37268"/>
      <c r="C37268"/>
      <c r="D37268"/>
      <c r="E37268"/>
    </row>
    <row r="37269" s="2" customFormat="1" spans="1:5">
      <c r="A37269"/>
      <c r="B37269"/>
      <c r="C37269"/>
      <c r="D37269"/>
      <c r="E37269"/>
    </row>
    <row r="37270" s="2" customFormat="1" spans="1:5">
      <c r="A37270"/>
      <c r="B37270"/>
      <c r="C37270"/>
      <c r="D37270"/>
      <c r="E37270"/>
    </row>
    <row r="37271" s="2" customFormat="1" spans="1:5">
      <c r="A37271"/>
      <c r="B37271"/>
      <c r="C37271"/>
      <c r="D37271"/>
      <c r="E37271"/>
    </row>
    <row r="37272" s="2" customFormat="1" spans="1:5">
      <c r="A37272"/>
      <c r="B37272"/>
      <c r="C37272"/>
      <c r="D37272"/>
      <c r="E37272"/>
    </row>
    <row r="37273" s="2" customFormat="1" spans="1:5">
      <c r="A37273"/>
      <c r="B37273"/>
      <c r="C37273"/>
      <c r="D37273"/>
      <c r="E37273"/>
    </row>
    <row r="37274" s="2" customFormat="1" spans="1:5">
      <c r="A37274"/>
      <c r="B37274"/>
      <c r="C37274"/>
      <c r="D37274"/>
      <c r="E37274"/>
    </row>
    <row r="37275" s="2" customFormat="1" spans="1:5">
      <c r="A37275"/>
      <c r="B37275"/>
      <c r="C37275"/>
      <c r="D37275"/>
      <c r="E37275"/>
    </row>
    <row r="37276" s="2" customFormat="1" spans="1:5">
      <c r="A37276"/>
      <c r="B37276"/>
      <c r="C37276"/>
      <c r="D37276"/>
      <c r="E37276"/>
    </row>
    <row r="37277" s="2" customFormat="1" spans="1:5">
      <c r="A37277"/>
      <c r="B37277"/>
      <c r="C37277"/>
      <c r="D37277"/>
      <c r="E37277"/>
    </row>
    <row r="37278" s="2" customFormat="1" spans="1:5">
      <c r="A37278"/>
      <c r="B37278"/>
      <c r="C37278"/>
      <c r="D37278"/>
      <c r="E37278"/>
    </row>
    <row r="37279" s="2" customFormat="1" spans="1:5">
      <c r="A37279"/>
      <c r="B37279"/>
      <c r="C37279"/>
      <c r="D37279"/>
      <c r="E37279"/>
    </row>
    <row r="37280" s="2" customFormat="1" spans="1:5">
      <c r="A37280"/>
      <c r="B37280"/>
      <c r="C37280"/>
      <c r="D37280"/>
      <c r="E37280"/>
    </row>
    <row r="37281" s="2" customFormat="1" spans="1:5">
      <c r="A37281"/>
      <c r="B37281"/>
      <c r="C37281"/>
      <c r="D37281"/>
      <c r="E37281"/>
    </row>
    <row r="37282" s="2" customFormat="1" spans="1:5">
      <c r="A37282"/>
      <c r="B37282"/>
      <c r="C37282"/>
      <c r="D37282"/>
      <c r="E37282"/>
    </row>
    <row r="37283" s="2" customFormat="1" spans="1:5">
      <c r="A37283"/>
      <c r="B37283"/>
      <c r="C37283"/>
      <c r="D37283"/>
      <c r="E37283"/>
    </row>
    <row r="37284" s="2" customFormat="1" spans="1:5">
      <c r="A37284"/>
      <c r="B37284"/>
      <c r="C37284"/>
      <c r="D37284"/>
      <c r="E37284"/>
    </row>
    <row r="37285" s="2" customFormat="1" spans="1:5">
      <c r="A37285"/>
      <c r="B37285"/>
      <c r="C37285"/>
      <c r="D37285"/>
      <c r="E37285"/>
    </row>
    <row r="37286" s="2" customFormat="1" spans="1:5">
      <c r="A37286"/>
      <c r="B37286"/>
      <c r="C37286"/>
      <c r="D37286"/>
      <c r="E37286"/>
    </row>
    <row r="37287" s="2" customFormat="1" spans="1:5">
      <c r="A37287"/>
      <c r="B37287"/>
      <c r="C37287"/>
      <c r="D37287"/>
      <c r="E37287"/>
    </row>
    <row r="37288" s="2" customFormat="1" spans="1:5">
      <c r="A37288"/>
      <c r="B37288"/>
      <c r="C37288"/>
      <c r="D37288"/>
      <c r="E37288"/>
    </row>
    <row r="37289" s="2" customFormat="1" spans="1:5">
      <c r="A37289"/>
      <c r="B37289"/>
      <c r="C37289"/>
      <c r="D37289"/>
      <c r="E37289"/>
    </row>
    <row r="37290" s="2" customFormat="1" spans="1:5">
      <c r="A37290"/>
      <c r="B37290"/>
      <c r="C37290"/>
      <c r="D37290"/>
      <c r="E37290"/>
    </row>
    <row r="37291" s="2" customFormat="1" spans="1:5">
      <c r="A37291"/>
      <c r="B37291"/>
      <c r="C37291"/>
      <c r="D37291"/>
      <c r="E37291"/>
    </row>
    <row r="37292" s="2" customFormat="1" spans="1:5">
      <c r="A37292"/>
      <c r="B37292"/>
      <c r="C37292"/>
      <c r="D37292"/>
      <c r="E37292"/>
    </row>
    <row r="37293" s="2" customFormat="1" spans="1:5">
      <c r="A37293"/>
      <c r="B37293"/>
      <c r="C37293"/>
      <c r="D37293"/>
      <c r="E37293"/>
    </row>
    <row r="37294" s="2" customFormat="1" spans="1:5">
      <c r="A37294"/>
      <c r="B37294"/>
      <c r="C37294"/>
      <c r="D37294"/>
      <c r="E37294"/>
    </row>
    <row r="37295" s="2" customFormat="1" spans="1:5">
      <c r="A37295"/>
      <c r="B37295"/>
      <c r="C37295"/>
      <c r="D37295"/>
      <c r="E37295"/>
    </row>
    <row r="37296" s="2" customFormat="1" spans="1:5">
      <c r="A37296"/>
      <c r="B37296"/>
      <c r="C37296"/>
      <c r="D37296"/>
      <c r="E37296"/>
    </row>
    <row r="37297" s="2" customFormat="1" spans="1:5">
      <c r="A37297"/>
      <c r="B37297"/>
      <c r="C37297"/>
      <c r="D37297"/>
      <c r="E37297"/>
    </row>
    <row r="37298" s="2" customFormat="1" spans="1:5">
      <c r="A37298"/>
      <c r="B37298"/>
      <c r="C37298"/>
      <c r="D37298"/>
      <c r="E37298"/>
    </row>
    <row r="37299" s="2" customFormat="1" spans="1:5">
      <c r="A37299"/>
      <c r="B37299"/>
      <c r="C37299"/>
      <c r="D37299"/>
      <c r="E37299"/>
    </row>
    <row r="37300" s="2" customFormat="1" spans="1:5">
      <c r="A37300"/>
      <c r="B37300"/>
      <c r="C37300"/>
      <c r="D37300"/>
      <c r="E37300"/>
    </row>
    <row r="37301" s="2" customFormat="1" spans="1:5">
      <c r="A37301"/>
      <c r="B37301"/>
      <c r="C37301"/>
      <c r="D37301"/>
      <c r="E37301"/>
    </row>
    <row r="37302" s="2" customFormat="1" spans="1:5">
      <c r="A37302"/>
      <c r="B37302"/>
      <c r="C37302"/>
      <c r="D37302"/>
      <c r="E37302"/>
    </row>
    <row r="37303" s="2" customFormat="1" spans="1:5">
      <c r="A37303"/>
      <c r="B37303"/>
      <c r="C37303"/>
      <c r="D37303"/>
      <c r="E37303"/>
    </row>
    <row r="37304" s="2" customFormat="1" spans="1:5">
      <c r="A37304"/>
      <c r="B37304"/>
      <c r="C37304"/>
      <c r="D37304"/>
      <c r="E37304"/>
    </row>
    <row r="37305" s="2" customFormat="1" spans="1:5">
      <c r="A37305"/>
      <c r="B37305"/>
      <c r="C37305"/>
      <c r="D37305"/>
      <c r="E37305"/>
    </row>
    <row r="37306" s="2" customFormat="1" spans="1:5">
      <c r="A37306"/>
      <c r="B37306"/>
      <c r="C37306"/>
      <c r="D37306"/>
      <c r="E37306"/>
    </row>
    <row r="37307" s="2" customFormat="1" spans="1:5">
      <c r="A37307"/>
      <c r="B37307"/>
      <c r="C37307"/>
      <c r="D37307"/>
      <c r="E37307"/>
    </row>
    <row r="37308" s="2" customFormat="1" spans="1:5">
      <c r="A37308"/>
      <c r="B37308"/>
      <c r="C37308"/>
      <c r="D37308"/>
      <c r="E37308"/>
    </row>
    <row r="37309" s="2" customFormat="1" spans="1:5">
      <c r="A37309"/>
      <c r="B37309"/>
      <c r="C37309"/>
      <c r="D37309"/>
      <c r="E37309"/>
    </row>
    <row r="37310" s="2" customFormat="1" spans="1:5">
      <c r="A37310"/>
      <c r="B37310"/>
      <c r="C37310"/>
      <c r="D37310"/>
      <c r="E37310"/>
    </row>
    <row r="37311" s="2" customFormat="1" spans="1:5">
      <c r="A37311"/>
      <c r="B37311"/>
      <c r="C37311"/>
      <c r="D37311"/>
      <c r="E37311"/>
    </row>
    <row r="37312" s="2" customFormat="1" spans="1:5">
      <c r="A37312"/>
      <c r="B37312"/>
      <c r="C37312"/>
      <c r="D37312"/>
      <c r="E37312"/>
    </row>
    <row r="37313" s="2" customFormat="1" spans="1:5">
      <c r="A37313"/>
      <c r="B37313"/>
      <c r="C37313"/>
      <c r="D37313"/>
      <c r="E37313"/>
    </row>
    <row r="37314" s="2" customFormat="1" spans="1:5">
      <c r="A37314"/>
      <c r="B37314"/>
      <c r="C37314"/>
      <c r="D37314"/>
      <c r="E37314"/>
    </row>
    <row r="37315" s="2" customFormat="1" spans="1:5">
      <c r="A37315"/>
      <c r="B37315"/>
      <c r="C37315"/>
      <c r="D37315"/>
      <c r="E37315"/>
    </row>
    <row r="37316" s="2" customFormat="1" spans="1:5">
      <c r="A37316"/>
      <c r="B37316"/>
      <c r="C37316"/>
      <c r="D37316"/>
      <c r="E37316"/>
    </row>
    <row r="37317" s="2" customFormat="1" spans="1:5">
      <c r="A37317"/>
      <c r="B37317"/>
      <c r="C37317"/>
      <c r="D37317"/>
      <c r="E37317"/>
    </row>
    <row r="37318" s="2" customFormat="1" spans="1:5">
      <c r="A37318"/>
      <c r="B37318"/>
      <c r="C37318"/>
      <c r="D37318"/>
      <c r="E37318"/>
    </row>
    <row r="37319" s="2" customFormat="1" spans="1:5">
      <c r="A37319"/>
      <c r="B37319"/>
      <c r="C37319"/>
      <c r="D37319"/>
      <c r="E37319"/>
    </row>
    <row r="37320" s="2" customFormat="1" spans="1:5">
      <c r="A37320"/>
      <c r="B37320"/>
      <c r="C37320"/>
      <c r="D37320"/>
      <c r="E37320"/>
    </row>
    <row r="37321" s="2" customFormat="1" spans="1:5">
      <c r="A37321"/>
      <c r="B37321"/>
      <c r="C37321"/>
      <c r="D37321"/>
      <c r="E37321"/>
    </row>
    <row r="37322" s="2" customFormat="1" spans="1:5">
      <c r="A37322"/>
      <c r="B37322"/>
      <c r="C37322"/>
      <c r="D37322"/>
      <c r="E37322"/>
    </row>
    <row r="37323" s="2" customFormat="1" spans="1:5">
      <c r="A37323"/>
      <c r="B37323"/>
      <c r="C37323"/>
      <c r="D37323"/>
      <c r="E37323"/>
    </row>
    <row r="37324" s="2" customFormat="1" spans="1:5">
      <c r="A37324"/>
      <c r="B37324"/>
      <c r="C37324"/>
      <c r="D37324"/>
      <c r="E37324"/>
    </row>
    <row r="37325" s="2" customFormat="1" spans="1:5">
      <c r="A37325"/>
      <c r="B37325"/>
      <c r="C37325"/>
      <c r="D37325"/>
      <c r="E37325"/>
    </row>
    <row r="37326" s="2" customFormat="1" spans="1:5">
      <c r="A37326"/>
      <c r="B37326"/>
      <c r="C37326"/>
      <c r="D37326"/>
      <c r="E37326"/>
    </row>
    <row r="37327" s="2" customFormat="1" spans="1:5">
      <c r="A37327"/>
      <c r="B37327"/>
      <c r="C37327"/>
      <c r="D37327"/>
      <c r="E37327"/>
    </row>
    <row r="37328" s="2" customFormat="1" spans="1:5">
      <c r="A37328"/>
      <c r="B37328"/>
      <c r="C37328"/>
      <c r="D37328"/>
      <c r="E37328"/>
    </row>
    <row r="37329" s="2" customFormat="1" spans="1:5">
      <c r="A37329"/>
      <c r="B37329"/>
      <c r="C37329"/>
      <c r="D37329"/>
      <c r="E37329"/>
    </row>
    <row r="37330" s="2" customFormat="1" spans="1:5">
      <c r="A37330"/>
      <c r="B37330"/>
      <c r="C37330"/>
      <c r="D37330"/>
      <c r="E37330"/>
    </row>
    <row r="37331" s="2" customFormat="1" spans="1:5">
      <c r="A37331"/>
      <c r="B37331"/>
      <c r="C37331"/>
      <c r="D37331"/>
      <c r="E37331"/>
    </row>
    <row r="37332" s="2" customFormat="1" spans="1:5">
      <c r="A37332"/>
      <c r="B37332"/>
      <c r="C37332"/>
      <c r="D37332"/>
      <c r="E37332"/>
    </row>
    <row r="37333" s="2" customFormat="1" spans="1:5">
      <c r="A37333"/>
      <c r="B37333"/>
      <c r="C37333"/>
      <c r="D37333"/>
      <c r="E37333"/>
    </row>
    <row r="37334" s="2" customFormat="1" spans="1:5">
      <c r="A37334"/>
      <c r="B37334"/>
      <c r="C37334"/>
      <c r="D37334"/>
      <c r="E37334"/>
    </row>
    <row r="37335" s="2" customFormat="1" spans="1:5">
      <c r="A37335"/>
      <c r="B37335"/>
      <c r="C37335"/>
      <c r="D37335"/>
      <c r="E37335"/>
    </row>
    <row r="37336" s="2" customFormat="1" spans="1:5">
      <c r="A37336"/>
      <c r="B37336"/>
      <c r="C37336"/>
      <c r="D37336"/>
      <c r="E37336"/>
    </row>
    <row r="37337" s="2" customFormat="1" spans="1:5">
      <c r="A37337"/>
      <c r="B37337"/>
      <c r="C37337"/>
      <c r="D37337"/>
      <c r="E37337"/>
    </row>
    <row r="37338" s="2" customFormat="1" spans="1:5">
      <c r="A37338"/>
      <c r="B37338"/>
      <c r="C37338"/>
      <c r="D37338"/>
      <c r="E37338"/>
    </row>
    <row r="37339" s="2" customFormat="1" spans="1:5">
      <c r="A37339"/>
      <c r="B37339"/>
      <c r="C37339"/>
      <c r="D37339"/>
      <c r="E37339"/>
    </row>
    <row r="37340" s="2" customFormat="1" spans="1:5">
      <c r="A37340"/>
      <c r="B37340"/>
      <c r="C37340"/>
      <c r="D37340"/>
      <c r="E37340"/>
    </row>
    <row r="37341" s="2" customFormat="1" spans="1:5">
      <c r="A37341"/>
      <c r="B37341"/>
      <c r="C37341"/>
      <c r="D37341"/>
      <c r="E37341"/>
    </row>
    <row r="37342" s="2" customFormat="1" spans="1:5">
      <c r="A37342"/>
      <c r="B37342"/>
      <c r="C37342"/>
      <c r="D37342"/>
      <c r="E37342"/>
    </row>
    <row r="37343" s="2" customFormat="1" spans="1:5">
      <c r="A37343"/>
      <c r="B37343"/>
      <c r="C37343"/>
      <c r="D37343"/>
      <c r="E37343"/>
    </row>
    <row r="37344" s="2" customFormat="1" spans="1:5">
      <c r="A37344"/>
      <c r="B37344"/>
      <c r="C37344"/>
      <c r="D37344"/>
      <c r="E37344"/>
    </row>
    <row r="37345" s="2" customFormat="1" spans="1:5">
      <c r="A37345"/>
      <c r="B37345"/>
      <c r="C37345"/>
      <c r="D37345"/>
      <c r="E37345"/>
    </row>
    <row r="37346" s="2" customFormat="1" spans="1:5">
      <c r="A37346"/>
      <c r="B37346"/>
      <c r="C37346"/>
      <c r="D37346"/>
      <c r="E37346"/>
    </row>
    <row r="37347" s="2" customFormat="1" spans="1:5">
      <c r="A37347"/>
      <c r="B37347"/>
      <c r="C37347"/>
      <c r="D37347"/>
      <c r="E37347"/>
    </row>
    <row r="37348" s="2" customFormat="1" spans="1:5">
      <c r="A37348"/>
      <c r="B37348"/>
      <c r="C37348"/>
      <c r="D37348"/>
      <c r="E37348"/>
    </row>
    <row r="37349" s="2" customFormat="1" spans="1:5">
      <c r="A37349"/>
      <c r="B37349"/>
      <c r="C37349"/>
      <c r="D37349"/>
      <c r="E37349"/>
    </row>
    <row r="37350" s="2" customFormat="1" spans="1:5">
      <c r="A37350"/>
      <c r="B37350"/>
      <c r="C37350"/>
      <c r="D37350"/>
      <c r="E37350"/>
    </row>
    <row r="37351" s="2" customFormat="1" spans="1:5">
      <c r="A37351"/>
      <c r="B37351"/>
      <c r="C37351"/>
      <c r="D37351"/>
      <c r="E37351"/>
    </row>
    <row r="37352" s="2" customFormat="1" spans="1:5">
      <c r="A37352"/>
      <c r="B37352"/>
      <c r="C37352"/>
      <c r="D37352"/>
      <c r="E37352"/>
    </row>
    <row r="37353" s="2" customFormat="1" spans="1:5">
      <c r="A37353"/>
      <c r="B37353"/>
      <c r="C37353"/>
      <c r="D37353"/>
      <c r="E37353"/>
    </row>
    <row r="37354" s="2" customFormat="1" spans="1:5">
      <c r="A37354"/>
      <c r="B37354"/>
      <c r="C37354"/>
      <c r="D37354"/>
      <c r="E37354"/>
    </row>
    <row r="37355" s="2" customFormat="1" spans="1:5">
      <c r="A37355"/>
      <c r="B37355"/>
      <c r="C37355"/>
      <c r="D37355"/>
      <c r="E37355"/>
    </row>
    <row r="37356" s="2" customFormat="1" spans="1:5">
      <c r="A37356"/>
      <c r="B37356"/>
      <c r="C37356"/>
      <c r="D37356"/>
      <c r="E37356"/>
    </row>
    <row r="37357" s="2" customFormat="1" spans="1:5">
      <c r="A37357"/>
      <c r="B37357"/>
      <c r="C37357"/>
      <c r="D37357"/>
      <c r="E37357"/>
    </row>
    <row r="37358" s="2" customFormat="1" spans="1:5">
      <c r="A37358"/>
      <c r="B37358"/>
      <c r="C37358"/>
      <c r="D37358"/>
      <c r="E37358"/>
    </row>
    <row r="37359" s="2" customFormat="1" spans="1:5">
      <c r="A37359"/>
      <c r="B37359"/>
      <c r="C37359"/>
      <c r="D37359"/>
      <c r="E37359"/>
    </row>
    <row r="37360" s="2" customFormat="1" spans="1:5">
      <c r="A37360"/>
      <c r="B37360"/>
      <c r="C37360"/>
      <c r="D37360"/>
      <c r="E37360"/>
    </row>
    <row r="37361" s="2" customFormat="1" spans="1:5">
      <c r="A37361"/>
      <c r="B37361"/>
      <c r="C37361"/>
      <c r="D37361"/>
      <c r="E37361"/>
    </row>
    <row r="37362" s="2" customFormat="1" spans="1:5">
      <c r="A37362"/>
      <c r="B37362"/>
      <c r="C37362"/>
      <c r="D37362"/>
      <c r="E37362"/>
    </row>
    <row r="37363" s="2" customFormat="1" spans="1:5">
      <c r="A37363"/>
      <c r="B37363"/>
      <c r="C37363"/>
      <c r="D37363"/>
      <c r="E37363"/>
    </row>
    <row r="37364" s="2" customFormat="1" spans="1:5">
      <c r="A37364"/>
      <c r="B37364"/>
      <c r="C37364"/>
      <c r="D37364"/>
      <c r="E37364"/>
    </row>
    <row r="37365" s="2" customFormat="1" spans="1:5">
      <c r="A37365"/>
      <c r="B37365"/>
      <c r="C37365"/>
      <c r="D37365"/>
      <c r="E37365"/>
    </row>
    <row r="37366" s="2" customFormat="1" spans="1:5">
      <c r="A37366"/>
      <c r="B37366"/>
      <c r="C37366"/>
      <c r="D37366"/>
      <c r="E37366"/>
    </row>
    <row r="37367" s="2" customFormat="1" spans="1:5">
      <c r="A37367"/>
      <c r="B37367"/>
      <c r="C37367"/>
      <c r="D37367"/>
      <c r="E37367"/>
    </row>
    <row r="37368" s="2" customFormat="1" spans="1:5">
      <c r="A37368"/>
      <c r="B37368"/>
      <c r="C37368"/>
      <c r="D37368"/>
      <c r="E37368"/>
    </row>
    <row r="37369" s="2" customFormat="1" spans="1:5">
      <c r="A37369"/>
      <c r="B37369"/>
      <c r="C37369"/>
      <c r="D37369"/>
      <c r="E37369"/>
    </row>
    <row r="37370" s="2" customFormat="1" spans="1:5">
      <c r="A37370"/>
      <c r="B37370"/>
      <c r="C37370"/>
      <c r="D37370"/>
      <c r="E37370"/>
    </row>
    <row r="37371" s="2" customFormat="1" spans="1:5">
      <c r="A37371"/>
      <c r="B37371"/>
      <c r="C37371"/>
      <c r="D37371"/>
      <c r="E37371"/>
    </row>
    <row r="37372" s="2" customFormat="1" spans="1:5">
      <c r="A37372"/>
      <c r="B37372"/>
      <c r="C37372"/>
      <c r="D37372"/>
      <c r="E37372"/>
    </row>
    <row r="37373" s="2" customFormat="1" spans="1:5">
      <c r="A37373"/>
      <c r="B37373"/>
      <c r="C37373"/>
      <c r="D37373"/>
      <c r="E37373"/>
    </row>
    <row r="37374" s="2" customFormat="1" spans="1:5">
      <c r="A37374"/>
      <c r="B37374"/>
      <c r="C37374"/>
      <c r="D37374"/>
      <c r="E37374"/>
    </row>
    <row r="37375" s="2" customFormat="1" spans="1:5">
      <c r="A37375"/>
      <c r="B37375"/>
      <c r="C37375"/>
      <c r="D37375"/>
      <c r="E37375"/>
    </row>
    <row r="37376" s="2" customFormat="1" spans="1:5">
      <c r="A37376"/>
      <c r="B37376"/>
      <c r="C37376"/>
      <c r="D37376"/>
      <c r="E37376"/>
    </row>
    <row r="37377" s="2" customFormat="1" spans="1:5">
      <c r="A37377"/>
      <c r="B37377"/>
      <c r="C37377"/>
      <c r="D37377"/>
      <c r="E37377"/>
    </row>
    <row r="37378" s="2" customFormat="1" spans="1:5">
      <c r="A37378"/>
      <c r="B37378"/>
      <c r="C37378"/>
      <c r="D37378"/>
      <c r="E37378"/>
    </row>
    <row r="37379" s="2" customFormat="1" spans="1:5">
      <c r="A37379"/>
      <c r="B37379"/>
      <c r="C37379"/>
      <c r="D37379"/>
      <c r="E37379"/>
    </row>
    <row r="37380" s="2" customFormat="1" spans="1:5">
      <c r="A37380"/>
      <c r="B37380"/>
      <c r="C37380"/>
      <c r="D37380"/>
      <c r="E37380"/>
    </row>
    <row r="37381" s="2" customFormat="1" spans="1:5">
      <c r="A37381"/>
      <c r="B37381"/>
      <c r="C37381"/>
      <c r="D37381"/>
      <c r="E37381"/>
    </row>
    <row r="37382" s="2" customFormat="1" spans="1:5">
      <c r="A37382"/>
      <c r="B37382"/>
      <c r="C37382"/>
      <c r="D37382"/>
      <c r="E37382"/>
    </row>
    <row r="37383" s="2" customFormat="1" spans="1:5">
      <c r="A37383"/>
      <c r="B37383"/>
      <c r="C37383"/>
      <c r="D37383"/>
      <c r="E37383"/>
    </row>
    <row r="37384" s="2" customFormat="1" spans="1:5">
      <c r="A37384"/>
      <c r="B37384"/>
      <c r="C37384"/>
      <c r="D37384"/>
      <c r="E37384"/>
    </row>
    <row r="37385" s="2" customFormat="1" spans="1:5">
      <c r="A37385"/>
      <c r="B37385"/>
      <c r="C37385"/>
      <c r="D37385"/>
      <c r="E37385"/>
    </row>
    <row r="37386" s="2" customFormat="1" spans="1:5">
      <c r="A37386"/>
      <c r="B37386"/>
      <c r="C37386"/>
      <c r="D37386"/>
      <c r="E37386"/>
    </row>
    <row r="37387" s="2" customFormat="1" spans="1:5">
      <c r="A37387"/>
      <c r="B37387"/>
      <c r="C37387"/>
      <c r="D37387"/>
      <c r="E37387"/>
    </row>
    <row r="37388" s="2" customFormat="1" spans="1:5">
      <c r="A37388"/>
      <c r="B37388"/>
      <c r="C37388"/>
      <c r="D37388"/>
      <c r="E37388"/>
    </row>
    <row r="37389" s="2" customFormat="1" spans="1:5">
      <c r="A37389"/>
      <c r="B37389"/>
      <c r="C37389"/>
      <c r="D37389"/>
      <c r="E37389"/>
    </row>
    <row r="37390" s="2" customFormat="1" spans="1:5">
      <c r="A37390"/>
      <c r="B37390"/>
      <c r="C37390"/>
      <c r="D37390"/>
      <c r="E37390"/>
    </row>
    <row r="37391" s="2" customFormat="1" spans="1:5">
      <c r="A37391"/>
      <c r="B37391"/>
      <c r="C37391"/>
      <c r="D37391"/>
      <c r="E37391"/>
    </row>
    <row r="37392" s="2" customFormat="1" spans="1:5">
      <c r="A37392"/>
      <c r="B37392"/>
      <c r="C37392"/>
      <c r="D37392"/>
      <c r="E37392"/>
    </row>
    <row r="37393" s="2" customFormat="1" spans="1:5">
      <c r="A37393"/>
      <c r="B37393"/>
      <c r="C37393"/>
      <c r="D37393"/>
      <c r="E37393"/>
    </row>
    <row r="37394" s="2" customFormat="1" spans="1:5">
      <c r="A37394"/>
      <c r="B37394"/>
      <c r="C37394"/>
      <c r="D37394"/>
      <c r="E37394"/>
    </row>
    <row r="37395" s="2" customFormat="1" spans="1:5">
      <c r="A37395"/>
      <c r="B37395"/>
      <c r="C37395"/>
      <c r="D37395"/>
      <c r="E37395"/>
    </row>
    <row r="37396" s="2" customFormat="1" spans="1:5">
      <c r="A37396"/>
      <c r="B37396"/>
      <c r="C37396"/>
      <c r="D37396"/>
      <c r="E37396"/>
    </row>
    <row r="37397" s="2" customFormat="1" spans="1:5">
      <c r="A37397"/>
      <c r="B37397"/>
      <c r="C37397"/>
      <c r="D37397"/>
      <c r="E37397"/>
    </row>
    <row r="37398" s="2" customFormat="1" spans="1:5">
      <c r="A37398"/>
      <c r="B37398"/>
      <c r="C37398"/>
      <c r="D37398"/>
      <c r="E37398"/>
    </row>
    <row r="37399" s="2" customFormat="1" spans="1:5">
      <c r="A37399"/>
      <c r="B37399"/>
      <c r="C37399"/>
      <c r="D37399"/>
      <c r="E37399"/>
    </row>
    <row r="37400" s="2" customFormat="1" spans="1:5">
      <c r="A37400"/>
      <c r="B37400"/>
      <c r="C37400"/>
      <c r="D37400"/>
      <c r="E37400"/>
    </row>
    <row r="37401" s="2" customFormat="1" spans="1:5">
      <c r="A37401"/>
      <c r="B37401"/>
      <c r="C37401"/>
      <c r="D37401"/>
      <c r="E37401"/>
    </row>
    <row r="37402" s="2" customFormat="1" spans="1:5">
      <c r="A37402"/>
      <c r="B37402"/>
      <c r="C37402"/>
      <c r="D37402"/>
      <c r="E37402"/>
    </row>
    <row r="37403" s="2" customFormat="1" spans="1:5">
      <c r="A37403"/>
      <c r="B37403"/>
      <c r="C37403"/>
      <c r="D37403"/>
      <c r="E37403"/>
    </row>
    <row r="37404" s="2" customFormat="1" spans="1:5">
      <c r="A37404"/>
      <c r="B37404"/>
      <c r="C37404"/>
      <c r="D37404"/>
      <c r="E37404"/>
    </row>
    <row r="37405" s="2" customFormat="1" spans="1:5">
      <c r="A37405"/>
      <c r="B37405"/>
      <c r="C37405"/>
      <c r="D37405"/>
      <c r="E37405"/>
    </row>
    <row r="37406" s="2" customFormat="1" spans="1:5">
      <c r="A37406"/>
      <c r="B37406"/>
      <c r="C37406"/>
      <c r="D37406"/>
      <c r="E37406"/>
    </row>
    <row r="37407" s="2" customFormat="1" spans="1:5">
      <c r="A37407"/>
      <c r="B37407"/>
      <c r="C37407"/>
      <c r="D37407"/>
      <c r="E37407"/>
    </row>
    <row r="37408" s="2" customFormat="1" spans="1:5">
      <c r="A37408"/>
      <c r="B37408"/>
      <c r="C37408"/>
      <c r="D37408"/>
      <c r="E37408"/>
    </row>
    <row r="37409" s="2" customFormat="1" spans="1:5">
      <c r="A37409"/>
      <c r="B37409"/>
      <c r="C37409"/>
      <c r="D37409"/>
      <c r="E37409"/>
    </row>
    <row r="37410" s="2" customFormat="1" spans="1:5">
      <c r="A37410"/>
      <c r="B37410"/>
      <c r="C37410"/>
      <c r="D37410"/>
      <c r="E37410"/>
    </row>
    <row r="37411" s="2" customFormat="1" spans="1:5">
      <c r="A37411"/>
      <c r="B37411"/>
      <c r="C37411"/>
      <c r="D37411"/>
      <c r="E37411"/>
    </row>
    <row r="37412" s="2" customFormat="1" spans="1:5">
      <c r="A37412"/>
      <c r="B37412"/>
      <c r="C37412"/>
      <c r="D37412"/>
      <c r="E37412"/>
    </row>
    <row r="37413" s="2" customFormat="1" spans="1:5">
      <c r="A37413"/>
      <c r="B37413"/>
      <c r="C37413"/>
      <c r="D37413"/>
      <c r="E37413"/>
    </row>
    <row r="37414" s="2" customFormat="1" spans="1:5">
      <c r="A37414"/>
      <c r="B37414"/>
      <c r="C37414"/>
      <c r="D37414"/>
      <c r="E37414"/>
    </row>
    <row r="37415" s="2" customFormat="1" spans="1:5">
      <c r="A37415"/>
      <c r="B37415"/>
      <c r="C37415"/>
      <c r="D37415"/>
      <c r="E37415"/>
    </row>
    <row r="37416" s="2" customFormat="1" spans="1:5">
      <c r="A37416"/>
      <c r="B37416"/>
      <c r="C37416"/>
      <c r="D37416"/>
      <c r="E37416"/>
    </row>
    <row r="37417" s="2" customFormat="1" spans="1:5">
      <c r="A37417"/>
      <c r="B37417"/>
      <c r="C37417"/>
      <c r="D37417"/>
      <c r="E37417"/>
    </row>
    <row r="37418" s="2" customFormat="1" spans="1:5">
      <c r="A37418"/>
      <c r="B37418"/>
      <c r="C37418"/>
      <c r="D37418"/>
      <c r="E37418"/>
    </row>
    <row r="37419" s="2" customFormat="1" spans="1:5">
      <c r="A37419"/>
      <c r="B37419"/>
      <c r="C37419"/>
      <c r="D37419"/>
      <c r="E37419"/>
    </row>
    <row r="37420" s="2" customFormat="1" spans="1:5">
      <c r="A37420"/>
      <c r="B37420"/>
      <c r="C37420"/>
      <c r="D37420"/>
      <c r="E37420"/>
    </row>
    <row r="37421" s="2" customFormat="1" spans="1:5">
      <c r="A37421"/>
      <c r="B37421"/>
      <c r="C37421"/>
      <c r="D37421"/>
      <c r="E37421"/>
    </row>
    <row r="37422" s="2" customFormat="1" spans="1:5">
      <c r="A37422"/>
      <c r="B37422"/>
      <c r="C37422"/>
      <c r="D37422"/>
      <c r="E37422"/>
    </row>
    <row r="37423" s="2" customFormat="1" spans="1:5">
      <c r="A37423"/>
      <c r="B37423"/>
      <c r="C37423"/>
      <c r="D37423"/>
      <c r="E37423"/>
    </row>
    <row r="37424" s="2" customFormat="1" spans="1:5">
      <c r="A37424"/>
      <c r="B37424"/>
      <c r="C37424"/>
      <c r="D37424"/>
      <c r="E37424"/>
    </row>
    <row r="37425" s="2" customFormat="1" spans="1:5">
      <c r="A37425"/>
      <c r="B37425"/>
      <c r="C37425"/>
      <c r="D37425"/>
      <c r="E37425"/>
    </row>
    <row r="37426" s="2" customFormat="1" spans="1:5">
      <c r="A37426"/>
      <c r="B37426"/>
      <c r="C37426"/>
      <c r="D37426"/>
      <c r="E37426"/>
    </row>
    <row r="37427" s="2" customFormat="1" spans="1:5">
      <c r="A37427"/>
      <c r="B37427"/>
      <c r="C37427"/>
      <c r="D37427"/>
      <c r="E37427"/>
    </row>
    <row r="37428" s="2" customFormat="1" spans="1:5">
      <c r="A37428"/>
      <c r="B37428"/>
      <c r="C37428"/>
      <c r="D37428"/>
      <c r="E37428"/>
    </row>
    <row r="37429" s="2" customFormat="1" spans="1:5">
      <c r="A37429"/>
      <c r="B37429"/>
      <c r="C37429"/>
      <c r="D37429"/>
      <c r="E37429"/>
    </row>
    <row r="37430" s="2" customFormat="1" spans="1:5">
      <c r="A37430"/>
      <c r="B37430"/>
      <c r="C37430"/>
      <c r="D37430"/>
      <c r="E37430"/>
    </row>
    <row r="37431" s="2" customFormat="1" spans="1:5">
      <c r="A37431"/>
      <c r="B37431"/>
      <c r="C37431"/>
      <c r="D37431"/>
      <c r="E37431"/>
    </row>
    <row r="37432" s="2" customFormat="1" spans="1:5">
      <c r="A37432"/>
      <c r="B37432"/>
      <c r="C37432"/>
      <c r="D37432"/>
      <c r="E37432"/>
    </row>
    <row r="37433" s="2" customFormat="1" spans="1:5">
      <c r="A37433"/>
      <c r="B37433"/>
      <c r="C37433"/>
      <c r="D37433"/>
      <c r="E37433"/>
    </row>
    <row r="37434" s="2" customFormat="1" spans="1:5">
      <c r="A37434"/>
      <c r="B37434"/>
      <c r="C37434"/>
      <c r="D37434"/>
      <c r="E37434"/>
    </row>
    <row r="37435" s="2" customFormat="1" spans="1:5">
      <c r="A37435"/>
      <c r="B37435"/>
      <c r="C37435"/>
      <c r="D37435"/>
      <c r="E37435"/>
    </row>
    <row r="37436" s="2" customFormat="1" spans="1:5">
      <c r="A37436"/>
      <c r="B37436"/>
      <c r="C37436"/>
      <c r="D37436"/>
      <c r="E37436"/>
    </row>
    <row r="37437" s="2" customFormat="1" spans="1:5">
      <c r="A37437"/>
      <c r="B37437"/>
      <c r="C37437"/>
      <c r="D37437"/>
      <c r="E37437"/>
    </row>
    <row r="37438" s="2" customFormat="1" spans="1:5">
      <c r="A37438"/>
      <c r="B37438"/>
      <c r="C37438"/>
      <c r="D37438"/>
      <c r="E37438"/>
    </row>
    <row r="37439" s="2" customFormat="1" spans="1:5">
      <c r="A37439"/>
      <c r="B37439"/>
      <c r="C37439"/>
      <c r="D37439"/>
      <c r="E37439"/>
    </row>
    <row r="37440" s="2" customFormat="1" spans="1:5">
      <c r="A37440"/>
      <c r="B37440"/>
      <c r="C37440"/>
      <c r="D37440"/>
      <c r="E37440"/>
    </row>
    <row r="37441" s="2" customFormat="1" spans="1:5">
      <c r="A37441"/>
      <c r="B37441"/>
      <c r="C37441"/>
      <c r="D37441"/>
      <c r="E37441"/>
    </row>
    <row r="37442" s="2" customFormat="1" spans="1:5">
      <c r="A37442"/>
      <c r="B37442"/>
      <c r="C37442"/>
      <c r="D37442"/>
      <c r="E37442"/>
    </row>
    <row r="37443" s="2" customFormat="1" spans="1:5">
      <c r="A37443"/>
      <c r="B37443"/>
      <c r="C37443"/>
      <c r="D37443"/>
      <c r="E37443"/>
    </row>
    <row r="37444" s="2" customFormat="1" spans="1:5">
      <c r="A37444"/>
      <c r="B37444"/>
      <c r="C37444"/>
      <c r="D37444"/>
      <c r="E37444"/>
    </row>
    <row r="37445" s="2" customFormat="1" spans="1:5">
      <c r="A37445"/>
      <c r="B37445"/>
      <c r="C37445"/>
      <c r="D37445"/>
      <c r="E37445"/>
    </row>
    <row r="37446" s="2" customFormat="1" spans="1:5">
      <c r="A37446"/>
      <c r="B37446"/>
      <c r="C37446"/>
      <c r="D37446"/>
      <c r="E37446"/>
    </row>
    <row r="37447" s="2" customFormat="1" spans="1:5">
      <c r="A37447"/>
      <c r="B37447"/>
      <c r="C37447"/>
      <c r="D37447"/>
      <c r="E37447"/>
    </row>
    <row r="37448" s="2" customFormat="1" spans="1:5">
      <c r="A37448"/>
      <c r="B37448"/>
      <c r="C37448"/>
      <c r="D37448"/>
      <c r="E37448"/>
    </row>
    <row r="37449" s="2" customFormat="1" spans="1:5">
      <c r="A37449"/>
      <c r="B37449"/>
      <c r="C37449"/>
      <c r="D37449"/>
      <c r="E37449"/>
    </row>
    <row r="37450" s="2" customFormat="1" spans="1:5">
      <c r="A37450"/>
      <c r="B37450"/>
      <c r="C37450"/>
      <c r="D37450"/>
      <c r="E37450"/>
    </row>
    <row r="37451" s="2" customFormat="1" spans="1:5">
      <c r="A37451"/>
      <c r="B37451"/>
      <c r="C37451"/>
      <c r="D37451"/>
      <c r="E37451"/>
    </row>
    <row r="37452" s="2" customFormat="1" spans="1:5">
      <c r="A37452"/>
      <c r="B37452"/>
      <c r="C37452"/>
      <c r="D37452"/>
      <c r="E37452"/>
    </row>
    <row r="37453" s="2" customFormat="1" spans="1:5">
      <c r="A37453"/>
      <c r="B37453"/>
      <c r="C37453"/>
      <c r="D37453"/>
      <c r="E37453"/>
    </row>
    <row r="37454" s="2" customFormat="1" spans="1:5">
      <c r="A37454"/>
      <c r="B37454"/>
      <c r="C37454"/>
      <c r="D37454"/>
      <c r="E37454"/>
    </row>
    <row r="37455" s="2" customFormat="1" spans="1:5">
      <c r="A37455"/>
      <c r="B37455"/>
      <c r="C37455"/>
      <c r="D37455"/>
      <c r="E37455"/>
    </row>
    <row r="37456" s="2" customFormat="1" spans="1:5">
      <c r="A37456"/>
      <c r="B37456"/>
      <c r="C37456"/>
      <c r="D37456"/>
      <c r="E37456"/>
    </row>
    <row r="37457" s="2" customFormat="1" spans="1:5">
      <c r="A37457"/>
      <c r="B37457"/>
      <c r="C37457"/>
      <c r="D37457"/>
      <c r="E37457"/>
    </row>
    <row r="37458" s="2" customFormat="1" spans="1:5">
      <c r="A37458"/>
      <c r="B37458"/>
      <c r="C37458"/>
      <c r="D37458"/>
      <c r="E37458"/>
    </row>
    <row r="37459" s="2" customFormat="1" spans="1:5">
      <c r="A37459"/>
      <c r="B37459"/>
      <c r="C37459"/>
      <c r="D37459"/>
      <c r="E37459"/>
    </row>
    <row r="37460" s="2" customFormat="1" spans="1:5">
      <c r="A37460"/>
      <c r="B37460"/>
      <c r="C37460"/>
      <c r="D37460"/>
      <c r="E37460"/>
    </row>
    <row r="37461" s="2" customFormat="1" spans="1:5">
      <c r="A37461"/>
      <c r="B37461"/>
      <c r="C37461"/>
      <c r="D37461"/>
      <c r="E37461"/>
    </row>
    <row r="37462" s="2" customFormat="1" spans="1:5">
      <c r="A37462"/>
      <c r="B37462"/>
      <c r="C37462"/>
      <c r="D37462"/>
      <c r="E37462"/>
    </row>
    <row r="37463" s="2" customFormat="1" spans="1:5">
      <c r="A37463"/>
      <c r="B37463"/>
      <c r="C37463"/>
      <c r="D37463"/>
      <c r="E37463"/>
    </row>
    <row r="37464" s="2" customFormat="1" spans="1:5">
      <c r="A37464"/>
      <c r="B37464"/>
      <c r="C37464"/>
      <c r="D37464"/>
      <c r="E37464"/>
    </row>
    <row r="37465" s="2" customFormat="1" spans="1:5">
      <c r="A37465"/>
      <c r="B37465"/>
      <c r="C37465"/>
      <c r="D37465"/>
      <c r="E37465"/>
    </row>
    <row r="37466" s="2" customFormat="1" spans="1:5">
      <c r="A37466"/>
      <c r="B37466"/>
      <c r="C37466"/>
      <c r="D37466"/>
      <c r="E37466"/>
    </row>
    <row r="37467" s="2" customFormat="1" spans="1:5">
      <c r="A37467"/>
      <c r="B37467"/>
      <c r="C37467"/>
      <c r="D37467"/>
      <c r="E37467"/>
    </row>
    <row r="37468" s="2" customFormat="1" spans="1:5">
      <c r="A37468"/>
      <c r="B37468"/>
      <c r="C37468"/>
      <c r="D37468"/>
      <c r="E37468"/>
    </row>
    <row r="37469" s="2" customFormat="1" spans="1:5">
      <c r="A37469"/>
      <c r="B37469"/>
      <c r="C37469"/>
      <c r="D37469"/>
      <c r="E37469"/>
    </row>
    <row r="37470" s="2" customFormat="1" spans="1:5">
      <c r="A37470"/>
      <c r="B37470"/>
      <c r="C37470"/>
      <c r="D37470"/>
      <c r="E37470"/>
    </row>
    <row r="37471" s="2" customFormat="1" spans="1:5">
      <c r="A37471"/>
      <c r="B37471"/>
      <c r="C37471"/>
      <c r="D37471"/>
      <c r="E37471"/>
    </row>
    <row r="37472" s="2" customFormat="1" spans="1:5">
      <c r="A37472"/>
      <c r="B37472"/>
      <c r="C37472"/>
      <c r="D37472"/>
      <c r="E37472"/>
    </row>
    <row r="37473" s="2" customFormat="1" spans="1:5">
      <c r="A37473"/>
      <c r="B37473"/>
      <c r="C37473"/>
      <c r="D37473"/>
      <c r="E37473"/>
    </row>
    <row r="37474" s="2" customFormat="1" spans="1:5">
      <c r="A37474"/>
      <c r="B37474"/>
      <c r="C37474"/>
      <c r="D37474"/>
      <c r="E37474"/>
    </row>
    <row r="37475" s="2" customFormat="1" spans="1:5">
      <c r="A37475"/>
      <c r="B37475"/>
      <c r="C37475"/>
      <c r="D37475"/>
      <c r="E37475"/>
    </row>
    <row r="37476" s="2" customFormat="1" spans="1:5">
      <c r="A37476"/>
      <c r="B37476"/>
      <c r="C37476"/>
      <c r="D37476"/>
      <c r="E37476"/>
    </row>
    <row r="37477" s="2" customFormat="1" spans="1:5">
      <c r="A37477"/>
      <c r="B37477"/>
      <c r="C37477"/>
      <c r="D37477"/>
      <c r="E37477"/>
    </row>
    <row r="37478" s="2" customFormat="1" spans="1:5">
      <c r="A37478"/>
      <c r="B37478"/>
      <c r="C37478"/>
      <c r="D37478"/>
      <c r="E37478"/>
    </row>
    <row r="37479" s="2" customFormat="1" spans="1:5">
      <c r="A37479"/>
      <c r="B37479"/>
      <c r="C37479"/>
      <c r="D37479"/>
      <c r="E37479"/>
    </row>
    <row r="37480" s="2" customFormat="1" spans="1:5">
      <c r="A37480"/>
      <c r="B37480"/>
      <c r="C37480"/>
      <c r="D37480"/>
      <c r="E37480"/>
    </row>
    <row r="37481" s="2" customFormat="1" spans="1:5">
      <c r="A37481"/>
      <c r="B37481"/>
      <c r="C37481"/>
      <c r="D37481"/>
      <c r="E37481"/>
    </row>
    <row r="37482" s="2" customFormat="1" spans="1:5">
      <c r="A37482"/>
      <c r="B37482"/>
      <c r="C37482"/>
      <c r="D37482"/>
      <c r="E37482"/>
    </row>
    <row r="37483" s="2" customFormat="1" spans="1:5">
      <c r="A37483"/>
      <c r="B37483"/>
      <c r="C37483"/>
      <c r="D37483"/>
      <c r="E37483"/>
    </row>
    <row r="37484" s="2" customFormat="1" spans="1:5">
      <c r="A37484"/>
      <c r="B37484"/>
      <c r="C37484"/>
      <c r="D37484"/>
      <c r="E37484"/>
    </row>
    <row r="37485" s="2" customFormat="1" spans="1:5">
      <c r="A37485"/>
      <c r="B37485"/>
      <c r="C37485"/>
      <c r="D37485"/>
      <c r="E37485"/>
    </row>
    <row r="37486" s="2" customFormat="1" spans="1:5">
      <c r="A37486"/>
      <c r="B37486"/>
      <c r="C37486"/>
      <c r="D37486"/>
      <c r="E37486"/>
    </row>
    <row r="37487" s="2" customFormat="1" spans="1:5">
      <c r="A37487"/>
      <c r="B37487"/>
      <c r="C37487"/>
      <c r="D37487"/>
      <c r="E37487"/>
    </row>
    <row r="37488" s="2" customFormat="1" spans="1:5">
      <c r="A37488"/>
      <c r="B37488"/>
      <c r="C37488"/>
      <c r="D37488"/>
      <c r="E37488"/>
    </row>
    <row r="37489" s="2" customFormat="1" spans="1:5">
      <c r="A37489"/>
      <c r="B37489"/>
      <c r="C37489"/>
      <c r="D37489"/>
      <c r="E37489"/>
    </row>
    <row r="37490" s="2" customFormat="1" spans="1:5">
      <c r="A37490"/>
      <c r="B37490"/>
      <c r="C37490"/>
      <c r="D37490"/>
      <c r="E37490"/>
    </row>
    <row r="37491" s="2" customFormat="1" spans="1:5">
      <c r="A37491"/>
      <c r="B37491"/>
      <c r="C37491"/>
      <c r="D37491"/>
      <c r="E37491"/>
    </row>
    <row r="37492" s="2" customFormat="1" spans="1:5">
      <c r="A37492"/>
      <c r="B37492"/>
      <c r="C37492"/>
      <c r="D37492"/>
      <c r="E37492"/>
    </row>
    <row r="37493" s="2" customFormat="1" spans="1:5">
      <c r="A37493"/>
      <c r="B37493"/>
      <c r="C37493"/>
      <c r="D37493"/>
      <c r="E37493"/>
    </row>
    <row r="37494" s="2" customFormat="1" spans="1:5">
      <c r="A37494"/>
      <c r="B37494"/>
      <c r="C37494"/>
      <c r="D37494"/>
      <c r="E37494"/>
    </row>
    <row r="37495" s="2" customFormat="1" spans="1:5">
      <c r="A37495"/>
      <c r="B37495"/>
      <c r="C37495"/>
      <c r="D37495"/>
      <c r="E37495"/>
    </row>
    <row r="37496" s="2" customFormat="1" spans="1:5">
      <c r="A37496"/>
      <c r="B37496"/>
      <c r="C37496"/>
      <c r="D37496"/>
      <c r="E37496"/>
    </row>
    <row r="37497" s="2" customFormat="1" spans="1:5">
      <c r="A37497"/>
      <c r="B37497"/>
      <c r="C37497"/>
      <c r="D37497"/>
      <c r="E37497"/>
    </row>
    <row r="37498" s="2" customFormat="1" spans="1:5">
      <c r="A37498"/>
      <c r="B37498"/>
      <c r="C37498"/>
      <c r="D37498"/>
      <c r="E37498"/>
    </row>
    <row r="37499" s="2" customFormat="1" spans="1:5">
      <c r="A37499"/>
      <c r="B37499"/>
      <c r="C37499"/>
      <c r="D37499"/>
      <c r="E37499"/>
    </row>
    <row r="37500" s="2" customFormat="1" spans="1:5">
      <c r="A37500"/>
      <c r="B37500"/>
      <c r="C37500"/>
      <c r="D37500"/>
      <c r="E37500"/>
    </row>
    <row r="37501" s="2" customFormat="1" spans="1:5">
      <c r="A37501"/>
      <c r="B37501"/>
      <c r="C37501"/>
      <c r="D37501"/>
      <c r="E37501"/>
    </row>
    <row r="37502" s="2" customFormat="1" spans="1:5">
      <c r="A37502"/>
      <c r="B37502"/>
      <c r="C37502"/>
      <c r="D37502"/>
      <c r="E37502"/>
    </row>
    <row r="37503" s="2" customFormat="1" spans="1:5">
      <c r="A37503"/>
      <c r="B37503"/>
      <c r="C37503"/>
      <c r="D37503"/>
      <c r="E37503"/>
    </row>
    <row r="37504" s="2" customFormat="1" spans="1:5">
      <c r="A37504"/>
      <c r="B37504"/>
      <c r="C37504"/>
      <c r="D37504"/>
      <c r="E37504"/>
    </row>
    <row r="37505" s="2" customFormat="1" spans="1:5">
      <c r="A37505"/>
      <c r="B37505"/>
      <c r="C37505"/>
      <c r="D37505"/>
      <c r="E37505"/>
    </row>
    <row r="37506" s="2" customFormat="1" spans="1:5">
      <c r="A37506"/>
      <c r="B37506"/>
      <c r="C37506"/>
      <c r="D37506"/>
      <c r="E37506"/>
    </row>
    <row r="37507" s="2" customFormat="1" spans="1:5">
      <c r="A37507"/>
      <c r="B37507"/>
      <c r="C37507"/>
      <c r="D37507"/>
      <c r="E37507"/>
    </row>
    <row r="37508" s="2" customFormat="1" spans="1:5">
      <c r="A37508"/>
      <c r="B37508"/>
      <c r="C37508"/>
      <c r="D37508"/>
      <c r="E37508"/>
    </row>
    <row r="37509" s="2" customFormat="1" spans="1:5">
      <c r="A37509"/>
      <c r="B37509"/>
      <c r="C37509"/>
      <c r="D37509"/>
      <c r="E37509"/>
    </row>
    <row r="37510" s="2" customFormat="1" spans="1:5">
      <c r="A37510"/>
      <c r="B37510"/>
      <c r="C37510"/>
      <c r="D37510"/>
      <c r="E37510"/>
    </row>
    <row r="37511" s="2" customFormat="1" spans="1:5">
      <c r="A37511"/>
      <c r="B37511"/>
      <c r="C37511"/>
      <c r="D37511"/>
      <c r="E37511"/>
    </row>
    <row r="37512" s="2" customFormat="1" spans="1:5">
      <c r="A37512"/>
      <c r="B37512"/>
      <c r="C37512"/>
      <c r="D37512"/>
      <c r="E37512"/>
    </row>
    <row r="37513" s="2" customFormat="1" spans="1:5">
      <c r="A37513"/>
      <c r="B37513"/>
      <c r="C37513"/>
      <c r="D37513"/>
      <c r="E37513"/>
    </row>
    <row r="37514" s="2" customFormat="1" spans="1:5">
      <c r="A37514"/>
      <c r="B37514"/>
      <c r="C37514"/>
      <c r="D37514"/>
      <c r="E37514"/>
    </row>
    <row r="37515" s="2" customFormat="1" spans="1:5">
      <c r="A37515"/>
      <c r="B37515"/>
      <c r="C37515"/>
      <c r="D37515"/>
      <c r="E37515"/>
    </row>
    <row r="37516" s="2" customFormat="1" spans="1:5">
      <c r="A37516"/>
      <c r="B37516"/>
      <c r="C37516"/>
      <c r="D37516"/>
      <c r="E37516"/>
    </row>
    <row r="37517" s="2" customFormat="1" spans="1:5">
      <c r="A37517"/>
      <c r="B37517"/>
      <c r="C37517"/>
      <c r="D37517"/>
      <c r="E37517"/>
    </row>
    <row r="37518" s="2" customFormat="1" spans="1:5">
      <c r="A37518"/>
      <c r="B37518"/>
      <c r="C37518"/>
      <c r="D37518"/>
      <c r="E37518"/>
    </row>
    <row r="37519" s="2" customFormat="1" spans="1:5">
      <c r="A37519"/>
      <c r="B37519"/>
      <c r="C37519"/>
      <c r="D37519"/>
      <c r="E37519"/>
    </row>
    <row r="37520" s="2" customFormat="1" spans="1:5">
      <c r="A37520"/>
      <c r="B37520"/>
      <c r="C37520"/>
      <c r="D37520"/>
      <c r="E37520"/>
    </row>
    <row r="37521" s="2" customFormat="1" spans="1:5">
      <c r="A37521"/>
      <c r="B37521"/>
      <c r="C37521"/>
      <c r="D37521"/>
      <c r="E37521"/>
    </row>
    <row r="37522" s="2" customFormat="1" spans="1:5">
      <c r="A37522"/>
      <c r="B37522"/>
      <c r="C37522"/>
      <c r="D37522"/>
      <c r="E37522"/>
    </row>
    <row r="37523" s="2" customFormat="1" spans="1:5">
      <c r="A37523"/>
      <c r="B37523"/>
      <c r="C37523"/>
      <c r="D37523"/>
      <c r="E37523"/>
    </row>
    <row r="37524" s="2" customFormat="1" spans="1:5">
      <c r="A37524"/>
      <c r="B37524"/>
      <c r="C37524"/>
      <c r="D37524"/>
      <c r="E37524"/>
    </row>
    <row r="37525" s="2" customFormat="1" spans="1:5">
      <c r="A37525"/>
      <c r="B37525"/>
      <c r="C37525"/>
      <c r="D37525"/>
      <c r="E37525"/>
    </row>
    <row r="37526" s="2" customFormat="1" spans="1:5">
      <c r="A37526"/>
      <c r="B37526"/>
      <c r="C37526"/>
      <c r="D37526"/>
      <c r="E37526"/>
    </row>
    <row r="37527" s="2" customFormat="1" spans="1:5">
      <c r="A37527"/>
      <c r="B37527"/>
      <c r="C37527"/>
      <c r="D37527"/>
      <c r="E37527"/>
    </row>
    <row r="37528" s="2" customFormat="1" spans="1:5">
      <c r="A37528"/>
      <c r="B37528"/>
      <c r="C37528"/>
      <c r="D37528"/>
      <c r="E37528"/>
    </row>
    <row r="37529" s="2" customFormat="1" spans="1:5">
      <c r="A37529"/>
      <c r="B37529"/>
      <c r="C37529"/>
      <c r="D37529"/>
      <c r="E37529"/>
    </row>
    <row r="37530" s="2" customFormat="1" spans="1:5">
      <c r="A37530"/>
      <c r="B37530"/>
      <c r="C37530"/>
      <c r="D37530"/>
      <c r="E37530"/>
    </row>
    <row r="37531" s="2" customFormat="1" spans="1:5">
      <c r="A37531"/>
      <c r="B37531"/>
      <c r="C37531"/>
      <c r="D37531"/>
      <c r="E37531"/>
    </row>
    <row r="37532" s="2" customFormat="1" spans="1:5">
      <c r="A37532"/>
      <c r="B37532"/>
      <c r="C37532"/>
      <c r="D37532"/>
      <c r="E37532"/>
    </row>
    <row r="37533" s="2" customFormat="1" spans="1:5">
      <c r="A37533"/>
      <c r="B37533"/>
      <c r="C37533"/>
      <c r="D37533"/>
      <c r="E37533"/>
    </row>
    <row r="37534" s="2" customFormat="1" spans="1:5">
      <c r="A37534"/>
      <c r="B37534"/>
      <c r="C37534"/>
      <c r="D37534"/>
      <c r="E37534"/>
    </row>
    <row r="37535" s="2" customFormat="1" spans="1:5">
      <c r="A37535"/>
      <c r="B37535"/>
      <c r="C37535"/>
      <c r="D37535"/>
      <c r="E37535"/>
    </row>
    <row r="37536" s="2" customFormat="1" spans="1:5">
      <c r="A37536"/>
      <c r="B37536"/>
      <c r="C37536"/>
      <c r="D37536"/>
      <c r="E37536"/>
    </row>
    <row r="37537" s="2" customFormat="1" spans="1:5">
      <c r="A37537"/>
      <c r="B37537"/>
      <c r="C37537"/>
      <c r="D37537"/>
      <c r="E37537"/>
    </row>
    <row r="37538" s="2" customFormat="1" spans="1:5">
      <c r="A37538"/>
      <c r="B37538"/>
      <c r="C37538"/>
      <c r="D37538"/>
      <c r="E37538"/>
    </row>
    <row r="37539" s="2" customFormat="1" spans="1:5">
      <c r="A37539"/>
      <c r="B37539"/>
      <c r="C37539"/>
      <c r="D37539"/>
      <c r="E37539"/>
    </row>
    <row r="37540" s="2" customFormat="1" spans="1:5">
      <c r="A37540"/>
      <c r="B37540"/>
      <c r="C37540"/>
      <c r="D37540"/>
      <c r="E37540"/>
    </row>
    <row r="37541" s="2" customFormat="1" spans="1:5">
      <c r="A37541"/>
      <c r="B37541"/>
      <c r="C37541"/>
      <c r="D37541"/>
      <c r="E37541"/>
    </row>
    <row r="37542" s="2" customFormat="1" spans="1:5">
      <c r="A37542"/>
      <c r="B37542"/>
      <c r="C37542"/>
      <c r="D37542"/>
      <c r="E37542"/>
    </row>
    <row r="37543" s="2" customFormat="1" spans="1:5">
      <c r="A37543"/>
      <c r="B37543"/>
      <c r="C37543"/>
      <c r="D37543"/>
      <c r="E37543"/>
    </row>
    <row r="37544" s="2" customFormat="1" spans="1:5">
      <c r="A37544"/>
      <c r="B37544"/>
      <c r="C37544"/>
      <c r="D37544"/>
      <c r="E37544"/>
    </row>
    <row r="37545" s="2" customFormat="1" spans="1:5">
      <c r="A37545"/>
      <c r="B37545"/>
      <c r="C37545"/>
      <c r="D37545"/>
      <c r="E37545"/>
    </row>
    <row r="37546" s="2" customFormat="1" spans="1:5">
      <c r="A37546"/>
      <c r="B37546"/>
      <c r="C37546"/>
      <c r="D37546"/>
      <c r="E37546"/>
    </row>
    <row r="37547" s="2" customFormat="1" spans="1:5">
      <c r="A37547"/>
      <c r="B37547"/>
      <c r="C37547"/>
      <c r="D37547"/>
      <c r="E37547"/>
    </row>
    <row r="37548" s="2" customFormat="1" spans="1:5">
      <c r="A37548"/>
      <c r="B37548"/>
      <c r="C37548"/>
      <c r="D37548"/>
      <c r="E37548"/>
    </row>
    <row r="37549" s="2" customFormat="1" spans="1:5">
      <c r="A37549"/>
      <c r="B37549"/>
      <c r="C37549"/>
      <c r="D37549"/>
      <c r="E37549"/>
    </row>
    <row r="37550" s="2" customFormat="1" spans="1:5">
      <c r="A37550"/>
      <c r="B37550"/>
      <c r="C37550"/>
      <c r="D37550"/>
      <c r="E37550"/>
    </row>
    <row r="37551" s="2" customFormat="1" spans="1:5">
      <c r="A37551"/>
      <c r="B37551"/>
      <c r="C37551"/>
      <c r="D37551"/>
      <c r="E37551"/>
    </row>
    <row r="37552" s="2" customFormat="1" spans="1:5">
      <c r="A37552"/>
      <c r="B37552"/>
      <c r="C37552"/>
      <c r="D37552"/>
      <c r="E37552"/>
    </row>
    <row r="37553" s="2" customFormat="1" spans="1:5">
      <c r="A37553"/>
      <c r="B37553"/>
      <c r="C37553"/>
      <c r="D37553"/>
      <c r="E37553"/>
    </row>
    <row r="37554" s="2" customFormat="1" spans="1:5">
      <c r="A37554"/>
      <c r="B37554"/>
      <c r="C37554"/>
      <c r="D37554"/>
      <c r="E37554"/>
    </row>
    <row r="37555" s="2" customFormat="1" spans="1:5">
      <c r="A37555"/>
      <c r="B37555"/>
      <c r="C37555"/>
      <c r="D37555"/>
      <c r="E37555"/>
    </row>
    <row r="37556" s="2" customFormat="1" spans="1:5">
      <c r="A37556"/>
      <c r="B37556"/>
      <c r="C37556"/>
      <c r="D37556"/>
      <c r="E37556"/>
    </row>
    <row r="37557" s="2" customFormat="1" spans="1:5">
      <c r="A37557"/>
      <c r="B37557"/>
      <c r="C37557"/>
      <c r="D37557"/>
      <c r="E37557"/>
    </row>
    <row r="37558" s="2" customFormat="1" spans="1:5">
      <c r="A37558"/>
      <c r="B37558"/>
      <c r="C37558"/>
      <c r="D37558"/>
      <c r="E37558"/>
    </row>
    <row r="37559" s="2" customFormat="1" spans="1:5">
      <c r="A37559"/>
      <c r="B37559"/>
      <c r="C37559"/>
      <c r="D37559"/>
      <c r="E37559"/>
    </row>
    <row r="37560" s="2" customFormat="1" spans="1:5">
      <c r="A37560"/>
      <c r="B37560"/>
      <c r="C37560"/>
      <c r="D37560"/>
      <c r="E37560"/>
    </row>
    <row r="37561" s="2" customFormat="1" spans="1:5">
      <c r="A37561"/>
      <c r="B37561"/>
      <c r="C37561"/>
      <c r="D37561"/>
      <c r="E37561"/>
    </row>
    <row r="37562" s="2" customFormat="1" spans="1:5">
      <c r="A37562"/>
      <c r="B37562"/>
      <c r="C37562"/>
      <c r="D37562"/>
      <c r="E37562"/>
    </row>
    <row r="37563" s="2" customFormat="1" spans="1:5">
      <c r="A37563"/>
      <c r="B37563"/>
      <c r="C37563"/>
      <c r="D37563"/>
      <c r="E37563"/>
    </row>
    <row r="37564" s="2" customFormat="1" spans="1:5">
      <c r="A37564"/>
      <c r="B37564"/>
      <c r="C37564"/>
      <c r="D37564"/>
      <c r="E37564"/>
    </row>
    <row r="37565" s="2" customFormat="1" spans="1:5">
      <c r="A37565"/>
      <c r="B37565"/>
      <c r="C37565"/>
      <c r="D37565"/>
      <c r="E37565"/>
    </row>
    <row r="37566" s="2" customFormat="1" spans="1:5">
      <c r="A37566"/>
      <c r="B37566"/>
      <c r="C37566"/>
      <c r="D37566"/>
      <c r="E37566"/>
    </row>
    <row r="37567" s="2" customFormat="1" spans="1:5">
      <c r="A37567"/>
      <c r="B37567"/>
      <c r="C37567"/>
      <c r="D37567"/>
      <c r="E37567"/>
    </row>
    <row r="37568" s="2" customFormat="1" spans="1:5">
      <c r="A37568"/>
      <c r="B37568"/>
      <c r="C37568"/>
      <c r="D37568"/>
      <c r="E37568"/>
    </row>
    <row r="37569" s="2" customFormat="1" spans="1:5">
      <c r="A37569"/>
      <c r="B37569"/>
      <c r="C37569"/>
      <c r="D37569"/>
      <c r="E37569"/>
    </row>
    <row r="37570" s="2" customFormat="1" spans="1:5">
      <c r="A37570"/>
      <c r="B37570"/>
      <c r="C37570"/>
      <c r="D37570"/>
      <c r="E37570"/>
    </row>
    <row r="37571" s="2" customFormat="1" spans="1:5">
      <c r="A37571"/>
      <c r="B37571"/>
      <c r="C37571"/>
      <c r="D37571"/>
      <c r="E37571"/>
    </row>
    <row r="37572" s="2" customFormat="1" spans="1:5">
      <c r="A37572"/>
      <c r="B37572"/>
      <c r="C37572"/>
      <c r="D37572"/>
      <c r="E37572"/>
    </row>
    <row r="37573" s="2" customFormat="1" spans="1:5">
      <c r="A37573"/>
      <c r="B37573"/>
      <c r="C37573"/>
      <c r="D37573"/>
      <c r="E37573"/>
    </row>
    <row r="37574" s="2" customFormat="1" spans="1:5">
      <c r="A37574"/>
      <c r="B37574"/>
      <c r="C37574"/>
      <c r="D37574"/>
      <c r="E37574"/>
    </row>
    <row r="37575" s="2" customFormat="1" spans="1:5">
      <c r="A37575"/>
      <c r="B37575"/>
      <c r="C37575"/>
      <c r="D37575"/>
      <c r="E37575"/>
    </row>
    <row r="37576" s="2" customFormat="1" spans="1:5">
      <c r="A37576"/>
      <c r="B37576"/>
      <c r="C37576"/>
      <c r="D37576"/>
      <c r="E37576"/>
    </row>
    <row r="37577" s="2" customFormat="1" spans="1:5">
      <c r="A37577"/>
      <c r="B37577"/>
      <c r="C37577"/>
      <c r="D37577"/>
      <c r="E37577"/>
    </row>
    <row r="37578" s="2" customFormat="1" spans="1:5">
      <c r="A37578"/>
      <c r="B37578"/>
      <c r="C37578"/>
      <c r="D37578"/>
      <c r="E37578"/>
    </row>
    <row r="37579" s="2" customFormat="1" spans="1:5">
      <c r="A37579"/>
      <c r="B37579"/>
      <c r="C37579"/>
      <c r="D37579"/>
      <c r="E37579"/>
    </row>
    <row r="37580" s="2" customFormat="1" spans="1:5">
      <c r="A37580"/>
      <c r="B37580"/>
      <c r="C37580"/>
      <c r="D37580"/>
      <c r="E37580"/>
    </row>
    <row r="37581" s="2" customFormat="1" spans="1:5">
      <c r="A37581"/>
      <c r="B37581"/>
      <c r="C37581"/>
      <c r="D37581"/>
      <c r="E37581"/>
    </row>
    <row r="37582" s="2" customFormat="1" spans="1:5">
      <c r="A37582"/>
      <c r="B37582"/>
      <c r="C37582"/>
      <c r="D37582"/>
      <c r="E37582"/>
    </row>
    <row r="37583" s="2" customFormat="1" spans="1:5">
      <c r="A37583"/>
      <c r="B37583"/>
      <c r="C37583"/>
      <c r="D37583"/>
      <c r="E37583"/>
    </row>
    <row r="37584" s="2" customFormat="1" spans="1:5">
      <c r="A37584"/>
      <c r="B37584"/>
      <c r="C37584"/>
      <c r="D37584"/>
      <c r="E37584"/>
    </row>
    <row r="37585" s="2" customFormat="1" spans="1:5">
      <c r="A37585"/>
      <c r="B37585"/>
      <c r="C37585"/>
      <c r="D37585"/>
      <c r="E37585"/>
    </row>
    <row r="37586" s="2" customFormat="1" spans="1:5">
      <c r="A37586"/>
      <c r="B37586"/>
      <c r="C37586"/>
      <c r="D37586"/>
      <c r="E37586"/>
    </row>
    <row r="37587" s="2" customFormat="1" spans="1:5">
      <c r="A37587"/>
      <c r="B37587"/>
      <c r="C37587"/>
      <c r="D37587"/>
      <c r="E37587"/>
    </row>
    <row r="37588" s="2" customFormat="1" spans="1:5">
      <c r="A37588"/>
      <c r="B37588"/>
      <c r="C37588"/>
      <c r="D37588"/>
      <c r="E37588"/>
    </row>
    <row r="37589" s="2" customFormat="1" spans="1:5">
      <c r="A37589"/>
      <c r="B37589"/>
      <c r="C37589"/>
      <c r="D37589"/>
      <c r="E37589"/>
    </row>
    <row r="37590" s="2" customFormat="1" spans="1:5">
      <c r="A37590"/>
      <c r="B37590"/>
      <c r="C37590"/>
      <c r="D37590"/>
      <c r="E37590"/>
    </row>
    <row r="37591" s="2" customFormat="1" spans="1:5">
      <c r="A37591"/>
      <c r="B37591"/>
      <c r="C37591"/>
      <c r="D37591"/>
      <c r="E37591"/>
    </row>
    <row r="37592" s="2" customFormat="1" spans="1:5">
      <c r="A37592"/>
      <c r="B37592"/>
      <c r="C37592"/>
      <c r="D37592"/>
      <c r="E37592"/>
    </row>
    <row r="37593" s="2" customFormat="1" spans="1:5">
      <c r="A37593"/>
      <c r="B37593"/>
      <c r="C37593"/>
      <c r="D37593"/>
      <c r="E37593"/>
    </row>
    <row r="37594" s="2" customFormat="1" spans="1:5">
      <c r="A37594"/>
      <c r="B37594"/>
      <c r="C37594"/>
      <c r="D37594"/>
      <c r="E37594"/>
    </row>
    <row r="37595" s="2" customFormat="1" spans="1:5">
      <c r="A37595"/>
      <c r="B37595"/>
      <c r="C37595"/>
      <c r="D37595"/>
      <c r="E37595"/>
    </row>
    <row r="37596" s="2" customFormat="1" spans="1:5">
      <c r="A37596"/>
      <c r="B37596"/>
      <c r="C37596"/>
      <c r="D37596"/>
      <c r="E37596"/>
    </row>
    <row r="37597" s="2" customFormat="1" spans="1:5">
      <c r="A37597"/>
      <c r="B37597"/>
      <c r="C37597"/>
      <c r="D37597"/>
      <c r="E37597"/>
    </row>
    <row r="37598" s="2" customFormat="1" spans="1:5">
      <c r="A37598"/>
      <c r="B37598"/>
      <c r="C37598"/>
      <c r="D37598"/>
      <c r="E37598"/>
    </row>
    <row r="37599" s="2" customFormat="1" spans="1:5">
      <c r="A37599"/>
      <c r="B37599"/>
      <c r="C37599"/>
      <c r="D37599"/>
      <c r="E37599"/>
    </row>
    <row r="37600" s="2" customFormat="1" spans="1:5">
      <c r="A37600"/>
      <c r="B37600"/>
      <c r="C37600"/>
      <c r="D37600"/>
      <c r="E37600"/>
    </row>
    <row r="37601" s="2" customFormat="1" spans="1:5">
      <c r="A37601"/>
      <c r="B37601"/>
      <c r="C37601"/>
      <c r="D37601"/>
      <c r="E37601"/>
    </row>
    <row r="37602" s="2" customFormat="1" spans="1:5">
      <c r="A37602"/>
      <c r="B37602"/>
      <c r="C37602"/>
      <c r="D37602"/>
      <c r="E37602"/>
    </row>
    <row r="37603" s="2" customFormat="1" spans="1:5">
      <c r="A37603"/>
      <c r="B37603"/>
      <c r="C37603"/>
      <c r="D37603"/>
      <c r="E37603"/>
    </row>
    <row r="37604" s="2" customFormat="1" spans="1:5">
      <c r="A37604"/>
      <c r="B37604"/>
      <c r="C37604"/>
      <c r="D37604"/>
      <c r="E37604"/>
    </row>
    <row r="37605" s="2" customFormat="1" spans="1:5">
      <c r="A37605"/>
      <c r="B37605"/>
      <c r="C37605"/>
      <c r="D37605"/>
      <c r="E37605"/>
    </row>
    <row r="37606" s="2" customFormat="1" spans="1:5">
      <c r="A37606"/>
      <c r="B37606"/>
      <c r="C37606"/>
      <c r="D37606"/>
      <c r="E37606"/>
    </row>
    <row r="37607" s="2" customFormat="1" spans="1:5">
      <c r="A37607"/>
      <c r="B37607"/>
      <c r="C37607"/>
      <c r="D37607"/>
      <c r="E37607"/>
    </row>
    <row r="37608" s="2" customFormat="1" spans="1:5">
      <c r="A37608"/>
      <c r="B37608"/>
      <c r="C37608"/>
      <c r="D37608"/>
      <c r="E37608"/>
    </row>
    <row r="37609" s="2" customFormat="1" spans="1:5">
      <c r="A37609"/>
      <c r="B37609"/>
      <c r="C37609"/>
      <c r="D37609"/>
      <c r="E37609"/>
    </row>
    <row r="37610" s="2" customFormat="1" spans="1:5">
      <c r="A37610"/>
      <c r="B37610"/>
      <c r="C37610"/>
      <c r="D37610"/>
      <c r="E37610"/>
    </row>
    <row r="37611" s="2" customFormat="1" spans="1:5">
      <c r="A37611"/>
      <c r="B37611"/>
      <c r="C37611"/>
      <c r="D37611"/>
      <c r="E37611"/>
    </row>
    <row r="37612" s="2" customFormat="1" spans="1:5">
      <c r="A37612"/>
      <c r="B37612"/>
      <c r="C37612"/>
      <c r="D37612"/>
      <c r="E37612"/>
    </row>
    <row r="37613" s="2" customFormat="1" spans="1:5">
      <c r="A37613"/>
      <c r="B37613"/>
      <c r="C37613"/>
      <c r="D37613"/>
      <c r="E37613"/>
    </row>
    <row r="37614" s="2" customFormat="1" spans="1:5">
      <c r="A37614"/>
      <c r="B37614"/>
      <c r="C37614"/>
      <c r="D37614"/>
      <c r="E37614"/>
    </row>
    <row r="37615" s="2" customFormat="1" spans="1:5">
      <c r="A37615"/>
      <c r="B37615"/>
      <c r="C37615"/>
      <c r="D37615"/>
      <c r="E37615"/>
    </row>
    <row r="37616" s="2" customFormat="1" spans="1:5">
      <c r="A37616"/>
      <c r="B37616"/>
      <c r="C37616"/>
      <c r="D37616"/>
      <c r="E37616"/>
    </row>
    <row r="37617" s="2" customFormat="1" spans="1:5">
      <c r="A37617"/>
      <c r="B37617"/>
      <c r="C37617"/>
      <c r="D37617"/>
      <c r="E37617"/>
    </row>
    <row r="37618" s="2" customFormat="1" spans="1:5">
      <c r="A37618"/>
      <c r="B37618"/>
      <c r="C37618"/>
      <c r="D37618"/>
      <c r="E37618"/>
    </row>
    <row r="37619" s="2" customFormat="1" spans="1:5">
      <c r="A37619"/>
      <c r="B37619"/>
      <c r="C37619"/>
      <c r="D37619"/>
      <c r="E37619"/>
    </row>
    <row r="37620" s="2" customFormat="1" spans="1:5">
      <c r="A37620"/>
      <c r="B37620"/>
      <c r="C37620"/>
      <c r="D37620"/>
      <c r="E37620"/>
    </row>
    <row r="37621" s="2" customFormat="1" spans="1:5">
      <c r="A37621"/>
      <c r="B37621"/>
      <c r="C37621"/>
      <c r="D37621"/>
      <c r="E37621"/>
    </row>
    <row r="37622" s="2" customFormat="1" spans="1:5">
      <c r="A37622"/>
      <c r="B37622"/>
      <c r="C37622"/>
      <c r="D37622"/>
      <c r="E37622"/>
    </row>
    <row r="37623" s="2" customFormat="1" spans="1:5">
      <c r="A37623"/>
      <c r="B37623"/>
      <c r="C37623"/>
      <c r="D37623"/>
      <c r="E37623"/>
    </row>
    <row r="37624" s="2" customFormat="1" spans="1:5">
      <c r="A37624"/>
      <c r="B37624"/>
      <c r="C37624"/>
      <c r="D37624"/>
      <c r="E37624"/>
    </row>
    <row r="37625" s="2" customFormat="1" spans="1:5">
      <c r="A37625"/>
      <c r="B37625"/>
      <c r="C37625"/>
      <c r="D37625"/>
      <c r="E37625"/>
    </row>
    <row r="37626" s="2" customFormat="1" spans="1:5">
      <c r="A37626"/>
      <c r="B37626"/>
      <c r="C37626"/>
      <c r="D37626"/>
      <c r="E37626"/>
    </row>
    <row r="37627" s="2" customFormat="1" spans="1:5">
      <c r="A37627"/>
      <c r="B37627"/>
      <c r="C37627"/>
      <c r="D37627"/>
      <c r="E37627"/>
    </row>
    <row r="37628" s="2" customFormat="1" spans="1:5">
      <c r="A37628"/>
      <c r="B37628"/>
      <c r="C37628"/>
      <c r="D37628"/>
      <c r="E37628"/>
    </row>
    <row r="37629" s="2" customFormat="1" spans="1:5">
      <c r="A37629"/>
      <c r="B37629"/>
      <c r="C37629"/>
      <c r="D37629"/>
      <c r="E37629"/>
    </row>
    <row r="37630" s="2" customFormat="1" spans="1:5">
      <c r="A37630"/>
      <c r="B37630"/>
      <c r="C37630"/>
      <c r="D37630"/>
      <c r="E37630"/>
    </row>
    <row r="37631" s="2" customFormat="1" spans="1:5">
      <c r="A37631"/>
      <c r="B37631"/>
      <c r="C37631"/>
      <c r="D37631"/>
      <c r="E37631"/>
    </row>
    <row r="37632" s="2" customFormat="1" spans="1:5">
      <c r="A37632"/>
      <c r="B37632"/>
      <c r="C37632"/>
      <c r="D37632"/>
      <c r="E37632"/>
    </row>
    <row r="37633" s="2" customFormat="1" spans="1:5">
      <c r="A37633"/>
      <c r="B37633"/>
      <c r="C37633"/>
      <c r="D37633"/>
      <c r="E37633"/>
    </row>
    <row r="37634" s="2" customFormat="1" spans="1:5">
      <c r="A37634"/>
      <c r="B37634"/>
      <c r="C37634"/>
      <c r="D37634"/>
      <c r="E37634"/>
    </row>
    <row r="37635" s="2" customFormat="1" spans="1:5">
      <c r="A37635"/>
      <c r="B37635"/>
      <c r="C37635"/>
      <c r="D37635"/>
      <c r="E37635"/>
    </row>
    <row r="37636" s="2" customFormat="1" spans="1:5">
      <c r="A37636"/>
      <c r="B37636"/>
      <c r="C37636"/>
      <c r="D37636"/>
      <c r="E37636"/>
    </row>
    <row r="37637" s="2" customFormat="1" spans="1:5">
      <c r="A37637"/>
      <c r="B37637"/>
      <c r="C37637"/>
      <c r="D37637"/>
      <c r="E37637"/>
    </row>
    <row r="37638" s="2" customFormat="1" spans="1:5">
      <c r="A37638"/>
      <c r="B37638"/>
      <c r="C37638"/>
      <c r="D37638"/>
      <c r="E37638"/>
    </row>
    <row r="37639" s="2" customFormat="1" spans="1:5">
      <c r="A37639"/>
      <c r="B37639"/>
      <c r="C37639"/>
      <c r="D37639"/>
      <c r="E37639"/>
    </row>
    <row r="37640" s="2" customFormat="1" spans="1:5">
      <c r="A37640"/>
      <c r="B37640"/>
      <c r="C37640"/>
      <c r="D37640"/>
      <c r="E37640"/>
    </row>
    <row r="37641" s="2" customFormat="1" spans="1:5">
      <c r="A37641"/>
      <c r="B37641"/>
      <c r="C37641"/>
      <c r="D37641"/>
      <c r="E37641"/>
    </row>
    <row r="37642" s="2" customFormat="1" spans="1:5">
      <c r="A37642"/>
      <c r="B37642"/>
      <c r="C37642"/>
      <c r="D37642"/>
      <c r="E37642"/>
    </row>
    <row r="37643" s="2" customFormat="1" spans="1:5">
      <c r="A37643"/>
      <c r="B37643"/>
      <c r="C37643"/>
      <c r="D37643"/>
      <c r="E37643"/>
    </row>
    <row r="37644" s="2" customFormat="1" spans="1:5">
      <c r="A37644"/>
      <c r="B37644"/>
      <c r="C37644"/>
      <c r="D37644"/>
      <c r="E37644"/>
    </row>
    <row r="37645" s="2" customFormat="1" spans="1:5">
      <c r="A37645"/>
      <c r="B37645"/>
      <c r="C37645"/>
      <c r="D37645"/>
      <c r="E37645"/>
    </row>
    <row r="37646" s="2" customFormat="1" spans="1:5">
      <c r="A37646"/>
      <c r="B37646"/>
      <c r="C37646"/>
      <c r="D37646"/>
      <c r="E37646"/>
    </row>
    <row r="37647" s="2" customFormat="1" spans="1:5">
      <c r="A37647"/>
      <c r="B37647"/>
      <c r="C37647"/>
      <c r="D37647"/>
      <c r="E37647"/>
    </row>
    <row r="37648" s="2" customFormat="1" spans="1:5">
      <c r="A37648"/>
      <c r="B37648"/>
      <c r="C37648"/>
      <c r="D37648"/>
      <c r="E37648"/>
    </row>
    <row r="37649" s="2" customFormat="1" spans="1:5">
      <c r="A37649"/>
      <c r="B37649"/>
      <c r="C37649"/>
      <c r="D37649"/>
      <c r="E37649"/>
    </row>
    <row r="37650" s="2" customFormat="1" spans="1:5">
      <c r="A37650"/>
      <c r="B37650"/>
      <c r="C37650"/>
      <c r="D37650"/>
      <c r="E37650"/>
    </row>
    <row r="37651" s="2" customFormat="1" spans="1:5">
      <c r="A37651"/>
      <c r="B37651"/>
      <c r="C37651"/>
      <c r="D37651"/>
      <c r="E37651"/>
    </row>
    <row r="37652" s="2" customFormat="1" spans="1:5">
      <c r="A37652"/>
      <c r="B37652"/>
      <c r="C37652"/>
      <c r="D37652"/>
      <c r="E37652"/>
    </row>
    <row r="37653" s="2" customFormat="1" spans="1:5">
      <c r="A37653"/>
      <c r="B37653"/>
      <c r="C37653"/>
      <c r="D37653"/>
      <c r="E37653"/>
    </row>
    <row r="37654" s="2" customFormat="1" spans="1:5">
      <c r="A37654"/>
      <c r="B37654"/>
      <c r="C37654"/>
      <c r="D37654"/>
      <c r="E37654"/>
    </row>
    <row r="37655" s="2" customFormat="1" spans="1:5">
      <c r="A37655"/>
      <c r="B37655"/>
      <c r="C37655"/>
      <c r="D37655"/>
      <c r="E37655"/>
    </row>
    <row r="37656" s="2" customFormat="1" spans="1:5">
      <c r="A37656"/>
      <c r="B37656"/>
      <c r="C37656"/>
      <c r="D37656"/>
      <c r="E37656"/>
    </row>
    <row r="37657" s="2" customFormat="1" spans="1:5">
      <c r="A37657"/>
      <c r="B37657"/>
      <c r="C37657"/>
      <c r="D37657"/>
      <c r="E37657"/>
    </row>
    <row r="37658" s="2" customFormat="1" spans="1:5">
      <c r="A37658"/>
      <c r="B37658"/>
      <c r="C37658"/>
      <c r="D37658"/>
      <c r="E37658"/>
    </row>
    <row r="37659" s="2" customFormat="1" spans="1:5">
      <c r="A37659"/>
      <c r="B37659"/>
      <c r="C37659"/>
      <c r="D37659"/>
      <c r="E37659"/>
    </row>
    <row r="37660" s="2" customFormat="1" spans="1:5">
      <c r="A37660"/>
      <c r="B37660"/>
      <c r="C37660"/>
      <c r="D37660"/>
      <c r="E37660"/>
    </row>
    <row r="37661" s="2" customFormat="1" spans="1:5">
      <c r="A37661"/>
      <c r="B37661"/>
      <c r="C37661"/>
      <c r="D37661"/>
      <c r="E37661"/>
    </row>
    <row r="37662" s="2" customFormat="1" spans="1:5">
      <c r="A37662"/>
      <c r="B37662"/>
      <c r="C37662"/>
      <c r="D37662"/>
      <c r="E37662"/>
    </row>
    <row r="37663" s="2" customFormat="1" spans="1:5">
      <c r="A37663"/>
      <c r="B37663"/>
      <c r="C37663"/>
      <c r="D37663"/>
      <c r="E37663"/>
    </row>
    <row r="37664" s="2" customFormat="1" spans="1:5">
      <c r="A37664"/>
      <c r="B37664"/>
      <c r="C37664"/>
      <c r="D37664"/>
      <c r="E37664"/>
    </row>
    <row r="37665" s="2" customFormat="1" spans="1:5">
      <c r="A37665"/>
      <c r="B37665"/>
      <c r="C37665"/>
      <c r="D37665"/>
      <c r="E37665"/>
    </row>
    <row r="37666" s="2" customFormat="1" spans="1:5">
      <c r="A37666"/>
      <c r="B37666"/>
      <c r="C37666"/>
      <c r="D37666"/>
      <c r="E37666"/>
    </row>
    <row r="37667" s="2" customFormat="1" spans="1:5">
      <c r="A37667"/>
      <c r="B37667"/>
      <c r="C37667"/>
      <c r="D37667"/>
      <c r="E37667"/>
    </row>
    <row r="37668" s="2" customFormat="1" spans="1:5">
      <c r="A37668"/>
      <c r="B37668"/>
      <c r="C37668"/>
      <c r="D37668"/>
      <c r="E37668"/>
    </row>
    <row r="37669" s="2" customFormat="1" spans="1:5">
      <c r="A37669"/>
      <c r="B37669"/>
      <c r="C37669"/>
      <c r="D37669"/>
      <c r="E37669"/>
    </row>
    <row r="37670" s="2" customFormat="1" spans="1:5">
      <c r="A37670"/>
      <c r="B37670"/>
      <c r="C37670"/>
      <c r="D37670"/>
      <c r="E37670"/>
    </row>
    <row r="37671" s="2" customFormat="1" spans="1:5">
      <c r="A37671"/>
      <c r="B37671"/>
      <c r="C37671"/>
      <c r="D37671"/>
      <c r="E37671"/>
    </row>
    <row r="37672" s="2" customFormat="1" spans="1:5">
      <c r="A37672"/>
      <c r="B37672"/>
      <c r="C37672"/>
      <c r="D37672"/>
      <c r="E37672"/>
    </row>
    <row r="37673" s="2" customFormat="1" spans="1:5">
      <c r="A37673"/>
      <c r="B37673"/>
      <c r="C37673"/>
      <c r="D37673"/>
      <c r="E37673"/>
    </row>
    <row r="37674" s="2" customFormat="1" spans="1:5">
      <c r="A37674"/>
      <c r="B37674"/>
      <c r="C37674"/>
      <c r="D37674"/>
      <c r="E37674"/>
    </row>
    <row r="37675" s="2" customFormat="1" spans="1:5">
      <c r="A37675"/>
      <c r="B37675"/>
      <c r="C37675"/>
      <c r="D37675"/>
      <c r="E37675"/>
    </row>
    <row r="37676" s="2" customFormat="1" spans="1:5">
      <c r="A37676"/>
      <c r="B37676"/>
      <c r="C37676"/>
      <c r="D37676"/>
      <c r="E37676"/>
    </row>
    <row r="37677" s="2" customFormat="1" spans="1:5">
      <c r="A37677"/>
      <c r="B37677"/>
      <c r="C37677"/>
      <c r="D37677"/>
      <c r="E37677"/>
    </row>
    <row r="37678" s="2" customFormat="1" spans="1:5">
      <c r="A37678"/>
      <c r="B37678"/>
      <c r="C37678"/>
      <c r="D37678"/>
      <c r="E37678"/>
    </row>
    <row r="37679" s="2" customFormat="1" spans="1:5">
      <c r="A37679"/>
      <c r="B37679"/>
      <c r="C37679"/>
      <c r="D37679"/>
      <c r="E37679"/>
    </row>
    <row r="37680" s="2" customFormat="1" spans="1:5">
      <c r="A37680"/>
      <c r="B37680"/>
      <c r="C37680"/>
      <c r="D37680"/>
      <c r="E37680"/>
    </row>
    <row r="37681" s="2" customFormat="1" spans="1:5">
      <c r="A37681"/>
      <c r="B37681"/>
      <c r="C37681"/>
      <c r="D37681"/>
      <c r="E37681"/>
    </row>
    <row r="37682" s="2" customFormat="1" spans="1:5">
      <c r="A37682"/>
      <c r="B37682"/>
      <c r="C37682"/>
      <c r="D37682"/>
      <c r="E37682"/>
    </row>
    <row r="37683" s="2" customFormat="1" spans="1:5">
      <c r="A37683"/>
      <c r="B37683"/>
      <c r="C37683"/>
      <c r="D37683"/>
      <c r="E37683"/>
    </row>
    <row r="37684" s="2" customFormat="1" spans="1:5">
      <c r="A37684"/>
      <c r="B37684"/>
      <c r="C37684"/>
      <c r="D37684"/>
      <c r="E37684"/>
    </row>
    <row r="37685" s="2" customFormat="1" spans="1:5">
      <c r="A37685"/>
      <c r="B37685"/>
      <c r="C37685"/>
      <c r="D37685"/>
      <c r="E37685"/>
    </row>
    <row r="37686" s="2" customFormat="1" spans="1:5">
      <c r="A37686"/>
      <c r="B37686"/>
      <c r="C37686"/>
      <c r="D37686"/>
      <c r="E37686"/>
    </row>
    <row r="37687" s="2" customFormat="1" spans="1:5">
      <c r="A37687"/>
      <c r="B37687"/>
      <c r="C37687"/>
      <c r="D37687"/>
      <c r="E37687"/>
    </row>
    <row r="37688" s="2" customFormat="1" spans="1:5">
      <c r="A37688"/>
      <c r="B37688"/>
      <c r="C37688"/>
      <c r="D37688"/>
      <c r="E37688"/>
    </row>
    <row r="37689" s="2" customFormat="1" spans="1:5">
      <c r="A37689"/>
      <c r="B37689"/>
      <c r="C37689"/>
      <c r="D37689"/>
      <c r="E37689"/>
    </row>
    <row r="37690" s="2" customFormat="1" spans="1:5">
      <c r="A37690"/>
      <c r="B37690"/>
      <c r="C37690"/>
      <c r="D37690"/>
      <c r="E37690"/>
    </row>
    <row r="37691" s="2" customFormat="1" spans="1:5">
      <c r="A37691"/>
      <c r="B37691"/>
      <c r="C37691"/>
      <c r="D37691"/>
      <c r="E37691"/>
    </row>
    <row r="37692" s="2" customFormat="1" spans="1:5">
      <c r="A37692"/>
      <c r="B37692"/>
      <c r="C37692"/>
      <c r="D37692"/>
      <c r="E37692"/>
    </row>
    <row r="37693" s="2" customFormat="1" spans="1:5">
      <c r="A37693"/>
      <c r="B37693"/>
      <c r="C37693"/>
      <c r="D37693"/>
      <c r="E37693"/>
    </row>
    <row r="37694" s="2" customFormat="1" spans="1:5">
      <c r="A37694"/>
      <c r="B37694"/>
      <c r="C37694"/>
      <c r="D37694"/>
      <c r="E37694"/>
    </row>
    <row r="37695" s="2" customFormat="1" spans="1:5">
      <c r="A37695"/>
      <c r="B37695"/>
      <c r="C37695"/>
      <c r="D37695"/>
      <c r="E37695"/>
    </row>
    <row r="37696" s="2" customFormat="1" spans="1:5">
      <c r="A37696"/>
      <c r="B37696"/>
      <c r="C37696"/>
      <c r="D37696"/>
      <c r="E37696"/>
    </row>
    <row r="37697" s="2" customFormat="1" spans="1:5">
      <c r="A37697"/>
      <c r="B37697"/>
      <c r="C37697"/>
      <c r="D37697"/>
      <c r="E37697"/>
    </row>
    <row r="37698" s="2" customFormat="1" spans="1:5">
      <c r="A37698"/>
      <c r="B37698"/>
      <c r="C37698"/>
      <c r="D37698"/>
      <c r="E37698"/>
    </row>
    <row r="37699" s="2" customFormat="1" spans="1:5">
      <c r="A37699"/>
      <c r="B37699"/>
      <c r="C37699"/>
      <c r="D37699"/>
      <c r="E37699"/>
    </row>
    <row r="37700" s="2" customFormat="1" spans="1:5">
      <c r="A37700"/>
      <c r="B37700"/>
      <c r="C37700"/>
      <c r="D37700"/>
      <c r="E37700"/>
    </row>
    <row r="37701" s="2" customFormat="1" spans="1:5">
      <c r="A37701"/>
      <c r="B37701"/>
      <c r="C37701"/>
      <c r="D37701"/>
      <c r="E37701"/>
    </row>
    <row r="37702" s="2" customFormat="1" spans="1:5">
      <c r="A37702"/>
      <c r="B37702"/>
      <c r="C37702"/>
      <c r="D37702"/>
      <c r="E37702"/>
    </row>
    <row r="37703" s="2" customFormat="1" spans="1:5">
      <c r="A37703"/>
      <c r="B37703"/>
      <c r="C37703"/>
      <c r="D37703"/>
      <c r="E37703"/>
    </row>
    <row r="37704" s="2" customFormat="1" spans="1:5">
      <c r="A37704"/>
      <c r="B37704"/>
      <c r="C37704"/>
      <c r="D37704"/>
      <c r="E37704"/>
    </row>
    <row r="37705" s="2" customFormat="1" spans="1:5">
      <c r="A37705"/>
      <c r="B37705"/>
      <c r="C37705"/>
      <c r="D37705"/>
      <c r="E37705"/>
    </row>
    <row r="37706" s="2" customFormat="1" spans="1:5">
      <c r="A37706"/>
      <c r="B37706"/>
      <c r="C37706"/>
      <c r="D37706"/>
      <c r="E37706"/>
    </row>
    <row r="37707" s="2" customFormat="1" spans="1:5">
      <c r="A37707"/>
      <c r="B37707"/>
      <c r="C37707"/>
      <c r="D37707"/>
      <c r="E37707"/>
    </row>
    <row r="37708" s="2" customFormat="1" spans="1:5">
      <c r="A37708"/>
      <c r="B37708"/>
      <c r="C37708"/>
      <c r="D37708"/>
      <c r="E37708"/>
    </row>
    <row r="37709" s="2" customFormat="1" spans="1:5">
      <c r="A37709"/>
      <c r="B37709"/>
      <c r="C37709"/>
      <c r="D37709"/>
      <c r="E37709"/>
    </row>
    <row r="37710" s="2" customFormat="1" spans="1:5">
      <c r="A37710"/>
      <c r="B37710"/>
      <c r="C37710"/>
      <c r="D37710"/>
      <c r="E37710"/>
    </row>
    <row r="37711" s="2" customFormat="1" spans="1:5">
      <c r="A37711"/>
      <c r="B37711"/>
      <c r="C37711"/>
      <c r="D37711"/>
      <c r="E37711"/>
    </row>
    <row r="37712" s="2" customFormat="1" spans="1:5">
      <c r="A37712"/>
      <c r="B37712"/>
      <c r="C37712"/>
      <c r="D37712"/>
      <c r="E37712"/>
    </row>
    <row r="37713" s="2" customFormat="1" spans="1:5">
      <c r="A37713"/>
      <c r="B37713"/>
      <c r="C37713"/>
      <c r="D37713"/>
      <c r="E37713"/>
    </row>
    <row r="37714" s="2" customFormat="1" spans="1:5">
      <c r="A37714"/>
      <c r="B37714"/>
      <c r="C37714"/>
      <c r="D37714"/>
      <c r="E37714"/>
    </row>
    <row r="37715" s="2" customFormat="1" spans="1:5">
      <c r="A37715"/>
      <c r="B37715"/>
      <c r="C37715"/>
      <c r="D37715"/>
      <c r="E37715"/>
    </row>
    <row r="37716" s="2" customFormat="1" spans="1:5">
      <c r="A37716"/>
      <c r="B37716"/>
      <c r="C37716"/>
      <c r="D37716"/>
      <c r="E37716"/>
    </row>
    <row r="37717" s="2" customFormat="1" spans="1:5">
      <c r="A37717"/>
      <c r="B37717"/>
      <c r="C37717"/>
      <c r="D37717"/>
      <c r="E37717"/>
    </row>
    <row r="37718" s="2" customFormat="1" spans="1:5">
      <c r="A37718"/>
      <c r="B37718"/>
      <c r="C37718"/>
      <c r="D37718"/>
      <c r="E37718"/>
    </row>
    <row r="37719" s="2" customFormat="1" spans="1:5">
      <c r="A37719"/>
      <c r="B37719"/>
      <c r="C37719"/>
      <c r="D37719"/>
      <c r="E37719"/>
    </row>
    <row r="37720" s="2" customFormat="1" spans="1:5">
      <c r="A37720"/>
      <c r="B37720"/>
      <c r="C37720"/>
      <c r="D37720"/>
      <c r="E37720"/>
    </row>
    <row r="37721" s="2" customFormat="1" spans="1:5">
      <c r="A37721"/>
      <c r="B37721"/>
      <c r="C37721"/>
      <c r="D37721"/>
      <c r="E37721"/>
    </row>
    <row r="37722" s="2" customFormat="1" spans="1:5">
      <c r="A37722"/>
      <c r="B37722"/>
      <c r="C37722"/>
      <c r="D37722"/>
      <c r="E37722"/>
    </row>
    <row r="37723" s="2" customFormat="1" spans="1:5">
      <c r="A37723"/>
      <c r="B37723"/>
      <c r="C37723"/>
      <c r="D37723"/>
      <c r="E37723"/>
    </row>
    <row r="37724" s="2" customFormat="1" spans="1:5">
      <c r="A37724"/>
      <c r="B37724"/>
      <c r="C37724"/>
      <c r="D37724"/>
      <c r="E37724"/>
    </row>
    <row r="37725" s="2" customFormat="1" spans="1:5">
      <c r="A37725"/>
      <c r="B37725"/>
      <c r="C37725"/>
      <c r="D37725"/>
      <c r="E37725"/>
    </row>
    <row r="37726" s="2" customFormat="1" spans="1:5">
      <c r="A37726"/>
      <c r="B37726"/>
      <c r="C37726"/>
      <c r="D37726"/>
      <c r="E37726"/>
    </row>
    <row r="37727" s="2" customFormat="1" spans="1:5">
      <c r="A37727"/>
      <c r="B37727"/>
      <c r="C37727"/>
      <c r="D37727"/>
      <c r="E37727"/>
    </row>
    <row r="37728" s="2" customFormat="1" spans="1:5">
      <c r="A37728"/>
      <c r="B37728"/>
      <c r="C37728"/>
      <c r="D37728"/>
      <c r="E37728"/>
    </row>
    <row r="37729" s="2" customFormat="1" spans="1:5">
      <c r="A37729"/>
      <c r="B37729"/>
      <c r="C37729"/>
      <c r="D37729"/>
      <c r="E37729"/>
    </row>
    <row r="37730" s="2" customFormat="1" spans="1:5">
      <c r="A37730"/>
      <c r="B37730"/>
      <c r="C37730"/>
      <c r="D37730"/>
      <c r="E37730"/>
    </row>
    <row r="37731" s="2" customFormat="1" spans="1:5">
      <c r="A37731"/>
      <c r="B37731"/>
      <c r="C37731"/>
      <c r="D37731"/>
      <c r="E37731"/>
    </row>
    <row r="37732" s="2" customFormat="1" spans="1:5">
      <c r="A37732"/>
      <c r="B37732"/>
      <c r="C37732"/>
      <c r="D37732"/>
      <c r="E37732"/>
    </row>
    <row r="37733" s="2" customFormat="1" spans="1:5">
      <c r="A37733"/>
      <c r="B37733"/>
      <c r="C37733"/>
      <c r="D37733"/>
      <c r="E37733"/>
    </row>
    <row r="37734" s="2" customFormat="1" spans="1:5">
      <c r="A37734"/>
      <c r="B37734"/>
      <c r="C37734"/>
      <c r="D37734"/>
      <c r="E37734"/>
    </row>
    <row r="37735" s="2" customFormat="1" spans="1:5">
      <c r="A37735"/>
      <c r="B37735"/>
      <c r="C37735"/>
      <c r="D37735"/>
      <c r="E37735"/>
    </row>
    <row r="37736" s="2" customFormat="1" spans="1:5">
      <c r="A37736"/>
      <c r="B37736"/>
      <c r="C37736"/>
      <c r="D37736"/>
      <c r="E37736"/>
    </row>
    <row r="37737" s="2" customFormat="1" spans="1:5">
      <c r="A37737"/>
      <c r="B37737"/>
      <c r="C37737"/>
      <c r="D37737"/>
      <c r="E37737"/>
    </row>
    <row r="37738" s="2" customFormat="1" spans="1:5">
      <c r="A37738"/>
      <c r="B37738"/>
      <c r="C37738"/>
      <c r="D37738"/>
      <c r="E37738"/>
    </row>
    <row r="37739" s="2" customFormat="1" spans="1:5">
      <c r="A37739"/>
      <c r="B37739"/>
      <c r="C37739"/>
      <c r="D37739"/>
      <c r="E37739"/>
    </row>
    <row r="37740" s="2" customFormat="1" spans="1:5">
      <c r="A37740"/>
      <c r="B37740"/>
      <c r="C37740"/>
      <c r="D37740"/>
      <c r="E37740"/>
    </row>
    <row r="37741" s="2" customFormat="1" spans="1:5">
      <c r="A37741"/>
      <c r="B37741"/>
      <c r="C37741"/>
      <c r="D37741"/>
      <c r="E37741"/>
    </row>
    <row r="37742" s="2" customFormat="1" spans="1:5">
      <c r="A37742"/>
      <c r="B37742"/>
      <c r="C37742"/>
      <c r="D37742"/>
      <c r="E37742"/>
    </row>
    <row r="37743" s="2" customFormat="1" spans="1:5">
      <c r="A37743"/>
      <c r="B37743"/>
      <c r="C37743"/>
      <c r="D37743"/>
      <c r="E37743"/>
    </row>
    <row r="37744" s="2" customFormat="1" spans="1:5">
      <c r="A37744"/>
      <c r="B37744"/>
      <c r="C37744"/>
      <c r="D37744"/>
      <c r="E37744"/>
    </row>
    <row r="37745" s="2" customFormat="1" spans="1:5">
      <c r="A37745"/>
      <c r="B37745"/>
      <c r="C37745"/>
      <c r="D37745"/>
      <c r="E37745"/>
    </row>
    <row r="37746" s="2" customFormat="1" spans="1:5">
      <c r="A37746"/>
      <c r="B37746"/>
      <c r="C37746"/>
      <c r="D37746"/>
      <c r="E37746"/>
    </row>
    <row r="37747" s="2" customFormat="1" spans="1:5">
      <c r="A37747"/>
      <c r="B37747"/>
      <c r="C37747"/>
      <c r="D37747"/>
      <c r="E37747"/>
    </row>
    <row r="37748" s="2" customFormat="1" spans="1:5">
      <c r="A37748"/>
      <c r="B37748"/>
      <c r="C37748"/>
      <c r="D37748"/>
      <c r="E37748"/>
    </row>
    <row r="37749" s="2" customFormat="1" spans="1:5">
      <c r="A37749"/>
      <c r="B37749"/>
      <c r="C37749"/>
      <c r="D37749"/>
      <c r="E37749"/>
    </row>
    <row r="37750" s="2" customFormat="1" spans="1:5">
      <c r="A37750"/>
      <c r="B37750"/>
      <c r="C37750"/>
      <c r="D37750"/>
      <c r="E37750"/>
    </row>
    <row r="37751" s="2" customFormat="1" spans="1:5">
      <c r="A37751"/>
      <c r="B37751"/>
      <c r="C37751"/>
      <c r="D37751"/>
      <c r="E37751"/>
    </row>
    <row r="37752" s="2" customFormat="1" spans="1:5">
      <c r="A37752"/>
      <c r="B37752"/>
      <c r="C37752"/>
      <c r="D37752"/>
      <c r="E37752"/>
    </row>
    <row r="37753" s="2" customFormat="1" spans="1:5">
      <c r="A37753"/>
      <c r="B37753"/>
      <c r="C37753"/>
      <c r="D37753"/>
      <c r="E37753"/>
    </row>
    <row r="37754" s="2" customFormat="1" spans="1:5">
      <c r="A37754"/>
      <c r="B37754"/>
      <c r="C37754"/>
      <c r="D37754"/>
      <c r="E37754"/>
    </row>
    <row r="37755" s="2" customFormat="1" spans="1:5">
      <c r="A37755"/>
      <c r="B37755"/>
      <c r="C37755"/>
      <c r="D37755"/>
      <c r="E37755"/>
    </row>
    <row r="37756" s="2" customFormat="1" spans="1:5">
      <c r="A37756"/>
      <c r="B37756"/>
      <c r="C37756"/>
      <c r="D37756"/>
      <c r="E37756"/>
    </row>
    <row r="37757" s="2" customFormat="1" spans="1:5">
      <c r="A37757"/>
      <c r="B37757"/>
      <c r="C37757"/>
      <c r="D37757"/>
      <c r="E37757"/>
    </row>
    <row r="37758" s="2" customFormat="1" spans="1:5">
      <c r="A37758"/>
      <c r="B37758"/>
      <c r="C37758"/>
      <c r="D37758"/>
      <c r="E37758"/>
    </row>
    <row r="37759" s="2" customFormat="1" spans="1:5">
      <c r="A37759"/>
      <c r="B37759"/>
      <c r="C37759"/>
      <c r="D37759"/>
      <c r="E37759"/>
    </row>
    <row r="37760" s="2" customFormat="1" spans="1:5">
      <c r="A37760"/>
      <c r="B37760"/>
      <c r="C37760"/>
      <c r="D37760"/>
      <c r="E37760"/>
    </row>
    <row r="37761" s="2" customFormat="1" spans="1:5">
      <c r="A37761"/>
      <c r="B37761"/>
      <c r="C37761"/>
      <c r="D37761"/>
      <c r="E37761"/>
    </row>
    <row r="37762" s="2" customFormat="1" spans="1:5">
      <c r="A37762"/>
      <c r="B37762"/>
      <c r="C37762"/>
      <c r="D37762"/>
      <c r="E37762"/>
    </row>
    <row r="37763" s="2" customFormat="1" spans="1:5">
      <c r="A37763"/>
      <c r="B37763"/>
      <c r="C37763"/>
      <c r="D37763"/>
      <c r="E37763"/>
    </row>
    <row r="37764" s="2" customFormat="1" spans="1:5">
      <c r="A37764"/>
      <c r="B37764"/>
      <c r="C37764"/>
      <c r="D37764"/>
      <c r="E37764"/>
    </row>
    <row r="37765" s="2" customFormat="1" spans="1:5">
      <c r="A37765"/>
      <c r="B37765"/>
      <c r="C37765"/>
      <c r="D37765"/>
      <c r="E37765"/>
    </row>
    <row r="37766" s="2" customFormat="1" spans="1:5">
      <c r="A37766"/>
      <c r="B37766"/>
      <c r="C37766"/>
      <c r="D37766"/>
      <c r="E37766"/>
    </row>
    <row r="37767" s="2" customFormat="1" spans="1:5">
      <c r="A37767"/>
      <c r="B37767"/>
      <c r="C37767"/>
      <c r="D37767"/>
      <c r="E37767"/>
    </row>
    <row r="37768" s="2" customFormat="1" spans="1:5">
      <c r="A37768"/>
      <c r="B37768"/>
      <c r="C37768"/>
      <c r="D37768"/>
      <c r="E37768"/>
    </row>
    <row r="37769" s="2" customFormat="1" spans="1:5">
      <c r="A37769"/>
      <c r="B37769"/>
      <c r="C37769"/>
      <c r="D37769"/>
      <c r="E37769"/>
    </row>
    <row r="37770" s="2" customFormat="1" spans="1:5">
      <c r="A37770"/>
      <c r="B37770"/>
      <c r="C37770"/>
      <c r="D37770"/>
      <c r="E37770"/>
    </row>
    <row r="37771" s="2" customFormat="1" spans="1:5">
      <c r="A37771"/>
      <c r="B37771"/>
      <c r="C37771"/>
      <c r="D37771"/>
      <c r="E37771"/>
    </row>
    <row r="37772" s="2" customFormat="1" spans="1:5">
      <c r="A37772"/>
      <c r="B37772"/>
      <c r="C37772"/>
      <c r="D37772"/>
      <c r="E37772"/>
    </row>
    <row r="37773" s="2" customFormat="1" spans="1:5">
      <c r="A37773"/>
      <c r="B37773"/>
      <c r="C37773"/>
      <c r="D37773"/>
      <c r="E37773"/>
    </row>
    <row r="37774" s="2" customFormat="1" spans="1:5">
      <c r="A37774"/>
      <c r="B37774"/>
      <c r="C37774"/>
      <c r="D37774"/>
      <c r="E37774"/>
    </row>
    <row r="37775" s="2" customFormat="1" spans="1:5">
      <c r="A37775"/>
      <c r="B37775"/>
      <c r="C37775"/>
      <c r="D37775"/>
      <c r="E37775"/>
    </row>
    <row r="37776" s="2" customFormat="1" spans="1:5">
      <c r="A37776"/>
      <c r="B37776"/>
      <c r="C37776"/>
      <c r="D37776"/>
      <c r="E37776"/>
    </row>
    <row r="37777" s="2" customFormat="1" spans="1:5">
      <c r="A37777"/>
      <c r="B37777"/>
      <c r="C37777"/>
      <c r="D37777"/>
      <c r="E37777"/>
    </row>
    <row r="37778" s="2" customFormat="1" spans="1:5">
      <c r="A37778"/>
      <c r="B37778"/>
      <c r="C37778"/>
      <c r="D37778"/>
      <c r="E37778"/>
    </row>
    <row r="37779" s="2" customFormat="1" spans="1:5">
      <c r="A37779"/>
      <c r="B37779"/>
      <c r="C37779"/>
      <c r="D37779"/>
      <c r="E37779"/>
    </row>
    <row r="37780" s="2" customFormat="1" spans="1:5">
      <c r="A37780"/>
      <c r="B37780"/>
      <c r="C37780"/>
      <c r="D37780"/>
      <c r="E37780"/>
    </row>
    <row r="37781" s="2" customFormat="1" spans="1:5">
      <c r="A37781"/>
      <c r="B37781"/>
      <c r="C37781"/>
      <c r="D37781"/>
      <c r="E37781"/>
    </row>
    <row r="37782" s="2" customFormat="1" spans="1:5">
      <c r="A37782"/>
      <c r="B37782"/>
      <c r="C37782"/>
      <c r="D37782"/>
      <c r="E37782"/>
    </row>
    <row r="37783" s="2" customFormat="1" spans="1:5">
      <c r="A37783"/>
      <c r="B37783"/>
      <c r="C37783"/>
      <c r="D37783"/>
      <c r="E37783"/>
    </row>
    <row r="37784" s="2" customFormat="1" spans="1:5">
      <c r="A37784"/>
      <c r="B37784"/>
      <c r="C37784"/>
      <c r="D37784"/>
      <c r="E37784"/>
    </row>
    <row r="37785" s="2" customFormat="1" spans="1:5">
      <c r="A37785"/>
      <c r="B37785"/>
      <c r="C37785"/>
      <c r="D37785"/>
      <c r="E37785"/>
    </row>
    <row r="37786" s="2" customFormat="1" spans="1:5">
      <c r="A37786"/>
      <c r="B37786"/>
      <c r="C37786"/>
      <c r="D37786"/>
      <c r="E37786"/>
    </row>
    <row r="37787" s="2" customFormat="1" spans="1:5">
      <c r="A37787"/>
      <c r="B37787"/>
      <c r="C37787"/>
      <c r="D37787"/>
      <c r="E37787"/>
    </row>
    <row r="37788" s="2" customFormat="1" spans="1:5">
      <c r="A37788"/>
      <c r="B37788"/>
      <c r="C37788"/>
      <c r="D37788"/>
      <c r="E37788"/>
    </row>
    <row r="37789" s="2" customFormat="1" spans="1:5">
      <c r="A37789"/>
      <c r="B37789"/>
      <c r="C37789"/>
      <c r="D37789"/>
      <c r="E37789"/>
    </row>
    <row r="37790" s="2" customFormat="1" spans="1:5">
      <c r="A37790"/>
      <c r="B37790"/>
      <c r="C37790"/>
      <c r="D37790"/>
      <c r="E37790"/>
    </row>
    <row r="37791" s="2" customFormat="1" spans="1:5">
      <c r="A37791"/>
      <c r="B37791"/>
      <c r="C37791"/>
      <c r="D37791"/>
      <c r="E37791"/>
    </row>
    <row r="37792" s="2" customFormat="1" spans="1:5">
      <c r="A37792"/>
      <c r="B37792"/>
      <c r="C37792"/>
      <c r="D37792"/>
      <c r="E37792"/>
    </row>
    <row r="37793" s="2" customFormat="1" spans="1:5">
      <c r="A37793"/>
      <c r="B37793"/>
      <c r="C37793"/>
      <c r="D37793"/>
      <c r="E37793"/>
    </row>
    <row r="37794" s="2" customFormat="1" spans="1:5">
      <c r="A37794"/>
      <c r="B37794"/>
      <c r="C37794"/>
      <c r="D37794"/>
      <c r="E37794"/>
    </row>
    <row r="37795" s="2" customFormat="1" spans="1:5">
      <c r="A37795"/>
      <c r="B37795"/>
      <c r="C37795"/>
      <c r="D37795"/>
      <c r="E37795"/>
    </row>
    <row r="37796" s="2" customFormat="1" spans="1:5">
      <c r="A37796"/>
      <c r="B37796"/>
      <c r="C37796"/>
      <c r="D37796"/>
      <c r="E37796"/>
    </row>
    <row r="37797" s="2" customFormat="1" spans="1:5">
      <c r="A37797"/>
      <c r="B37797"/>
      <c r="C37797"/>
      <c r="D37797"/>
      <c r="E37797"/>
    </row>
    <row r="37798" s="2" customFormat="1" spans="1:5">
      <c r="A37798"/>
      <c r="B37798"/>
      <c r="C37798"/>
      <c r="D37798"/>
      <c r="E37798"/>
    </row>
    <row r="37799" s="2" customFormat="1" spans="1:5">
      <c r="A37799"/>
      <c r="B37799"/>
      <c r="C37799"/>
      <c r="D37799"/>
      <c r="E37799"/>
    </row>
    <row r="37800" s="2" customFormat="1" spans="1:5">
      <c r="A37800"/>
      <c r="B37800"/>
      <c r="C37800"/>
      <c r="D37800"/>
      <c r="E37800"/>
    </row>
    <row r="37801" s="2" customFormat="1" spans="1:5">
      <c r="A37801"/>
      <c r="B37801"/>
      <c r="C37801"/>
      <c r="D37801"/>
      <c r="E37801"/>
    </row>
    <row r="37802" s="2" customFormat="1" spans="1:5">
      <c r="A37802"/>
      <c r="B37802"/>
      <c r="C37802"/>
      <c r="D37802"/>
      <c r="E37802"/>
    </row>
    <row r="37803" s="2" customFormat="1" spans="1:5">
      <c r="A37803"/>
      <c r="B37803"/>
      <c r="C37803"/>
      <c r="D37803"/>
      <c r="E37803"/>
    </row>
    <row r="37804" s="2" customFormat="1" spans="1:5">
      <c r="A37804"/>
      <c r="B37804"/>
      <c r="C37804"/>
      <c r="D37804"/>
      <c r="E37804"/>
    </row>
    <row r="37805" s="2" customFormat="1" spans="1:5">
      <c r="A37805"/>
      <c r="B37805"/>
      <c r="C37805"/>
      <c r="D37805"/>
      <c r="E37805"/>
    </row>
    <row r="37806" s="2" customFormat="1" spans="1:5">
      <c r="A37806"/>
      <c r="B37806"/>
      <c r="C37806"/>
      <c r="D37806"/>
      <c r="E37806"/>
    </row>
    <row r="37807" s="2" customFormat="1" spans="1:5">
      <c r="A37807"/>
      <c r="B37807"/>
      <c r="C37807"/>
      <c r="D37807"/>
      <c r="E37807"/>
    </row>
    <row r="37808" s="2" customFormat="1" spans="1:5">
      <c r="A37808"/>
      <c r="B37808"/>
      <c r="C37808"/>
      <c r="D37808"/>
      <c r="E37808"/>
    </row>
    <row r="37809" s="2" customFormat="1" spans="1:5">
      <c r="A37809"/>
      <c r="B37809"/>
      <c r="C37809"/>
      <c r="D37809"/>
      <c r="E37809"/>
    </row>
    <row r="37810" s="2" customFormat="1" spans="1:5">
      <c r="A37810"/>
      <c r="B37810"/>
      <c r="C37810"/>
      <c r="D37810"/>
      <c r="E37810"/>
    </row>
    <row r="37811" s="2" customFormat="1" spans="1:5">
      <c r="A37811"/>
      <c r="B37811"/>
      <c r="C37811"/>
      <c r="D37811"/>
      <c r="E37811"/>
    </row>
    <row r="37812" s="2" customFormat="1" spans="1:5">
      <c r="A37812"/>
      <c r="B37812"/>
      <c r="C37812"/>
      <c r="D37812"/>
      <c r="E37812"/>
    </row>
    <row r="37813" s="2" customFormat="1" spans="1:5">
      <c r="A37813"/>
      <c r="B37813"/>
      <c r="C37813"/>
      <c r="D37813"/>
      <c r="E37813"/>
    </row>
    <row r="37814" s="2" customFormat="1" spans="1:5">
      <c r="A37814"/>
      <c r="B37814"/>
      <c r="C37814"/>
      <c r="D37814"/>
      <c r="E37814"/>
    </row>
    <row r="37815" s="2" customFormat="1" spans="1:5">
      <c r="A37815"/>
      <c r="B37815"/>
      <c r="C37815"/>
      <c r="D37815"/>
      <c r="E37815"/>
    </row>
    <row r="37816" s="2" customFormat="1" spans="1:5">
      <c r="A37816"/>
      <c r="B37816"/>
      <c r="C37816"/>
      <c r="D37816"/>
      <c r="E37816"/>
    </row>
    <row r="37817" s="2" customFormat="1" spans="1:5">
      <c r="A37817"/>
      <c r="B37817"/>
      <c r="C37817"/>
      <c r="D37817"/>
      <c r="E37817"/>
    </row>
    <row r="37818" s="2" customFormat="1" spans="1:5">
      <c r="A37818"/>
      <c r="B37818"/>
      <c r="C37818"/>
      <c r="D37818"/>
      <c r="E37818"/>
    </row>
    <row r="37819" s="2" customFormat="1" spans="1:5">
      <c r="A37819"/>
      <c r="B37819"/>
      <c r="C37819"/>
      <c r="D37819"/>
      <c r="E37819"/>
    </row>
    <row r="37820" s="2" customFormat="1" spans="1:5">
      <c r="A37820"/>
      <c r="B37820"/>
      <c r="C37820"/>
      <c r="D37820"/>
      <c r="E37820"/>
    </row>
    <row r="37821" s="2" customFormat="1" spans="1:5">
      <c r="A37821"/>
      <c r="B37821"/>
      <c r="C37821"/>
      <c r="D37821"/>
      <c r="E37821"/>
    </row>
    <row r="37822" s="2" customFormat="1" spans="1:5">
      <c r="A37822"/>
      <c r="B37822"/>
      <c r="C37822"/>
      <c r="D37822"/>
      <c r="E37822"/>
    </row>
    <row r="37823" s="2" customFormat="1" spans="1:5">
      <c r="A37823"/>
      <c r="B37823"/>
      <c r="C37823"/>
      <c r="D37823"/>
      <c r="E37823"/>
    </row>
    <row r="37824" s="2" customFormat="1" spans="1:5">
      <c r="A37824"/>
      <c r="B37824"/>
      <c r="C37824"/>
      <c r="D37824"/>
      <c r="E37824"/>
    </row>
    <row r="37825" s="2" customFormat="1" spans="1:5">
      <c r="A37825"/>
      <c r="B37825"/>
      <c r="C37825"/>
      <c r="D37825"/>
      <c r="E37825"/>
    </row>
    <row r="37826" s="2" customFormat="1" spans="1:5">
      <c r="A37826"/>
      <c r="B37826"/>
      <c r="C37826"/>
      <c r="D37826"/>
      <c r="E37826"/>
    </row>
    <row r="37827" s="2" customFormat="1" spans="1:5">
      <c r="A37827"/>
      <c r="B37827"/>
      <c r="C37827"/>
      <c r="D37827"/>
      <c r="E37827"/>
    </row>
    <row r="37828" s="2" customFormat="1" spans="1:5">
      <c r="A37828"/>
      <c r="B37828"/>
      <c r="C37828"/>
      <c r="D37828"/>
      <c r="E37828"/>
    </row>
    <row r="37829" s="2" customFormat="1" spans="1:5">
      <c r="A37829"/>
      <c r="B37829"/>
      <c r="C37829"/>
      <c r="D37829"/>
      <c r="E37829"/>
    </row>
    <row r="37830" s="2" customFormat="1" spans="1:5">
      <c r="A37830"/>
      <c r="B37830"/>
      <c r="C37830"/>
      <c r="D37830"/>
      <c r="E37830"/>
    </row>
    <row r="37831" s="2" customFormat="1" spans="1:5">
      <c r="A37831"/>
      <c r="B37831"/>
      <c r="C37831"/>
      <c r="D37831"/>
      <c r="E37831"/>
    </row>
    <row r="37832" s="2" customFormat="1" spans="1:5">
      <c r="A37832"/>
      <c r="B37832"/>
      <c r="C37832"/>
      <c r="D37832"/>
      <c r="E37832"/>
    </row>
    <row r="37833" s="2" customFormat="1" spans="1:5">
      <c r="A37833"/>
      <c r="B37833"/>
      <c r="C37833"/>
      <c r="D37833"/>
      <c r="E37833"/>
    </row>
    <row r="37834" s="2" customFormat="1" spans="1:5">
      <c r="A37834"/>
      <c r="B37834"/>
      <c r="C37834"/>
      <c r="D37834"/>
      <c r="E37834"/>
    </row>
    <row r="37835" s="2" customFormat="1" spans="1:5">
      <c r="A37835"/>
      <c r="B37835"/>
      <c r="C37835"/>
      <c r="D37835"/>
      <c r="E37835"/>
    </row>
    <row r="37836" s="2" customFormat="1" spans="1:5">
      <c r="A37836"/>
      <c r="B37836"/>
      <c r="C37836"/>
      <c r="D37836"/>
      <c r="E37836"/>
    </row>
    <row r="37837" s="2" customFormat="1" spans="1:5">
      <c r="A37837"/>
      <c r="B37837"/>
      <c r="C37837"/>
      <c r="D37837"/>
      <c r="E37837"/>
    </row>
    <row r="37838" s="2" customFormat="1" spans="1:5">
      <c r="A37838"/>
      <c r="B37838"/>
      <c r="C37838"/>
      <c r="D37838"/>
      <c r="E37838"/>
    </row>
    <row r="37839" s="2" customFormat="1" spans="1:5">
      <c r="A37839"/>
      <c r="B37839"/>
      <c r="C37839"/>
      <c r="D37839"/>
      <c r="E37839"/>
    </row>
    <row r="37840" s="2" customFormat="1" spans="1:5">
      <c r="A37840"/>
      <c r="B37840"/>
      <c r="C37840"/>
      <c r="D37840"/>
      <c r="E37840"/>
    </row>
    <row r="37841" s="2" customFormat="1" spans="1:5">
      <c r="A37841"/>
      <c r="B37841"/>
      <c r="C37841"/>
      <c r="D37841"/>
      <c r="E37841"/>
    </row>
    <row r="37842" s="2" customFormat="1" spans="1:5">
      <c r="A37842"/>
      <c r="B37842"/>
      <c r="C37842"/>
      <c r="D37842"/>
      <c r="E37842"/>
    </row>
    <row r="37843" s="2" customFormat="1" spans="1:5">
      <c r="A37843"/>
      <c r="B37843"/>
      <c r="C37843"/>
      <c r="D37843"/>
      <c r="E37843"/>
    </row>
    <row r="37844" s="2" customFormat="1" spans="1:5">
      <c r="A37844"/>
      <c r="B37844"/>
      <c r="C37844"/>
      <c r="D37844"/>
      <c r="E37844"/>
    </row>
    <row r="37845" s="2" customFormat="1" spans="1:5">
      <c r="A37845"/>
      <c r="B37845"/>
      <c r="C37845"/>
      <c r="D37845"/>
      <c r="E37845"/>
    </row>
    <row r="37846" s="2" customFormat="1" spans="1:5">
      <c r="A37846"/>
      <c r="B37846"/>
      <c r="C37846"/>
      <c r="D37846"/>
      <c r="E37846"/>
    </row>
    <row r="37847" s="2" customFormat="1" spans="1:5">
      <c r="A37847"/>
      <c r="B37847"/>
      <c r="C37847"/>
      <c r="D37847"/>
      <c r="E37847"/>
    </row>
    <row r="37848" s="2" customFormat="1" spans="1:5">
      <c r="A37848"/>
      <c r="B37848"/>
      <c r="C37848"/>
      <c r="D37848"/>
      <c r="E37848"/>
    </row>
    <row r="37849" s="2" customFormat="1" spans="1:5">
      <c r="A37849"/>
      <c r="B37849"/>
      <c r="C37849"/>
      <c r="D37849"/>
      <c r="E37849"/>
    </row>
    <row r="37850" s="2" customFormat="1" spans="1:5">
      <c r="A37850"/>
      <c r="B37850"/>
      <c r="C37850"/>
      <c r="D37850"/>
      <c r="E37850"/>
    </row>
    <row r="37851" s="2" customFormat="1" spans="1:5">
      <c r="A37851"/>
      <c r="B37851"/>
      <c r="C37851"/>
      <c r="D37851"/>
      <c r="E37851"/>
    </row>
    <row r="37852" s="2" customFormat="1" spans="1:5">
      <c r="A37852"/>
      <c r="B37852"/>
      <c r="C37852"/>
      <c r="D37852"/>
      <c r="E37852"/>
    </row>
    <row r="37853" s="2" customFormat="1" spans="1:5">
      <c r="A37853"/>
      <c r="B37853"/>
      <c r="C37853"/>
      <c r="D37853"/>
      <c r="E37853"/>
    </row>
    <row r="37854" s="2" customFormat="1" spans="1:5">
      <c r="A37854"/>
      <c r="B37854"/>
      <c r="C37854"/>
      <c r="D37854"/>
      <c r="E37854"/>
    </row>
    <row r="37855" s="2" customFormat="1" spans="1:5">
      <c r="A37855"/>
      <c r="B37855"/>
      <c r="C37855"/>
      <c r="D37855"/>
      <c r="E37855"/>
    </row>
    <row r="37856" s="2" customFormat="1" spans="1:5">
      <c r="A37856"/>
      <c r="B37856"/>
      <c r="C37856"/>
      <c r="D37856"/>
      <c r="E37856"/>
    </row>
    <row r="37857" s="2" customFormat="1" spans="1:5">
      <c r="A37857"/>
      <c r="B37857"/>
      <c r="C37857"/>
      <c r="D37857"/>
      <c r="E37857"/>
    </row>
    <row r="37858" s="2" customFormat="1" spans="1:5">
      <c r="A37858"/>
      <c r="B37858"/>
      <c r="C37858"/>
      <c r="D37858"/>
      <c r="E37858"/>
    </row>
    <row r="37859" s="2" customFormat="1" spans="1:5">
      <c r="A37859"/>
      <c r="B37859"/>
      <c r="C37859"/>
      <c r="D37859"/>
      <c r="E37859"/>
    </row>
    <row r="37860" s="2" customFormat="1" spans="1:5">
      <c r="A37860"/>
      <c r="B37860"/>
      <c r="C37860"/>
      <c r="D37860"/>
      <c r="E37860"/>
    </row>
    <row r="37861" s="2" customFormat="1" spans="1:5">
      <c r="A37861"/>
      <c r="B37861"/>
      <c r="C37861"/>
      <c r="D37861"/>
      <c r="E37861"/>
    </row>
    <row r="37862" s="2" customFormat="1" spans="1:5">
      <c r="A37862"/>
      <c r="B37862"/>
      <c r="C37862"/>
      <c r="D37862"/>
      <c r="E37862"/>
    </row>
    <row r="37863" s="2" customFormat="1" spans="1:5">
      <c r="A37863"/>
      <c r="B37863"/>
      <c r="C37863"/>
      <c r="D37863"/>
      <c r="E37863"/>
    </row>
    <row r="37864" s="2" customFormat="1" spans="1:5">
      <c r="A37864"/>
      <c r="B37864"/>
      <c r="C37864"/>
      <c r="D37864"/>
      <c r="E37864"/>
    </row>
    <row r="37865" s="2" customFormat="1" spans="1:5">
      <c r="A37865"/>
      <c r="B37865"/>
      <c r="C37865"/>
      <c r="D37865"/>
      <c r="E37865"/>
    </row>
    <row r="37866" s="2" customFormat="1" spans="1:5">
      <c r="A37866"/>
      <c r="B37866"/>
      <c r="C37866"/>
      <c r="D37866"/>
      <c r="E37866"/>
    </row>
    <row r="37867" s="2" customFormat="1" spans="1:5">
      <c r="A37867"/>
      <c r="B37867"/>
      <c r="C37867"/>
      <c r="D37867"/>
      <c r="E37867"/>
    </row>
    <row r="37868" s="2" customFormat="1" spans="1:5">
      <c r="A37868"/>
      <c r="B37868"/>
      <c r="C37868"/>
      <c r="D37868"/>
      <c r="E37868"/>
    </row>
    <row r="37869" s="2" customFormat="1" spans="1:5">
      <c r="A37869"/>
      <c r="B37869"/>
      <c r="C37869"/>
      <c r="D37869"/>
      <c r="E37869"/>
    </row>
    <row r="37870" s="2" customFormat="1" spans="1:5">
      <c r="A37870"/>
      <c r="B37870"/>
      <c r="C37870"/>
      <c r="D37870"/>
      <c r="E37870"/>
    </row>
    <row r="37871" s="2" customFormat="1" spans="1:5">
      <c r="A37871"/>
      <c r="B37871"/>
      <c r="C37871"/>
      <c r="D37871"/>
      <c r="E37871"/>
    </row>
    <row r="37872" s="2" customFormat="1" spans="1:5">
      <c r="A37872"/>
      <c r="B37872"/>
      <c r="C37872"/>
      <c r="D37872"/>
      <c r="E37872"/>
    </row>
    <row r="37873" s="2" customFormat="1" spans="1:5">
      <c r="A37873"/>
      <c r="B37873"/>
      <c r="C37873"/>
      <c r="D37873"/>
      <c r="E37873"/>
    </row>
    <row r="37874" s="2" customFormat="1" spans="1:5">
      <c r="A37874"/>
      <c r="B37874"/>
      <c r="C37874"/>
      <c r="D37874"/>
      <c r="E37874"/>
    </row>
    <row r="37875" s="2" customFormat="1" spans="1:5">
      <c r="A37875"/>
      <c r="B37875"/>
      <c r="C37875"/>
      <c r="D37875"/>
      <c r="E37875"/>
    </row>
    <row r="37876" s="2" customFormat="1" spans="1:5">
      <c r="A37876"/>
      <c r="B37876"/>
      <c r="C37876"/>
      <c r="D37876"/>
      <c r="E37876"/>
    </row>
    <row r="37877" s="2" customFormat="1" spans="1:5">
      <c r="A37877"/>
      <c r="B37877"/>
      <c r="C37877"/>
      <c r="D37877"/>
      <c r="E37877"/>
    </row>
    <row r="37878" s="2" customFormat="1" spans="1:5">
      <c r="A37878"/>
      <c r="B37878"/>
      <c r="C37878"/>
      <c r="D37878"/>
      <c r="E37878"/>
    </row>
    <row r="37879" s="2" customFormat="1" spans="1:5">
      <c r="A37879"/>
      <c r="B37879"/>
      <c r="C37879"/>
      <c r="D37879"/>
      <c r="E37879"/>
    </row>
    <row r="37880" s="2" customFormat="1" spans="1:5">
      <c r="A37880"/>
      <c r="B37880"/>
      <c r="C37880"/>
      <c r="D37880"/>
      <c r="E37880"/>
    </row>
    <row r="37881" s="2" customFormat="1" spans="1:5">
      <c r="A37881"/>
      <c r="B37881"/>
      <c r="C37881"/>
      <c r="D37881"/>
      <c r="E37881"/>
    </row>
    <row r="37882" s="2" customFormat="1" spans="1:5">
      <c r="A37882"/>
      <c r="B37882"/>
      <c r="C37882"/>
      <c r="D37882"/>
      <c r="E37882"/>
    </row>
    <row r="37883" s="2" customFormat="1" spans="1:5">
      <c r="A37883"/>
      <c r="B37883"/>
      <c r="C37883"/>
      <c r="D37883"/>
      <c r="E37883"/>
    </row>
    <row r="37884" s="2" customFormat="1" spans="1:5">
      <c r="A37884"/>
      <c r="B37884"/>
      <c r="C37884"/>
      <c r="D37884"/>
      <c r="E37884"/>
    </row>
    <row r="37885" s="2" customFormat="1" spans="1:5">
      <c r="A37885"/>
      <c r="B37885"/>
      <c r="C37885"/>
      <c r="D37885"/>
      <c r="E37885"/>
    </row>
    <row r="37886" s="2" customFormat="1" spans="1:5">
      <c r="A37886"/>
      <c r="B37886"/>
      <c r="C37886"/>
      <c r="D37886"/>
      <c r="E37886"/>
    </row>
    <row r="37887" s="2" customFormat="1" spans="1:5">
      <c r="A37887"/>
      <c r="B37887"/>
      <c r="C37887"/>
      <c r="D37887"/>
      <c r="E37887"/>
    </row>
    <row r="37888" s="2" customFormat="1" spans="1:5">
      <c r="A37888"/>
      <c r="B37888"/>
      <c r="C37888"/>
      <c r="D37888"/>
      <c r="E37888"/>
    </row>
    <row r="37889" s="2" customFormat="1" spans="1:5">
      <c r="A37889"/>
      <c r="B37889"/>
      <c r="C37889"/>
      <c r="D37889"/>
      <c r="E37889"/>
    </row>
    <row r="37890" s="2" customFormat="1" spans="1:5">
      <c r="A37890"/>
      <c r="B37890"/>
      <c r="C37890"/>
      <c r="D37890"/>
      <c r="E37890"/>
    </row>
    <row r="37891" s="2" customFormat="1" spans="1:5">
      <c r="A37891"/>
      <c r="B37891"/>
      <c r="C37891"/>
      <c r="D37891"/>
      <c r="E37891"/>
    </row>
    <row r="37892" s="2" customFormat="1" spans="1:5">
      <c r="A37892"/>
      <c r="B37892"/>
      <c r="C37892"/>
      <c r="D37892"/>
      <c r="E37892"/>
    </row>
    <row r="37893" s="2" customFormat="1" spans="1:5">
      <c r="A37893"/>
      <c r="B37893"/>
      <c r="C37893"/>
      <c r="D37893"/>
      <c r="E37893"/>
    </row>
    <row r="37894" s="2" customFormat="1" spans="1:5">
      <c r="A37894"/>
      <c r="B37894"/>
      <c r="C37894"/>
      <c r="D37894"/>
      <c r="E37894"/>
    </row>
    <row r="37895" s="2" customFormat="1" spans="1:5">
      <c r="A37895"/>
      <c r="B37895"/>
      <c r="C37895"/>
      <c r="D37895"/>
      <c r="E37895"/>
    </row>
    <row r="37896" s="2" customFormat="1" spans="1:5">
      <c r="A37896"/>
      <c r="B37896"/>
      <c r="C37896"/>
      <c r="D37896"/>
      <c r="E37896"/>
    </row>
    <row r="37897" s="2" customFormat="1" spans="1:5">
      <c r="A37897"/>
      <c r="B37897"/>
      <c r="C37897"/>
      <c r="D37897"/>
      <c r="E37897"/>
    </row>
    <row r="37898" s="2" customFormat="1" spans="1:5">
      <c r="A37898"/>
      <c r="B37898"/>
      <c r="C37898"/>
      <c r="D37898"/>
      <c r="E37898"/>
    </row>
    <row r="37899" s="2" customFormat="1" spans="1:5">
      <c r="A37899"/>
      <c r="B37899"/>
      <c r="C37899"/>
      <c r="D37899"/>
      <c r="E37899"/>
    </row>
    <row r="37900" s="2" customFormat="1" spans="1:5">
      <c r="A37900"/>
      <c r="B37900"/>
      <c r="C37900"/>
      <c r="D37900"/>
      <c r="E37900"/>
    </row>
    <row r="37901" s="2" customFormat="1" spans="1:5">
      <c r="A37901"/>
      <c r="B37901"/>
      <c r="C37901"/>
      <c r="D37901"/>
      <c r="E37901"/>
    </row>
    <row r="37902" s="2" customFormat="1" spans="1:5">
      <c r="A37902"/>
      <c r="B37902"/>
      <c r="C37902"/>
      <c r="D37902"/>
      <c r="E37902"/>
    </row>
    <row r="37903" s="2" customFormat="1" spans="1:5">
      <c r="A37903"/>
      <c r="B37903"/>
      <c r="C37903"/>
      <c r="D37903"/>
      <c r="E37903"/>
    </row>
    <row r="37904" s="2" customFormat="1" spans="1:5">
      <c r="A37904"/>
      <c r="B37904"/>
      <c r="C37904"/>
      <c r="D37904"/>
      <c r="E37904"/>
    </row>
    <row r="37905" s="2" customFormat="1" spans="1:5">
      <c r="A37905"/>
      <c r="B37905"/>
      <c r="C37905"/>
      <c r="D37905"/>
      <c r="E37905"/>
    </row>
    <row r="37906" s="2" customFormat="1" spans="1:5">
      <c r="A37906"/>
      <c r="B37906"/>
      <c r="C37906"/>
      <c r="D37906"/>
      <c r="E37906"/>
    </row>
    <row r="37907" s="2" customFormat="1" spans="1:5">
      <c r="A37907"/>
      <c r="B37907"/>
      <c r="C37907"/>
      <c r="D37907"/>
      <c r="E37907"/>
    </row>
    <row r="37908" s="2" customFormat="1" spans="1:5">
      <c r="A37908"/>
      <c r="B37908"/>
      <c r="C37908"/>
      <c r="D37908"/>
      <c r="E37908"/>
    </row>
    <row r="37909" s="2" customFormat="1" spans="1:5">
      <c r="A37909"/>
      <c r="B37909"/>
      <c r="C37909"/>
      <c r="D37909"/>
      <c r="E37909"/>
    </row>
    <row r="37910" s="2" customFormat="1" spans="1:5">
      <c r="A37910"/>
      <c r="B37910"/>
      <c r="C37910"/>
      <c r="D37910"/>
      <c r="E37910"/>
    </row>
    <row r="37911" s="2" customFormat="1" spans="1:5">
      <c r="A37911"/>
      <c r="B37911"/>
      <c r="C37911"/>
      <c r="D37911"/>
      <c r="E37911"/>
    </row>
    <row r="37912" s="2" customFormat="1" spans="1:5">
      <c r="A37912"/>
      <c r="B37912"/>
      <c r="C37912"/>
      <c r="D37912"/>
      <c r="E37912"/>
    </row>
    <row r="37913" s="2" customFormat="1" spans="1:5">
      <c r="A37913"/>
      <c r="B37913"/>
      <c r="C37913"/>
      <c r="D37913"/>
      <c r="E37913"/>
    </row>
    <row r="37914" s="2" customFormat="1" spans="1:5">
      <c r="A37914"/>
      <c r="B37914"/>
      <c r="C37914"/>
      <c r="D37914"/>
      <c r="E37914"/>
    </row>
    <row r="37915" s="2" customFormat="1" spans="1:5">
      <c r="A37915"/>
      <c r="B37915"/>
      <c r="C37915"/>
      <c r="D37915"/>
      <c r="E37915"/>
    </row>
    <row r="37916" s="2" customFormat="1" spans="1:5">
      <c r="A37916"/>
      <c r="B37916"/>
      <c r="C37916"/>
      <c r="D37916"/>
      <c r="E37916"/>
    </row>
    <row r="37917" s="2" customFormat="1" spans="1:5">
      <c r="A37917"/>
      <c r="B37917"/>
      <c r="C37917"/>
      <c r="D37917"/>
      <c r="E37917"/>
    </row>
    <row r="37918" s="2" customFormat="1" spans="1:5">
      <c r="A37918"/>
      <c r="B37918"/>
      <c r="C37918"/>
      <c r="D37918"/>
      <c r="E37918"/>
    </row>
    <row r="37919" s="2" customFormat="1" spans="1:5">
      <c r="A37919"/>
      <c r="B37919"/>
      <c r="C37919"/>
      <c r="D37919"/>
      <c r="E37919"/>
    </row>
    <row r="37920" s="2" customFormat="1" spans="1:5">
      <c r="A37920"/>
      <c r="B37920"/>
      <c r="C37920"/>
      <c r="D37920"/>
      <c r="E37920"/>
    </row>
    <row r="37921" s="2" customFormat="1" spans="1:5">
      <c r="A37921"/>
      <c r="B37921"/>
      <c r="C37921"/>
      <c r="D37921"/>
      <c r="E37921"/>
    </row>
    <row r="37922" s="2" customFormat="1" spans="1:5">
      <c r="A37922"/>
      <c r="B37922"/>
      <c r="C37922"/>
      <c r="D37922"/>
      <c r="E37922"/>
    </row>
    <row r="37923" s="2" customFormat="1" spans="1:5">
      <c r="A37923"/>
      <c r="B37923"/>
      <c r="C37923"/>
      <c r="D37923"/>
      <c r="E37923"/>
    </row>
    <row r="37924" s="2" customFormat="1" spans="1:5">
      <c r="A37924"/>
      <c r="B37924"/>
      <c r="C37924"/>
      <c r="D37924"/>
      <c r="E37924"/>
    </row>
    <row r="37925" s="2" customFormat="1" spans="1:5">
      <c r="A37925"/>
      <c r="B37925"/>
      <c r="C37925"/>
      <c r="D37925"/>
      <c r="E37925"/>
    </row>
    <row r="37926" s="2" customFormat="1" spans="1:5">
      <c r="A37926"/>
      <c r="B37926"/>
      <c r="C37926"/>
      <c r="D37926"/>
      <c r="E37926"/>
    </row>
    <row r="37927" s="2" customFormat="1" spans="1:5">
      <c r="A37927"/>
      <c r="B37927"/>
      <c r="C37927"/>
      <c r="D37927"/>
      <c r="E37927"/>
    </row>
    <row r="37928" s="2" customFormat="1" spans="1:5">
      <c r="A37928"/>
      <c r="B37928"/>
      <c r="C37928"/>
      <c r="D37928"/>
      <c r="E37928"/>
    </row>
    <row r="37929" s="2" customFormat="1" spans="1:5">
      <c r="A37929"/>
      <c r="B37929"/>
      <c r="C37929"/>
      <c r="D37929"/>
      <c r="E37929"/>
    </row>
    <row r="37930" s="2" customFormat="1" spans="1:5">
      <c r="A37930"/>
      <c r="B37930"/>
      <c r="C37930"/>
      <c r="D37930"/>
      <c r="E37930"/>
    </row>
    <row r="37931" s="2" customFormat="1" spans="1:5">
      <c r="A37931"/>
      <c r="B37931"/>
      <c r="C37931"/>
      <c r="D37931"/>
      <c r="E37931"/>
    </row>
    <row r="37932" s="2" customFormat="1" spans="1:5">
      <c r="A37932"/>
      <c r="B37932"/>
      <c r="C37932"/>
      <c r="D37932"/>
      <c r="E37932"/>
    </row>
    <row r="37933" s="2" customFormat="1" spans="1:5">
      <c r="A37933"/>
      <c r="B37933"/>
      <c r="C37933"/>
      <c r="D37933"/>
      <c r="E37933"/>
    </row>
    <row r="37934" s="2" customFormat="1" spans="1:5">
      <c r="A37934"/>
      <c r="B37934"/>
      <c r="C37934"/>
      <c r="D37934"/>
      <c r="E37934"/>
    </row>
    <row r="37935" s="2" customFormat="1" spans="1:5">
      <c r="A37935"/>
      <c r="B37935"/>
      <c r="C37935"/>
      <c r="D37935"/>
      <c r="E37935"/>
    </row>
    <row r="37936" s="2" customFormat="1" spans="1:5">
      <c r="A37936"/>
      <c r="B37936"/>
      <c r="C37936"/>
      <c r="D37936"/>
      <c r="E37936"/>
    </row>
    <row r="37937" s="2" customFormat="1" spans="1:5">
      <c r="A37937"/>
      <c r="B37937"/>
      <c r="C37937"/>
      <c r="D37937"/>
      <c r="E37937"/>
    </row>
    <row r="37938" s="2" customFormat="1" spans="1:5">
      <c r="A37938"/>
      <c r="B37938"/>
      <c r="C37938"/>
      <c r="D37938"/>
      <c r="E37938"/>
    </row>
    <row r="37939" s="2" customFormat="1" spans="1:5">
      <c r="A37939"/>
      <c r="B37939"/>
      <c r="C37939"/>
      <c r="D37939"/>
      <c r="E37939"/>
    </row>
    <row r="37940" s="2" customFormat="1" spans="1:5">
      <c r="A37940"/>
      <c r="B37940"/>
      <c r="C37940"/>
      <c r="D37940"/>
      <c r="E37940"/>
    </row>
    <row r="37941" s="2" customFormat="1" spans="1:5">
      <c r="A37941"/>
      <c r="B37941"/>
      <c r="C37941"/>
      <c r="D37941"/>
      <c r="E37941"/>
    </row>
    <row r="37942" s="2" customFormat="1" spans="1:5">
      <c r="A37942"/>
      <c r="B37942"/>
      <c r="C37942"/>
      <c r="D37942"/>
      <c r="E37942"/>
    </row>
    <row r="37943" s="2" customFormat="1" spans="1:5">
      <c r="A37943"/>
      <c r="B37943"/>
      <c r="C37943"/>
      <c r="D37943"/>
      <c r="E37943"/>
    </row>
    <row r="37944" s="2" customFormat="1" spans="1:5">
      <c r="A37944"/>
      <c r="B37944"/>
      <c r="C37944"/>
      <c r="D37944"/>
      <c r="E37944"/>
    </row>
    <row r="37945" s="2" customFormat="1" spans="1:5">
      <c r="A37945"/>
      <c r="B37945"/>
      <c r="C37945"/>
      <c r="D37945"/>
      <c r="E37945"/>
    </row>
    <row r="37946" s="2" customFormat="1" spans="1:5">
      <c r="A37946"/>
      <c r="B37946"/>
      <c r="C37946"/>
      <c r="D37946"/>
      <c r="E37946"/>
    </row>
    <row r="37947" s="2" customFormat="1" spans="1:5">
      <c r="A37947"/>
      <c r="B37947"/>
      <c r="C37947"/>
      <c r="D37947"/>
      <c r="E37947"/>
    </row>
    <row r="37948" s="2" customFormat="1" spans="1:5">
      <c r="A37948"/>
      <c r="B37948"/>
      <c r="C37948"/>
      <c r="D37948"/>
      <c r="E37948"/>
    </row>
    <row r="37949" s="2" customFormat="1" spans="1:5">
      <c r="A37949"/>
      <c r="B37949"/>
      <c r="C37949"/>
      <c r="D37949"/>
      <c r="E37949"/>
    </row>
    <row r="37950" s="2" customFormat="1" spans="1:5">
      <c r="A37950"/>
      <c r="B37950"/>
      <c r="C37950"/>
      <c r="D37950"/>
      <c r="E37950"/>
    </row>
    <row r="37951" s="2" customFormat="1" spans="1:5">
      <c r="A37951"/>
      <c r="B37951"/>
      <c r="C37951"/>
      <c r="D37951"/>
      <c r="E37951"/>
    </row>
    <row r="37952" s="2" customFormat="1" spans="1:5">
      <c r="A37952"/>
      <c r="B37952"/>
      <c r="C37952"/>
      <c r="D37952"/>
      <c r="E37952"/>
    </row>
    <row r="37953" s="2" customFormat="1" spans="1:5">
      <c r="A37953"/>
      <c r="B37953"/>
      <c r="C37953"/>
      <c r="D37953"/>
      <c r="E37953"/>
    </row>
    <row r="37954" s="2" customFormat="1" spans="1:5">
      <c r="A37954"/>
      <c r="B37954"/>
      <c r="C37954"/>
      <c r="D37954"/>
      <c r="E37954"/>
    </row>
    <row r="37955" s="2" customFormat="1" spans="1:5">
      <c r="A37955"/>
      <c r="B37955"/>
      <c r="C37955"/>
      <c r="D37955"/>
      <c r="E37955"/>
    </row>
    <row r="37956" s="2" customFormat="1" spans="1:5">
      <c r="A37956"/>
      <c r="B37956"/>
      <c r="C37956"/>
      <c r="D37956"/>
      <c r="E37956"/>
    </row>
    <row r="37957" s="2" customFormat="1" spans="1:5">
      <c r="A37957"/>
      <c r="B37957"/>
      <c r="C37957"/>
      <c r="D37957"/>
      <c r="E37957"/>
    </row>
    <row r="37958" s="2" customFormat="1" spans="1:5">
      <c r="A37958"/>
      <c r="B37958"/>
      <c r="C37958"/>
      <c r="D37958"/>
      <c r="E37958"/>
    </row>
    <row r="37959" s="2" customFormat="1" spans="1:5">
      <c r="A37959"/>
      <c r="B37959"/>
      <c r="C37959"/>
      <c r="D37959"/>
      <c r="E37959"/>
    </row>
    <row r="37960" s="2" customFormat="1" spans="1:5">
      <c r="A37960"/>
      <c r="B37960"/>
      <c r="C37960"/>
      <c r="D37960"/>
      <c r="E37960"/>
    </row>
    <row r="37961" s="2" customFormat="1" spans="1:5">
      <c r="A37961"/>
      <c r="B37961"/>
      <c r="C37961"/>
      <c r="D37961"/>
      <c r="E37961"/>
    </row>
    <row r="37962" s="2" customFormat="1" spans="1:5">
      <c r="A37962"/>
      <c r="B37962"/>
      <c r="C37962"/>
      <c r="D37962"/>
      <c r="E37962"/>
    </row>
    <row r="37963" s="2" customFormat="1" spans="1:5">
      <c r="A37963"/>
      <c r="B37963"/>
      <c r="C37963"/>
      <c r="D37963"/>
      <c r="E37963"/>
    </row>
    <row r="37964" s="2" customFormat="1" spans="1:5">
      <c r="A37964"/>
      <c r="B37964"/>
      <c r="C37964"/>
      <c r="D37964"/>
      <c r="E37964"/>
    </row>
    <row r="37965" s="2" customFormat="1" spans="1:5">
      <c r="A37965"/>
      <c r="B37965"/>
      <c r="C37965"/>
      <c r="D37965"/>
      <c r="E37965"/>
    </row>
    <row r="37966" s="2" customFormat="1" spans="1:5">
      <c r="A37966"/>
      <c r="B37966"/>
      <c r="C37966"/>
      <c r="D37966"/>
      <c r="E37966"/>
    </row>
    <row r="37967" s="2" customFormat="1" spans="1:5">
      <c r="A37967"/>
      <c r="B37967"/>
      <c r="C37967"/>
      <c r="D37967"/>
      <c r="E37967"/>
    </row>
    <row r="37968" s="2" customFormat="1" spans="1:5">
      <c r="A37968"/>
      <c r="B37968"/>
      <c r="C37968"/>
      <c r="D37968"/>
      <c r="E37968"/>
    </row>
    <row r="37969" s="2" customFormat="1" spans="1:5">
      <c r="A37969"/>
      <c r="B37969"/>
      <c r="C37969"/>
      <c r="D37969"/>
      <c r="E37969"/>
    </row>
    <row r="37970" s="2" customFormat="1" spans="1:5">
      <c r="A37970"/>
      <c r="B37970"/>
      <c r="C37970"/>
      <c r="D37970"/>
      <c r="E37970"/>
    </row>
    <row r="37971" s="2" customFormat="1" spans="1:5">
      <c r="A37971"/>
      <c r="B37971"/>
      <c r="C37971"/>
      <c r="D37971"/>
      <c r="E37971"/>
    </row>
    <row r="37972" s="2" customFormat="1" spans="1:5">
      <c r="A37972"/>
      <c r="B37972"/>
      <c r="C37972"/>
      <c r="D37972"/>
      <c r="E37972"/>
    </row>
    <row r="37973" s="2" customFormat="1" spans="1:5">
      <c r="A37973"/>
      <c r="B37973"/>
      <c r="C37973"/>
      <c r="D37973"/>
      <c r="E37973"/>
    </row>
    <row r="37974" s="2" customFormat="1" spans="1:5">
      <c r="A37974"/>
      <c r="B37974"/>
      <c r="C37974"/>
      <c r="D37974"/>
      <c r="E37974"/>
    </row>
    <row r="37975" s="2" customFormat="1" spans="1:5">
      <c r="A37975"/>
      <c r="B37975"/>
      <c r="C37975"/>
      <c r="D37975"/>
      <c r="E37975"/>
    </row>
    <row r="37976" s="2" customFormat="1" spans="1:5">
      <c r="A37976"/>
      <c r="B37976"/>
      <c r="C37976"/>
      <c r="D37976"/>
      <c r="E37976"/>
    </row>
    <row r="37977" s="2" customFormat="1" spans="1:5">
      <c r="A37977"/>
      <c r="B37977"/>
      <c r="C37977"/>
      <c r="D37977"/>
      <c r="E37977"/>
    </row>
    <row r="37978" s="2" customFormat="1" spans="1:5">
      <c r="A37978"/>
      <c r="B37978"/>
      <c r="C37978"/>
      <c r="D37978"/>
      <c r="E37978"/>
    </row>
    <row r="37979" s="2" customFormat="1" spans="1:5">
      <c r="A37979"/>
      <c r="B37979"/>
      <c r="C37979"/>
      <c r="D37979"/>
      <c r="E37979"/>
    </row>
    <row r="37980" s="2" customFormat="1" spans="1:5">
      <c r="A37980"/>
      <c r="B37980"/>
      <c r="C37980"/>
      <c r="D37980"/>
      <c r="E37980"/>
    </row>
    <row r="37981" s="2" customFormat="1" spans="1:5">
      <c r="A37981"/>
      <c r="B37981"/>
      <c r="C37981"/>
      <c r="D37981"/>
      <c r="E37981"/>
    </row>
    <row r="37982" s="2" customFormat="1" spans="1:5">
      <c r="A37982"/>
      <c r="B37982"/>
      <c r="C37982"/>
      <c r="D37982"/>
      <c r="E37982"/>
    </row>
    <row r="37983" s="2" customFormat="1" spans="1:5">
      <c r="A37983"/>
      <c r="B37983"/>
      <c r="C37983"/>
      <c r="D37983"/>
      <c r="E37983"/>
    </row>
    <row r="37984" s="2" customFormat="1" spans="1:5">
      <c r="A37984"/>
      <c r="B37984"/>
      <c r="C37984"/>
      <c r="D37984"/>
      <c r="E37984"/>
    </row>
    <row r="37985" s="2" customFormat="1" spans="1:5">
      <c r="A37985"/>
      <c r="B37985"/>
      <c r="C37985"/>
      <c r="D37985"/>
      <c r="E37985"/>
    </row>
    <row r="37986" s="2" customFormat="1" spans="1:5">
      <c r="A37986"/>
      <c r="B37986"/>
      <c r="C37986"/>
      <c r="D37986"/>
      <c r="E37986"/>
    </row>
    <row r="37987" s="2" customFormat="1" spans="1:5">
      <c r="A37987"/>
      <c r="B37987"/>
      <c r="C37987"/>
      <c r="D37987"/>
      <c r="E37987"/>
    </row>
    <row r="37988" s="2" customFormat="1" spans="1:5">
      <c r="A37988"/>
      <c r="B37988"/>
      <c r="C37988"/>
      <c r="D37988"/>
      <c r="E37988"/>
    </row>
    <row r="37989" s="2" customFormat="1" spans="1:5">
      <c r="A37989"/>
      <c r="B37989"/>
      <c r="C37989"/>
      <c r="D37989"/>
      <c r="E37989"/>
    </row>
    <row r="37990" s="2" customFormat="1" spans="1:5">
      <c r="A37990"/>
      <c r="B37990"/>
      <c r="C37990"/>
      <c r="D37990"/>
      <c r="E37990"/>
    </row>
    <row r="37991" s="2" customFormat="1" spans="1:5">
      <c r="A37991"/>
      <c r="B37991"/>
      <c r="C37991"/>
      <c r="D37991"/>
      <c r="E37991"/>
    </row>
    <row r="37992" s="2" customFormat="1" spans="1:5">
      <c r="A37992"/>
      <c r="B37992"/>
      <c r="C37992"/>
      <c r="D37992"/>
      <c r="E37992"/>
    </row>
    <row r="37993" s="2" customFormat="1" spans="1:5">
      <c r="A37993"/>
      <c r="B37993"/>
      <c r="C37993"/>
      <c r="D37993"/>
      <c r="E37993"/>
    </row>
    <row r="37994" s="2" customFormat="1" spans="1:5">
      <c r="A37994"/>
      <c r="B37994"/>
      <c r="C37994"/>
      <c r="D37994"/>
      <c r="E37994"/>
    </row>
    <row r="37995" s="2" customFormat="1" spans="1:5">
      <c r="A37995"/>
      <c r="B37995"/>
      <c r="C37995"/>
      <c r="D37995"/>
      <c r="E37995"/>
    </row>
    <row r="37996" s="2" customFormat="1" spans="1:5">
      <c r="A37996"/>
      <c r="B37996"/>
      <c r="C37996"/>
      <c r="D37996"/>
      <c r="E37996"/>
    </row>
    <row r="37997" s="2" customFormat="1" spans="1:5">
      <c r="A37997"/>
      <c r="B37997"/>
      <c r="C37997"/>
      <c r="D37997"/>
      <c r="E37997"/>
    </row>
    <row r="37998" s="2" customFormat="1" spans="1:5">
      <c r="A37998"/>
      <c r="B37998"/>
      <c r="C37998"/>
      <c r="D37998"/>
      <c r="E37998"/>
    </row>
    <row r="37999" s="2" customFormat="1" spans="1:5">
      <c r="A37999"/>
      <c r="B37999"/>
      <c r="C37999"/>
      <c r="D37999"/>
      <c r="E37999"/>
    </row>
    <row r="38000" s="2" customFormat="1" spans="1:5">
      <c r="A38000"/>
      <c r="B38000"/>
      <c r="C38000"/>
      <c r="D38000"/>
      <c r="E38000"/>
    </row>
    <row r="38001" s="2" customFormat="1" spans="1:5">
      <c r="A38001"/>
      <c r="B38001"/>
      <c r="C38001"/>
      <c r="D38001"/>
      <c r="E38001"/>
    </row>
    <row r="38002" s="2" customFormat="1" spans="1:5">
      <c r="A38002"/>
      <c r="B38002"/>
      <c r="C38002"/>
      <c r="D38002"/>
      <c r="E38002"/>
    </row>
    <row r="38003" s="2" customFormat="1" spans="1:5">
      <c r="A38003"/>
      <c r="B38003"/>
      <c r="C38003"/>
      <c r="D38003"/>
      <c r="E38003"/>
    </row>
    <row r="38004" s="2" customFormat="1" spans="1:5">
      <c r="A38004"/>
      <c r="B38004"/>
      <c r="C38004"/>
      <c r="D38004"/>
      <c r="E38004"/>
    </row>
    <row r="38005" s="2" customFormat="1" spans="1:5">
      <c r="A38005"/>
      <c r="B38005"/>
      <c r="C38005"/>
      <c r="D38005"/>
      <c r="E38005"/>
    </row>
    <row r="38006" s="2" customFormat="1" spans="1:5">
      <c r="A38006"/>
      <c r="B38006"/>
      <c r="C38006"/>
      <c r="D38006"/>
      <c r="E38006"/>
    </row>
    <row r="38007" s="2" customFormat="1" spans="1:5">
      <c r="A38007"/>
      <c r="B38007"/>
      <c r="C38007"/>
      <c r="D38007"/>
      <c r="E38007"/>
    </row>
    <row r="38008" s="2" customFormat="1" spans="1:5">
      <c r="A38008"/>
      <c r="B38008"/>
      <c r="C38008"/>
      <c r="D38008"/>
      <c r="E38008"/>
    </row>
    <row r="38009" s="2" customFormat="1" spans="1:5">
      <c r="A38009"/>
      <c r="B38009"/>
      <c r="C38009"/>
      <c r="D38009"/>
      <c r="E38009"/>
    </row>
    <row r="38010" s="2" customFormat="1" spans="1:5">
      <c r="A38010"/>
      <c r="B38010"/>
      <c r="C38010"/>
      <c r="D38010"/>
      <c r="E38010"/>
    </row>
    <row r="38011" s="2" customFormat="1" spans="1:5">
      <c r="A38011"/>
      <c r="B38011"/>
      <c r="C38011"/>
      <c r="D38011"/>
      <c r="E38011"/>
    </row>
    <row r="38012" s="2" customFormat="1" spans="1:5">
      <c r="A38012"/>
      <c r="B38012"/>
      <c r="C38012"/>
      <c r="D38012"/>
      <c r="E38012"/>
    </row>
    <row r="38013" s="2" customFormat="1" spans="1:5">
      <c r="A38013"/>
      <c r="B38013"/>
      <c r="C38013"/>
      <c r="D38013"/>
      <c r="E38013"/>
    </row>
    <row r="38014" s="2" customFormat="1" spans="1:5">
      <c r="A38014"/>
      <c r="B38014"/>
      <c r="C38014"/>
      <c r="D38014"/>
      <c r="E38014"/>
    </row>
    <row r="38015" s="2" customFormat="1" spans="1:5">
      <c r="A38015"/>
      <c r="B38015"/>
      <c r="C38015"/>
      <c r="D38015"/>
      <c r="E38015"/>
    </row>
    <row r="38016" s="2" customFormat="1" spans="1:5">
      <c r="A38016"/>
      <c r="B38016"/>
      <c r="C38016"/>
      <c r="D38016"/>
      <c r="E38016"/>
    </row>
    <row r="38017" s="2" customFormat="1" spans="1:5">
      <c r="A38017"/>
      <c r="B38017"/>
      <c r="C38017"/>
      <c r="D38017"/>
      <c r="E38017"/>
    </row>
    <row r="38018" s="2" customFormat="1" spans="1:5">
      <c r="A38018"/>
      <c r="B38018"/>
      <c r="C38018"/>
      <c r="D38018"/>
      <c r="E38018"/>
    </row>
    <row r="38019" s="2" customFormat="1" spans="1:5">
      <c r="A38019"/>
      <c r="B38019"/>
      <c r="C38019"/>
      <c r="D38019"/>
      <c r="E38019"/>
    </row>
    <row r="38020" s="2" customFormat="1" spans="1:5">
      <c r="A38020"/>
      <c r="B38020"/>
      <c r="C38020"/>
      <c r="D38020"/>
      <c r="E38020"/>
    </row>
    <row r="38021" s="2" customFormat="1" spans="1:5">
      <c r="A38021"/>
      <c r="B38021"/>
      <c r="C38021"/>
      <c r="D38021"/>
      <c r="E38021"/>
    </row>
    <row r="38022" s="2" customFormat="1" spans="1:5">
      <c r="A38022"/>
      <c r="B38022"/>
      <c r="C38022"/>
      <c r="D38022"/>
      <c r="E38022"/>
    </row>
    <row r="38023" s="2" customFormat="1" spans="1:5">
      <c r="A38023"/>
      <c r="B38023"/>
      <c r="C38023"/>
      <c r="D38023"/>
      <c r="E38023"/>
    </row>
    <row r="38024" s="2" customFormat="1" spans="1:5">
      <c r="A38024"/>
      <c r="B38024"/>
      <c r="C38024"/>
      <c r="D38024"/>
      <c r="E38024"/>
    </row>
    <row r="38025" s="2" customFormat="1" spans="1:5">
      <c r="A38025"/>
      <c r="B38025"/>
      <c r="C38025"/>
      <c r="D38025"/>
      <c r="E38025"/>
    </row>
    <row r="38026" s="2" customFormat="1" spans="1:5">
      <c r="A38026"/>
      <c r="B38026"/>
      <c r="C38026"/>
      <c r="D38026"/>
      <c r="E38026"/>
    </row>
    <row r="38027" s="2" customFormat="1" spans="1:5">
      <c r="A38027"/>
      <c r="B38027"/>
      <c r="C38027"/>
      <c r="D38027"/>
      <c r="E38027"/>
    </row>
    <row r="38028" s="2" customFormat="1" spans="1:5">
      <c r="A38028"/>
      <c r="B38028"/>
      <c r="C38028"/>
      <c r="D38028"/>
      <c r="E38028"/>
    </row>
    <row r="38029" s="2" customFormat="1" spans="1:5">
      <c r="A38029"/>
      <c r="B38029"/>
      <c r="C38029"/>
      <c r="D38029"/>
      <c r="E38029"/>
    </row>
    <row r="38030" s="2" customFormat="1" spans="1:5">
      <c r="A38030"/>
      <c r="B38030"/>
      <c r="C38030"/>
      <c r="D38030"/>
      <c r="E38030"/>
    </row>
    <row r="38031" s="2" customFormat="1" spans="1:5">
      <c r="A38031"/>
      <c r="B38031"/>
      <c r="C38031"/>
      <c r="D38031"/>
      <c r="E38031"/>
    </row>
    <row r="38032" s="2" customFormat="1" spans="1:5">
      <c r="A38032"/>
      <c r="B38032"/>
      <c r="C38032"/>
      <c r="D38032"/>
      <c r="E38032"/>
    </row>
    <row r="38033" s="2" customFormat="1" spans="1:5">
      <c r="A38033"/>
      <c r="B38033"/>
      <c r="C38033"/>
      <c r="D38033"/>
      <c r="E38033"/>
    </row>
    <row r="38034" s="2" customFormat="1" spans="1:5">
      <c r="A38034"/>
      <c r="B38034"/>
      <c r="C38034"/>
      <c r="D38034"/>
      <c r="E38034"/>
    </row>
    <row r="38035" s="2" customFormat="1" spans="1:5">
      <c r="A38035"/>
      <c r="B38035"/>
      <c r="C38035"/>
      <c r="D38035"/>
      <c r="E38035"/>
    </row>
    <row r="38036" s="2" customFormat="1" spans="1:5">
      <c r="A38036"/>
      <c r="B38036"/>
      <c r="C38036"/>
      <c r="D38036"/>
      <c r="E38036"/>
    </row>
    <row r="38037" s="2" customFormat="1" spans="1:5">
      <c r="A38037"/>
      <c r="B38037"/>
      <c r="C38037"/>
      <c r="D38037"/>
      <c r="E38037"/>
    </row>
    <row r="38038" s="2" customFormat="1" spans="1:5">
      <c r="A38038"/>
      <c r="B38038"/>
      <c r="C38038"/>
      <c r="D38038"/>
      <c r="E38038"/>
    </row>
    <row r="38039" s="2" customFormat="1" spans="1:5">
      <c r="A38039"/>
      <c r="B38039"/>
      <c r="C38039"/>
      <c r="D38039"/>
      <c r="E38039"/>
    </row>
    <row r="38040" s="2" customFormat="1" spans="1:5">
      <c r="A38040"/>
      <c r="B38040"/>
      <c r="C38040"/>
      <c r="D38040"/>
      <c r="E38040"/>
    </row>
    <row r="38041" s="2" customFormat="1" spans="1:5">
      <c r="A38041"/>
      <c r="B38041"/>
      <c r="C38041"/>
      <c r="D38041"/>
      <c r="E38041"/>
    </row>
    <row r="38042" s="2" customFormat="1" spans="1:5">
      <c r="A38042"/>
      <c r="B38042"/>
      <c r="C38042"/>
      <c r="D38042"/>
      <c r="E38042"/>
    </row>
    <row r="38043" s="2" customFormat="1" spans="1:5">
      <c r="A38043"/>
      <c r="B38043"/>
      <c r="C38043"/>
      <c r="D38043"/>
      <c r="E38043"/>
    </row>
    <row r="38044" s="2" customFormat="1" spans="1:5">
      <c r="A38044"/>
      <c r="B38044"/>
      <c r="C38044"/>
      <c r="D38044"/>
      <c r="E38044"/>
    </row>
    <row r="38045" s="2" customFormat="1" spans="1:5">
      <c r="A38045"/>
      <c r="B38045"/>
      <c r="C38045"/>
      <c r="D38045"/>
      <c r="E38045"/>
    </row>
    <row r="38046" s="2" customFormat="1" spans="1:5">
      <c r="A38046"/>
      <c r="B38046"/>
      <c r="C38046"/>
      <c r="D38046"/>
      <c r="E38046"/>
    </row>
    <row r="38047" s="2" customFormat="1" spans="1:5">
      <c r="A38047"/>
      <c r="B38047"/>
      <c r="C38047"/>
      <c r="D38047"/>
      <c r="E38047"/>
    </row>
    <row r="38048" s="2" customFormat="1" spans="1:5">
      <c r="A38048"/>
      <c r="B38048"/>
      <c r="C38048"/>
      <c r="D38048"/>
      <c r="E38048"/>
    </row>
    <row r="38049" s="2" customFormat="1" spans="1:5">
      <c r="A38049"/>
      <c r="B38049"/>
      <c r="C38049"/>
      <c r="D38049"/>
      <c r="E38049"/>
    </row>
    <row r="38050" s="2" customFormat="1" spans="1:5">
      <c r="A38050"/>
      <c r="B38050"/>
      <c r="C38050"/>
      <c r="D38050"/>
      <c r="E38050"/>
    </row>
    <row r="38051" s="2" customFormat="1" spans="1:5">
      <c r="A38051"/>
      <c r="B38051"/>
      <c r="C38051"/>
      <c r="D38051"/>
      <c r="E38051"/>
    </row>
    <row r="38052" s="2" customFormat="1" spans="1:5">
      <c r="A38052"/>
      <c r="B38052"/>
      <c r="C38052"/>
      <c r="D38052"/>
      <c r="E38052"/>
    </row>
    <row r="38053" s="2" customFormat="1" spans="1:5">
      <c r="A38053"/>
      <c r="B38053"/>
      <c r="C38053"/>
      <c r="D38053"/>
      <c r="E38053"/>
    </row>
    <row r="38054" s="2" customFormat="1" spans="1:5">
      <c r="A38054"/>
      <c r="B38054"/>
      <c r="C38054"/>
      <c r="D38054"/>
      <c r="E38054"/>
    </row>
    <row r="38055" s="2" customFormat="1" spans="1:5">
      <c r="A38055"/>
      <c r="B38055"/>
      <c r="C38055"/>
      <c r="D38055"/>
      <c r="E38055"/>
    </row>
    <row r="38056" s="2" customFormat="1" spans="1:5">
      <c r="A38056"/>
      <c r="B38056"/>
      <c r="C38056"/>
      <c r="D38056"/>
      <c r="E38056"/>
    </row>
    <row r="38057" s="2" customFormat="1" spans="1:5">
      <c r="A38057"/>
      <c r="B38057"/>
      <c r="C38057"/>
      <c r="D38057"/>
      <c r="E38057"/>
    </row>
    <row r="38058" s="2" customFormat="1" spans="1:5">
      <c r="A38058"/>
      <c r="B38058"/>
      <c r="C38058"/>
      <c r="D38058"/>
      <c r="E38058"/>
    </row>
    <row r="38059" s="2" customFormat="1" spans="1:5">
      <c r="A38059"/>
      <c r="B38059"/>
      <c r="C38059"/>
      <c r="D38059"/>
      <c r="E38059"/>
    </row>
    <row r="38060" s="2" customFormat="1" spans="1:5">
      <c r="A38060"/>
      <c r="B38060"/>
      <c r="C38060"/>
      <c r="D38060"/>
      <c r="E38060"/>
    </row>
    <row r="38061" s="2" customFormat="1" spans="1:5">
      <c r="A38061"/>
      <c r="B38061"/>
      <c r="C38061"/>
      <c r="D38061"/>
      <c r="E38061"/>
    </row>
    <row r="38062" s="2" customFormat="1" spans="1:5">
      <c r="A38062"/>
      <c r="B38062"/>
      <c r="C38062"/>
      <c r="D38062"/>
      <c r="E38062"/>
    </row>
    <row r="38063" s="2" customFormat="1" spans="1:5">
      <c r="A38063"/>
      <c r="B38063"/>
      <c r="C38063"/>
      <c r="D38063"/>
      <c r="E38063"/>
    </row>
    <row r="38064" s="2" customFormat="1" spans="1:5">
      <c r="A38064"/>
      <c r="B38064"/>
      <c r="C38064"/>
      <c r="D38064"/>
      <c r="E38064"/>
    </row>
    <row r="38065" s="2" customFormat="1" spans="1:5">
      <c r="A38065"/>
      <c r="B38065"/>
      <c r="C38065"/>
      <c r="D38065"/>
      <c r="E38065"/>
    </row>
    <row r="38066" s="2" customFormat="1" spans="1:5">
      <c r="A38066"/>
      <c r="B38066"/>
      <c r="C38066"/>
      <c r="D38066"/>
      <c r="E38066"/>
    </row>
    <row r="38067" s="2" customFormat="1" spans="1:5">
      <c r="A38067"/>
      <c r="B38067"/>
      <c r="C38067"/>
      <c r="D38067"/>
      <c r="E38067"/>
    </row>
    <row r="38068" s="2" customFormat="1" spans="1:5">
      <c r="A38068"/>
      <c r="B38068"/>
      <c r="C38068"/>
      <c r="D38068"/>
      <c r="E38068"/>
    </row>
    <row r="38069" s="2" customFormat="1" spans="1:5">
      <c r="A38069"/>
      <c r="B38069"/>
      <c r="C38069"/>
      <c r="D38069"/>
      <c r="E38069"/>
    </row>
    <row r="38070" s="2" customFormat="1" spans="1:5">
      <c r="A38070"/>
      <c r="B38070"/>
      <c r="C38070"/>
      <c r="D38070"/>
      <c r="E38070"/>
    </row>
    <row r="38071" s="2" customFormat="1" spans="1:5">
      <c r="A38071"/>
      <c r="B38071"/>
      <c r="C38071"/>
      <c r="D38071"/>
      <c r="E38071"/>
    </row>
    <row r="38072" s="2" customFormat="1" spans="1:5">
      <c r="A38072"/>
      <c r="B38072"/>
      <c r="C38072"/>
      <c r="D38072"/>
      <c r="E38072"/>
    </row>
    <row r="38073" s="2" customFormat="1" spans="1:5">
      <c r="A38073"/>
      <c r="B38073"/>
      <c r="C38073"/>
      <c r="D38073"/>
      <c r="E38073"/>
    </row>
    <row r="38074" s="2" customFormat="1" spans="1:5">
      <c r="A38074"/>
      <c r="B38074"/>
      <c r="C38074"/>
      <c r="D38074"/>
      <c r="E38074"/>
    </row>
    <row r="38075" s="2" customFormat="1" spans="1:5">
      <c r="A38075"/>
      <c r="B38075"/>
      <c r="C38075"/>
      <c r="D38075"/>
      <c r="E38075"/>
    </row>
    <row r="38076" s="2" customFormat="1" spans="1:5">
      <c r="A38076"/>
      <c r="B38076"/>
      <c r="C38076"/>
      <c r="D38076"/>
      <c r="E38076"/>
    </row>
    <row r="38077" s="2" customFormat="1" spans="1:5">
      <c r="A38077"/>
      <c r="B38077"/>
      <c r="C38077"/>
      <c r="D38077"/>
      <c r="E38077"/>
    </row>
    <row r="38078" s="2" customFormat="1" spans="1:5">
      <c r="A38078"/>
      <c r="B38078"/>
      <c r="C38078"/>
      <c r="D38078"/>
      <c r="E38078"/>
    </row>
    <row r="38079" s="2" customFormat="1" spans="1:5">
      <c r="A38079"/>
      <c r="B38079"/>
      <c r="C38079"/>
      <c r="D38079"/>
      <c r="E38079"/>
    </row>
    <row r="38080" s="2" customFormat="1" spans="1:5">
      <c r="A38080"/>
      <c r="B38080"/>
      <c r="C38080"/>
      <c r="D38080"/>
      <c r="E38080"/>
    </row>
    <row r="38081" s="2" customFormat="1" spans="1:5">
      <c r="A38081"/>
      <c r="B38081"/>
      <c r="C38081"/>
      <c r="D38081"/>
      <c r="E38081"/>
    </row>
    <row r="38082" s="2" customFormat="1" spans="1:5">
      <c r="A38082"/>
      <c r="B38082"/>
      <c r="C38082"/>
      <c r="D38082"/>
      <c r="E38082"/>
    </row>
    <row r="38083" s="2" customFormat="1" spans="1:5">
      <c r="A38083"/>
      <c r="B38083"/>
      <c r="C38083"/>
      <c r="D38083"/>
      <c r="E38083"/>
    </row>
    <row r="38084" s="2" customFormat="1" spans="1:5">
      <c r="A38084"/>
      <c r="B38084"/>
      <c r="C38084"/>
      <c r="D38084"/>
      <c r="E38084"/>
    </row>
    <row r="38085" s="2" customFormat="1" spans="1:5">
      <c r="A38085"/>
      <c r="B38085"/>
      <c r="C38085"/>
      <c r="D38085"/>
      <c r="E38085"/>
    </row>
    <row r="38086" s="2" customFormat="1" spans="1:5">
      <c r="A38086"/>
      <c r="B38086"/>
      <c r="C38086"/>
      <c r="D38086"/>
      <c r="E38086"/>
    </row>
    <row r="38087" s="2" customFormat="1" spans="1:5">
      <c r="A38087"/>
      <c r="B38087"/>
      <c r="C38087"/>
      <c r="D38087"/>
      <c r="E38087"/>
    </row>
    <row r="38088" s="2" customFormat="1" spans="1:5">
      <c r="A38088"/>
      <c r="B38088"/>
      <c r="C38088"/>
      <c r="D38088"/>
      <c r="E38088"/>
    </row>
    <row r="38089" s="2" customFormat="1" spans="1:5">
      <c r="A38089"/>
      <c r="B38089"/>
      <c r="C38089"/>
      <c r="D38089"/>
      <c r="E38089"/>
    </row>
    <row r="38090" s="2" customFormat="1" spans="1:5">
      <c r="A38090"/>
      <c r="B38090"/>
      <c r="C38090"/>
      <c r="D38090"/>
      <c r="E38090"/>
    </row>
    <row r="38091" s="2" customFormat="1" spans="1:5">
      <c r="A38091"/>
      <c r="B38091"/>
      <c r="C38091"/>
      <c r="D38091"/>
      <c r="E38091"/>
    </row>
    <row r="38092" s="2" customFormat="1" spans="1:5">
      <c r="A38092"/>
      <c r="B38092"/>
      <c r="C38092"/>
      <c r="D38092"/>
      <c r="E38092"/>
    </row>
    <row r="38093" s="2" customFormat="1" spans="1:5">
      <c r="A38093"/>
      <c r="B38093"/>
      <c r="C38093"/>
      <c r="D38093"/>
      <c r="E38093"/>
    </row>
    <row r="38094" s="2" customFormat="1" spans="1:5">
      <c r="A38094"/>
      <c r="B38094"/>
      <c r="C38094"/>
      <c r="D38094"/>
      <c r="E38094"/>
    </row>
    <row r="38095" s="2" customFormat="1" spans="1:5">
      <c r="A38095"/>
      <c r="B38095"/>
      <c r="C38095"/>
      <c r="D38095"/>
      <c r="E38095"/>
    </row>
    <row r="38096" s="2" customFormat="1" spans="1:5">
      <c r="A38096"/>
      <c r="B38096"/>
      <c r="C38096"/>
      <c r="D38096"/>
      <c r="E38096"/>
    </row>
    <row r="38097" s="2" customFormat="1" spans="1:5">
      <c r="A38097"/>
      <c r="B38097"/>
      <c r="C38097"/>
      <c r="D38097"/>
      <c r="E38097"/>
    </row>
    <row r="38098" s="2" customFormat="1" spans="1:5">
      <c r="A38098"/>
      <c r="B38098"/>
      <c r="C38098"/>
      <c r="D38098"/>
      <c r="E38098"/>
    </row>
    <row r="38099" s="2" customFormat="1" spans="1:5">
      <c r="A38099"/>
      <c r="B38099"/>
      <c r="C38099"/>
      <c r="D38099"/>
      <c r="E38099"/>
    </row>
    <row r="38100" s="2" customFormat="1" spans="1:5">
      <c r="A38100"/>
      <c r="B38100"/>
      <c r="C38100"/>
      <c r="D38100"/>
      <c r="E38100"/>
    </row>
    <row r="38101" s="2" customFormat="1" spans="1:5">
      <c r="A38101"/>
      <c r="B38101"/>
      <c r="C38101"/>
      <c r="D38101"/>
      <c r="E38101"/>
    </row>
    <row r="38102" s="2" customFormat="1" spans="1:5">
      <c r="A38102"/>
      <c r="B38102"/>
      <c r="C38102"/>
      <c r="D38102"/>
      <c r="E38102"/>
    </row>
    <row r="38103" s="2" customFormat="1" spans="1:5">
      <c r="A38103"/>
      <c r="B38103"/>
      <c r="C38103"/>
      <c r="D38103"/>
      <c r="E38103"/>
    </row>
    <row r="38104" s="2" customFormat="1" spans="1:5">
      <c r="A38104"/>
      <c r="B38104"/>
      <c r="C38104"/>
      <c r="D38104"/>
      <c r="E38104"/>
    </row>
    <row r="38105" s="2" customFormat="1" spans="1:5">
      <c r="A38105"/>
      <c r="B38105"/>
      <c r="C38105"/>
      <c r="D38105"/>
      <c r="E38105"/>
    </row>
    <row r="38106" s="2" customFormat="1" spans="1:5">
      <c r="A38106"/>
      <c r="B38106"/>
      <c r="C38106"/>
      <c r="D38106"/>
      <c r="E38106"/>
    </row>
    <row r="38107" s="2" customFormat="1" spans="1:5">
      <c r="A38107"/>
      <c r="B38107"/>
      <c r="C38107"/>
      <c r="D38107"/>
      <c r="E38107"/>
    </row>
    <row r="38108" s="2" customFormat="1" spans="1:5">
      <c r="A38108"/>
      <c r="B38108"/>
      <c r="C38108"/>
      <c r="D38108"/>
      <c r="E38108"/>
    </row>
    <row r="38109" s="2" customFormat="1" spans="1:5">
      <c r="A38109"/>
      <c r="B38109"/>
      <c r="C38109"/>
      <c r="D38109"/>
      <c r="E38109"/>
    </row>
    <row r="38110" s="2" customFormat="1" spans="1:5">
      <c r="A38110"/>
      <c r="B38110"/>
      <c r="C38110"/>
      <c r="D38110"/>
      <c r="E38110"/>
    </row>
    <row r="38111" s="2" customFormat="1" spans="1:5">
      <c r="A38111"/>
      <c r="B38111"/>
      <c r="C38111"/>
      <c r="D38111"/>
      <c r="E38111"/>
    </row>
    <row r="38112" s="2" customFormat="1" spans="1:5">
      <c r="A38112"/>
      <c r="B38112"/>
      <c r="C38112"/>
      <c r="D38112"/>
      <c r="E38112"/>
    </row>
    <row r="38113" s="2" customFormat="1" spans="1:5">
      <c r="A38113"/>
      <c r="B38113"/>
      <c r="C38113"/>
      <c r="D38113"/>
      <c r="E38113"/>
    </row>
    <row r="38114" s="2" customFormat="1" spans="1:5">
      <c r="A38114"/>
      <c r="B38114"/>
      <c r="C38114"/>
      <c r="D38114"/>
      <c r="E38114"/>
    </row>
    <row r="38115" s="2" customFormat="1" spans="1:5">
      <c r="A38115"/>
      <c r="B38115"/>
      <c r="C38115"/>
      <c r="D38115"/>
      <c r="E38115"/>
    </row>
    <row r="38116" s="2" customFormat="1" spans="1:5">
      <c r="A38116"/>
      <c r="B38116"/>
      <c r="C38116"/>
      <c r="D38116"/>
      <c r="E38116"/>
    </row>
    <row r="38117" s="2" customFormat="1" spans="1:5">
      <c r="A38117"/>
      <c r="B38117"/>
      <c r="C38117"/>
      <c r="D38117"/>
      <c r="E38117"/>
    </row>
    <row r="38118" s="2" customFormat="1" spans="1:5">
      <c r="A38118"/>
      <c r="B38118"/>
      <c r="C38118"/>
      <c r="D38118"/>
      <c r="E38118"/>
    </row>
    <row r="38119" s="2" customFormat="1" spans="1:5">
      <c r="A38119"/>
      <c r="B38119"/>
      <c r="C38119"/>
      <c r="D38119"/>
      <c r="E38119"/>
    </row>
    <row r="38120" s="2" customFormat="1" spans="1:5">
      <c r="A38120"/>
      <c r="B38120"/>
      <c r="C38120"/>
      <c r="D38120"/>
      <c r="E38120"/>
    </row>
    <row r="38121" s="2" customFormat="1" spans="1:5">
      <c r="A38121"/>
      <c r="B38121"/>
      <c r="C38121"/>
      <c r="D38121"/>
      <c r="E38121"/>
    </row>
    <row r="38122" s="2" customFormat="1" spans="1:5">
      <c r="A38122"/>
      <c r="B38122"/>
      <c r="C38122"/>
      <c r="D38122"/>
      <c r="E38122"/>
    </row>
    <row r="38123" s="2" customFormat="1" spans="1:5">
      <c r="A38123"/>
      <c r="B38123"/>
      <c r="C38123"/>
      <c r="D38123"/>
      <c r="E38123"/>
    </row>
    <row r="38124" s="2" customFormat="1" spans="1:5">
      <c r="A38124"/>
      <c r="B38124"/>
      <c r="C38124"/>
      <c r="D38124"/>
      <c r="E38124"/>
    </row>
    <row r="38125" s="2" customFormat="1" spans="1:5">
      <c r="A38125"/>
      <c r="B38125"/>
      <c r="C38125"/>
      <c r="D38125"/>
      <c r="E38125"/>
    </row>
    <row r="38126" s="2" customFormat="1" spans="1:5">
      <c r="A38126"/>
      <c r="B38126"/>
      <c r="C38126"/>
      <c r="D38126"/>
      <c r="E38126"/>
    </row>
    <row r="38127" s="2" customFormat="1" spans="1:5">
      <c r="A38127"/>
      <c r="B38127"/>
      <c r="C38127"/>
      <c r="D38127"/>
      <c r="E38127"/>
    </row>
    <row r="38128" s="2" customFormat="1" spans="1:5">
      <c r="A38128"/>
      <c r="B38128"/>
      <c r="C38128"/>
      <c r="D38128"/>
      <c r="E38128"/>
    </row>
    <row r="38129" s="2" customFormat="1" spans="1:5">
      <c r="A38129"/>
      <c r="B38129"/>
      <c r="C38129"/>
      <c r="D38129"/>
      <c r="E38129"/>
    </row>
    <row r="38130" s="2" customFormat="1" spans="1:5">
      <c r="A38130"/>
      <c r="B38130"/>
      <c r="C38130"/>
      <c r="D38130"/>
      <c r="E38130"/>
    </row>
    <row r="38131" s="2" customFormat="1" spans="1:5">
      <c r="A38131"/>
      <c r="B38131"/>
      <c r="C38131"/>
      <c r="D38131"/>
      <c r="E38131"/>
    </row>
    <row r="38132" s="2" customFormat="1" spans="1:5">
      <c r="A38132"/>
      <c r="B38132"/>
      <c r="C38132"/>
      <c r="D38132"/>
      <c r="E38132"/>
    </row>
    <row r="38133" s="2" customFormat="1" spans="1:5">
      <c r="A38133"/>
      <c r="B38133"/>
      <c r="C38133"/>
      <c r="D38133"/>
      <c r="E38133"/>
    </row>
    <row r="38134" s="2" customFormat="1" spans="1:5">
      <c r="A38134"/>
      <c r="B38134"/>
      <c r="C38134"/>
      <c r="D38134"/>
      <c r="E38134"/>
    </row>
    <row r="38135" s="2" customFormat="1" spans="1:5">
      <c r="A38135"/>
      <c r="B38135"/>
      <c r="C38135"/>
      <c r="D38135"/>
      <c r="E38135"/>
    </row>
    <row r="38136" s="2" customFormat="1" spans="1:5">
      <c r="A38136"/>
      <c r="B38136"/>
      <c r="C38136"/>
      <c r="D38136"/>
      <c r="E38136"/>
    </row>
    <row r="38137" s="2" customFormat="1" spans="1:5">
      <c r="A38137"/>
      <c r="B38137"/>
      <c r="C38137"/>
      <c r="D38137"/>
      <c r="E38137"/>
    </row>
    <row r="38138" s="2" customFormat="1" spans="1:5">
      <c r="A38138"/>
      <c r="B38138"/>
      <c r="C38138"/>
      <c r="D38138"/>
      <c r="E38138"/>
    </row>
    <row r="38139" s="2" customFormat="1" spans="1:5">
      <c r="A38139"/>
      <c r="B38139"/>
      <c r="C38139"/>
      <c r="D38139"/>
      <c r="E38139"/>
    </row>
    <row r="38140" s="2" customFormat="1" spans="1:5">
      <c r="A38140"/>
      <c r="B38140"/>
      <c r="C38140"/>
      <c r="D38140"/>
      <c r="E38140"/>
    </row>
    <row r="38141" s="2" customFormat="1" spans="1:5">
      <c r="A38141"/>
      <c r="B38141"/>
      <c r="C38141"/>
      <c r="D38141"/>
      <c r="E38141"/>
    </row>
    <row r="38142" s="2" customFormat="1" spans="1:5">
      <c r="A38142"/>
      <c r="B38142"/>
      <c r="C38142"/>
      <c r="D38142"/>
      <c r="E38142"/>
    </row>
    <row r="38143" s="2" customFormat="1" spans="1:5">
      <c r="A38143"/>
      <c r="B38143"/>
      <c r="C38143"/>
      <c r="D38143"/>
      <c r="E38143"/>
    </row>
    <row r="38144" s="2" customFormat="1" spans="1:5">
      <c r="A38144"/>
      <c r="B38144"/>
      <c r="C38144"/>
      <c r="D38144"/>
      <c r="E38144"/>
    </row>
    <row r="38145" s="2" customFormat="1" spans="1:5">
      <c r="A38145"/>
      <c r="B38145"/>
      <c r="C38145"/>
      <c r="D38145"/>
      <c r="E38145"/>
    </row>
    <row r="38146" s="2" customFormat="1" spans="1:5">
      <c r="A38146"/>
      <c r="B38146"/>
      <c r="C38146"/>
      <c r="D38146"/>
      <c r="E38146"/>
    </row>
    <row r="38147" s="2" customFormat="1" spans="1:5">
      <c r="A38147"/>
      <c r="B38147"/>
      <c r="C38147"/>
      <c r="D38147"/>
      <c r="E38147"/>
    </row>
    <row r="38148" s="2" customFormat="1" spans="1:5">
      <c r="A38148"/>
      <c r="B38148"/>
      <c r="C38148"/>
      <c r="D38148"/>
      <c r="E38148"/>
    </row>
    <row r="38149" s="2" customFormat="1" spans="1:5">
      <c r="A38149"/>
      <c r="B38149"/>
      <c r="C38149"/>
      <c r="D38149"/>
      <c r="E38149"/>
    </row>
    <row r="38150" s="2" customFormat="1" spans="1:5">
      <c r="A38150"/>
      <c r="B38150"/>
      <c r="C38150"/>
      <c r="D38150"/>
      <c r="E38150"/>
    </row>
    <row r="38151" s="2" customFormat="1" spans="1:5">
      <c r="A38151"/>
      <c r="B38151"/>
      <c r="C38151"/>
      <c r="D38151"/>
      <c r="E38151"/>
    </row>
    <row r="38152" s="2" customFormat="1" spans="1:5">
      <c r="A38152"/>
      <c r="B38152"/>
      <c r="C38152"/>
      <c r="D38152"/>
      <c r="E38152"/>
    </row>
    <row r="38153" s="2" customFormat="1" spans="1:5">
      <c r="A38153"/>
      <c r="B38153"/>
      <c r="C38153"/>
      <c r="D38153"/>
      <c r="E38153"/>
    </row>
    <row r="38154" s="2" customFormat="1" spans="1:5">
      <c r="A38154"/>
      <c r="B38154"/>
      <c r="C38154"/>
      <c r="D38154"/>
      <c r="E38154"/>
    </row>
    <row r="38155" s="2" customFormat="1" spans="1:5">
      <c r="A38155"/>
      <c r="B38155"/>
      <c r="C38155"/>
      <c r="D38155"/>
      <c r="E38155"/>
    </row>
    <row r="38156" s="2" customFormat="1" spans="1:5">
      <c r="A38156"/>
      <c r="B38156"/>
      <c r="C38156"/>
      <c r="D38156"/>
      <c r="E38156"/>
    </row>
    <row r="38157" s="2" customFormat="1" spans="1:5">
      <c r="A38157"/>
      <c r="B38157"/>
      <c r="C38157"/>
      <c r="D38157"/>
      <c r="E38157"/>
    </row>
    <row r="38158" s="2" customFormat="1" spans="1:5">
      <c r="A38158"/>
      <c r="B38158"/>
      <c r="C38158"/>
      <c r="D38158"/>
      <c r="E38158"/>
    </row>
    <row r="38159" s="2" customFormat="1" spans="1:5">
      <c r="A38159"/>
      <c r="B38159"/>
      <c r="C38159"/>
      <c r="D38159"/>
      <c r="E38159"/>
    </row>
    <row r="38160" s="2" customFormat="1" spans="1:5">
      <c r="A38160"/>
      <c r="B38160"/>
      <c r="C38160"/>
      <c r="D38160"/>
      <c r="E38160"/>
    </row>
    <row r="38161" s="2" customFormat="1" spans="1:5">
      <c r="A38161"/>
      <c r="B38161"/>
      <c r="C38161"/>
      <c r="D38161"/>
      <c r="E38161"/>
    </row>
    <row r="38162" s="2" customFormat="1" spans="1:5">
      <c r="A38162"/>
      <c r="B38162"/>
      <c r="C38162"/>
      <c r="D38162"/>
      <c r="E38162"/>
    </row>
    <row r="38163" s="2" customFormat="1" spans="1:5">
      <c r="A38163"/>
      <c r="B38163"/>
      <c r="C38163"/>
      <c r="D38163"/>
      <c r="E38163"/>
    </row>
    <row r="38164" s="2" customFormat="1" spans="1:5">
      <c r="A38164"/>
      <c r="B38164"/>
      <c r="C38164"/>
      <c r="D38164"/>
      <c r="E38164"/>
    </row>
    <row r="38165" s="2" customFormat="1" spans="1:5">
      <c r="A38165"/>
      <c r="B38165"/>
      <c r="C38165"/>
      <c r="D38165"/>
      <c r="E38165"/>
    </row>
    <row r="38166" s="2" customFormat="1" spans="1:5">
      <c r="A38166"/>
      <c r="B38166"/>
      <c r="C38166"/>
      <c r="D38166"/>
      <c r="E38166"/>
    </row>
    <row r="38167" s="2" customFormat="1" spans="1:5">
      <c r="A38167"/>
      <c r="B38167"/>
      <c r="C38167"/>
      <c r="D38167"/>
      <c r="E38167"/>
    </row>
    <row r="38168" s="2" customFormat="1" spans="1:5">
      <c r="A38168"/>
      <c r="B38168"/>
      <c r="C38168"/>
      <c r="D38168"/>
      <c r="E38168"/>
    </row>
    <row r="38169" s="2" customFormat="1" spans="1:5">
      <c r="A38169"/>
      <c r="B38169"/>
      <c r="C38169"/>
      <c r="D38169"/>
      <c r="E38169"/>
    </row>
    <row r="38170" s="2" customFormat="1" spans="1:5">
      <c r="A38170"/>
      <c r="B38170"/>
      <c r="C38170"/>
      <c r="D38170"/>
      <c r="E38170"/>
    </row>
    <row r="38171" s="2" customFormat="1" spans="1:5">
      <c r="A38171"/>
      <c r="B38171"/>
      <c r="C38171"/>
      <c r="D38171"/>
      <c r="E38171"/>
    </row>
    <row r="38172" s="2" customFormat="1" spans="1:5">
      <c r="A38172"/>
      <c r="B38172"/>
      <c r="C38172"/>
      <c r="D38172"/>
      <c r="E38172"/>
    </row>
    <row r="38173" s="2" customFormat="1" spans="1:5">
      <c r="A38173"/>
      <c r="B38173"/>
      <c r="C38173"/>
      <c r="D38173"/>
      <c r="E38173"/>
    </row>
    <row r="38174" s="2" customFormat="1" spans="1:5">
      <c r="A38174"/>
      <c r="B38174"/>
      <c r="C38174"/>
      <c r="D38174"/>
      <c r="E38174"/>
    </row>
    <row r="38175" s="2" customFormat="1" spans="1:5">
      <c r="A38175"/>
      <c r="B38175"/>
      <c r="C38175"/>
      <c r="D38175"/>
      <c r="E38175"/>
    </row>
    <row r="38176" s="2" customFormat="1" spans="1:5">
      <c r="A38176"/>
      <c r="B38176"/>
      <c r="C38176"/>
      <c r="D38176"/>
      <c r="E38176"/>
    </row>
    <row r="38177" s="2" customFormat="1" spans="1:5">
      <c r="A38177"/>
      <c r="B38177"/>
      <c r="C38177"/>
      <c r="D38177"/>
      <c r="E38177"/>
    </row>
    <row r="38178" s="2" customFormat="1" spans="1:5">
      <c r="A38178"/>
      <c r="B38178"/>
      <c r="C38178"/>
      <c r="D38178"/>
      <c r="E38178"/>
    </row>
    <row r="38179" s="2" customFormat="1" spans="1:5">
      <c r="A38179"/>
      <c r="B38179"/>
      <c r="C38179"/>
      <c r="D38179"/>
      <c r="E38179"/>
    </row>
    <row r="38180" s="2" customFormat="1" spans="1:5">
      <c r="A38180"/>
      <c r="B38180"/>
      <c r="C38180"/>
      <c r="D38180"/>
      <c r="E38180"/>
    </row>
    <row r="38181" s="2" customFormat="1" spans="1:5">
      <c r="A38181"/>
      <c r="B38181"/>
      <c r="C38181"/>
      <c r="D38181"/>
      <c r="E38181"/>
    </row>
    <row r="38182" s="2" customFormat="1" spans="1:5">
      <c r="A38182"/>
      <c r="B38182"/>
      <c r="C38182"/>
      <c r="D38182"/>
      <c r="E38182"/>
    </row>
    <row r="38183" s="2" customFormat="1" spans="1:5">
      <c r="A38183"/>
      <c r="B38183"/>
      <c r="C38183"/>
      <c r="D38183"/>
      <c r="E38183"/>
    </row>
    <row r="38184" s="2" customFormat="1" spans="1:5">
      <c r="A38184"/>
      <c r="B38184"/>
      <c r="C38184"/>
      <c r="D38184"/>
      <c r="E38184"/>
    </row>
    <row r="38185" s="2" customFormat="1" spans="1:5">
      <c r="A38185"/>
      <c r="B38185"/>
      <c r="C38185"/>
      <c r="D38185"/>
      <c r="E38185"/>
    </row>
    <row r="38186" s="2" customFormat="1" spans="1:5">
      <c r="A38186"/>
      <c r="B38186"/>
      <c r="C38186"/>
      <c r="D38186"/>
      <c r="E38186"/>
    </row>
    <row r="38187" s="2" customFormat="1" spans="1:5">
      <c r="A38187"/>
      <c r="B38187"/>
      <c r="C38187"/>
      <c r="D38187"/>
      <c r="E38187"/>
    </row>
    <row r="38188" s="2" customFormat="1" spans="1:5">
      <c r="A38188"/>
      <c r="B38188"/>
      <c r="C38188"/>
      <c r="D38188"/>
      <c r="E38188"/>
    </row>
    <row r="38189" s="2" customFormat="1" spans="1:5">
      <c r="A38189"/>
      <c r="B38189"/>
      <c r="C38189"/>
      <c r="D38189"/>
      <c r="E38189"/>
    </row>
    <row r="38190" s="2" customFormat="1" spans="1:5">
      <c r="A38190"/>
      <c r="B38190"/>
      <c r="C38190"/>
      <c r="D38190"/>
      <c r="E38190"/>
    </row>
    <row r="38191" s="2" customFormat="1" spans="1:5">
      <c r="A38191"/>
      <c r="B38191"/>
      <c r="C38191"/>
      <c r="D38191"/>
      <c r="E38191"/>
    </row>
    <row r="38192" s="2" customFormat="1" spans="1:5">
      <c r="A38192"/>
      <c r="B38192"/>
      <c r="C38192"/>
      <c r="D38192"/>
      <c r="E38192"/>
    </row>
    <row r="38193" s="2" customFormat="1" spans="1:5">
      <c r="A38193"/>
      <c r="B38193"/>
      <c r="C38193"/>
      <c r="D38193"/>
      <c r="E38193"/>
    </row>
    <row r="38194" s="2" customFormat="1" spans="1:5">
      <c r="A38194"/>
      <c r="B38194"/>
      <c r="C38194"/>
      <c r="D38194"/>
      <c r="E38194"/>
    </row>
    <row r="38195" s="2" customFormat="1" spans="1:5">
      <c r="A38195"/>
      <c r="B38195"/>
      <c r="C38195"/>
      <c r="D38195"/>
      <c r="E38195"/>
    </row>
    <row r="38196" s="2" customFormat="1" spans="1:5">
      <c r="A38196"/>
      <c r="B38196"/>
      <c r="C38196"/>
      <c r="D38196"/>
      <c r="E38196"/>
    </row>
    <row r="38197" s="2" customFormat="1" spans="1:5">
      <c r="A38197"/>
      <c r="B38197"/>
      <c r="C38197"/>
      <c r="D38197"/>
      <c r="E38197"/>
    </row>
    <row r="38198" s="2" customFormat="1" spans="1:5">
      <c r="A38198"/>
      <c r="B38198"/>
      <c r="C38198"/>
      <c r="D38198"/>
      <c r="E38198"/>
    </row>
    <row r="38199" s="2" customFormat="1" spans="1:5">
      <c r="A38199"/>
      <c r="B38199"/>
      <c r="C38199"/>
      <c r="D38199"/>
      <c r="E38199"/>
    </row>
    <row r="38200" s="2" customFormat="1" spans="1:5">
      <c r="A38200"/>
      <c r="B38200"/>
      <c r="C38200"/>
      <c r="D38200"/>
      <c r="E38200"/>
    </row>
    <row r="38201" s="2" customFormat="1" spans="1:5">
      <c r="A38201"/>
      <c r="B38201"/>
      <c r="C38201"/>
      <c r="D38201"/>
      <c r="E38201"/>
    </row>
    <row r="38202" s="2" customFormat="1" spans="1:5">
      <c r="A38202"/>
      <c r="B38202"/>
      <c r="C38202"/>
      <c r="D38202"/>
      <c r="E38202"/>
    </row>
    <row r="38203" s="2" customFormat="1" spans="1:5">
      <c r="A38203"/>
      <c r="B38203"/>
      <c r="C38203"/>
      <c r="D38203"/>
      <c r="E38203"/>
    </row>
    <row r="38204" s="2" customFormat="1" spans="1:5">
      <c r="A38204"/>
      <c r="B38204"/>
      <c r="C38204"/>
      <c r="D38204"/>
      <c r="E38204"/>
    </row>
    <row r="38205" s="2" customFormat="1" spans="1:5">
      <c r="A38205"/>
      <c r="B38205"/>
      <c r="C38205"/>
      <c r="D38205"/>
      <c r="E38205"/>
    </row>
    <row r="38206" s="2" customFormat="1" spans="1:5">
      <c r="A38206"/>
      <c r="B38206"/>
      <c r="C38206"/>
      <c r="D38206"/>
      <c r="E38206"/>
    </row>
    <row r="38207" s="2" customFormat="1" spans="1:5">
      <c r="A38207"/>
      <c r="B38207"/>
      <c r="C38207"/>
      <c r="D38207"/>
      <c r="E38207"/>
    </row>
    <row r="38208" s="2" customFormat="1" spans="1:5">
      <c r="A38208"/>
      <c r="B38208"/>
      <c r="C38208"/>
      <c r="D38208"/>
      <c r="E38208"/>
    </row>
    <row r="38209" s="2" customFormat="1" spans="1:5">
      <c r="A38209"/>
      <c r="B38209"/>
      <c r="C38209"/>
      <c r="D38209"/>
      <c r="E38209"/>
    </row>
    <row r="38210" s="2" customFormat="1" spans="1:5">
      <c r="A38210"/>
      <c r="B38210"/>
      <c r="C38210"/>
      <c r="D38210"/>
      <c r="E38210"/>
    </row>
    <row r="38211" s="2" customFormat="1" spans="1:5">
      <c r="A38211"/>
      <c r="B38211"/>
      <c r="C38211"/>
      <c r="D38211"/>
      <c r="E38211"/>
    </row>
    <row r="38212" s="2" customFormat="1" spans="1:5">
      <c r="A38212"/>
      <c r="B38212"/>
      <c r="C38212"/>
      <c r="D38212"/>
      <c r="E38212"/>
    </row>
    <row r="38213" s="2" customFormat="1" spans="1:5">
      <c r="A38213"/>
      <c r="B38213"/>
      <c r="C38213"/>
      <c r="D38213"/>
      <c r="E38213"/>
    </row>
    <row r="38214" s="2" customFormat="1" spans="1:5">
      <c r="A38214"/>
      <c r="B38214"/>
      <c r="C38214"/>
      <c r="D38214"/>
      <c r="E38214"/>
    </row>
    <row r="38215" s="2" customFormat="1" spans="1:5">
      <c r="A38215"/>
      <c r="B38215"/>
      <c r="C38215"/>
      <c r="D38215"/>
      <c r="E38215"/>
    </row>
    <row r="38216" s="2" customFormat="1" spans="1:5">
      <c r="A38216"/>
      <c r="B38216"/>
      <c r="C38216"/>
      <c r="D38216"/>
      <c r="E38216"/>
    </row>
    <row r="38217" s="2" customFormat="1" spans="1:5">
      <c r="A38217"/>
      <c r="B38217"/>
      <c r="C38217"/>
      <c r="D38217"/>
      <c r="E38217"/>
    </row>
    <row r="38218" s="2" customFormat="1" spans="1:5">
      <c r="A38218"/>
      <c r="B38218"/>
      <c r="C38218"/>
      <c r="D38218"/>
      <c r="E38218"/>
    </row>
    <row r="38219" s="2" customFormat="1" spans="1:5">
      <c r="A38219"/>
      <c r="B38219"/>
      <c r="C38219"/>
      <c r="D38219"/>
      <c r="E38219"/>
    </row>
    <row r="38220" s="2" customFormat="1" spans="1:5">
      <c r="A38220"/>
      <c r="B38220"/>
      <c r="C38220"/>
      <c r="D38220"/>
      <c r="E38220"/>
    </row>
    <row r="38221" s="2" customFormat="1" spans="1:5">
      <c r="A38221"/>
      <c r="B38221"/>
      <c r="C38221"/>
      <c r="D38221"/>
      <c r="E38221"/>
    </row>
    <row r="38222" s="2" customFormat="1" spans="1:5">
      <c r="A38222"/>
      <c r="B38222"/>
      <c r="C38222"/>
      <c r="D38222"/>
      <c r="E38222"/>
    </row>
    <row r="38223" s="2" customFormat="1" spans="1:5">
      <c r="A38223"/>
      <c r="B38223"/>
      <c r="C38223"/>
      <c r="D38223"/>
      <c r="E38223"/>
    </row>
    <row r="38224" s="2" customFormat="1" spans="1:5">
      <c r="A38224"/>
      <c r="B38224"/>
      <c r="C38224"/>
      <c r="D38224"/>
      <c r="E38224"/>
    </row>
    <row r="38225" s="2" customFormat="1" spans="1:5">
      <c r="A38225"/>
      <c r="B38225"/>
      <c r="C38225"/>
      <c r="D38225"/>
      <c r="E38225"/>
    </row>
    <row r="38226" s="2" customFormat="1" spans="1:5">
      <c r="A38226"/>
      <c r="B38226"/>
      <c r="C38226"/>
      <c r="D38226"/>
      <c r="E38226"/>
    </row>
    <row r="38227" s="2" customFormat="1" spans="1:5">
      <c r="A38227"/>
      <c r="B38227"/>
      <c r="C38227"/>
      <c r="D38227"/>
      <c r="E38227"/>
    </row>
    <row r="38228" s="2" customFormat="1" spans="1:5">
      <c r="A38228"/>
      <c r="B38228"/>
      <c r="C38228"/>
      <c r="D38228"/>
      <c r="E38228"/>
    </row>
    <row r="38229" s="2" customFormat="1" spans="1:5">
      <c r="A38229"/>
      <c r="B38229"/>
      <c r="C38229"/>
      <c r="D38229"/>
      <c r="E38229"/>
    </row>
    <row r="38230" s="2" customFormat="1" spans="1:5">
      <c r="A38230"/>
      <c r="B38230"/>
      <c r="C38230"/>
      <c r="D38230"/>
      <c r="E38230"/>
    </row>
    <row r="38231" s="2" customFormat="1" spans="1:5">
      <c r="A38231"/>
      <c r="B38231"/>
      <c r="C38231"/>
      <c r="D38231"/>
      <c r="E38231"/>
    </row>
    <row r="38232" s="2" customFormat="1" spans="1:5">
      <c r="A38232"/>
      <c r="B38232"/>
      <c r="C38232"/>
      <c r="D38232"/>
      <c r="E38232"/>
    </row>
    <row r="38233" s="2" customFormat="1" spans="1:5">
      <c r="A38233"/>
      <c r="B38233"/>
      <c r="C38233"/>
      <c r="D38233"/>
      <c r="E38233"/>
    </row>
    <row r="38234" s="2" customFormat="1" spans="1:5">
      <c r="A38234"/>
      <c r="B38234"/>
      <c r="C38234"/>
      <c r="D38234"/>
      <c r="E38234"/>
    </row>
    <row r="38235" s="2" customFormat="1" spans="1:5">
      <c r="A38235"/>
      <c r="B38235"/>
      <c r="C38235"/>
      <c r="D38235"/>
      <c r="E38235"/>
    </row>
    <row r="38236" s="2" customFormat="1" spans="1:5">
      <c r="A38236"/>
      <c r="B38236"/>
      <c r="C38236"/>
      <c r="D38236"/>
      <c r="E38236"/>
    </row>
    <row r="38237" s="2" customFormat="1" spans="1:5">
      <c r="A38237"/>
      <c r="B38237"/>
      <c r="C38237"/>
      <c r="D38237"/>
      <c r="E38237"/>
    </row>
    <row r="38238" s="2" customFormat="1" spans="1:5">
      <c r="A38238"/>
      <c r="B38238"/>
      <c r="C38238"/>
      <c r="D38238"/>
      <c r="E38238"/>
    </row>
    <row r="38239" s="2" customFormat="1" spans="1:5">
      <c r="A38239"/>
      <c r="B38239"/>
      <c r="C38239"/>
      <c r="D38239"/>
      <c r="E38239"/>
    </row>
    <row r="38240" s="2" customFormat="1" spans="1:5">
      <c r="A38240"/>
      <c r="B38240"/>
      <c r="C38240"/>
      <c r="D38240"/>
      <c r="E38240"/>
    </row>
    <row r="38241" s="2" customFormat="1" spans="1:5">
      <c r="A38241"/>
      <c r="B38241"/>
      <c r="C38241"/>
      <c r="D38241"/>
      <c r="E38241"/>
    </row>
    <row r="38242" s="2" customFormat="1" spans="1:5">
      <c r="A38242"/>
      <c r="B38242"/>
      <c r="C38242"/>
      <c r="D38242"/>
      <c r="E38242"/>
    </row>
    <row r="38243" s="2" customFormat="1" spans="1:5">
      <c r="A38243"/>
      <c r="B38243"/>
      <c r="C38243"/>
      <c r="D38243"/>
      <c r="E38243"/>
    </row>
    <row r="38244" s="2" customFormat="1" spans="1:5">
      <c r="A38244"/>
      <c r="B38244"/>
      <c r="C38244"/>
      <c r="D38244"/>
      <c r="E38244"/>
    </row>
    <row r="38245" s="2" customFormat="1" spans="1:5">
      <c r="A38245"/>
      <c r="B38245"/>
      <c r="C38245"/>
      <c r="D38245"/>
      <c r="E38245"/>
    </row>
    <row r="38246" s="2" customFormat="1" spans="1:5">
      <c r="A38246"/>
      <c r="B38246"/>
      <c r="C38246"/>
      <c r="D38246"/>
      <c r="E38246"/>
    </row>
    <row r="38247" s="2" customFormat="1" spans="1:5">
      <c r="A38247"/>
      <c r="B38247"/>
      <c r="C38247"/>
      <c r="D38247"/>
      <c r="E38247"/>
    </row>
    <row r="38248" s="2" customFormat="1" spans="1:5">
      <c r="A38248"/>
      <c r="B38248"/>
      <c r="C38248"/>
      <c r="D38248"/>
      <c r="E38248"/>
    </row>
    <row r="38249" s="2" customFormat="1" spans="1:5">
      <c r="A38249"/>
      <c r="B38249"/>
      <c r="C38249"/>
      <c r="D38249"/>
      <c r="E38249"/>
    </row>
    <row r="38250" s="2" customFormat="1" spans="1:5">
      <c r="A38250"/>
      <c r="B38250"/>
      <c r="C38250"/>
      <c r="D38250"/>
      <c r="E38250"/>
    </row>
    <row r="38251" s="2" customFormat="1" spans="1:5">
      <c r="A38251"/>
      <c r="B38251"/>
      <c r="C38251"/>
      <c r="D38251"/>
      <c r="E38251"/>
    </row>
    <row r="38252" s="2" customFormat="1" spans="1:5">
      <c r="A38252"/>
      <c r="B38252"/>
      <c r="C38252"/>
      <c r="D38252"/>
      <c r="E38252"/>
    </row>
    <row r="38253" s="2" customFormat="1" spans="1:5">
      <c r="A38253"/>
      <c r="B38253"/>
      <c r="C38253"/>
      <c r="D38253"/>
      <c r="E38253"/>
    </row>
    <row r="38254" s="2" customFormat="1" spans="1:5">
      <c r="A38254"/>
      <c r="B38254"/>
      <c r="C38254"/>
      <c r="D38254"/>
      <c r="E38254"/>
    </row>
    <row r="38255" s="2" customFormat="1" spans="1:5">
      <c r="A38255"/>
      <c r="B38255"/>
      <c r="C38255"/>
      <c r="D38255"/>
      <c r="E38255"/>
    </row>
    <row r="38256" s="2" customFormat="1" spans="1:5">
      <c r="A38256"/>
      <c r="B38256"/>
      <c r="C38256"/>
      <c r="D38256"/>
      <c r="E38256"/>
    </row>
    <row r="38257" s="2" customFormat="1" spans="1:5">
      <c r="A38257"/>
      <c r="B38257"/>
      <c r="C38257"/>
      <c r="D38257"/>
      <c r="E38257"/>
    </row>
    <row r="38258" s="2" customFormat="1" spans="1:5">
      <c r="A38258"/>
      <c r="B38258"/>
      <c r="C38258"/>
      <c r="D38258"/>
      <c r="E38258"/>
    </row>
    <row r="38259" s="2" customFormat="1" spans="1:5">
      <c r="A38259"/>
      <c r="B38259"/>
      <c r="C38259"/>
      <c r="D38259"/>
      <c r="E38259"/>
    </row>
    <row r="38260" s="2" customFormat="1" spans="1:5">
      <c r="A38260"/>
      <c r="B38260"/>
      <c r="C38260"/>
      <c r="D38260"/>
      <c r="E38260"/>
    </row>
    <row r="38261" s="2" customFormat="1" spans="1:5">
      <c r="A38261"/>
      <c r="B38261"/>
      <c r="C38261"/>
      <c r="D38261"/>
      <c r="E38261"/>
    </row>
    <row r="38262" s="2" customFormat="1" spans="1:5">
      <c r="A38262"/>
      <c r="B38262"/>
      <c r="C38262"/>
      <c r="D38262"/>
      <c r="E38262"/>
    </row>
    <row r="38263" s="2" customFormat="1" spans="1:5">
      <c r="A38263"/>
      <c r="B38263"/>
      <c r="C38263"/>
      <c r="D38263"/>
      <c r="E38263"/>
    </row>
    <row r="38264" s="2" customFormat="1" spans="1:5">
      <c r="A38264"/>
      <c r="B38264"/>
      <c r="C38264"/>
      <c r="D38264"/>
      <c r="E38264"/>
    </row>
    <row r="38265" s="2" customFormat="1" spans="1:5">
      <c r="A38265"/>
      <c r="B38265"/>
      <c r="C38265"/>
      <c r="D38265"/>
      <c r="E38265"/>
    </row>
    <row r="38266" s="2" customFormat="1" spans="1:5">
      <c r="A38266"/>
      <c r="B38266"/>
      <c r="C38266"/>
      <c r="D38266"/>
      <c r="E38266"/>
    </row>
    <row r="38267" s="2" customFormat="1" spans="1:5">
      <c r="A38267"/>
      <c r="B38267"/>
      <c r="C38267"/>
      <c r="D38267"/>
      <c r="E38267"/>
    </row>
    <row r="38268" s="2" customFormat="1" spans="1:5">
      <c r="A38268"/>
      <c r="B38268"/>
      <c r="C38268"/>
      <c r="D38268"/>
      <c r="E38268"/>
    </row>
    <row r="38269" s="2" customFormat="1" spans="1:5">
      <c r="A38269"/>
      <c r="B38269"/>
      <c r="C38269"/>
      <c r="D38269"/>
      <c r="E38269"/>
    </row>
    <row r="38270" s="2" customFormat="1" spans="1:5">
      <c r="A38270"/>
      <c r="B38270"/>
      <c r="C38270"/>
      <c r="D38270"/>
      <c r="E38270"/>
    </row>
    <row r="38271" s="2" customFormat="1" spans="1:5">
      <c r="A38271"/>
      <c r="B38271"/>
      <c r="C38271"/>
      <c r="D38271"/>
      <c r="E38271"/>
    </row>
    <row r="38272" s="2" customFormat="1" spans="1:5">
      <c r="A38272"/>
      <c r="B38272"/>
      <c r="C38272"/>
      <c r="D38272"/>
      <c r="E38272"/>
    </row>
    <row r="38273" s="2" customFormat="1" spans="1:5">
      <c r="A38273"/>
      <c r="B38273"/>
      <c r="C38273"/>
      <c r="D38273"/>
      <c r="E38273"/>
    </row>
    <row r="38274" s="2" customFormat="1" spans="1:5">
      <c r="A38274"/>
      <c r="B38274"/>
      <c r="C38274"/>
      <c r="D38274"/>
      <c r="E38274"/>
    </row>
    <row r="38275" s="2" customFormat="1" spans="1:5">
      <c r="A38275"/>
      <c r="B38275"/>
      <c r="C38275"/>
      <c r="D38275"/>
      <c r="E38275"/>
    </row>
    <row r="38276" s="2" customFormat="1" spans="1:5">
      <c r="A38276"/>
      <c r="B38276"/>
      <c r="C38276"/>
      <c r="D38276"/>
      <c r="E38276"/>
    </row>
    <row r="38277" s="2" customFormat="1" spans="1:5">
      <c r="A38277"/>
      <c r="B38277"/>
      <c r="C38277"/>
      <c r="D38277"/>
      <c r="E38277"/>
    </row>
    <row r="38278" s="2" customFormat="1" spans="1:5">
      <c r="A38278"/>
      <c r="B38278"/>
      <c r="C38278"/>
      <c r="D38278"/>
      <c r="E38278"/>
    </row>
    <row r="38279" s="2" customFormat="1" spans="1:5">
      <c r="A38279"/>
      <c r="B38279"/>
      <c r="C38279"/>
      <c r="D38279"/>
      <c r="E38279"/>
    </row>
    <row r="38280" s="2" customFormat="1" spans="1:5">
      <c r="A38280"/>
      <c r="B38280"/>
      <c r="C38280"/>
      <c r="D38280"/>
      <c r="E38280"/>
    </row>
    <row r="38281" s="2" customFormat="1" spans="1:5">
      <c r="A38281"/>
      <c r="B38281"/>
      <c r="C38281"/>
      <c r="D38281"/>
      <c r="E38281"/>
    </row>
    <row r="38282" s="2" customFormat="1" spans="1:5">
      <c r="A38282"/>
      <c r="B38282"/>
      <c r="C38282"/>
      <c r="D38282"/>
      <c r="E38282"/>
    </row>
    <row r="38283" s="2" customFormat="1" spans="1:5">
      <c r="A38283"/>
      <c r="B38283"/>
      <c r="C38283"/>
      <c r="D38283"/>
      <c r="E38283"/>
    </row>
    <row r="38284" s="2" customFormat="1" spans="1:5">
      <c r="A38284"/>
      <c r="B38284"/>
      <c r="C38284"/>
      <c r="D38284"/>
      <c r="E38284"/>
    </row>
    <row r="38285" s="2" customFormat="1" spans="1:5">
      <c r="A38285"/>
      <c r="B38285"/>
      <c r="C38285"/>
      <c r="D38285"/>
      <c r="E38285"/>
    </row>
    <row r="38286" s="2" customFormat="1" spans="1:5">
      <c r="A38286"/>
      <c r="B38286"/>
      <c r="C38286"/>
      <c r="D38286"/>
      <c r="E38286"/>
    </row>
    <row r="38287" s="2" customFormat="1" spans="1:5">
      <c r="A38287"/>
      <c r="B38287"/>
      <c r="C38287"/>
      <c r="D38287"/>
      <c r="E38287"/>
    </row>
    <row r="38288" s="2" customFormat="1" spans="1:5">
      <c r="A38288"/>
      <c r="B38288"/>
      <c r="C38288"/>
      <c r="D38288"/>
      <c r="E38288"/>
    </row>
    <row r="38289" s="2" customFormat="1" spans="1:5">
      <c r="A38289"/>
      <c r="B38289"/>
      <c r="C38289"/>
      <c r="D38289"/>
      <c r="E38289"/>
    </row>
    <row r="38290" s="2" customFormat="1" spans="1:5">
      <c r="A38290"/>
      <c r="B38290"/>
      <c r="C38290"/>
      <c r="D38290"/>
      <c r="E38290"/>
    </row>
    <row r="38291" s="2" customFormat="1" spans="1:5">
      <c r="A38291"/>
      <c r="B38291"/>
      <c r="C38291"/>
      <c r="D38291"/>
      <c r="E38291"/>
    </row>
    <row r="38292" s="2" customFormat="1" spans="1:5">
      <c r="A38292"/>
      <c r="B38292"/>
      <c r="C38292"/>
      <c r="D38292"/>
      <c r="E38292"/>
    </row>
    <row r="38293" s="2" customFormat="1" spans="1:5">
      <c r="A38293"/>
      <c r="B38293"/>
      <c r="C38293"/>
      <c r="D38293"/>
      <c r="E38293"/>
    </row>
    <row r="38294" s="2" customFormat="1" spans="1:5">
      <c r="A38294"/>
      <c r="B38294"/>
      <c r="C38294"/>
      <c r="D38294"/>
      <c r="E38294"/>
    </row>
    <row r="38295" s="2" customFormat="1" spans="1:5">
      <c r="A38295"/>
      <c r="B38295"/>
      <c r="C38295"/>
      <c r="D38295"/>
      <c r="E38295"/>
    </row>
    <row r="38296" s="2" customFormat="1" spans="1:5">
      <c r="A38296"/>
      <c r="B38296"/>
      <c r="C38296"/>
      <c r="D38296"/>
      <c r="E38296"/>
    </row>
    <row r="38297" s="2" customFormat="1" spans="1:5">
      <c r="A38297"/>
      <c r="B38297"/>
      <c r="C38297"/>
      <c r="D38297"/>
      <c r="E38297"/>
    </row>
    <row r="38298" s="2" customFormat="1" spans="1:5">
      <c r="A38298"/>
      <c r="B38298"/>
      <c r="C38298"/>
      <c r="D38298"/>
      <c r="E38298"/>
    </row>
    <row r="38299" s="2" customFormat="1" spans="1:5">
      <c r="A38299"/>
      <c r="B38299"/>
      <c r="C38299"/>
      <c r="D38299"/>
      <c r="E38299"/>
    </row>
    <row r="38300" s="2" customFormat="1" spans="1:5">
      <c r="A38300"/>
      <c r="B38300"/>
      <c r="C38300"/>
      <c r="D38300"/>
      <c r="E38300"/>
    </row>
    <row r="38301" s="2" customFormat="1" spans="1:5">
      <c r="A38301"/>
      <c r="B38301"/>
      <c r="C38301"/>
      <c r="D38301"/>
      <c r="E38301"/>
    </row>
    <row r="38302" s="2" customFormat="1" spans="1:5">
      <c r="A38302"/>
      <c r="B38302"/>
      <c r="C38302"/>
      <c r="D38302"/>
      <c r="E38302"/>
    </row>
    <row r="38303" s="2" customFormat="1" spans="1:5">
      <c r="A38303"/>
      <c r="B38303"/>
      <c r="C38303"/>
      <c r="D38303"/>
      <c r="E38303"/>
    </row>
    <row r="38304" s="2" customFormat="1" spans="1:5">
      <c r="A38304"/>
      <c r="B38304"/>
      <c r="C38304"/>
      <c r="D38304"/>
      <c r="E38304"/>
    </row>
    <row r="38305" s="2" customFormat="1" spans="1:5">
      <c r="A38305"/>
      <c r="B38305"/>
      <c r="C38305"/>
      <c r="D38305"/>
      <c r="E38305"/>
    </row>
    <row r="38306" s="2" customFormat="1" spans="1:5">
      <c r="A38306"/>
      <c r="B38306"/>
      <c r="C38306"/>
      <c r="D38306"/>
      <c r="E38306"/>
    </row>
    <row r="38307" s="2" customFormat="1" spans="1:5">
      <c r="A38307"/>
      <c r="B38307"/>
      <c r="C38307"/>
      <c r="D38307"/>
      <c r="E38307"/>
    </row>
    <row r="38308" s="2" customFormat="1" spans="1:5">
      <c r="A38308"/>
      <c r="B38308"/>
      <c r="C38308"/>
      <c r="D38308"/>
      <c r="E38308"/>
    </row>
    <row r="38309" s="2" customFormat="1" spans="1:5">
      <c r="A38309"/>
      <c r="B38309"/>
      <c r="C38309"/>
      <c r="D38309"/>
      <c r="E38309"/>
    </row>
    <row r="38310" s="2" customFormat="1" spans="1:5">
      <c r="A38310"/>
      <c r="B38310"/>
      <c r="C38310"/>
      <c r="D38310"/>
      <c r="E38310"/>
    </row>
    <row r="38311" s="2" customFormat="1" spans="1:5">
      <c r="A38311"/>
      <c r="B38311"/>
      <c r="C38311"/>
      <c r="D38311"/>
      <c r="E38311"/>
    </row>
    <row r="38312" s="2" customFormat="1" spans="1:5">
      <c r="A38312"/>
      <c r="B38312"/>
      <c r="C38312"/>
      <c r="D38312"/>
      <c r="E38312"/>
    </row>
    <row r="38313" s="2" customFormat="1" spans="1:5">
      <c r="A38313"/>
      <c r="B38313"/>
      <c r="C38313"/>
      <c r="D38313"/>
      <c r="E38313"/>
    </row>
    <row r="38314" s="2" customFormat="1" spans="1:5">
      <c r="A38314"/>
      <c r="B38314"/>
      <c r="C38314"/>
      <c r="D38314"/>
      <c r="E38314"/>
    </row>
    <row r="38315" s="2" customFormat="1" spans="1:5">
      <c r="A38315"/>
      <c r="B38315"/>
      <c r="C38315"/>
      <c r="D38315"/>
      <c r="E38315"/>
    </row>
    <row r="38316" s="2" customFormat="1" spans="1:5">
      <c r="A38316"/>
      <c r="B38316"/>
      <c r="C38316"/>
      <c r="D38316"/>
      <c r="E38316"/>
    </row>
    <row r="38317" s="2" customFormat="1" spans="1:5">
      <c r="A38317"/>
      <c r="B38317"/>
      <c r="C38317"/>
      <c r="D38317"/>
      <c r="E38317"/>
    </row>
    <row r="38318" s="2" customFormat="1" spans="1:5">
      <c r="A38318"/>
      <c r="B38318"/>
      <c r="C38318"/>
      <c r="D38318"/>
      <c r="E38318"/>
    </row>
    <row r="38319" s="2" customFormat="1" spans="1:5">
      <c r="A38319"/>
      <c r="B38319"/>
      <c r="C38319"/>
      <c r="D38319"/>
      <c r="E38319"/>
    </row>
    <row r="38320" s="2" customFormat="1" spans="1:5">
      <c r="A38320"/>
      <c r="B38320"/>
      <c r="C38320"/>
      <c r="D38320"/>
      <c r="E38320"/>
    </row>
    <row r="38321" s="2" customFormat="1" spans="1:5">
      <c r="A38321"/>
      <c r="B38321"/>
      <c r="C38321"/>
      <c r="D38321"/>
      <c r="E38321"/>
    </row>
    <row r="38322" s="2" customFormat="1" spans="1:5">
      <c r="A38322"/>
      <c r="B38322"/>
      <c r="C38322"/>
      <c r="D38322"/>
      <c r="E38322"/>
    </row>
    <row r="38323" s="2" customFormat="1" spans="1:5">
      <c r="A38323"/>
      <c r="B38323"/>
      <c r="C38323"/>
      <c r="D38323"/>
      <c r="E38323"/>
    </row>
    <row r="38324" s="2" customFormat="1" spans="1:5">
      <c r="A38324"/>
      <c r="B38324"/>
      <c r="C38324"/>
      <c r="D38324"/>
      <c r="E38324"/>
    </row>
    <row r="38325" s="2" customFormat="1" spans="1:5">
      <c r="A38325"/>
      <c r="B38325"/>
      <c r="C38325"/>
      <c r="D38325"/>
      <c r="E38325"/>
    </row>
    <row r="38326" s="2" customFormat="1" spans="1:5">
      <c r="A38326"/>
      <c r="B38326"/>
      <c r="C38326"/>
      <c r="D38326"/>
      <c r="E38326"/>
    </row>
    <row r="38327" s="2" customFormat="1" spans="1:5">
      <c r="A38327"/>
      <c r="B38327"/>
      <c r="C38327"/>
      <c r="D38327"/>
      <c r="E38327"/>
    </row>
    <row r="38328" s="2" customFormat="1" spans="1:5">
      <c r="A38328"/>
      <c r="B38328"/>
      <c r="C38328"/>
      <c r="D38328"/>
      <c r="E38328"/>
    </row>
    <row r="38329" s="2" customFormat="1" spans="1:5">
      <c r="A38329"/>
      <c r="B38329"/>
      <c r="C38329"/>
      <c r="D38329"/>
      <c r="E38329"/>
    </row>
    <row r="38330" s="2" customFormat="1" spans="1:5">
      <c r="A38330"/>
      <c r="B38330"/>
      <c r="C38330"/>
      <c r="D38330"/>
      <c r="E38330"/>
    </row>
    <row r="38331" s="2" customFormat="1" spans="1:5">
      <c r="A38331"/>
      <c r="B38331"/>
      <c r="C38331"/>
      <c r="D38331"/>
      <c r="E38331"/>
    </row>
    <row r="38332" s="2" customFormat="1" spans="1:5">
      <c r="A38332"/>
      <c r="B38332"/>
      <c r="C38332"/>
      <c r="D38332"/>
      <c r="E38332"/>
    </row>
    <row r="38333" s="2" customFormat="1" spans="1:5">
      <c r="A38333"/>
      <c r="B38333"/>
      <c r="C38333"/>
      <c r="D38333"/>
      <c r="E38333"/>
    </row>
    <row r="38334" s="2" customFormat="1" spans="1:5">
      <c r="A38334"/>
      <c r="B38334"/>
      <c r="C38334"/>
      <c r="D38334"/>
      <c r="E38334"/>
    </row>
    <row r="38335" s="2" customFormat="1" spans="1:5">
      <c r="A38335"/>
      <c r="B38335"/>
      <c r="C38335"/>
      <c r="D38335"/>
      <c r="E38335"/>
    </row>
    <row r="38336" s="2" customFormat="1" spans="1:5">
      <c r="A38336"/>
      <c r="B38336"/>
      <c r="C38336"/>
      <c r="D38336"/>
      <c r="E38336"/>
    </row>
    <row r="38337" s="2" customFormat="1" spans="1:5">
      <c r="A38337"/>
      <c r="B38337"/>
      <c r="C38337"/>
      <c r="D38337"/>
      <c r="E38337"/>
    </row>
    <row r="38338" s="2" customFormat="1" spans="1:5">
      <c r="A38338"/>
      <c r="B38338"/>
      <c r="C38338"/>
      <c r="D38338"/>
      <c r="E38338"/>
    </row>
    <row r="38339" s="2" customFormat="1" spans="1:5">
      <c r="A38339"/>
      <c r="B38339"/>
      <c r="C38339"/>
      <c r="D38339"/>
      <c r="E38339"/>
    </row>
    <row r="38340" s="2" customFormat="1" spans="1:5">
      <c r="A38340"/>
      <c r="B38340"/>
      <c r="C38340"/>
      <c r="D38340"/>
      <c r="E38340"/>
    </row>
    <row r="38341" s="2" customFormat="1" spans="1:5">
      <c r="A38341"/>
      <c r="B38341"/>
      <c r="C38341"/>
      <c r="D38341"/>
      <c r="E38341"/>
    </row>
    <row r="38342" s="2" customFormat="1" spans="1:5">
      <c r="A38342"/>
      <c r="B38342"/>
      <c r="C38342"/>
      <c r="D38342"/>
      <c r="E38342"/>
    </row>
    <row r="38343" s="2" customFormat="1" spans="1:5">
      <c r="A38343"/>
      <c r="B38343"/>
      <c r="C38343"/>
      <c r="D38343"/>
      <c r="E38343"/>
    </row>
    <row r="38344" s="2" customFormat="1" spans="1:5">
      <c r="A38344"/>
      <c r="B38344"/>
      <c r="C38344"/>
      <c r="D38344"/>
      <c r="E38344"/>
    </row>
    <row r="38345" s="2" customFormat="1" spans="1:5">
      <c r="A38345"/>
      <c r="B38345"/>
      <c r="C38345"/>
      <c r="D38345"/>
      <c r="E38345"/>
    </row>
    <row r="38346" s="2" customFormat="1" spans="1:5">
      <c r="A38346"/>
      <c r="B38346"/>
      <c r="C38346"/>
      <c r="D38346"/>
      <c r="E38346"/>
    </row>
    <row r="38347" s="2" customFormat="1" spans="1:5">
      <c r="A38347"/>
      <c r="B38347"/>
      <c r="C38347"/>
      <c r="D38347"/>
      <c r="E38347"/>
    </row>
    <row r="38348" s="2" customFormat="1" spans="1:5">
      <c r="A38348"/>
      <c r="B38348"/>
      <c r="C38348"/>
      <c r="D38348"/>
      <c r="E38348"/>
    </row>
    <row r="38349" s="2" customFormat="1" spans="1:5">
      <c r="A38349"/>
      <c r="B38349"/>
      <c r="C38349"/>
      <c r="D38349"/>
      <c r="E38349"/>
    </row>
    <row r="38350" s="2" customFormat="1" spans="1:5">
      <c r="A38350"/>
      <c r="B38350"/>
      <c r="C38350"/>
      <c r="D38350"/>
      <c r="E38350"/>
    </row>
    <row r="38351" s="2" customFormat="1" spans="1:5">
      <c r="A38351"/>
      <c r="B38351"/>
      <c r="C38351"/>
      <c r="D38351"/>
      <c r="E38351"/>
    </row>
    <row r="38352" s="2" customFormat="1" spans="1:5">
      <c r="A38352"/>
      <c r="B38352"/>
      <c r="C38352"/>
      <c r="D38352"/>
      <c r="E38352"/>
    </row>
    <row r="38353" s="2" customFormat="1" spans="1:5">
      <c r="A38353"/>
      <c r="B38353"/>
      <c r="C38353"/>
      <c r="D38353"/>
      <c r="E38353"/>
    </row>
    <row r="38354" s="2" customFormat="1" spans="1:5">
      <c r="A38354"/>
      <c r="B38354"/>
      <c r="C38354"/>
      <c r="D38354"/>
      <c r="E38354"/>
    </row>
    <row r="38355" s="2" customFormat="1" spans="1:5">
      <c r="A38355"/>
      <c r="B38355"/>
      <c r="C38355"/>
      <c r="D38355"/>
      <c r="E38355"/>
    </row>
    <row r="38356" s="2" customFormat="1" spans="1:5">
      <c r="A38356"/>
      <c r="B38356"/>
      <c r="C38356"/>
      <c r="D38356"/>
      <c r="E38356"/>
    </row>
    <row r="38357" s="2" customFormat="1" spans="1:5">
      <c r="A38357"/>
      <c r="B38357"/>
      <c r="C38357"/>
      <c r="D38357"/>
      <c r="E38357"/>
    </row>
    <row r="38358" s="2" customFormat="1" spans="1:5">
      <c r="A38358"/>
      <c r="B38358"/>
      <c r="C38358"/>
      <c r="D38358"/>
      <c r="E38358"/>
    </row>
    <row r="38359" s="2" customFormat="1" spans="1:5">
      <c r="A38359"/>
      <c r="B38359"/>
      <c r="C38359"/>
      <c r="D38359"/>
      <c r="E38359"/>
    </row>
    <row r="38360" s="2" customFormat="1" spans="1:5">
      <c r="A38360"/>
      <c r="B38360"/>
      <c r="C38360"/>
      <c r="D38360"/>
      <c r="E38360"/>
    </row>
    <row r="38361" s="2" customFormat="1" spans="1:5">
      <c r="A38361"/>
      <c r="B38361"/>
      <c r="C38361"/>
      <c r="D38361"/>
      <c r="E38361"/>
    </row>
    <row r="38362" s="2" customFormat="1" spans="1:5">
      <c r="A38362"/>
      <c r="B38362"/>
      <c r="C38362"/>
      <c r="D38362"/>
      <c r="E38362"/>
    </row>
    <row r="38363" s="2" customFormat="1" spans="1:5">
      <c r="A38363"/>
      <c r="B38363"/>
      <c r="C38363"/>
      <c r="D38363"/>
      <c r="E38363"/>
    </row>
    <row r="38364" s="2" customFormat="1" spans="1:5">
      <c r="A38364"/>
      <c r="B38364"/>
      <c r="C38364"/>
      <c r="D38364"/>
      <c r="E38364"/>
    </row>
    <row r="38365" s="2" customFormat="1" spans="1:5">
      <c r="A38365"/>
      <c r="B38365"/>
      <c r="C38365"/>
      <c r="D38365"/>
      <c r="E38365"/>
    </row>
    <row r="38366" s="2" customFormat="1" spans="1:5">
      <c r="A38366"/>
      <c r="B38366"/>
      <c r="C38366"/>
      <c r="D38366"/>
      <c r="E38366"/>
    </row>
    <row r="38367" s="2" customFormat="1" spans="1:5">
      <c r="A38367"/>
      <c r="B38367"/>
      <c r="C38367"/>
      <c r="D38367"/>
      <c r="E38367"/>
    </row>
    <row r="38368" s="2" customFormat="1" spans="1:5">
      <c r="A38368"/>
      <c r="B38368"/>
      <c r="C38368"/>
      <c r="D38368"/>
      <c r="E38368"/>
    </row>
    <row r="38369" s="2" customFormat="1" spans="1:5">
      <c r="A38369"/>
      <c r="B38369"/>
      <c r="C38369"/>
      <c r="D38369"/>
      <c r="E38369"/>
    </row>
    <row r="38370" s="2" customFormat="1" spans="1:5">
      <c r="A38370"/>
      <c r="B38370"/>
      <c r="C38370"/>
      <c r="D38370"/>
      <c r="E38370"/>
    </row>
    <row r="38371" s="2" customFormat="1" spans="1:5">
      <c r="A38371"/>
      <c r="B38371"/>
      <c r="C38371"/>
      <c r="D38371"/>
      <c r="E38371"/>
    </row>
    <row r="38372" s="2" customFormat="1" spans="1:5">
      <c r="A38372"/>
      <c r="B38372"/>
      <c r="C38372"/>
      <c r="D38372"/>
      <c r="E38372"/>
    </row>
    <row r="38373" s="2" customFormat="1" spans="1:5">
      <c r="A38373"/>
      <c r="B38373"/>
      <c r="C38373"/>
      <c r="D38373"/>
      <c r="E38373"/>
    </row>
    <row r="38374" s="2" customFormat="1" spans="1:5">
      <c r="A38374"/>
      <c r="B38374"/>
      <c r="C38374"/>
      <c r="D38374"/>
      <c r="E38374"/>
    </row>
    <row r="38375" s="2" customFormat="1" spans="1:5">
      <c r="A38375"/>
      <c r="B38375"/>
      <c r="C38375"/>
      <c r="D38375"/>
      <c r="E38375"/>
    </row>
    <row r="38376" s="2" customFormat="1" spans="1:5">
      <c r="A38376"/>
      <c r="B38376"/>
      <c r="C38376"/>
      <c r="D38376"/>
      <c r="E38376"/>
    </row>
    <row r="38377" s="2" customFormat="1" spans="1:5">
      <c r="A38377"/>
      <c r="B38377"/>
      <c r="C38377"/>
      <c r="D38377"/>
      <c r="E38377"/>
    </row>
    <row r="38378" s="2" customFormat="1" spans="1:5">
      <c r="A38378"/>
      <c r="B38378"/>
      <c r="C38378"/>
      <c r="D38378"/>
      <c r="E38378"/>
    </row>
    <row r="38379" s="2" customFormat="1" spans="1:5">
      <c r="A38379"/>
      <c r="B38379"/>
      <c r="C38379"/>
      <c r="D38379"/>
      <c r="E38379"/>
    </row>
    <row r="38380" s="2" customFormat="1" spans="1:5">
      <c r="A38380"/>
      <c r="B38380"/>
      <c r="C38380"/>
      <c r="D38380"/>
      <c r="E38380"/>
    </row>
    <row r="38381" s="2" customFormat="1" spans="1:5">
      <c r="A38381"/>
      <c r="B38381"/>
      <c r="C38381"/>
      <c r="D38381"/>
      <c r="E38381"/>
    </row>
    <row r="38382" s="2" customFormat="1" spans="1:5">
      <c r="A38382"/>
      <c r="B38382"/>
      <c r="C38382"/>
      <c r="D38382"/>
      <c r="E38382"/>
    </row>
    <row r="38383" s="2" customFormat="1" spans="1:5">
      <c r="A38383"/>
      <c r="B38383"/>
      <c r="C38383"/>
      <c r="D38383"/>
      <c r="E38383"/>
    </row>
    <row r="38384" s="2" customFormat="1" spans="1:5">
      <c r="A38384"/>
      <c r="B38384"/>
      <c r="C38384"/>
      <c r="D38384"/>
      <c r="E38384"/>
    </row>
    <row r="38385" s="2" customFormat="1" spans="1:5">
      <c r="A38385"/>
      <c r="B38385"/>
      <c r="C38385"/>
      <c r="D38385"/>
      <c r="E38385"/>
    </row>
    <row r="38386" s="2" customFormat="1" spans="1:5">
      <c r="A38386"/>
      <c r="B38386"/>
      <c r="C38386"/>
      <c r="D38386"/>
      <c r="E38386"/>
    </row>
    <row r="38387" s="2" customFormat="1" spans="1:5">
      <c r="A38387"/>
      <c r="B38387"/>
      <c r="C38387"/>
      <c r="D38387"/>
      <c r="E38387"/>
    </row>
    <row r="38388" s="2" customFormat="1" spans="1:5">
      <c r="A38388"/>
      <c r="B38388"/>
      <c r="C38388"/>
      <c r="D38388"/>
      <c r="E38388"/>
    </row>
    <row r="38389" s="2" customFormat="1" spans="1:5">
      <c r="A38389"/>
      <c r="B38389"/>
      <c r="C38389"/>
      <c r="D38389"/>
      <c r="E38389"/>
    </row>
    <row r="38390" s="2" customFormat="1" spans="1:5">
      <c r="A38390"/>
      <c r="B38390"/>
      <c r="C38390"/>
      <c r="D38390"/>
      <c r="E38390"/>
    </row>
    <row r="38391" s="2" customFormat="1" spans="1:5">
      <c r="A38391"/>
      <c r="B38391"/>
      <c r="C38391"/>
      <c r="D38391"/>
      <c r="E38391"/>
    </row>
    <row r="38392" s="2" customFormat="1" spans="1:5">
      <c r="A38392"/>
      <c r="B38392"/>
      <c r="C38392"/>
      <c r="D38392"/>
      <c r="E38392"/>
    </row>
    <row r="38393" s="2" customFormat="1" spans="1:5">
      <c r="A38393"/>
      <c r="B38393"/>
      <c r="C38393"/>
      <c r="D38393"/>
      <c r="E38393"/>
    </row>
    <row r="38394" s="2" customFormat="1" spans="1:5">
      <c r="A38394"/>
      <c r="B38394"/>
      <c r="C38394"/>
      <c r="D38394"/>
      <c r="E38394"/>
    </row>
    <row r="38395" s="2" customFormat="1" spans="1:5">
      <c r="A38395"/>
      <c r="B38395"/>
      <c r="C38395"/>
      <c r="D38395"/>
      <c r="E38395"/>
    </row>
    <row r="38396" s="2" customFormat="1" spans="1:5">
      <c r="A38396"/>
      <c r="B38396"/>
      <c r="C38396"/>
      <c r="D38396"/>
      <c r="E38396"/>
    </row>
    <row r="38397" s="2" customFormat="1" spans="1:5">
      <c r="A38397"/>
      <c r="B38397"/>
      <c r="C38397"/>
      <c r="D38397"/>
      <c r="E38397"/>
    </row>
    <row r="38398" s="2" customFormat="1" spans="1:5">
      <c r="A38398"/>
      <c r="B38398"/>
      <c r="C38398"/>
      <c r="D38398"/>
      <c r="E38398"/>
    </row>
    <row r="38399" s="2" customFormat="1" spans="1:5">
      <c r="A38399"/>
      <c r="B38399"/>
      <c r="C38399"/>
      <c r="D38399"/>
      <c r="E38399"/>
    </row>
    <row r="38400" s="2" customFormat="1" spans="1:5">
      <c r="A38400"/>
      <c r="B38400"/>
      <c r="C38400"/>
      <c r="D38400"/>
      <c r="E38400"/>
    </row>
    <row r="38401" s="2" customFormat="1" spans="1:5">
      <c r="A38401"/>
      <c r="B38401"/>
      <c r="C38401"/>
      <c r="D38401"/>
      <c r="E38401"/>
    </row>
    <row r="38402" s="2" customFormat="1" spans="1:5">
      <c r="A38402"/>
      <c r="B38402"/>
      <c r="C38402"/>
      <c r="D38402"/>
      <c r="E38402"/>
    </row>
    <row r="38403" s="2" customFormat="1" spans="1:5">
      <c r="A38403"/>
      <c r="B38403"/>
      <c r="C38403"/>
      <c r="D38403"/>
      <c r="E38403"/>
    </row>
    <row r="38404" s="2" customFormat="1" spans="1:5">
      <c r="A38404"/>
      <c r="B38404"/>
      <c r="C38404"/>
      <c r="D38404"/>
      <c r="E38404"/>
    </row>
    <row r="38405" s="2" customFormat="1" spans="1:5">
      <c r="A38405"/>
      <c r="B38405"/>
      <c r="C38405"/>
      <c r="D38405"/>
      <c r="E38405"/>
    </row>
    <row r="38406" s="2" customFormat="1" spans="1:5">
      <c r="A38406"/>
      <c r="B38406"/>
      <c r="C38406"/>
      <c r="D38406"/>
      <c r="E38406"/>
    </row>
    <row r="38407" s="2" customFormat="1" spans="1:5">
      <c r="A38407"/>
      <c r="B38407"/>
      <c r="C38407"/>
      <c r="D38407"/>
      <c r="E38407"/>
    </row>
    <row r="38408" s="2" customFormat="1" spans="1:5">
      <c r="A38408"/>
      <c r="B38408"/>
      <c r="C38408"/>
      <c r="D38408"/>
      <c r="E38408"/>
    </row>
    <row r="38409" s="2" customFormat="1" spans="1:5">
      <c r="A38409"/>
      <c r="B38409"/>
      <c r="C38409"/>
      <c r="D38409"/>
      <c r="E38409"/>
    </row>
    <row r="38410" s="2" customFormat="1" spans="1:5">
      <c r="A38410"/>
      <c r="B38410"/>
      <c r="C38410"/>
      <c r="D38410"/>
      <c r="E38410"/>
    </row>
    <row r="38411" s="2" customFormat="1" spans="1:5">
      <c r="A38411"/>
      <c r="B38411"/>
      <c r="C38411"/>
      <c r="D38411"/>
      <c r="E38411"/>
    </row>
    <row r="38412" s="2" customFormat="1" spans="1:5">
      <c r="A38412"/>
      <c r="B38412"/>
      <c r="C38412"/>
      <c r="D38412"/>
      <c r="E38412"/>
    </row>
    <row r="38413" s="2" customFormat="1" spans="1:5">
      <c r="A38413"/>
      <c r="B38413"/>
      <c r="C38413"/>
      <c r="D38413"/>
      <c r="E38413"/>
    </row>
    <row r="38414" s="2" customFormat="1" spans="1:5">
      <c r="A38414"/>
      <c r="B38414"/>
      <c r="C38414"/>
      <c r="D38414"/>
      <c r="E38414"/>
    </row>
    <row r="38415" s="2" customFormat="1" spans="1:5">
      <c r="A38415"/>
      <c r="B38415"/>
      <c r="C38415"/>
      <c r="D38415"/>
      <c r="E38415"/>
    </row>
    <row r="38416" s="2" customFormat="1" spans="1:5">
      <c r="A38416"/>
      <c r="B38416"/>
      <c r="C38416"/>
      <c r="D38416"/>
      <c r="E38416"/>
    </row>
    <row r="38417" s="2" customFormat="1" spans="1:5">
      <c r="A38417"/>
      <c r="B38417"/>
      <c r="C38417"/>
      <c r="D38417"/>
      <c r="E38417"/>
    </row>
    <row r="38418" s="2" customFormat="1" spans="1:5">
      <c r="A38418"/>
      <c r="B38418"/>
      <c r="C38418"/>
      <c r="D38418"/>
      <c r="E38418"/>
    </row>
    <row r="38419" s="2" customFormat="1" spans="1:5">
      <c r="A38419"/>
      <c r="B38419"/>
      <c r="C38419"/>
      <c r="D38419"/>
      <c r="E38419"/>
    </row>
    <row r="38420" s="2" customFormat="1" spans="1:5">
      <c r="A38420"/>
      <c r="B38420"/>
      <c r="C38420"/>
      <c r="D38420"/>
      <c r="E38420"/>
    </row>
    <row r="38421" s="2" customFormat="1" spans="1:5">
      <c r="A38421"/>
      <c r="B38421"/>
      <c r="C38421"/>
      <c r="D38421"/>
      <c r="E38421"/>
    </row>
    <row r="38422" s="2" customFormat="1" spans="1:5">
      <c r="A38422"/>
      <c r="B38422"/>
      <c r="C38422"/>
      <c r="D38422"/>
      <c r="E38422"/>
    </row>
    <row r="38423" s="2" customFormat="1" spans="1:5">
      <c r="A38423"/>
      <c r="B38423"/>
      <c r="C38423"/>
      <c r="D38423"/>
      <c r="E38423"/>
    </row>
    <row r="38424" s="2" customFormat="1" spans="1:5">
      <c r="A38424"/>
      <c r="B38424"/>
      <c r="C38424"/>
      <c r="D38424"/>
      <c r="E38424"/>
    </row>
    <row r="38425" s="2" customFormat="1" spans="1:5">
      <c r="A38425"/>
      <c r="B38425"/>
      <c r="C38425"/>
      <c r="D38425"/>
      <c r="E38425"/>
    </row>
    <row r="38426" s="2" customFormat="1" spans="1:5">
      <c r="A38426"/>
      <c r="B38426"/>
      <c r="C38426"/>
      <c r="D38426"/>
      <c r="E38426"/>
    </row>
    <row r="38427" s="2" customFormat="1" spans="1:5">
      <c r="A38427"/>
      <c r="B38427"/>
      <c r="C38427"/>
      <c r="D38427"/>
      <c r="E38427"/>
    </row>
    <row r="38428" s="2" customFormat="1" spans="1:5">
      <c r="A38428"/>
      <c r="B38428"/>
      <c r="C38428"/>
      <c r="D38428"/>
      <c r="E38428"/>
    </row>
    <row r="38429" s="2" customFormat="1" spans="1:5">
      <c r="A38429"/>
      <c r="B38429"/>
      <c r="C38429"/>
      <c r="D38429"/>
      <c r="E38429"/>
    </row>
    <row r="38430" s="2" customFormat="1" spans="1:5">
      <c r="A38430"/>
      <c r="B38430"/>
      <c r="C38430"/>
      <c r="D38430"/>
      <c r="E38430"/>
    </row>
    <row r="38431" s="2" customFormat="1" spans="1:5">
      <c r="A38431"/>
      <c r="B38431"/>
      <c r="C38431"/>
      <c r="D38431"/>
      <c r="E38431"/>
    </row>
    <row r="38432" s="2" customFormat="1" spans="1:5">
      <c r="A38432"/>
      <c r="B38432"/>
      <c r="C38432"/>
      <c r="D38432"/>
      <c r="E38432"/>
    </row>
    <row r="38433" s="2" customFormat="1" spans="1:5">
      <c r="A38433"/>
      <c r="B38433"/>
      <c r="C38433"/>
      <c r="D38433"/>
      <c r="E38433"/>
    </row>
    <row r="38434" s="2" customFormat="1" spans="1:5">
      <c r="A38434"/>
      <c r="B38434"/>
      <c r="C38434"/>
      <c r="D38434"/>
      <c r="E38434"/>
    </row>
    <row r="38435" s="2" customFormat="1" spans="1:5">
      <c r="A38435"/>
      <c r="B38435"/>
      <c r="C38435"/>
      <c r="D38435"/>
      <c r="E38435"/>
    </row>
    <row r="38436" s="2" customFormat="1" spans="1:5">
      <c r="A38436"/>
      <c r="B38436"/>
      <c r="C38436"/>
      <c r="D38436"/>
      <c r="E38436"/>
    </row>
    <row r="38437" s="2" customFormat="1" spans="1:5">
      <c r="A38437"/>
      <c r="B38437"/>
      <c r="C38437"/>
      <c r="D38437"/>
      <c r="E38437"/>
    </row>
    <row r="38438" s="2" customFormat="1" spans="1:5">
      <c r="A38438"/>
      <c r="B38438"/>
      <c r="C38438"/>
      <c r="D38438"/>
      <c r="E38438"/>
    </row>
    <row r="38439" s="2" customFormat="1" spans="1:5">
      <c r="A38439"/>
      <c r="B38439"/>
      <c r="C38439"/>
      <c r="D38439"/>
      <c r="E38439"/>
    </row>
    <row r="38440" s="2" customFormat="1" spans="1:5">
      <c r="A38440"/>
      <c r="B38440"/>
      <c r="C38440"/>
      <c r="D38440"/>
      <c r="E38440"/>
    </row>
    <row r="38441" s="2" customFormat="1" spans="1:5">
      <c r="A38441"/>
      <c r="B38441"/>
      <c r="C38441"/>
      <c r="D38441"/>
      <c r="E38441"/>
    </row>
    <row r="38442" s="2" customFormat="1" spans="1:5">
      <c r="A38442"/>
      <c r="B38442"/>
      <c r="C38442"/>
      <c r="D38442"/>
      <c r="E38442"/>
    </row>
    <row r="38443" s="2" customFormat="1" spans="1:5">
      <c r="A38443"/>
      <c r="B38443"/>
      <c r="C38443"/>
      <c r="D38443"/>
      <c r="E38443"/>
    </row>
    <row r="38444" s="2" customFormat="1" spans="1:5">
      <c r="A38444"/>
      <c r="B38444"/>
      <c r="C38444"/>
      <c r="D38444"/>
      <c r="E38444"/>
    </row>
    <row r="38445" s="2" customFormat="1" spans="1:5">
      <c r="A38445"/>
      <c r="B38445"/>
      <c r="C38445"/>
      <c r="D38445"/>
      <c r="E38445"/>
    </row>
    <row r="38446" s="2" customFormat="1" spans="1:5">
      <c r="A38446"/>
      <c r="B38446"/>
      <c r="C38446"/>
      <c r="D38446"/>
      <c r="E38446"/>
    </row>
    <row r="38447" s="2" customFormat="1" spans="1:5">
      <c r="A38447"/>
      <c r="B38447"/>
      <c r="C38447"/>
      <c r="D38447"/>
      <c r="E38447"/>
    </row>
    <row r="38448" s="2" customFormat="1" spans="1:5">
      <c r="A38448"/>
      <c r="B38448"/>
      <c r="C38448"/>
      <c r="D38448"/>
      <c r="E38448"/>
    </row>
    <row r="38449" s="2" customFormat="1" spans="1:5">
      <c r="A38449"/>
      <c r="B38449"/>
      <c r="C38449"/>
      <c r="D38449"/>
      <c r="E38449"/>
    </row>
    <row r="38450" s="2" customFormat="1" spans="1:5">
      <c r="A38450"/>
      <c r="B38450"/>
      <c r="C38450"/>
      <c r="D38450"/>
      <c r="E38450"/>
    </row>
    <row r="38451" s="2" customFormat="1" spans="1:5">
      <c r="A38451"/>
      <c r="B38451"/>
      <c r="C38451"/>
      <c r="D38451"/>
      <c r="E38451"/>
    </row>
    <row r="38452" s="2" customFormat="1" spans="1:5">
      <c r="A38452"/>
      <c r="B38452"/>
      <c r="C38452"/>
      <c r="D38452"/>
      <c r="E38452"/>
    </row>
    <row r="38453" s="2" customFormat="1" spans="1:5">
      <c r="A38453"/>
      <c r="B38453"/>
      <c r="C38453"/>
      <c r="D38453"/>
      <c r="E38453"/>
    </row>
    <row r="38454" s="2" customFormat="1" spans="1:5">
      <c r="A38454"/>
      <c r="B38454"/>
      <c r="C38454"/>
      <c r="D38454"/>
      <c r="E38454"/>
    </row>
    <row r="38455" s="2" customFormat="1" spans="1:5">
      <c r="A38455"/>
      <c r="B38455"/>
      <c r="C38455"/>
      <c r="D38455"/>
      <c r="E38455"/>
    </row>
    <row r="38456" s="2" customFormat="1" spans="1:5">
      <c r="A38456"/>
      <c r="B38456"/>
      <c r="C38456"/>
      <c r="D38456"/>
      <c r="E38456"/>
    </row>
    <row r="38457" s="2" customFormat="1" spans="1:5">
      <c r="A38457"/>
      <c r="B38457"/>
      <c r="C38457"/>
      <c r="D38457"/>
      <c r="E38457"/>
    </row>
    <row r="38458" s="2" customFormat="1" spans="1:5">
      <c r="A38458"/>
      <c r="B38458"/>
      <c r="C38458"/>
      <c r="D38458"/>
      <c r="E38458"/>
    </row>
    <row r="38459" s="2" customFormat="1" spans="1:5">
      <c r="A38459"/>
      <c r="B38459"/>
      <c r="C38459"/>
      <c r="D38459"/>
      <c r="E38459"/>
    </row>
    <row r="38460" s="2" customFormat="1" spans="1:5">
      <c r="A38460"/>
      <c r="B38460"/>
      <c r="C38460"/>
      <c r="D38460"/>
      <c r="E38460"/>
    </row>
    <row r="38461" s="2" customFormat="1" spans="1:5">
      <c r="A38461"/>
      <c r="B38461"/>
      <c r="C38461"/>
      <c r="D38461"/>
      <c r="E38461"/>
    </row>
    <row r="38462" s="2" customFormat="1" spans="1:5">
      <c r="A38462"/>
      <c r="B38462"/>
      <c r="C38462"/>
      <c r="D38462"/>
      <c r="E38462"/>
    </row>
    <row r="38463" s="2" customFormat="1" spans="1:5">
      <c r="A38463"/>
      <c r="B38463"/>
      <c r="C38463"/>
      <c r="D38463"/>
      <c r="E38463"/>
    </row>
    <row r="38464" s="2" customFormat="1" spans="1:5">
      <c r="A38464"/>
      <c r="B38464"/>
      <c r="C38464"/>
      <c r="D38464"/>
      <c r="E38464"/>
    </row>
    <row r="38465" s="2" customFormat="1" spans="1:5">
      <c r="A38465"/>
      <c r="B38465"/>
      <c r="C38465"/>
      <c r="D38465"/>
      <c r="E38465"/>
    </row>
    <row r="38466" s="2" customFormat="1" spans="1:5">
      <c r="A38466"/>
      <c r="B38466"/>
      <c r="C38466"/>
      <c r="D38466"/>
      <c r="E38466"/>
    </row>
    <row r="38467" s="2" customFormat="1" spans="1:5">
      <c r="A38467"/>
      <c r="B38467"/>
      <c r="C38467"/>
      <c r="D38467"/>
      <c r="E38467"/>
    </row>
    <row r="38468" s="2" customFormat="1" spans="1:5">
      <c r="A38468"/>
      <c r="B38468"/>
      <c r="C38468"/>
      <c r="D38468"/>
      <c r="E38468"/>
    </row>
    <row r="38469" s="2" customFormat="1" spans="1:5">
      <c r="A38469"/>
      <c r="B38469"/>
      <c r="C38469"/>
      <c r="D38469"/>
      <c r="E38469"/>
    </row>
    <row r="38470" s="2" customFormat="1" spans="1:5">
      <c r="A38470"/>
      <c r="B38470"/>
      <c r="C38470"/>
      <c r="D38470"/>
      <c r="E38470"/>
    </row>
    <row r="38471" s="2" customFormat="1" spans="1:5">
      <c r="A38471"/>
      <c r="B38471"/>
      <c r="C38471"/>
      <c r="D38471"/>
      <c r="E38471"/>
    </row>
    <row r="38472" s="2" customFormat="1" spans="1:5">
      <c r="A38472"/>
      <c r="B38472"/>
      <c r="C38472"/>
      <c r="D38472"/>
      <c r="E38472"/>
    </row>
    <row r="38473" s="2" customFormat="1" spans="1:5">
      <c r="A38473"/>
      <c r="B38473"/>
      <c r="C38473"/>
      <c r="D38473"/>
      <c r="E38473"/>
    </row>
    <row r="38474" s="2" customFormat="1" spans="1:5">
      <c r="A38474"/>
      <c r="B38474"/>
      <c r="C38474"/>
      <c r="D38474"/>
      <c r="E38474"/>
    </row>
    <row r="38475" s="2" customFormat="1" spans="1:5">
      <c r="A38475"/>
      <c r="B38475"/>
      <c r="C38475"/>
      <c r="D38475"/>
      <c r="E38475"/>
    </row>
    <row r="38476" s="2" customFormat="1" spans="1:5">
      <c r="A38476"/>
      <c r="B38476"/>
      <c r="C38476"/>
      <c r="D38476"/>
      <c r="E38476"/>
    </row>
    <row r="38477" s="2" customFormat="1" spans="1:5">
      <c r="A38477"/>
      <c r="B38477"/>
      <c r="C38477"/>
      <c r="D38477"/>
      <c r="E38477"/>
    </row>
    <row r="38478" s="2" customFormat="1" spans="1:5">
      <c r="A38478"/>
      <c r="B38478"/>
      <c r="C38478"/>
      <c r="D38478"/>
      <c r="E38478"/>
    </row>
    <row r="38479" s="2" customFormat="1" spans="1:5">
      <c r="A38479"/>
      <c r="B38479"/>
      <c r="C38479"/>
      <c r="D38479"/>
      <c r="E38479"/>
    </row>
    <row r="38480" s="2" customFormat="1" spans="1:5">
      <c r="A38480"/>
      <c r="B38480"/>
      <c r="C38480"/>
      <c r="D38480"/>
      <c r="E38480"/>
    </row>
    <row r="38481" s="2" customFormat="1" spans="1:5">
      <c r="A38481"/>
      <c r="B38481"/>
      <c r="C38481"/>
      <c r="D38481"/>
      <c r="E38481"/>
    </row>
    <row r="38482" s="2" customFormat="1" spans="1:5">
      <c r="A38482"/>
      <c r="B38482"/>
      <c r="C38482"/>
      <c r="D38482"/>
      <c r="E38482"/>
    </row>
    <row r="38483" s="2" customFormat="1" spans="1:5">
      <c r="A38483"/>
      <c r="B38483"/>
      <c r="C38483"/>
      <c r="D38483"/>
      <c r="E38483"/>
    </row>
    <row r="38484" s="2" customFormat="1" spans="1:5">
      <c r="A38484"/>
      <c r="B38484"/>
      <c r="C38484"/>
      <c r="D38484"/>
      <c r="E38484"/>
    </row>
    <row r="38485" s="2" customFormat="1" spans="1:5">
      <c r="A38485"/>
      <c r="B38485"/>
      <c r="C38485"/>
      <c r="D38485"/>
      <c r="E38485"/>
    </row>
    <row r="38486" s="2" customFormat="1" spans="1:5">
      <c r="A38486"/>
      <c r="B38486"/>
      <c r="C38486"/>
      <c r="D38486"/>
      <c r="E38486"/>
    </row>
    <row r="38487" s="2" customFormat="1" spans="1:5">
      <c r="A38487"/>
      <c r="B38487"/>
      <c r="C38487"/>
      <c r="D38487"/>
      <c r="E38487"/>
    </row>
    <row r="38488" s="2" customFormat="1" spans="1:5">
      <c r="A38488"/>
      <c r="B38488"/>
      <c r="C38488"/>
      <c r="D38488"/>
      <c r="E38488"/>
    </row>
    <row r="38489" s="2" customFormat="1" spans="1:5">
      <c r="A38489"/>
      <c r="B38489"/>
      <c r="C38489"/>
      <c r="D38489"/>
      <c r="E38489"/>
    </row>
    <row r="38490" s="2" customFormat="1" spans="1:5">
      <c r="A38490"/>
      <c r="B38490"/>
      <c r="C38490"/>
      <c r="D38490"/>
      <c r="E38490"/>
    </row>
    <row r="38491" s="2" customFormat="1" spans="1:5">
      <c r="A38491"/>
      <c r="B38491"/>
      <c r="C38491"/>
      <c r="D38491"/>
      <c r="E38491"/>
    </row>
    <row r="38492" s="2" customFormat="1" spans="1:5">
      <c r="A38492"/>
      <c r="B38492"/>
      <c r="C38492"/>
      <c r="D38492"/>
      <c r="E38492"/>
    </row>
    <row r="38493" s="2" customFormat="1" spans="1:5">
      <c r="A38493"/>
      <c r="B38493"/>
      <c r="C38493"/>
      <c r="D38493"/>
      <c r="E38493"/>
    </row>
    <row r="38494" s="2" customFormat="1" spans="1:5">
      <c r="A38494"/>
      <c r="B38494"/>
      <c r="C38494"/>
      <c r="D38494"/>
      <c r="E38494"/>
    </row>
    <row r="38495" s="2" customFormat="1" spans="1:5">
      <c r="A38495"/>
      <c r="B38495"/>
      <c r="C38495"/>
      <c r="D38495"/>
      <c r="E38495"/>
    </row>
    <row r="38496" s="2" customFormat="1" spans="1:5">
      <c r="A38496"/>
      <c r="B38496"/>
      <c r="C38496"/>
      <c r="D38496"/>
      <c r="E38496"/>
    </row>
    <row r="38497" s="2" customFormat="1" spans="1:5">
      <c r="A38497"/>
      <c r="B38497"/>
      <c r="C38497"/>
      <c r="D38497"/>
      <c r="E38497"/>
    </row>
    <row r="38498" s="2" customFormat="1" spans="1:5">
      <c r="A38498"/>
      <c r="B38498"/>
      <c r="C38498"/>
      <c r="D38498"/>
      <c r="E38498"/>
    </row>
    <row r="38499" s="2" customFormat="1" spans="1:5">
      <c r="A38499"/>
      <c r="B38499"/>
      <c r="C38499"/>
      <c r="D38499"/>
      <c r="E38499"/>
    </row>
    <row r="38500" s="2" customFormat="1" spans="1:5">
      <c r="A38500"/>
      <c r="B38500"/>
      <c r="C38500"/>
      <c r="D38500"/>
      <c r="E38500"/>
    </row>
    <row r="38501" s="2" customFormat="1" spans="1:5">
      <c r="A38501"/>
      <c r="B38501"/>
      <c r="C38501"/>
      <c r="D38501"/>
      <c r="E38501"/>
    </row>
    <row r="38502" s="2" customFormat="1" spans="1:5">
      <c r="A38502"/>
      <c r="B38502"/>
      <c r="C38502"/>
      <c r="D38502"/>
      <c r="E38502"/>
    </row>
    <row r="38503" s="2" customFormat="1" spans="1:5">
      <c r="A38503"/>
      <c r="B38503"/>
      <c r="C38503"/>
      <c r="D38503"/>
      <c r="E38503"/>
    </row>
    <row r="38504" s="2" customFormat="1" spans="1:5">
      <c r="A38504"/>
      <c r="B38504"/>
      <c r="C38504"/>
      <c r="D38504"/>
      <c r="E38504"/>
    </row>
    <row r="38505" s="2" customFormat="1" spans="1:5">
      <c r="A38505"/>
      <c r="B38505"/>
      <c r="C38505"/>
      <c r="D38505"/>
      <c r="E38505"/>
    </row>
    <row r="38506" s="2" customFormat="1" spans="1:5">
      <c r="A38506"/>
      <c r="B38506"/>
      <c r="C38506"/>
      <c r="D38506"/>
      <c r="E38506"/>
    </row>
    <row r="38507" s="2" customFormat="1" spans="1:5">
      <c r="A38507"/>
      <c r="B38507"/>
      <c r="C38507"/>
      <c r="D38507"/>
      <c r="E38507"/>
    </row>
    <row r="38508" s="2" customFormat="1" spans="1:5">
      <c r="A38508"/>
      <c r="B38508"/>
      <c r="C38508"/>
      <c r="D38508"/>
      <c r="E38508"/>
    </row>
    <row r="38509" s="2" customFormat="1" spans="1:5">
      <c r="A38509"/>
      <c r="B38509"/>
      <c r="C38509"/>
      <c r="D38509"/>
      <c r="E38509"/>
    </row>
    <row r="38510" s="2" customFormat="1" spans="1:5">
      <c r="A38510"/>
      <c r="B38510"/>
      <c r="C38510"/>
      <c r="D38510"/>
      <c r="E38510"/>
    </row>
    <row r="38511" s="2" customFormat="1" spans="1:5">
      <c r="A38511"/>
      <c r="B38511"/>
      <c r="C38511"/>
      <c r="D38511"/>
      <c r="E38511"/>
    </row>
    <row r="38512" s="2" customFormat="1" spans="1:5">
      <c r="A38512"/>
      <c r="B38512"/>
      <c r="C38512"/>
      <c r="D38512"/>
      <c r="E38512"/>
    </row>
    <row r="38513" s="2" customFormat="1" spans="1:5">
      <c r="A38513"/>
      <c r="B38513"/>
      <c r="C38513"/>
      <c r="D38513"/>
      <c r="E38513"/>
    </row>
    <row r="38514" s="2" customFormat="1" spans="1:5">
      <c r="A38514"/>
      <c r="B38514"/>
      <c r="C38514"/>
      <c r="D38514"/>
      <c r="E38514"/>
    </row>
    <row r="38515" s="2" customFormat="1" spans="1:5">
      <c r="A38515"/>
      <c r="B38515"/>
      <c r="C38515"/>
      <c r="D38515"/>
      <c r="E38515"/>
    </row>
    <row r="38516" s="2" customFormat="1" spans="1:5">
      <c r="A38516"/>
      <c r="B38516"/>
      <c r="C38516"/>
      <c r="D38516"/>
      <c r="E38516"/>
    </row>
    <row r="38517" s="2" customFormat="1" spans="1:5">
      <c r="A38517"/>
      <c r="B38517"/>
      <c r="C38517"/>
      <c r="D38517"/>
      <c r="E38517"/>
    </row>
    <row r="38518" s="2" customFormat="1" spans="1:5">
      <c r="A38518"/>
      <c r="B38518"/>
      <c r="C38518"/>
      <c r="D38518"/>
      <c r="E38518"/>
    </row>
    <row r="38519" s="2" customFormat="1" spans="1:5">
      <c r="A38519"/>
      <c r="B38519"/>
      <c r="C38519"/>
      <c r="D38519"/>
      <c r="E38519"/>
    </row>
    <row r="38520" s="2" customFormat="1" spans="1:5">
      <c r="A38520"/>
      <c r="B38520"/>
      <c r="C38520"/>
      <c r="D38520"/>
      <c r="E38520"/>
    </row>
    <row r="38521" s="2" customFormat="1" spans="1:5">
      <c r="A38521"/>
      <c r="B38521"/>
      <c r="C38521"/>
      <c r="D38521"/>
      <c r="E38521"/>
    </row>
    <row r="38522" s="2" customFormat="1" spans="1:5">
      <c r="A38522"/>
      <c r="B38522"/>
      <c r="C38522"/>
      <c r="D38522"/>
      <c r="E38522"/>
    </row>
    <row r="38523" s="2" customFormat="1" spans="1:5">
      <c r="A38523"/>
      <c r="B38523"/>
      <c r="C38523"/>
      <c r="D38523"/>
      <c r="E38523"/>
    </row>
    <row r="38524" s="2" customFormat="1" spans="1:5">
      <c r="A38524"/>
      <c r="B38524"/>
      <c r="C38524"/>
      <c r="D38524"/>
      <c r="E38524"/>
    </row>
    <row r="38525" s="2" customFormat="1" spans="1:5">
      <c r="A38525"/>
      <c r="B38525"/>
      <c r="C38525"/>
      <c r="D38525"/>
      <c r="E38525"/>
    </row>
    <row r="38526" s="2" customFormat="1" spans="1:5">
      <c r="A38526"/>
      <c r="B38526"/>
      <c r="C38526"/>
      <c r="D38526"/>
      <c r="E38526"/>
    </row>
    <row r="38527" s="2" customFormat="1" spans="1:5">
      <c r="A38527"/>
      <c r="B38527"/>
      <c r="C38527"/>
      <c r="D38527"/>
      <c r="E38527"/>
    </row>
    <row r="38528" s="2" customFormat="1" spans="1:5">
      <c r="A38528"/>
      <c r="B38528"/>
      <c r="C38528"/>
      <c r="D38528"/>
      <c r="E38528"/>
    </row>
    <row r="38529" s="2" customFormat="1" spans="1:5">
      <c r="A38529"/>
      <c r="B38529"/>
      <c r="C38529"/>
      <c r="D38529"/>
      <c r="E38529"/>
    </row>
    <row r="38530" s="2" customFormat="1" spans="1:5">
      <c r="A38530"/>
      <c r="B38530"/>
      <c r="C38530"/>
      <c r="D38530"/>
      <c r="E38530"/>
    </row>
    <row r="38531" s="2" customFormat="1" spans="1:5">
      <c r="A38531"/>
      <c r="B38531"/>
      <c r="C38531"/>
      <c r="D38531"/>
      <c r="E38531"/>
    </row>
    <row r="38532" s="2" customFormat="1" spans="1:5">
      <c r="A38532"/>
      <c r="B38532"/>
      <c r="C38532"/>
      <c r="D38532"/>
      <c r="E38532"/>
    </row>
    <row r="38533" s="2" customFormat="1" spans="1:5">
      <c r="A38533"/>
      <c r="B38533"/>
      <c r="C38533"/>
      <c r="D38533"/>
      <c r="E38533"/>
    </row>
    <row r="38534" s="2" customFormat="1" spans="1:5">
      <c r="A38534"/>
      <c r="B38534"/>
      <c r="C38534"/>
      <c r="D38534"/>
      <c r="E38534"/>
    </row>
    <row r="38535" s="2" customFormat="1" spans="1:5">
      <c r="A38535"/>
      <c r="B38535"/>
      <c r="C38535"/>
      <c r="D38535"/>
      <c r="E38535"/>
    </row>
    <row r="38536" s="2" customFormat="1" spans="1:5">
      <c r="A38536"/>
      <c r="B38536"/>
      <c r="C38536"/>
      <c r="D38536"/>
      <c r="E38536"/>
    </row>
    <row r="38537" s="2" customFormat="1" spans="1:5">
      <c r="A38537"/>
      <c r="B38537"/>
      <c r="C38537"/>
      <c r="D38537"/>
      <c r="E38537"/>
    </row>
    <row r="38538" s="2" customFormat="1" spans="1:5">
      <c r="A38538"/>
      <c r="B38538"/>
      <c r="C38538"/>
      <c r="D38538"/>
      <c r="E38538"/>
    </row>
    <row r="38539" s="2" customFormat="1" spans="1:5">
      <c r="A38539"/>
      <c r="B38539"/>
      <c r="C38539"/>
      <c r="D38539"/>
      <c r="E38539"/>
    </row>
    <row r="38540" s="2" customFormat="1" spans="1:5">
      <c r="A38540"/>
      <c r="B38540"/>
      <c r="C38540"/>
      <c r="D38540"/>
      <c r="E38540"/>
    </row>
    <row r="38541" s="2" customFormat="1" spans="1:5">
      <c r="A38541"/>
      <c r="B38541"/>
      <c r="C38541"/>
      <c r="D38541"/>
      <c r="E38541"/>
    </row>
    <row r="38542" s="2" customFormat="1" spans="1:5">
      <c r="A38542"/>
      <c r="B38542"/>
      <c r="C38542"/>
      <c r="D38542"/>
      <c r="E38542"/>
    </row>
    <row r="38543" s="2" customFormat="1" spans="1:5">
      <c r="A38543"/>
      <c r="B38543"/>
      <c r="C38543"/>
      <c r="D38543"/>
      <c r="E38543"/>
    </row>
    <row r="38544" s="2" customFormat="1" spans="1:5">
      <c r="A38544"/>
      <c r="B38544"/>
      <c r="C38544"/>
      <c r="D38544"/>
      <c r="E38544"/>
    </row>
    <row r="38545" s="2" customFormat="1" spans="1:5">
      <c r="A38545"/>
      <c r="B38545"/>
      <c r="C38545"/>
      <c r="D38545"/>
      <c r="E38545"/>
    </row>
    <row r="38546" s="2" customFormat="1" spans="1:5">
      <c r="A38546"/>
      <c r="B38546"/>
      <c r="C38546"/>
      <c r="D38546"/>
      <c r="E38546"/>
    </row>
    <row r="38547" s="2" customFormat="1" spans="1:5">
      <c r="A38547"/>
      <c r="B38547"/>
      <c r="C38547"/>
      <c r="D38547"/>
      <c r="E38547"/>
    </row>
    <row r="38548" s="2" customFormat="1" spans="1:5">
      <c r="A38548"/>
      <c r="B38548"/>
      <c r="C38548"/>
      <c r="D38548"/>
      <c r="E38548"/>
    </row>
    <row r="38549" s="2" customFormat="1" spans="1:5">
      <c r="A38549"/>
      <c r="B38549"/>
      <c r="C38549"/>
      <c r="D38549"/>
      <c r="E38549"/>
    </row>
    <row r="38550" s="2" customFormat="1" spans="1:5">
      <c r="A38550"/>
      <c r="B38550"/>
      <c r="C38550"/>
      <c r="D38550"/>
      <c r="E38550"/>
    </row>
    <row r="38551" s="2" customFormat="1" spans="1:5">
      <c r="A38551"/>
      <c r="B38551"/>
      <c r="C38551"/>
      <c r="D38551"/>
      <c r="E38551"/>
    </row>
    <row r="38552" s="2" customFormat="1" spans="1:5">
      <c r="A38552"/>
      <c r="B38552"/>
      <c r="C38552"/>
      <c r="D38552"/>
      <c r="E38552"/>
    </row>
    <row r="38553" s="2" customFormat="1" spans="1:5">
      <c r="A38553"/>
      <c r="B38553"/>
      <c r="C38553"/>
      <c r="D38553"/>
      <c r="E38553"/>
    </row>
    <row r="38554" s="2" customFormat="1" spans="1:5">
      <c r="A38554"/>
      <c r="B38554"/>
      <c r="C38554"/>
      <c r="D38554"/>
      <c r="E38554"/>
    </row>
    <row r="38555" s="2" customFormat="1" spans="1:5">
      <c r="A38555"/>
      <c r="B38555"/>
      <c r="C38555"/>
      <c r="D38555"/>
      <c r="E38555"/>
    </row>
    <row r="38556" s="2" customFormat="1" spans="1:5">
      <c r="A38556"/>
      <c r="B38556"/>
      <c r="C38556"/>
      <c r="D38556"/>
      <c r="E38556"/>
    </row>
    <row r="38557" s="2" customFormat="1" spans="1:5">
      <c r="A38557"/>
      <c r="B38557"/>
      <c r="C38557"/>
      <c r="D38557"/>
      <c r="E38557"/>
    </row>
    <row r="38558" s="2" customFormat="1" spans="1:5">
      <c r="A38558"/>
      <c r="B38558"/>
      <c r="C38558"/>
      <c r="D38558"/>
      <c r="E38558"/>
    </row>
    <row r="38559" s="2" customFormat="1" spans="1:5">
      <c r="A38559"/>
      <c r="B38559"/>
      <c r="C38559"/>
      <c r="D38559"/>
      <c r="E38559"/>
    </row>
    <row r="38560" s="2" customFormat="1" spans="1:5">
      <c r="A38560"/>
      <c r="B38560"/>
      <c r="C38560"/>
      <c r="D38560"/>
      <c r="E38560"/>
    </row>
    <row r="38561" s="2" customFormat="1" spans="1:5">
      <c r="A38561"/>
      <c r="B38561"/>
      <c r="C38561"/>
      <c r="D38561"/>
      <c r="E38561"/>
    </row>
    <row r="38562" s="2" customFormat="1" spans="1:5">
      <c r="A38562"/>
      <c r="B38562"/>
      <c r="C38562"/>
      <c r="D38562"/>
      <c r="E38562"/>
    </row>
    <row r="38563" s="2" customFormat="1" spans="1:5">
      <c r="A38563"/>
      <c r="B38563"/>
      <c r="C38563"/>
      <c r="D38563"/>
      <c r="E38563"/>
    </row>
    <row r="38564" s="2" customFormat="1" spans="1:5">
      <c r="A38564"/>
      <c r="B38564"/>
      <c r="C38564"/>
      <c r="D38564"/>
      <c r="E38564"/>
    </row>
    <row r="38565" s="2" customFormat="1" spans="1:5">
      <c r="A38565"/>
      <c r="B38565"/>
      <c r="C38565"/>
      <c r="D38565"/>
      <c r="E38565"/>
    </row>
    <row r="38566" s="2" customFormat="1" spans="1:5">
      <c r="A38566"/>
      <c r="B38566"/>
      <c r="C38566"/>
      <c r="D38566"/>
      <c r="E38566"/>
    </row>
    <row r="38567" s="2" customFormat="1" spans="1:5">
      <c r="A38567"/>
      <c r="B38567"/>
      <c r="C38567"/>
      <c r="D38567"/>
      <c r="E38567"/>
    </row>
    <row r="38568" s="2" customFormat="1" spans="1:5">
      <c r="A38568"/>
      <c r="B38568"/>
      <c r="C38568"/>
      <c r="D38568"/>
      <c r="E38568"/>
    </row>
    <row r="38569" s="2" customFormat="1" spans="1:5">
      <c r="A38569"/>
      <c r="B38569"/>
      <c r="C38569"/>
      <c r="D38569"/>
      <c r="E38569"/>
    </row>
    <row r="38570" s="2" customFormat="1" spans="1:5">
      <c r="A38570"/>
      <c r="B38570"/>
      <c r="C38570"/>
      <c r="D38570"/>
      <c r="E38570"/>
    </row>
    <row r="38571" s="2" customFormat="1" spans="1:5">
      <c r="A38571"/>
      <c r="B38571"/>
      <c r="C38571"/>
      <c r="D38571"/>
      <c r="E38571"/>
    </row>
    <row r="38572" s="2" customFormat="1" spans="1:5">
      <c r="A38572"/>
      <c r="B38572"/>
      <c r="C38572"/>
      <c r="D38572"/>
      <c r="E38572"/>
    </row>
    <row r="38573" s="2" customFormat="1" spans="1:5">
      <c r="A38573"/>
      <c r="B38573"/>
      <c r="C38573"/>
      <c r="D38573"/>
      <c r="E38573"/>
    </row>
    <row r="38574" s="2" customFormat="1" spans="1:5">
      <c r="A38574"/>
      <c r="B38574"/>
      <c r="C38574"/>
      <c r="D38574"/>
      <c r="E38574"/>
    </row>
    <row r="38575" s="2" customFormat="1" spans="1:5">
      <c r="A38575"/>
      <c r="B38575"/>
      <c r="C38575"/>
      <c r="D38575"/>
      <c r="E38575"/>
    </row>
    <row r="38576" s="2" customFormat="1" spans="1:5">
      <c r="A38576"/>
      <c r="B38576"/>
      <c r="C38576"/>
      <c r="D38576"/>
      <c r="E38576"/>
    </row>
    <row r="38577" s="2" customFormat="1" spans="1:5">
      <c r="A38577"/>
      <c r="B38577"/>
      <c r="C38577"/>
      <c r="D38577"/>
      <c r="E38577"/>
    </row>
    <row r="38578" s="2" customFormat="1" spans="1:5">
      <c r="A38578"/>
      <c r="B38578"/>
      <c r="C38578"/>
      <c r="D38578"/>
      <c r="E38578"/>
    </row>
    <row r="38579" s="2" customFormat="1" spans="1:5">
      <c r="A38579"/>
      <c r="B38579"/>
      <c r="C38579"/>
      <c r="D38579"/>
      <c r="E38579"/>
    </row>
    <row r="38580" s="2" customFormat="1" spans="1:5">
      <c r="A38580"/>
      <c r="B38580"/>
      <c r="C38580"/>
      <c r="D38580"/>
      <c r="E38580"/>
    </row>
    <row r="38581" s="2" customFormat="1" spans="1:5">
      <c r="A38581"/>
      <c r="B38581"/>
      <c r="C38581"/>
      <c r="D38581"/>
      <c r="E38581"/>
    </row>
    <row r="38582" s="2" customFormat="1" spans="1:5">
      <c r="A38582"/>
      <c r="B38582"/>
      <c r="C38582"/>
      <c r="D38582"/>
      <c r="E38582"/>
    </row>
    <row r="38583" s="2" customFormat="1" spans="1:5">
      <c r="A38583"/>
      <c r="B38583"/>
      <c r="C38583"/>
      <c r="D38583"/>
      <c r="E38583"/>
    </row>
    <row r="38584" s="2" customFormat="1" spans="1:5">
      <c r="A38584"/>
      <c r="B38584"/>
      <c r="C38584"/>
      <c r="D38584"/>
      <c r="E38584"/>
    </row>
    <row r="38585" s="2" customFormat="1" spans="1:5">
      <c r="A38585"/>
      <c r="B38585"/>
      <c r="C38585"/>
      <c r="D38585"/>
      <c r="E38585"/>
    </row>
    <row r="38586" s="2" customFormat="1" spans="1:5">
      <c r="A38586"/>
      <c r="B38586"/>
      <c r="C38586"/>
      <c r="D38586"/>
      <c r="E38586"/>
    </row>
    <row r="38587" s="2" customFormat="1" spans="1:5">
      <c r="A38587"/>
      <c r="B38587"/>
      <c r="C38587"/>
      <c r="D38587"/>
      <c r="E38587"/>
    </row>
    <row r="38588" s="2" customFormat="1" spans="1:5">
      <c r="A38588"/>
      <c r="B38588"/>
      <c r="C38588"/>
      <c r="D38588"/>
      <c r="E38588"/>
    </row>
    <row r="38589" s="2" customFormat="1" spans="1:5">
      <c r="A38589"/>
      <c r="B38589"/>
      <c r="C38589"/>
      <c r="D38589"/>
      <c r="E38589"/>
    </row>
    <row r="38590" s="2" customFormat="1" spans="1:5">
      <c r="A38590"/>
      <c r="B38590"/>
      <c r="C38590"/>
      <c r="D38590"/>
      <c r="E38590"/>
    </row>
    <row r="38591" s="2" customFormat="1" spans="1:5">
      <c r="A38591"/>
      <c r="B38591"/>
      <c r="C38591"/>
      <c r="D38591"/>
      <c r="E38591"/>
    </row>
    <row r="38592" s="2" customFormat="1" spans="1:5">
      <c r="A38592"/>
      <c r="B38592"/>
      <c r="C38592"/>
      <c r="D38592"/>
      <c r="E38592"/>
    </row>
    <row r="38593" s="2" customFormat="1" spans="1:5">
      <c r="A38593"/>
      <c r="B38593"/>
      <c r="C38593"/>
      <c r="D38593"/>
      <c r="E38593"/>
    </row>
    <row r="38594" s="2" customFormat="1" spans="1:5">
      <c r="A38594"/>
      <c r="B38594"/>
      <c r="C38594"/>
      <c r="D38594"/>
      <c r="E38594"/>
    </row>
    <row r="38595" s="2" customFormat="1" spans="1:5">
      <c r="A38595"/>
      <c r="B38595"/>
      <c r="C38595"/>
      <c r="D38595"/>
      <c r="E38595"/>
    </row>
    <row r="38596" s="2" customFormat="1" spans="1:5">
      <c r="A38596"/>
      <c r="B38596"/>
      <c r="C38596"/>
      <c r="D38596"/>
      <c r="E38596"/>
    </row>
    <row r="38597" s="2" customFormat="1" spans="1:5">
      <c r="A38597"/>
      <c r="B38597"/>
      <c r="C38597"/>
      <c r="D38597"/>
      <c r="E38597"/>
    </row>
    <row r="38598" s="2" customFormat="1" spans="1:5">
      <c r="A38598"/>
      <c r="B38598"/>
      <c r="C38598"/>
      <c r="D38598"/>
      <c r="E38598"/>
    </row>
    <row r="38599" s="2" customFormat="1" spans="1:5">
      <c r="A38599"/>
      <c r="B38599"/>
      <c r="C38599"/>
      <c r="D38599"/>
      <c r="E38599"/>
    </row>
    <row r="38600" s="2" customFormat="1" spans="1:5">
      <c r="A38600"/>
      <c r="B38600"/>
      <c r="C38600"/>
      <c r="D38600"/>
      <c r="E38600"/>
    </row>
    <row r="38601" s="2" customFormat="1" spans="1:5">
      <c r="A38601"/>
      <c r="B38601"/>
      <c r="C38601"/>
      <c r="D38601"/>
      <c r="E38601"/>
    </row>
    <row r="38602" s="2" customFormat="1" spans="1:5">
      <c r="A38602"/>
      <c r="B38602"/>
      <c r="C38602"/>
      <c r="D38602"/>
      <c r="E38602"/>
    </row>
    <row r="38603" s="2" customFormat="1" spans="1:5">
      <c r="A38603"/>
      <c r="B38603"/>
      <c r="C38603"/>
      <c r="D38603"/>
      <c r="E38603"/>
    </row>
    <row r="38604" s="2" customFormat="1" spans="1:5">
      <c r="A38604"/>
      <c r="B38604"/>
      <c r="C38604"/>
      <c r="D38604"/>
      <c r="E38604"/>
    </row>
    <row r="38605" s="2" customFormat="1" spans="1:5">
      <c r="A38605"/>
      <c r="B38605"/>
      <c r="C38605"/>
      <c r="D38605"/>
      <c r="E38605"/>
    </row>
    <row r="38606" s="2" customFormat="1" spans="1:5">
      <c r="A38606"/>
      <c r="B38606"/>
      <c r="C38606"/>
      <c r="D38606"/>
      <c r="E38606"/>
    </row>
    <row r="38607" s="2" customFormat="1" spans="1:5">
      <c r="A38607"/>
      <c r="B38607"/>
      <c r="C38607"/>
      <c r="D38607"/>
      <c r="E38607"/>
    </row>
    <row r="38608" s="2" customFormat="1" spans="1:5">
      <c r="A38608"/>
      <c r="B38608"/>
      <c r="C38608"/>
      <c r="D38608"/>
      <c r="E38608"/>
    </row>
    <row r="38609" s="2" customFormat="1" spans="1:5">
      <c r="A38609"/>
      <c r="B38609"/>
      <c r="C38609"/>
      <c r="D38609"/>
      <c r="E38609"/>
    </row>
    <row r="38610" s="2" customFormat="1" spans="1:5">
      <c r="A38610"/>
      <c r="B38610"/>
      <c r="C38610"/>
      <c r="D38610"/>
      <c r="E38610"/>
    </row>
    <row r="38611" s="2" customFormat="1" spans="1:5">
      <c r="A38611"/>
      <c r="B38611"/>
      <c r="C38611"/>
      <c r="D38611"/>
      <c r="E38611"/>
    </row>
    <row r="38612" s="2" customFormat="1" spans="1:5">
      <c r="A38612"/>
      <c r="B38612"/>
      <c r="C38612"/>
      <c r="D38612"/>
      <c r="E38612"/>
    </row>
    <row r="38613" s="2" customFormat="1" spans="1:5">
      <c r="A38613"/>
      <c r="B38613"/>
      <c r="C38613"/>
      <c r="D38613"/>
      <c r="E38613"/>
    </row>
    <row r="38614" s="2" customFormat="1" spans="1:5">
      <c r="A38614"/>
      <c r="B38614"/>
      <c r="C38614"/>
      <c r="D38614"/>
      <c r="E38614"/>
    </row>
    <row r="38615" s="2" customFormat="1" spans="1:5">
      <c r="A38615"/>
      <c r="B38615"/>
      <c r="C38615"/>
      <c r="D38615"/>
      <c r="E38615"/>
    </row>
    <row r="38616" s="2" customFormat="1" spans="1:5">
      <c r="A38616"/>
      <c r="B38616"/>
      <c r="C38616"/>
      <c r="D38616"/>
      <c r="E38616"/>
    </row>
    <row r="38617" s="2" customFormat="1" spans="1:5">
      <c r="A38617"/>
      <c r="B38617"/>
      <c r="C38617"/>
      <c r="D38617"/>
      <c r="E38617"/>
    </row>
    <row r="38618" s="2" customFormat="1" spans="1:5">
      <c r="A38618"/>
      <c r="B38618"/>
      <c r="C38618"/>
      <c r="D38618"/>
      <c r="E38618"/>
    </row>
    <row r="38619" s="2" customFormat="1" spans="1:5">
      <c r="A38619"/>
      <c r="B38619"/>
      <c r="C38619"/>
      <c r="D38619"/>
      <c r="E38619"/>
    </row>
    <row r="38620" s="2" customFormat="1" spans="1:5">
      <c r="A38620"/>
      <c r="B38620"/>
      <c r="C38620"/>
      <c r="D38620"/>
      <c r="E38620"/>
    </row>
    <row r="38621" s="2" customFormat="1" spans="1:5">
      <c r="A38621"/>
      <c r="B38621"/>
      <c r="C38621"/>
      <c r="D38621"/>
      <c r="E38621"/>
    </row>
    <row r="38622" s="2" customFormat="1" spans="1:5">
      <c r="A38622"/>
      <c r="B38622"/>
      <c r="C38622"/>
      <c r="D38622"/>
      <c r="E38622"/>
    </row>
    <row r="38623" s="2" customFormat="1" spans="1:5">
      <c r="A38623"/>
      <c r="B38623"/>
      <c r="C38623"/>
      <c r="D38623"/>
      <c r="E38623"/>
    </row>
    <row r="38624" s="2" customFormat="1" spans="1:5">
      <c r="A38624"/>
      <c r="B38624"/>
      <c r="C38624"/>
      <c r="D38624"/>
      <c r="E38624"/>
    </row>
    <row r="38625" s="2" customFormat="1" spans="1:5">
      <c r="A38625"/>
      <c r="B38625"/>
      <c r="C38625"/>
      <c r="D38625"/>
      <c r="E38625"/>
    </row>
    <row r="38626" s="2" customFormat="1" spans="1:5">
      <c r="A38626"/>
      <c r="B38626"/>
      <c r="C38626"/>
      <c r="D38626"/>
      <c r="E38626"/>
    </row>
    <row r="38627" s="2" customFormat="1" spans="1:5">
      <c r="A38627"/>
      <c r="B38627"/>
      <c r="C38627"/>
      <c r="D38627"/>
      <c r="E38627"/>
    </row>
    <row r="38628" s="2" customFormat="1" spans="1:5">
      <c r="A38628"/>
      <c r="B38628"/>
      <c r="C38628"/>
      <c r="D38628"/>
      <c r="E38628"/>
    </row>
    <row r="38629" s="2" customFormat="1" spans="1:5">
      <c r="A38629"/>
      <c r="B38629"/>
      <c r="C38629"/>
      <c r="D38629"/>
      <c r="E38629"/>
    </row>
    <row r="38630" s="2" customFormat="1" spans="1:5">
      <c r="A38630"/>
      <c r="B38630"/>
      <c r="C38630"/>
      <c r="D38630"/>
      <c r="E38630"/>
    </row>
    <row r="38631" s="2" customFormat="1" spans="1:5">
      <c r="A38631"/>
      <c r="B38631"/>
      <c r="C38631"/>
      <c r="D38631"/>
      <c r="E38631"/>
    </row>
    <row r="38632" s="2" customFormat="1" spans="1:5">
      <c r="A38632"/>
      <c r="B38632"/>
      <c r="C38632"/>
      <c r="D38632"/>
      <c r="E38632"/>
    </row>
    <row r="38633" s="2" customFormat="1" spans="1:5">
      <c r="A38633"/>
      <c r="B38633"/>
      <c r="C38633"/>
      <c r="D38633"/>
      <c r="E38633"/>
    </row>
    <row r="38634" s="2" customFormat="1" spans="1:5">
      <c r="A38634"/>
      <c r="B38634"/>
      <c r="C38634"/>
      <c r="D38634"/>
      <c r="E38634"/>
    </row>
    <row r="38635" s="2" customFormat="1" spans="1:5">
      <c r="A38635"/>
      <c r="B38635"/>
      <c r="C38635"/>
      <c r="D38635"/>
      <c r="E38635"/>
    </row>
    <row r="38636" s="2" customFormat="1" spans="1:5">
      <c r="A38636"/>
      <c r="B38636"/>
      <c r="C38636"/>
      <c r="D38636"/>
      <c r="E38636"/>
    </row>
    <row r="38637" s="2" customFormat="1" spans="1:5">
      <c r="A38637"/>
      <c r="B38637"/>
      <c r="C38637"/>
      <c r="D38637"/>
      <c r="E38637"/>
    </row>
    <row r="38638" s="2" customFormat="1" spans="1:5">
      <c r="A38638"/>
      <c r="B38638"/>
      <c r="C38638"/>
      <c r="D38638"/>
      <c r="E38638"/>
    </row>
    <row r="38639" s="2" customFormat="1" spans="1:5">
      <c r="A38639"/>
      <c r="B38639"/>
      <c r="C38639"/>
      <c r="D38639"/>
      <c r="E38639"/>
    </row>
    <row r="38640" s="2" customFormat="1" spans="1:5">
      <c r="A38640"/>
      <c r="B38640"/>
      <c r="C38640"/>
      <c r="D38640"/>
      <c r="E38640"/>
    </row>
    <row r="38641" s="2" customFormat="1" spans="1:5">
      <c r="A38641"/>
      <c r="B38641"/>
      <c r="C38641"/>
      <c r="D38641"/>
      <c r="E38641"/>
    </row>
    <row r="38642" s="2" customFormat="1" spans="1:5">
      <c r="A38642"/>
      <c r="B38642"/>
      <c r="C38642"/>
      <c r="D38642"/>
      <c r="E38642"/>
    </row>
    <row r="38643" s="2" customFormat="1" spans="1:5">
      <c r="A38643"/>
      <c r="B38643"/>
      <c r="C38643"/>
      <c r="D38643"/>
      <c r="E38643"/>
    </row>
    <row r="38644" s="2" customFormat="1" spans="1:5">
      <c r="A38644"/>
      <c r="B38644"/>
      <c r="C38644"/>
      <c r="D38644"/>
      <c r="E38644"/>
    </row>
    <row r="38645" s="2" customFormat="1" spans="1:5">
      <c r="A38645"/>
      <c r="B38645"/>
      <c r="C38645"/>
      <c r="D38645"/>
      <c r="E38645"/>
    </row>
    <row r="38646" s="2" customFormat="1" spans="1:5">
      <c r="A38646"/>
      <c r="B38646"/>
      <c r="C38646"/>
      <c r="D38646"/>
      <c r="E38646"/>
    </row>
    <row r="38647" s="2" customFormat="1" spans="1:5">
      <c r="A38647"/>
      <c r="B38647"/>
      <c r="C38647"/>
      <c r="D38647"/>
      <c r="E38647"/>
    </row>
    <row r="38648" s="2" customFormat="1" spans="1:5">
      <c r="A38648"/>
      <c r="B38648"/>
      <c r="C38648"/>
      <c r="D38648"/>
      <c r="E38648"/>
    </row>
    <row r="38649" s="2" customFormat="1" spans="1:5">
      <c r="A38649"/>
      <c r="B38649"/>
      <c r="C38649"/>
      <c r="D38649"/>
      <c r="E38649"/>
    </row>
    <row r="38650" s="2" customFormat="1" spans="1:5">
      <c r="A38650"/>
      <c r="B38650"/>
      <c r="C38650"/>
      <c r="D38650"/>
      <c r="E38650"/>
    </row>
    <row r="38651" s="2" customFormat="1" spans="1:5">
      <c r="A38651"/>
      <c r="B38651"/>
      <c r="C38651"/>
      <c r="D38651"/>
      <c r="E38651"/>
    </row>
    <row r="38652" s="2" customFormat="1" spans="1:5">
      <c r="A38652"/>
      <c r="B38652"/>
      <c r="C38652"/>
      <c r="D38652"/>
      <c r="E38652"/>
    </row>
    <row r="38653" s="2" customFormat="1" spans="1:5">
      <c r="A38653"/>
      <c r="B38653"/>
      <c r="C38653"/>
      <c r="D38653"/>
      <c r="E38653"/>
    </row>
    <row r="38654" s="2" customFormat="1" spans="1:5">
      <c r="A38654"/>
      <c r="B38654"/>
      <c r="C38654"/>
      <c r="D38654"/>
      <c r="E38654"/>
    </row>
    <row r="38655" s="2" customFormat="1" spans="1:5">
      <c r="A38655"/>
      <c r="B38655"/>
      <c r="C38655"/>
      <c r="D38655"/>
      <c r="E38655"/>
    </row>
    <row r="38656" s="2" customFormat="1" spans="1:5">
      <c r="A38656"/>
      <c r="B38656"/>
      <c r="C38656"/>
      <c r="D38656"/>
      <c r="E38656"/>
    </row>
    <row r="38657" s="2" customFormat="1" spans="1:5">
      <c r="A38657"/>
      <c r="B38657"/>
      <c r="C38657"/>
      <c r="D38657"/>
      <c r="E38657"/>
    </row>
    <row r="38658" s="2" customFormat="1" spans="1:5">
      <c r="A38658"/>
      <c r="B38658"/>
      <c r="C38658"/>
      <c r="D38658"/>
      <c r="E38658"/>
    </row>
    <row r="38659" s="2" customFormat="1" spans="1:5">
      <c r="A38659"/>
      <c r="B38659"/>
      <c r="C38659"/>
      <c r="D38659"/>
      <c r="E38659"/>
    </row>
    <row r="38660" s="2" customFormat="1" spans="1:5">
      <c r="A38660"/>
      <c r="B38660"/>
      <c r="C38660"/>
      <c r="D38660"/>
      <c r="E38660"/>
    </row>
    <row r="38661" s="2" customFormat="1" spans="1:5">
      <c r="A38661"/>
      <c r="B38661"/>
      <c r="C38661"/>
      <c r="D38661"/>
      <c r="E38661"/>
    </row>
    <row r="38662" s="2" customFormat="1" spans="1:5">
      <c r="A38662"/>
      <c r="B38662"/>
      <c r="C38662"/>
      <c r="D38662"/>
      <c r="E38662"/>
    </row>
    <row r="38663" s="2" customFormat="1" spans="1:5">
      <c r="A38663"/>
      <c r="B38663"/>
      <c r="C38663"/>
      <c r="D38663"/>
      <c r="E38663"/>
    </row>
    <row r="38664" s="2" customFormat="1" spans="1:5">
      <c r="A38664"/>
      <c r="B38664"/>
      <c r="C38664"/>
      <c r="D38664"/>
      <c r="E38664"/>
    </row>
    <row r="38665" s="2" customFormat="1" spans="1:5">
      <c r="A38665"/>
      <c r="B38665"/>
      <c r="C38665"/>
      <c r="D38665"/>
      <c r="E38665"/>
    </row>
    <row r="38666" s="2" customFormat="1" spans="1:5">
      <c r="A38666"/>
      <c r="B38666"/>
      <c r="C38666"/>
      <c r="D38666"/>
      <c r="E38666"/>
    </row>
    <row r="38667" s="2" customFormat="1" spans="1:5">
      <c r="A38667"/>
      <c r="B38667"/>
      <c r="C38667"/>
      <c r="D38667"/>
      <c r="E38667"/>
    </row>
    <row r="38668" s="2" customFormat="1" spans="1:5">
      <c r="A38668"/>
      <c r="B38668"/>
      <c r="C38668"/>
      <c r="D38668"/>
      <c r="E38668"/>
    </row>
    <row r="38669" s="2" customFormat="1" spans="1:5">
      <c r="A38669"/>
      <c r="B38669"/>
      <c r="C38669"/>
      <c r="D38669"/>
      <c r="E38669"/>
    </row>
    <row r="38670" s="2" customFormat="1" spans="1:5">
      <c r="A38670"/>
      <c r="B38670"/>
      <c r="C38670"/>
      <c r="D38670"/>
      <c r="E38670"/>
    </row>
    <row r="38671" s="2" customFormat="1" spans="1:5">
      <c r="A38671"/>
      <c r="B38671"/>
      <c r="C38671"/>
      <c r="D38671"/>
      <c r="E38671"/>
    </row>
    <row r="38672" s="2" customFormat="1" spans="1:5">
      <c r="A38672"/>
      <c r="B38672"/>
      <c r="C38672"/>
      <c r="D38672"/>
      <c r="E38672"/>
    </row>
    <row r="38673" s="2" customFormat="1" spans="1:5">
      <c r="A38673"/>
      <c r="B38673"/>
      <c r="C38673"/>
      <c r="D38673"/>
      <c r="E38673"/>
    </row>
    <row r="38674" s="2" customFormat="1" spans="1:5">
      <c r="A38674"/>
      <c r="B38674"/>
      <c r="C38674"/>
      <c r="D38674"/>
      <c r="E38674"/>
    </row>
    <row r="38675" s="2" customFormat="1" spans="1:5">
      <c r="A38675"/>
      <c r="B38675"/>
      <c r="C38675"/>
      <c r="D38675"/>
      <c r="E38675"/>
    </row>
    <row r="38676" s="2" customFormat="1" spans="1:5">
      <c r="A38676"/>
      <c r="B38676"/>
      <c r="C38676"/>
      <c r="D38676"/>
      <c r="E38676"/>
    </row>
    <row r="38677" s="2" customFormat="1" spans="1:5">
      <c r="A38677"/>
      <c r="B38677"/>
      <c r="C38677"/>
      <c r="D38677"/>
      <c r="E38677"/>
    </row>
    <row r="38678" s="2" customFormat="1" spans="1:5">
      <c r="A38678"/>
      <c r="B38678"/>
      <c r="C38678"/>
      <c r="D38678"/>
      <c r="E38678"/>
    </row>
    <row r="38679" s="2" customFormat="1" spans="1:5">
      <c r="A38679"/>
      <c r="B38679"/>
      <c r="C38679"/>
      <c r="D38679"/>
      <c r="E38679"/>
    </row>
    <row r="38680" s="2" customFormat="1" spans="1:5">
      <c r="A38680"/>
      <c r="B38680"/>
      <c r="C38680"/>
      <c r="D38680"/>
      <c r="E38680"/>
    </row>
    <row r="38681" s="2" customFormat="1" spans="1:5">
      <c r="A38681"/>
      <c r="B38681"/>
      <c r="C38681"/>
      <c r="D38681"/>
      <c r="E38681"/>
    </row>
    <row r="38682" s="2" customFormat="1" spans="1:5">
      <c r="A38682"/>
      <c r="B38682"/>
      <c r="C38682"/>
      <c r="D38682"/>
      <c r="E38682"/>
    </row>
    <row r="38683" s="2" customFormat="1" spans="1:5">
      <c r="A38683"/>
      <c r="B38683"/>
      <c r="C38683"/>
      <c r="D38683"/>
      <c r="E38683"/>
    </row>
    <row r="38684" s="2" customFormat="1" spans="1:5">
      <c r="A38684"/>
      <c r="B38684"/>
      <c r="C38684"/>
      <c r="D38684"/>
      <c r="E38684"/>
    </row>
    <row r="38685" s="2" customFormat="1" spans="1:5">
      <c r="A38685"/>
      <c r="B38685"/>
      <c r="C38685"/>
      <c r="D38685"/>
      <c r="E38685"/>
    </row>
    <row r="38686" s="2" customFormat="1" spans="1:5">
      <c r="A38686"/>
      <c r="B38686"/>
      <c r="C38686"/>
      <c r="D38686"/>
      <c r="E38686"/>
    </row>
    <row r="38687" s="2" customFormat="1" spans="1:5">
      <c r="A38687"/>
      <c r="B38687"/>
      <c r="C38687"/>
      <c r="D38687"/>
      <c r="E38687"/>
    </row>
    <row r="38688" s="2" customFormat="1" spans="1:5">
      <c r="A38688"/>
      <c r="B38688"/>
      <c r="C38688"/>
      <c r="D38688"/>
      <c r="E38688"/>
    </row>
    <row r="38689" s="2" customFormat="1" spans="1:5">
      <c r="A38689"/>
      <c r="B38689"/>
      <c r="C38689"/>
      <c r="D38689"/>
      <c r="E38689"/>
    </row>
    <row r="38690" s="2" customFormat="1" spans="1:5">
      <c r="A38690"/>
      <c r="B38690"/>
      <c r="C38690"/>
      <c r="D38690"/>
      <c r="E38690"/>
    </row>
    <row r="38691" s="2" customFormat="1" spans="1:5">
      <c r="A38691"/>
      <c r="B38691"/>
      <c r="C38691"/>
      <c r="D38691"/>
      <c r="E38691"/>
    </row>
    <row r="38692" s="2" customFormat="1" spans="1:5">
      <c r="A38692"/>
      <c r="B38692"/>
      <c r="C38692"/>
      <c r="D38692"/>
      <c r="E38692"/>
    </row>
    <row r="38693" s="2" customFormat="1" spans="1:5">
      <c r="A38693"/>
      <c r="B38693"/>
      <c r="C38693"/>
      <c r="D38693"/>
      <c r="E38693"/>
    </row>
    <row r="38694" s="2" customFormat="1" spans="1:5">
      <c r="A38694"/>
      <c r="B38694"/>
      <c r="C38694"/>
      <c r="D38694"/>
      <c r="E38694"/>
    </row>
    <row r="38695" s="2" customFormat="1" spans="1:5">
      <c r="A38695"/>
      <c r="B38695"/>
      <c r="C38695"/>
      <c r="D38695"/>
      <c r="E38695"/>
    </row>
    <row r="38696" s="2" customFormat="1" spans="1:5">
      <c r="A38696"/>
      <c r="B38696"/>
      <c r="C38696"/>
      <c r="D38696"/>
      <c r="E38696"/>
    </row>
    <row r="38697" s="2" customFormat="1" spans="1:5">
      <c r="A38697"/>
      <c r="B38697"/>
      <c r="C38697"/>
      <c r="D38697"/>
      <c r="E38697"/>
    </row>
    <row r="38698" s="2" customFormat="1" spans="1:5">
      <c r="A38698"/>
      <c r="B38698"/>
      <c r="C38698"/>
      <c r="D38698"/>
      <c r="E38698"/>
    </row>
    <row r="38699" s="2" customFormat="1" spans="1:5">
      <c r="A38699"/>
      <c r="B38699"/>
      <c r="C38699"/>
      <c r="D38699"/>
      <c r="E38699"/>
    </row>
    <row r="38700" s="2" customFormat="1" spans="1:5">
      <c r="A38700"/>
      <c r="B38700"/>
      <c r="C38700"/>
      <c r="D38700"/>
      <c r="E38700"/>
    </row>
    <row r="38701" s="2" customFormat="1" spans="1:5">
      <c r="A38701"/>
      <c r="B38701"/>
      <c r="C38701"/>
      <c r="D38701"/>
      <c r="E38701"/>
    </row>
    <row r="38702" s="2" customFormat="1" spans="1:5">
      <c r="A38702"/>
      <c r="B38702"/>
      <c r="C38702"/>
      <c r="D38702"/>
      <c r="E38702"/>
    </row>
    <row r="38703" s="2" customFormat="1" spans="1:5">
      <c r="A38703"/>
      <c r="B38703"/>
      <c r="C38703"/>
      <c r="D38703"/>
      <c r="E38703"/>
    </row>
    <row r="38704" s="2" customFormat="1" spans="1:5">
      <c r="A38704"/>
      <c r="B38704"/>
      <c r="C38704"/>
      <c r="D38704"/>
      <c r="E38704"/>
    </row>
    <row r="38705" s="2" customFormat="1" spans="1:5">
      <c r="A38705"/>
      <c r="B38705"/>
      <c r="C38705"/>
      <c r="D38705"/>
      <c r="E38705"/>
    </row>
    <row r="38706" s="2" customFormat="1" spans="1:5">
      <c r="A38706"/>
      <c r="B38706"/>
      <c r="C38706"/>
      <c r="D38706"/>
      <c r="E38706"/>
    </row>
    <row r="38707" s="2" customFormat="1" spans="1:5">
      <c r="A38707"/>
      <c r="B38707"/>
      <c r="C38707"/>
      <c r="D38707"/>
      <c r="E38707"/>
    </row>
    <row r="38708" s="2" customFormat="1" spans="1:5">
      <c r="A38708"/>
      <c r="B38708"/>
      <c r="C38708"/>
      <c r="D38708"/>
      <c r="E38708"/>
    </row>
    <row r="38709" s="2" customFormat="1" spans="1:5">
      <c r="A38709"/>
      <c r="B38709"/>
      <c r="C38709"/>
      <c r="D38709"/>
      <c r="E38709"/>
    </row>
    <row r="38710" s="2" customFormat="1" spans="1:5">
      <c r="A38710"/>
      <c r="B38710"/>
      <c r="C38710"/>
      <c r="D38710"/>
      <c r="E38710"/>
    </row>
    <row r="38711" s="2" customFormat="1" spans="1:5">
      <c r="A38711"/>
      <c r="B38711"/>
      <c r="C38711"/>
      <c r="D38711"/>
      <c r="E38711"/>
    </row>
    <row r="38712" s="2" customFormat="1" spans="1:5">
      <c r="A38712"/>
      <c r="B38712"/>
      <c r="C38712"/>
      <c r="D38712"/>
      <c r="E38712"/>
    </row>
    <row r="38713" s="2" customFormat="1" spans="1:5">
      <c r="A38713"/>
      <c r="B38713"/>
      <c r="C38713"/>
      <c r="D38713"/>
      <c r="E38713"/>
    </row>
    <row r="38714" s="2" customFormat="1" spans="1:5">
      <c r="A38714"/>
      <c r="B38714"/>
      <c r="C38714"/>
      <c r="D38714"/>
      <c r="E38714"/>
    </row>
    <row r="38715" s="2" customFormat="1" spans="1:5">
      <c r="A38715"/>
      <c r="B38715"/>
      <c r="C38715"/>
      <c r="D38715"/>
      <c r="E38715"/>
    </row>
    <row r="38716" s="2" customFormat="1" spans="1:5">
      <c r="A38716"/>
      <c r="B38716"/>
      <c r="C38716"/>
      <c r="D38716"/>
      <c r="E38716"/>
    </row>
    <row r="38717" s="2" customFormat="1" spans="1:5">
      <c r="A38717"/>
      <c r="B38717"/>
      <c r="C38717"/>
      <c r="D38717"/>
      <c r="E38717"/>
    </row>
    <row r="38718" s="2" customFormat="1" spans="1:5">
      <c r="A38718"/>
      <c r="B38718"/>
      <c r="C38718"/>
      <c r="D38718"/>
      <c r="E38718"/>
    </row>
    <row r="38719" s="2" customFormat="1" spans="1:5">
      <c r="A38719"/>
      <c r="B38719"/>
      <c r="C38719"/>
      <c r="D38719"/>
      <c r="E38719"/>
    </row>
    <row r="38720" s="2" customFormat="1" spans="1:5">
      <c r="A38720"/>
      <c r="B38720"/>
      <c r="C38720"/>
      <c r="D38720"/>
      <c r="E38720"/>
    </row>
    <row r="38721" s="2" customFormat="1" spans="1:5">
      <c r="A38721"/>
      <c r="B38721"/>
      <c r="C38721"/>
      <c r="D38721"/>
      <c r="E38721"/>
    </row>
    <row r="38722" s="2" customFormat="1" spans="1:5">
      <c r="A38722"/>
      <c r="B38722"/>
      <c r="C38722"/>
      <c r="D38722"/>
      <c r="E38722"/>
    </row>
    <row r="38723" s="2" customFormat="1" spans="1:5">
      <c r="A38723"/>
      <c r="B38723"/>
      <c r="C38723"/>
      <c r="D38723"/>
      <c r="E38723"/>
    </row>
    <row r="38724" s="2" customFormat="1" spans="1:5">
      <c r="A38724"/>
      <c r="B38724"/>
      <c r="C38724"/>
      <c r="D38724"/>
      <c r="E38724"/>
    </row>
    <row r="38725" s="2" customFormat="1" spans="1:5">
      <c r="A38725"/>
      <c r="B38725"/>
      <c r="C38725"/>
      <c r="D38725"/>
      <c r="E38725"/>
    </row>
    <row r="38726" s="2" customFormat="1" spans="1:5">
      <c r="A38726"/>
      <c r="B38726"/>
      <c r="C38726"/>
      <c r="D38726"/>
      <c r="E38726"/>
    </row>
    <row r="38727" s="2" customFormat="1" spans="1:5">
      <c r="A38727"/>
      <c r="B38727"/>
      <c r="C38727"/>
      <c r="D38727"/>
      <c r="E38727"/>
    </row>
    <row r="38728" s="2" customFormat="1" spans="1:5">
      <c r="A38728"/>
      <c r="B38728"/>
      <c r="C38728"/>
      <c r="D38728"/>
      <c r="E38728"/>
    </row>
    <row r="38729" s="2" customFormat="1" spans="1:5">
      <c r="A38729"/>
      <c r="B38729"/>
      <c r="C38729"/>
      <c r="D38729"/>
      <c r="E38729"/>
    </row>
    <row r="38730" s="2" customFormat="1" spans="1:5">
      <c r="A38730"/>
      <c r="B38730"/>
      <c r="C38730"/>
      <c r="D38730"/>
      <c r="E38730"/>
    </row>
    <row r="38731" s="2" customFormat="1" spans="1:5">
      <c r="A38731"/>
      <c r="B38731"/>
      <c r="C38731"/>
      <c r="D38731"/>
      <c r="E38731"/>
    </row>
    <row r="38732" s="2" customFormat="1" spans="1:5">
      <c r="A38732"/>
      <c r="B38732"/>
      <c r="C38732"/>
      <c r="D38732"/>
      <c r="E38732"/>
    </row>
    <row r="38733" s="2" customFormat="1" spans="1:5">
      <c r="A38733"/>
      <c r="B38733"/>
      <c r="C38733"/>
      <c r="D38733"/>
      <c r="E38733"/>
    </row>
    <row r="38734" s="2" customFormat="1" spans="1:5">
      <c r="A38734"/>
      <c r="B38734"/>
      <c r="C38734"/>
      <c r="D38734"/>
      <c r="E38734"/>
    </row>
    <row r="38735" s="2" customFormat="1" spans="1:5">
      <c r="A38735"/>
      <c r="B38735"/>
      <c r="C38735"/>
      <c r="D38735"/>
      <c r="E38735"/>
    </row>
    <row r="38736" s="2" customFormat="1" spans="1:5">
      <c r="A38736"/>
      <c r="B38736"/>
      <c r="C38736"/>
      <c r="D38736"/>
      <c r="E38736"/>
    </row>
    <row r="38737" s="2" customFormat="1" spans="1:5">
      <c r="A38737"/>
      <c r="B38737"/>
      <c r="C38737"/>
      <c r="D38737"/>
      <c r="E38737"/>
    </row>
    <row r="38738" s="2" customFormat="1" spans="1:5">
      <c r="A38738"/>
      <c r="B38738"/>
      <c r="C38738"/>
      <c r="D38738"/>
      <c r="E38738"/>
    </row>
    <row r="38739" s="2" customFormat="1" spans="1:5">
      <c r="A38739"/>
      <c r="B38739"/>
      <c r="C38739"/>
      <c r="D38739"/>
      <c r="E38739"/>
    </row>
    <row r="38740" s="2" customFormat="1" spans="1:5">
      <c r="A38740"/>
      <c r="B38740"/>
      <c r="C38740"/>
      <c r="D38740"/>
      <c r="E38740"/>
    </row>
    <row r="38741" s="2" customFormat="1" spans="1:5">
      <c r="A38741"/>
      <c r="B38741"/>
      <c r="C38741"/>
      <c r="D38741"/>
      <c r="E38741"/>
    </row>
    <row r="38742" s="2" customFormat="1" spans="1:5">
      <c r="A38742"/>
      <c r="B38742"/>
      <c r="C38742"/>
      <c r="D38742"/>
      <c r="E38742"/>
    </row>
    <row r="38743" s="2" customFormat="1" spans="1:5">
      <c r="A38743"/>
      <c r="B38743"/>
      <c r="C38743"/>
      <c r="D38743"/>
      <c r="E38743"/>
    </row>
    <row r="38744" s="2" customFormat="1" spans="1:5">
      <c r="A38744"/>
      <c r="B38744"/>
      <c r="C38744"/>
      <c r="D38744"/>
      <c r="E38744"/>
    </row>
    <row r="38745" s="2" customFormat="1" spans="1:5">
      <c r="A38745"/>
      <c r="B38745"/>
      <c r="C38745"/>
      <c r="D38745"/>
      <c r="E38745"/>
    </row>
    <row r="38746" s="2" customFormat="1" spans="1:5">
      <c r="A38746"/>
      <c r="B38746"/>
      <c r="C38746"/>
      <c r="D38746"/>
      <c r="E38746"/>
    </row>
    <row r="38747" s="2" customFormat="1" spans="1:5">
      <c r="A38747"/>
      <c r="B38747"/>
      <c r="C38747"/>
      <c r="D38747"/>
      <c r="E38747"/>
    </row>
    <row r="38748" s="2" customFormat="1" spans="1:5">
      <c r="A38748"/>
      <c r="B38748"/>
      <c r="C38748"/>
      <c r="D38748"/>
      <c r="E38748"/>
    </row>
    <row r="38749" s="2" customFormat="1" spans="1:5">
      <c r="A38749"/>
      <c r="B38749"/>
      <c r="C38749"/>
      <c r="D38749"/>
      <c r="E38749"/>
    </row>
    <row r="38750" s="2" customFormat="1" spans="1:5">
      <c r="A38750"/>
      <c r="B38750"/>
      <c r="C38750"/>
      <c r="D38750"/>
      <c r="E38750"/>
    </row>
    <row r="38751" s="2" customFormat="1" spans="1:5">
      <c r="A38751"/>
      <c r="B38751"/>
      <c r="C38751"/>
      <c r="D38751"/>
      <c r="E38751"/>
    </row>
    <row r="38752" s="2" customFormat="1" spans="1:5">
      <c r="A38752"/>
      <c r="B38752"/>
      <c r="C38752"/>
      <c r="D38752"/>
      <c r="E38752"/>
    </row>
    <row r="38753" s="2" customFormat="1" spans="1:5">
      <c r="A38753"/>
      <c r="B38753"/>
      <c r="C38753"/>
      <c r="D38753"/>
      <c r="E38753"/>
    </row>
    <row r="38754" s="2" customFormat="1" spans="1:5">
      <c r="A38754"/>
      <c r="B38754"/>
      <c r="C38754"/>
      <c r="D38754"/>
      <c r="E38754"/>
    </row>
    <row r="38755" s="2" customFormat="1" spans="1:5">
      <c r="A38755"/>
      <c r="B38755"/>
      <c r="C38755"/>
      <c r="D38755"/>
      <c r="E38755"/>
    </row>
    <row r="38756" s="2" customFormat="1" spans="1:5">
      <c r="A38756"/>
      <c r="B38756"/>
      <c r="C38756"/>
      <c r="D38756"/>
      <c r="E38756"/>
    </row>
    <row r="38757" s="2" customFormat="1" spans="1:5">
      <c r="A38757"/>
      <c r="B38757"/>
      <c r="C38757"/>
      <c r="D38757"/>
      <c r="E38757"/>
    </row>
    <row r="38758" s="2" customFormat="1" spans="1:5">
      <c r="A38758"/>
      <c r="B38758"/>
      <c r="C38758"/>
      <c r="D38758"/>
      <c r="E38758"/>
    </row>
    <row r="38759" s="2" customFormat="1" spans="1:5">
      <c r="A38759"/>
      <c r="B38759"/>
      <c r="C38759"/>
      <c r="D38759"/>
      <c r="E38759"/>
    </row>
    <row r="38760" s="2" customFormat="1" spans="1:5">
      <c r="A38760"/>
      <c r="B38760"/>
      <c r="C38760"/>
      <c r="D38760"/>
      <c r="E38760"/>
    </row>
    <row r="38761" s="2" customFormat="1" spans="1:5">
      <c r="A38761"/>
      <c r="B38761"/>
      <c r="C38761"/>
      <c r="D38761"/>
      <c r="E38761"/>
    </row>
    <row r="38762" s="2" customFormat="1" spans="1:5">
      <c r="A38762"/>
      <c r="B38762"/>
      <c r="C38762"/>
      <c r="D38762"/>
      <c r="E38762"/>
    </row>
    <row r="38763" s="2" customFormat="1" spans="1:5">
      <c r="A38763"/>
      <c r="B38763"/>
      <c r="C38763"/>
      <c r="D38763"/>
      <c r="E38763"/>
    </row>
    <row r="38764" s="2" customFormat="1" spans="1:5">
      <c r="A38764"/>
      <c r="B38764"/>
      <c r="C38764"/>
      <c r="D38764"/>
      <c r="E38764"/>
    </row>
    <row r="38765" s="2" customFormat="1" spans="1:5">
      <c r="A38765"/>
      <c r="B38765"/>
      <c r="C38765"/>
      <c r="D38765"/>
      <c r="E38765"/>
    </row>
    <row r="38766" s="2" customFormat="1" spans="1:5">
      <c r="A38766"/>
      <c r="B38766"/>
      <c r="C38766"/>
      <c r="D38766"/>
      <c r="E38766"/>
    </row>
    <row r="38767" s="2" customFormat="1" spans="1:5">
      <c r="A38767"/>
      <c r="B38767"/>
      <c r="C38767"/>
      <c r="D38767"/>
      <c r="E38767"/>
    </row>
    <row r="38768" s="2" customFormat="1" spans="1:5">
      <c r="A38768"/>
      <c r="B38768"/>
      <c r="C38768"/>
      <c r="D38768"/>
      <c r="E38768"/>
    </row>
    <row r="38769" s="2" customFormat="1" spans="1:5">
      <c r="A38769"/>
      <c r="B38769"/>
      <c r="C38769"/>
      <c r="D38769"/>
      <c r="E38769"/>
    </row>
    <row r="38770" s="2" customFormat="1" spans="1:5">
      <c r="A38770"/>
      <c r="B38770"/>
      <c r="C38770"/>
      <c r="D38770"/>
      <c r="E38770"/>
    </row>
    <row r="38771" s="2" customFormat="1" spans="1:5">
      <c r="A38771"/>
      <c r="B38771"/>
      <c r="C38771"/>
      <c r="D38771"/>
      <c r="E38771"/>
    </row>
    <row r="38772" s="2" customFormat="1" spans="1:5">
      <c r="A38772"/>
      <c r="B38772"/>
      <c r="C38772"/>
      <c r="D38772"/>
      <c r="E38772"/>
    </row>
    <row r="38773" s="2" customFormat="1" spans="1:5">
      <c r="A38773"/>
      <c r="B38773"/>
      <c r="C38773"/>
      <c r="D38773"/>
      <c r="E38773"/>
    </row>
    <row r="38774" s="2" customFormat="1" spans="1:5">
      <c r="A38774"/>
      <c r="B38774"/>
      <c r="C38774"/>
      <c r="D38774"/>
      <c r="E38774"/>
    </row>
    <row r="38775" s="2" customFormat="1" spans="1:5">
      <c r="A38775"/>
      <c r="B38775"/>
      <c r="C38775"/>
      <c r="D38775"/>
      <c r="E38775"/>
    </row>
    <row r="38776" s="2" customFormat="1" spans="1:5">
      <c r="A38776"/>
      <c r="B38776"/>
      <c r="C38776"/>
      <c r="D38776"/>
      <c r="E38776"/>
    </row>
    <row r="38777" s="2" customFormat="1" spans="1:5">
      <c r="A38777"/>
      <c r="B38777"/>
      <c r="C38777"/>
      <c r="D38777"/>
      <c r="E38777"/>
    </row>
    <row r="38778" s="2" customFormat="1" spans="1:5">
      <c r="A38778"/>
      <c r="B38778"/>
      <c r="C38778"/>
      <c r="D38778"/>
      <c r="E38778"/>
    </row>
    <row r="38779" s="2" customFormat="1" spans="1:5">
      <c r="A38779"/>
      <c r="B38779"/>
      <c r="C38779"/>
      <c r="D38779"/>
      <c r="E38779"/>
    </row>
    <row r="38780" s="2" customFormat="1" spans="1:5">
      <c r="A38780"/>
      <c r="B38780"/>
      <c r="C38780"/>
      <c r="D38780"/>
      <c r="E38780"/>
    </row>
    <row r="38781" s="2" customFormat="1" spans="1:5">
      <c r="A38781"/>
      <c r="B38781"/>
      <c r="C38781"/>
      <c r="D38781"/>
      <c r="E38781"/>
    </row>
    <row r="38782" s="2" customFormat="1" spans="1:5">
      <c r="A38782"/>
      <c r="B38782"/>
      <c r="C38782"/>
      <c r="D38782"/>
      <c r="E38782"/>
    </row>
    <row r="38783" s="2" customFormat="1" spans="1:5">
      <c r="A38783"/>
      <c r="B38783"/>
      <c r="C38783"/>
      <c r="D38783"/>
      <c r="E38783"/>
    </row>
    <row r="38784" s="2" customFormat="1" spans="1:5">
      <c r="A38784"/>
      <c r="B38784"/>
      <c r="C38784"/>
      <c r="D38784"/>
      <c r="E38784"/>
    </row>
    <row r="38785" s="2" customFormat="1" spans="1:5">
      <c r="A38785"/>
      <c r="B38785"/>
      <c r="C38785"/>
      <c r="D38785"/>
      <c r="E38785"/>
    </row>
    <row r="38786" s="2" customFormat="1" spans="1:5">
      <c r="A38786"/>
      <c r="B38786"/>
      <c r="C38786"/>
      <c r="D38786"/>
      <c r="E38786"/>
    </row>
    <row r="38787" s="2" customFormat="1" spans="1:5">
      <c r="A38787"/>
      <c r="B38787"/>
      <c r="C38787"/>
      <c r="D38787"/>
      <c r="E38787"/>
    </row>
    <row r="38788" s="2" customFormat="1" spans="1:5">
      <c r="A38788"/>
      <c r="B38788"/>
      <c r="C38788"/>
      <c r="D38788"/>
      <c r="E38788"/>
    </row>
    <row r="38789" s="2" customFormat="1" spans="1:5">
      <c r="A38789"/>
      <c r="B38789"/>
      <c r="C38789"/>
      <c r="D38789"/>
      <c r="E38789"/>
    </row>
    <row r="38790" s="2" customFormat="1" spans="1:5">
      <c r="A38790"/>
      <c r="B38790"/>
      <c r="C38790"/>
      <c r="D38790"/>
      <c r="E38790"/>
    </row>
    <row r="38791" s="2" customFormat="1" spans="1:5">
      <c r="A38791"/>
      <c r="B38791"/>
      <c r="C38791"/>
      <c r="D38791"/>
      <c r="E38791"/>
    </row>
    <row r="38792" s="2" customFormat="1" spans="1:5">
      <c r="A38792"/>
      <c r="B38792"/>
      <c r="C38792"/>
      <c r="D38792"/>
      <c r="E38792"/>
    </row>
    <row r="38793" s="2" customFormat="1" spans="1:5">
      <c r="A38793"/>
      <c r="B38793"/>
      <c r="C38793"/>
      <c r="D38793"/>
      <c r="E38793"/>
    </row>
    <row r="38794" s="2" customFormat="1" spans="1:5">
      <c r="A38794"/>
      <c r="B38794"/>
      <c r="C38794"/>
      <c r="D38794"/>
      <c r="E38794"/>
    </row>
    <row r="38795" s="2" customFormat="1" spans="1:5">
      <c r="A38795"/>
      <c r="B38795"/>
      <c r="C38795"/>
      <c r="D38795"/>
      <c r="E38795"/>
    </row>
    <row r="38796" s="2" customFormat="1" spans="1:5">
      <c r="A38796"/>
      <c r="B38796"/>
      <c r="C38796"/>
      <c r="D38796"/>
      <c r="E38796"/>
    </row>
    <row r="38797" s="2" customFormat="1" spans="1:5">
      <c r="A38797"/>
      <c r="B38797"/>
      <c r="C38797"/>
      <c r="D38797"/>
      <c r="E38797"/>
    </row>
    <row r="38798" s="2" customFormat="1" spans="1:5">
      <c r="A38798"/>
      <c r="B38798"/>
      <c r="C38798"/>
      <c r="D38798"/>
      <c r="E38798"/>
    </row>
    <row r="38799" s="2" customFormat="1" spans="1:5">
      <c r="A38799"/>
      <c r="B38799"/>
      <c r="C38799"/>
      <c r="D38799"/>
      <c r="E38799"/>
    </row>
    <row r="38800" s="2" customFormat="1" spans="1:5">
      <c r="A38800"/>
      <c r="B38800"/>
      <c r="C38800"/>
      <c r="D38800"/>
      <c r="E38800"/>
    </row>
    <row r="38801" s="2" customFormat="1" spans="1:5">
      <c r="A38801"/>
      <c r="B38801"/>
      <c r="C38801"/>
      <c r="D38801"/>
      <c r="E38801"/>
    </row>
    <row r="38802" s="2" customFormat="1" spans="1:5">
      <c r="A38802"/>
      <c r="B38802"/>
      <c r="C38802"/>
      <c r="D38802"/>
      <c r="E38802"/>
    </row>
    <row r="38803" s="2" customFormat="1" spans="1:5">
      <c r="A38803"/>
      <c r="B38803"/>
      <c r="C38803"/>
      <c r="D38803"/>
      <c r="E38803"/>
    </row>
    <row r="38804" s="2" customFormat="1" spans="1:5">
      <c r="A38804"/>
      <c r="B38804"/>
      <c r="C38804"/>
      <c r="D38804"/>
      <c r="E38804"/>
    </row>
    <row r="38805" s="2" customFormat="1" spans="1:5">
      <c r="A38805"/>
      <c r="B38805"/>
      <c r="C38805"/>
      <c r="D38805"/>
      <c r="E38805"/>
    </row>
    <row r="38806" s="2" customFormat="1" spans="1:5">
      <c r="A38806"/>
      <c r="B38806"/>
      <c r="C38806"/>
      <c r="D38806"/>
      <c r="E38806"/>
    </row>
    <row r="38807" s="2" customFormat="1" spans="1:5">
      <c r="A38807"/>
      <c r="B38807"/>
      <c r="C38807"/>
      <c r="D38807"/>
      <c r="E38807"/>
    </row>
    <row r="38808" s="2" customFormat="1" spans="1:5">
      <c r="A38808"/>
      <c r="B38808"/>
      <c r="C38808"/>
      <c r="D38808"/>
      <c r="E38808"/>
    </row>
    <row r="38809" s="2" customFormat="1" spans="1:5">
      <c r="A38809"/>
      <c r="B38809"/>
      <c r="C38809"/>
      <c r="D38809"/>
      <c r="E38809"/>
    </row>
    <row r="38810" s="2" customFormat="1" spans="1:5">
      <c r="A38810"/>
      <c r="B38810"/>
      <c r="C38810"/>
      <c r="D38810"/>
      <c r="E38810"/>
    </row>
    <row r="38811" s="2" customFormat="1" spans="1:5">
      <c r="A38811"/>
      <c r="B38811"/>
      <c r="C38811"/>
      <c r="D38811"/>
      <c r="E38811"/>
    </row>
    <row r="38812" s="2" customFormat="1" spans="1:5">
      <c r="A38812"/>
      <c r="B38812"/>
      <c r="C38812"/>
      <c r="D38812"/>
      <c r="E38812"/>
    </row>
    <row r="38813" s="2" customFormat="1" spans="1:5">
      <c r="A38813"/>
      <c r="B38813"/>
      <c r="C38813"/>
      <c r="D38813"/>
      <c r="E38813"/>
    </row>
    <row r="38814" s="2" customFormat="1" spans="1:5">
      <c r="A38814"/>
      <c r="B38814"/>
      <c r="C38814"/>
      <c r="D38814"/>
      <c r="E38814"/>
    </row>
    <row r="38815" s="2" customFormat="1" spans="1:5">
      <c r="A38815"/>
      <c r="B38815"/>
      <c r="C38815"/>
      <c r="D38815"/>
      <c r="E38815"/>
    </row>
    <row r="38816" s="2" customFormat="1" spans="1:5">
      <c r="A38816"/>
      <c r="B38816"/>
      <c r="C38816"/>
      <c r="D38816"/>
      <c r="E38816"/>
    </row>
    <row r="38817" s="2" customFormat="1" spans="1:5">
      <c r="A38817"/>
      <c r="B38817"/>
      <c r="C38817"/>
      <c r="D38817"/>
      <c r="E38817"/>
    </row>
    <row r="38818" s="2" customFormat="1" spans="1:5">
      <c r="A38818"/>
      <c r="B38818"/>
      <c r="C38818"/>
      <c r="D38818"/>
      <c r="E38818"/>
    </row>
    <row r="38819" s="2" customFormat="1" spans="1:5">
      <c r="A38819"/>
      <c r="B38819"/>
      <c r="C38819"/>
      <c r="D38819"/>
      <c r="E38819"/>
    </row>
    <row r="38820" s="2" customFormat="1" spans="1:5">
      <c r="A38820"/>
      <c r="B38820"/>
      <c r="C38820"/>
      <c r="D38820"/>
      <c r="E38820"/>
    </row>
    <row r="38821" s="2" customFormat="1" spans="1:5">
      <c r="A38821"/>
      <c r="B38821"/>
      <c r="C38821"/>
      <c r="D38821"/>
      <c r="E38821"/>
    </row>
    <row r="38822" s="2" customFormat="1" spans="1:5">
      <c r="A38822"/>
      <c r="B38822"/>
      <c r="C38822"/>
      <c r="D38822"/>
      <c r="E38822"/>
    </row>
    <row r="38823" s="2" customFormat="1" spans="1:5">
      <c r="A38823"/>
      <c r="B38823"/>
      <c r="C38823"/>
      <c r="D38823"/>
      <c r="E38823"/>
    </row>
    <row r="38824" s="2" customFormat="1" spans="1:5">
      <c r="A38824"/>
      <c r="B38824"/>
      <c r="C38824"/>
      <c r="D38824"/>
      <c r="E38824"/>
    </row>
    <row r="38825" s="2" customFormat="1" spans="1:5">
      <c r="A38825"/>
      <c r="B38825"/>
      <c r="C38825"/>
      <c r="D38825"/>
      <c r="E38825"/>
    </row>
    <row r="38826" s="2" customFormat="1" spans="1:5">
      <c r="A38826"/>
      <c r="B38826"/>
      <c r="C38826"/>
      <c r="D38826"/>
      <c r="E38826"/>
    </row>
    <row r="38827" s="2" customFormat="1" spans="1:5">
      <c r="A38827"/>
      <c r="B38827"/>
      <c r="C38827"/>
      <c r="D38827"/>
      <c r="E38827"/>
    </row>
    <row r="38828" s="2" customFormat="1" spans="1:5">
      <c r="A38828"/>
      <c r="B38828"/>
      <c r="C38828"/>
      <c r="D38828"/>
      <c r="E38828"/>
    </row>
    <row r="38829" s="2" customFormat="1" spans="1:5">
      <c r="A38829"/>
      <c r="B38829"/>
      <c r="C38829"/>
      <c r="D38829"/>
      <c r="E38829"/>
    </row>
    <row r="38830" s="2" customFormat="1" spans="1:5">
      <c r="A38830"/>
      <c r="B38830"/>
      <c r="C38830"/>
      <c r="D38830"/>
      <c r="E38830"/>
    </row>
    <row r="38831" s="2" customFormat="1" spans="1:5">
      <c r="A38831"/>
      <c r="B38831"/>
      <c r="C38831"/>
      <c r="D38831"/>
      <c r="E38831"/>
    </row>
    <row r="38832" s="2" customFormat="1" spans="1:5">
      <c r="A38832"/>
      <c r="B38832"/>
      <c r="C38832"/>
      <c r="D38832"/>
      <c r="E38832"/>
    </row>
    <row r="38833" s="2" customFormat="1" spans="1:5">
      <c r="A38833"/>
      <c r="B38833"/>
      <c r="C38833"/>
      <c r="D38833"/>
      <c r="E38833"/>
    </row>
    <row r="38834" s="2" customFormat="1" spans="1:5">
      <c r="A38834"/>
      <c r="B38834"/>
      <c r="C38834"/>
      <c r="D38834"/>
      <c r="E38834"/>
    </row>
    <row r="38835" s="2" customFormat="1" spans="1:5">
      <c r="A38835"/>
      <c r="B38835"/>
      <c r="C38835"/>
      <c r="D38835"/>
      <c r="E38835"/>
    </row>
    <row r="38836" s="2" customFormat="1" spans="1:5">
      <c r="A38836"/>
      <c r="B38836"/>
      <c r="C38836"/>
      <c r="D38836"/>
      <c r="E38836"/>
    </row>
    <row r="38837" s="2" customFormat="1" spans="1:5">
      <c r="A38837"/>
      <c r="B38837"/>
      <c r="C38837"/>
      <c r="D38837"/>
      <c r="E38837"/>
    </row>
    <row r="38838" s="2" customFormat="1" spans="1:5">
      <c r="A38838"/>
      <c r="B38838"/>
      <c r="C38838"/>
      <c r="D38838"/>
      <c r="E38838"/>
    </row>
    <row r="38839" s="2" customFormat="1" spans="1:5">
      <c r="A38839"/>
      <c r="B38839"/>
      <c r="C38839"/>
      <c r="D38839"/>
      <c r="E38839"/>
    </row>
    <row r="38840" s="2" customFormat="1" spans="1:5">
      <c r="A38840"/>
      <c r="B38840"/>
      <c r="C38840"/>
      <c r="D38840"/>
      <c r="E38840"/>
    </row>
    <row r="38841" s="2" customFormat="1" spans="1:5">
      <c r="A38841"/>
      <c r="B38841"/>
      <c r="C38841"/>
      <c r="D38841"/>
      <c r="E38841"/>
    </row>
    <row r="38842" s="2" customFormat="1" spans="1:5">
      <c r="A38842"/>
      <c r="B38842"/>
      <c r="C38842"/>
      <c r="D38842"/>
      <c r="E38842"/>
    </row>
    <row r="38843" s="2" customFormat="1" spans="1:5">
      <c r="A38843"/>
      <c r="B38843"/>
      <c r="C38843"/>
      <c r="D38843"/>
      <c r="E38843"/>
    </row>
    <row r="38844" s="2" customFormat="1" spans="1:5">
      <c r="A38844"/>
      <c r="B38844"/>
      <c r="C38844"/>
      <c r="D38844"/>
      <c r="E38844"/>
    </row>
    <row r="38845" s="2" customFormat="1" spans="1:5">
      <c r="A38845"/>
      <c r="B38845"/>
      <c r="C38845"/>
      <c r="D38845"/>
      <c r="E38845"/>
    </row>
    <row r="38846" s="2" customFormat="1" spans="1:5">
      <c r="A38846"/>
      <c r="B38846"/>
      <c r="C38846"/>
      <c r="D38846"/>
      <c r="E38846"/>
    </row>
    <row r="38847" s="2" customFormat="1" spans="1:5">
      <c r="A38847"/>
      <c r="B38847"/>
      <c r="C38847"/>
      <c r="D38847"/>
      <c r="E38847"/>
    </row>
    <row r="38848" s="2" customFormat="1" spans="1:5">
      <c r="A38848"/>
      <c r="B38848"/>
      <c r="C38848"/>
      <c r="D38848"/>
      <c r="E38848"/>
    </row>
    <row r="38849" s="2" customFormat="1" spans="1:5">
      <c r="A38849"/>
      <c r="B38849"/>
      <c r="C38849"/>
      <c r="D38849"/>
      <c r="E38849"/>
    </row>
    <row r="38850" s="2" customFormat="1" spans="1:5">
      <c r="A38850"/>
      <c r="B38850"/>
      <c r="C38850"/>
      <c r="D38850"/>
      <c r="E38850"/>
    </row>
    <row r="38851" s="2" customFormat="1" spans="1:5">
      <c r="A38851"/>
      <c r="B38851"/>
      <c r="C38851"/>
      <c r="D38851"/>
      <c r="E38851"/>
    </row>
    <row r="38852" s="2" customFormat="1" spans="1:5">
      <c r="A38852"/>
      <c r="B38852"/>
      <c r="C38852"/>
      <c r="D38852"/>
      <c r="E38852"/>
    </row>
    <row r="38853" s="2" customFormat="1" spans="1:5">
      <c r="A38853"/>
      <c r="B38853"/>
      <c r="C38853"/>
      <c r="D38853"/>
      <c r="E38853"/>
    </row>
    <row r="38854" s="2" customFormat="1" spans="1:5">
      <c r="A38854"/>
      <c r="B38854"/>
      <c r="C38854"/>
      <c r="D38854"/>
      <c r="E38854"/>
    </row>
    <row r="38855" s="2" customFormat="1" spans="1:5">
      <c r="A38855"/>
      <c r="B38855"/>
      <c r="C38855"/>
      <c r="D38855"/>
      <c r="E38855"/>
    </row>
    <row r="38856" s="2" customFormat="1" spans="1:5">
      <c r="A38856"/>
      <c r="B38856"/>
      <c r="C38856"/>
      <c r="D38856"/>
      <c r="E38856"/>
    </row>
    <row r="38857" s="2" customFormat="1" spans="1:5">
      <c r="A38857"/>
      <c r="B38857"/>
      <c r="C38857"/>
      <c r="D38857"/>
      <c r="E38857"/>
    </row>
    <row r="38858" s="2" customFormat="1" spans="1:5">
      <c r="A38858"/>
      <c r="B38858"/>
      <c r="C38858"/>
      <c r="D38858"/>
      <c r="E38858"/>
    </row>
    <row r="38859" s="2" customFormat="1" spans="1:5">
      <c r="A38859"/>
      <c r="B38859"/>
      <c r="C38859"/>
      <c r="D38859"/>
      <c r="E38859"/>
    </row>
    <row r="38860" s="2" customFormat="1" spans="1:5">
      <c r="A38860"/>
      <c r="B38860"/>
      <c r="C38860"/>
      <c r="D38860"/>
      <c r="E38860"/>
    </row>
    <row r="38861" s="2" customFormat="1" spans="1:5">
      <c r="A38861"/>
      <c r="B38861"/>
      <c r="C38861"/>
      <c r="D38861"/>
      <c r="E38861"/>
    </row>
    <row r="38862" s="2" customFormat="1" spans="1:5">
      <c r="A38862"/>
      <c r="B38862"/>
      <c r="C38862"/>
      <c r="D38862"/>
      <c r="E38862"/>
    </row>
    <row r="38863" s="2" customFormat="1" spans="1:5">
      <c r="A38863"/>
      <c r="B38863"/>
      <c r="C38863"/>
      <c r="D38863"/>
      <c r="E38863"/>
    </row>
    <row r="38864" s="2" customFormat="1" spans="1:5">
      <c r="A38864"/>
      <c r="B38864"/>
      <c r="C38864"/>
      <c r="D38864"/>
      <c r="E38864"/>
    </row>
    <row r="38865" s="2" customFormat="1" spans="1:5">
      <c r="A38865"/>
      <c r="B38865"/>
      <c r="C38865"/>
      <c r="D38865"/>
      <c r="E38865"/>
    </row>
    <row r="38866" s="2" customFormat="1" spans="1:5">
      <c r="A38866"/>
      <c r="B38866"/>
      <c r="C38866"/>
      <c r="D38866"/>
      <c r="E38866"/>
    </row>
    <row r="38867" s="2" customFormat="1" spans="1:5">
      <c r="A38867"/>
      <c r="B38867"/>
      <c r="C38867"/>
      <c r="D38867"/>
      <c r="E38867"/>
    </row>
    <row r="38868" s="2" customFormat="1" spans="1:5">
      <c r="A38868"/>
      <c r="B38868"/>
      <c r="C38868"/>
      <c r="D38868"/>
      <c r="E38868"/>
    </row>
    <row r="38869" s="2" customFormat="1" spans="1:5">
      <c r="A38869"/>
      <c r="B38869"/>
      <c r="C38869"/>
      <c r="D38869"/>
      <c r="E38869"/>
    </row>
    <row r="38870" s="2" customFormat="1" spans="1:5">
      <c r="A38870"/>
      <c r="B38870"/>
      <c r="C38870"/>
      <c r="D38870"/>
      <c r="E38870"/>
    </row>
    <row r="38871" s="2" customFormat="1" spans="1:5">
      <c r="A38871"/>
      <c r="B38871"/>
      <c r="C38871"/>
      <c r="D38871"/>
      <c r="E38871"/>
    </row>
    <row r="38872" s="2" customFormat="1" spans="1:5">
      <c r="A38872"/>
      <c r="B38872"/>
      <c r="C38872"/>
      <c r="D38872"/>
      <c r="E38872"/>
    </row>
    <row r="38873" s="2" customFormat="1" spans="1:5">
      <c r="A38873"/>
      <c r="B38873"/>
      <c r="C38873"/>
      <c r="D38873"/>
      <c r="E38873"/>
    </row>
    <row r="38874" s="2" customFormat="1" spans="1:5">
      <c r="A38874"/>
      <c r="B38874"/>
      <c r="C38874"/>
      <c r="D38874"/>
      <c r="E38874"/>
    </row>
    <row r="38875" s="2" customFormat="1" spans="1:5">
      <c r="A38875"/>
      <c r="B38875"/>
      <c r="C38875"/>
      <c r="D38875"/>
      <c r="E38875"/>
    </row>
    <row r="38876" s="2" customFormat="1" spans="1:5">
      <c r="A38876"/>
      <c r="B38876"/>
      <c r="C38876"/>
      <c r="D38876"/>
      <c r="E38876"/>
    </row>
    <row r="38877" s="2" customFormat="1" spans="1:5">
      <c r="A38877"/>
      <c r="B38877"/>
      <c r="C38877"/>
      <c r="D38877"/>
      <c r="E38877"/>
    </row>
    <row r="38878" s="2" customFormat="1" spans="1:5">
      <c r="A38878"/>
      <c r="B38878"/>
      <c r="C38878"/>
      <c r="D38878"/>
      <c r="E38878"/>
    </row>
    <row r="38879" s="2" customFormat="1" spans="1:5">
      <c r="A38879"/>
      <c r="B38879"/>
      <c r="C38879"/>
      <c r="D38879"/>
      <c r="E38879"/>
    </row>
    <row r="38880" s="2" customFormat="1" spans="1:5">
      <c r="A38880"/>
      <c r="B38880"/>
      <c r="C38880"/>
      <c r="D38880"/>
      <c r="E38880"/>
    </row>
    <row r="38881" s="2" customFormat="1" spans="1:5">
      <c r="A38881"/>
      <c r="B38881"/>
      <c r="C38881"/>
      <c r="D38881"/>
      <c r="E38881"/>
    </row>
    <row r="38882" s="2" customFormat="1" spans="1:5">
      <c r="A38882"/>
      <c r="B38882"/>
      <c r="C38882"/>
      <c r="D38882"/>
      <c r="E38882"/>
    </row>
    <row r="38883" s="2" customFormat="1" spans="1:5">
      <c r="A38883"/>
      <c r="B38883"/>
      <c r="C38883"/>
      <c r="D38883"/>
      <c r="E38883"/>
    </row>
    <row r="38884" s="2" customFormat="1" spans="1:5">
      <c r="A38884"/>
      <c r="B38884"/>
      <c r="C38884"/>
      <c r="D38884"/>
      <c r="E38884"/>
    </row>
    <row r="38885" s="2" customFormat="1" spans="1:5">
      <c r="A38885"/>
      <c r="B38885"/>
      <c r="C38885"/>
      <c r="D38885"/>
      <c r="E38885"/>
    </row>
    <row r="38886" s="2" customFormat="1" spans="1:5">
      <c r="A38886"/>
      <c r="B38886"/>
      <c r="C38886"/>
      <c r="D38886"/>
      <c r="E38886"/>
    </row>
    <row r="38887" s="2" customFormat="1" spans="1:5">
      <c r="A38887"/>
      <c r="B38887"/>
      <c r="C38887"/>
      <c r="D38887"/>
      <c r="E38887"/>
    </row>
    <row r="38888" s="2" customFormat="1" spans="1:5">
      <c r="A38888"/>
      <c r="B38888"/>
      <c r="C38888"/>
      <c r="D38888"/>
      <c r="E38888"/>
    </row>
    <row r="38889" s="2" customFormat="1" spans="1:5">
      <c r="A38889"/>
      <c r="B38889"/>
      <c r="C38889"/>
      <c r="D38889"/>
      <c r="E38889"/>
    </row>
    <row r="38890" s="2" customFormat="1" spans="1:5">
      <c r="A38890"/>
      <c r="B38890"/>
      <c r="C38890"/>
      <c r="D38890"/>
      <c r="E38890"/>
    </row>
    <row r="38891" s="2" customFormat="1" spans="1:5">
      <c r="A38891"/>
      <c r="B38891"/>
      <c r="C38891"/>
      <c r="D38891"/>
      <c r="E38891"/>
    </row>
    <row r="38892" s="2" customFormat="1" spans="1:5">
      <c r="A38892"/>
      <c r="B38892"/>
      <c r="C38892"/>
      <c r="D38892"/>
      <c r="E38892"/>
    </row>
    <row r="38893" s="2" customFormat="1" spans="1:5">
      <c r="A38893"/>
      <c r="B38893"/>
      <c r="C38893"/>
      <c r="D38893"/>
      <c r="E38893"/>
    </row>
    <row r="38894" s="2" customFormat="1" spans="1:5">
      <c r="A38894"/>
      <c r="B38894"/>
      <c r="C38894"/>
      <c r="D38894"/>
      <c r="E38894"/>
    </row>
    <row r="38895" s="2" customFormat="1" spans="1:5">
      <c r="A38895"/>
      <c r="B38895"/>
      <c r="C38895"/>
      <c r="D38895"/>
      <c r="E38895"/>
    </row>
    <row r="38896" s="2" customFormat="1" spans="1:5">
      <c r="A38896"/>
      <c r="B38896"/>
      <c r="C38896"/>
      <c r="D38896"/>
      <c r="E38896"/>
    </row>
    <row r="38897" s="2" customFormat="1" spans="1:5">
      <c r="A38897"/>
      <c r="B38897"/>
      <c r="C38897"/>
      <c r="D38897"/>
      <c r="E38897"/>
    </row>
    <row r="38898" s="2" customFormat="1" spans="1:5">
      <c r="A38898"/>
      <c r="B38898"/>
      <c r="C38898"/>
      <c r="D38898"/>
      <c r="E38898"/>
    </row>
    <row r="38899" s="2" customFormat="1" spans="1:5">
      <c r="A38899"/>
      <c r="B38899"/>
      <c r="C38899"/>
      <c r="D38899"/>
      <c r="E38899"/>
    </row>
    <row r="38900" s="2" customFormat="1" spans="1:5">
      <c r="A38900"/>
      <c r="B38900"/>
      <c r="C38900"/>
      <c r="D38900"/>
      <c r="E38900"/>
    </row>
    <row r="38901" s="2" customFormat="1" spans="1:5">
      <c r="A38901"/>
      <c r="B38901"/>
      <c r="C38901"/>
      <c r="D38901"/>
      <c r="E38901"/>
    </row>
    <row r="38902" s="2" customFormat="1" spans="1:5">
      <c r="A38902"/>
      <c r="B38902"/>
      <c r="C38902"/>
      <c r="D38902"/>
      <c r="E38902"/>
    </row>
    <row r="38903" s="2" customFormat="1" spans="1:5">
      <c r="A38903"/>
      <c r="B38903"/>
      <c r="C38903"/>
      <c r="D38903"/>
      <c r="E38903"/>
    </row>
    <row r="38904" s="2" customFormat="1" spans="1:5">
      <c r="A38904"/>
      <c r="B38904"/>
      <c r="C38904"/>
      <c r="D38904"/>
      <c r="E38904"/>
    </row>
    <row r="38905" s="2" customFormat="1" spans="1:5">
      <c r="A38905"/>
      <c r="B38905"/>
      <c r="C38905"/>
      <c r="D38905"/>
      <c r="E38905"/>
    </row>
    <row r="38906" s="2" customFormat="1" spans="1:5">
      <c r="A38906"/>
      <c r="B38906"/>
      <c r="C38906"/>
      <c r="D38906"/>
      <c r="E38906"/>
    </row>
    <row r="38907" s="2" customFormat="1" spans="1:5">
      <c r="A38907"/>
      <c r="B38907"/>
      <c r="C38907"/>
      <c r="D38907"/>
      <c r="E38907"/>
    </row>
    <row r="38908" s="2" customFormat="1" spans="1:5">
      <c r="A38908"/>
      <c r="B38908"/>
      <c r="C38908"/>
      <c r="D38908"/>
      <c r="E38908"/>
    </row>
    <row r="38909" s="2" customFormat="1" spans="1:5">
      <c r="A38909"/>
      <c r="B38909"/>
      <c r="C38909"/>
      <c r="D38909"/>
      <c r="E38909"/>
    </row>
    <row r="38910" s="2" customFormat="1" spans="1:5">
      <c r="A38910"/>
      <c r="B38910"/>
      <c r="C38910"/>
      <c r="D38910"/>
      <c r="E38910"/>
    </row>
    <row r="38911" s="2" customFormat="1" spans="1:5">
      <c r="A38911"/>
      <c r="B38911"/>
      <c r="C38911"/>
      <c r="D38911"/>
      <c r="E38911"/>
    </row>
    <row r="38912" s="2" customFormat="1" spans="1:5">
      <c r="A38912"/>
      <c r="B38912"/>
      <c r="C38912"/>
      <c r="D38912"/>
      <c r="E38912"/>
    </row>
    <row r="38913" s="2" customFormat="1" spans="1:5">
      <c r="A38913"/>
      <c r="B38913"/>
      <c r="C38913"/>
      <c r="D38913"/>
      <c r="E38913"/>
    </row>
    <row r="38914" s="2" customFormat="1" spans="1:5">
      <c r="A38914"/>
      <c r="B38914"/>
      <c r="C38914"/>
      <c r="D38914"/>
      <c r="E38914"/>
    </row>
    <row r="38915" s="2" customFormat="1" spans="1:5">
      <c r="A38915"/>
      <c r="B38915"/>
      <c r="C38915"/>
      <c r="D38915"/>
      <c r="E38915"/>
    </row>
    <row r="38916" s="2" customFormat="1" spans="1:5">
      <c r="A38916"/>
      <c r="B38916"/>
      <c r="C38916"/>
      <c r="D38916"/>
      <c r="E38916"/>
    </row>
    <row r="38917" s="2" customFormat="1" spans="1:5">
      <c r="A38917"/>
      <c r="B38917"/>
      <c r="C38917"/>
      <c r="D38917"/>
      <c r="E38917"/>
    </row>
    <row r="38918" s="2" customFormat="1" spans="1:5">
      <c r="A38918"/>
      <c r="B38918"/>
      <c r="C38918"/>
      <c r="D38918"/>
      <c r="E38918"/>
    </row>
    <row r="38919" s="2" customFormat="1" spans="1:5">
      <c r="A38919"/>
      <c r="B38919"/>
      <c r="C38919"/>
      <c r="D38919"/>
      <c r="E38919"/>
    </row>
    <row r="38920" s="2" customFormat="1" spans="1:5">
      <c r="A38920"/>
      <c r="B38920"/>
      <c r="C38920"/>
      <c r="D38920"/>
      <c r="E38920"/>
    </row>
    <row r="38921" s="2" customFormat="1" spans="1:5">
      <c r="A38921"/>
      <c r="B38921"/>
      <c r="C38921"/>
      <c r="D38921"/>
      <c r="E38921"/>
    </row>
    <row r="38922" s="2" customFormat="1" spans="1:5">
      <c r="A38922"/>
      <c r="B38922"/>
      <c r="C38922"/>
      <c r="D38922"/>
      <c r="E38922"/>
    </row>
    <row r="38923" s="2" customFormat="1" spans="1:5">
      <c r="A38923"/>
      <c r="B38923"/>
      <c r="C38923"/>
      <c r="D38923"/>
      <c r="E38923"/>
    </row>
    <row r="38924" s="2" customFormat="1" spans="1:5">
      <c r="A38924"/>
      <c r="B38924"/>
      <c r="C38924"/>
      <c r="D38924"/>
      <c r="E38924"/>
    </row>
    <row r="38925" s="2" customFormat="1" spans="1:5">
      <c r="A38925"/>
      <c r="B38925"/>
      <c r="C38925"/>
      <c r="D38925"/>
      <c r="E38925"/>
    </row>
    <row r="38926" s="2" customFormat="1" spans="1:5">
      <c r="A38926"/>
      <c r="B38926"/>
      <c r="C38926"/>
      <c r="D38926"/>
      <c r="E38926"/>
    </row>
    <row r="38927" s="2" customFormat="1" spans="1:5">
      <c r="A38927"/>
      <c r="B38927"/>
      <c r="C38927"/>
      <c r="D38927"/>
      <c r="E38927"/>
    </row>
    <row r="38928" s="2" customFormat="1" spans="1:5">
      <c r="A38928"/>
      <c r="B38928"/>
      <c r="C38928"/>
      <c r="D38928"/>
      <c r="E38928"/>
    </row>
    <row r="38929" s="2" customFormat="1" spans="1:5">
      <c r="A38929"/>
      <c r="B38929"/>
      <c r="C38929"/>
      <c r="D38929"/>
      <c r="E38929"/>
    </row>
    <row r="38930" s="2" customFormat="1" spans="1:5">
      <c r="A38930"/>
      <c r="B38930"/>
      <c r="C38930"/>
      <c r="D38930"/>
      <c r="E38930"/>
    </row>
    <row r="38931" s="2" customFormat="1" spans="1:5">
      <c r="A38931"/>
      <c r="B38931"/>
      <c r="C38931"/>
      <c r="D38931"/>
      <c r="E38931"/>
    </row>
    <row r="38932" s="2" customFormat="1" spans="1:5">
      <c r="A38932"/>
      <c r="B38932"/>
      <c r="C38932"/>
      <c r="D38932"/>
      <c r="E38932"/>
    </row>
    <row r="38933" s="2" customFormat="1" spans="1:5">
      <c r="A38933"/>
      <c r="B38933"/>
      <c r="C38933"/>
      <c r="D38933"/>
      <c r="E38933"/>
    </row>
    <row r="38934" s="2" customFormat="1" spans="1:5">
      <c r="A38934"/>
      <c r="B38934"/>
      <c r="C38934"/>
      <c r="D38934"/>
      <c r="E38934"/>
    </row>
    <row r="38935" s="2" customFormat="1" spans="1:5">
      <c r="A38935"/>
      <c r="B38935"/>
      <c r="C38935"/>
      <c r="D38935"/>
      <c r="E38935"/>
    </row>
    <row r="38936" s="2" customFormat="1" spans="1:5">
      <c r="A38936"/>
      <c r="B38936"/>
      <c r="C38936"/>
      <c r="D38936"/>
      <c r="E38936"/>
    </row>
    <row r="38937" s="2" customFormat="1" spans="1:5">
      <c r="A38937"/>
      <c r="B38937"/>
      <c r="C38937"/>
      <c r="D38937"/>
      <c r="E38937"/>
    </row>
    <row r="38938" s="2" customFormat="1" spans="1:5">
      <c r="A38938"/>
      <c r="B38938"/>
      <c r="C38938"/>
      <c r="D38938"/>
      <c r="E38938"/>
    </row>
    <row r="38939" s="2" customFormat="1" spans="1:5">
      <c r="A38939"/>
      <c r="B38939"/>
      <c r="C38939"/>
      <c r="D38939"/>
      <c r="E38939"/>
    </row>
    <row r="38940" s="2" customFormat="1" spans="1:5">
      <c r="A38940"/>
      <c r="B38940"/>
      <c r="C38940"/>
      <c r="D38940"/>
      <c r="E38940"/>
    </row>
    <row r="38941" s="2" customFormat="1" spans="1:5">
      <c r="A38941"/>
      <c r="B38941"/>
      <c r="C38941"/>
      <c r="D38941"/>
      <c r="E38941"/>
    </row>
    <row r="38942" s="2" customFormat="1" spans="1:5">
      <c r="A38942"/>
      <c r="B38942"/>
      <c r="C38942"/>
      <c r="D38942"/>
      <c r="E38942"/>
    </row>
    <row r="38943" s="2" customFormat="1" spans="1:5">
      <c r="A38943"/>
      <c r="B38943"/>
      <c r="C38943"/>
      <c r="D38943"/>
      <c r="E38943"/>
    </row>
    <row r="38944" s="2" customFormat="1" spans="1:5">
      <c r="A38944"/>
      <c r="B38944"/>
      <c r="C38944"/>
      <c r="D38944"/>
      <c r="E38944"/>
    </row>
    <row r="38945" s="2" customFormat="1" spans="1:5">
      <c r="A38945"/>
      <c r="B38945"/>
      <c r="C38945"/>
      <c r="D38945"/>
      <c r="E38945"/>
    </row>
    <row r="38946" s="2" customFormat="1" spans="1:5">
      <c r="A38946"/>
      <c r="B38946"/>
      <c r="C38946"/>
      <c r="D38946"/>
      <c r="E38946"/>
    </row>
    <row r="38947" s="2" customFormat="1" spans="1:5">
      <c r="A38947"/>
      <c r="B38947"/>
      <c r="C38947"/>
      <c r="D38947"/>
      <c r="E38947"/>
    </row>
    <row r="38948" s="2" customFormat="1" spans="1:5">
      <c r="A38948"/>
      <c r="B38948"/>
      <c r="C38948"/>
      <c r="D38948"/>
      <c r="E38948"/>
    </row>
    <row r="38949" s="2" customFormat="1" spans="1:5">
      <c r="A38949"/>
      <c r="B38949"/>
      <c r="C38949"/>
      <c r="D38949"/>
      <c r="E38949"/>
    </row>
    <row r="38950" s="2" customFormat="1" spans="1:5">
      <c r="A38950"/>
      <c r="B38950"/>
      <c r="C38950"/>
      <c r="D38950"/>
      <c r="E38950"/>
    </row>
    <row r="38951" s="2" customFormat="1" spans="1:5">
      <c r="A38951"/>
      <c r="B38951"/>
      <c r="C38951"/>
      <c r="D38951"/>
      <c r="E38951"/>
    </row>
    <row r="38952" s="2" customFormat="1" spans="1:5">
      <c r="A38952"/>
      <c r="B38952"/>
      <c r="C38952"/>
      <c r="D38952"/>
      <c r="E38952"/>
    </row>
    <row r="38953" s="2" customFormat="1" spans="1:5">
      <c r="A38953"/>
      <c r="B38953"/>
      <c r="C38953"/>
      <c r="D38953"/>
      <c r="E38953"/>
    </row>
    <row r="38954" s="2" customFormat="1" spans="1:5">
      <c r="A38954"/>
      <c r="B38954"/>
      <c r="C38954"/>
      <c r="D38954"/>
      <c r="E38954"/>
    </row>
    <row r="38955" s="2" customFormat="1" spans="1:5">
      <c r="A38955"/>
      <c r="B38955"/>
      <c r="C38955"/>
      <c r="D38955"/>
      <c r="E38955"/>
    </row>
    <row r="38956" s="2" customFormat="1" spans="1:5">
      <c r="A38956"/>
      <c r="B38956"/>
      <c r="C38956"/>
      <c r="D38956"/>
      <c r="E38956"/>
    </row>
    <row r="38957" s="2" customFormat="1" spans="1:5">
      <c r="A38957"/>
      <c r="B38957"/>
      <c r="C38957"/>
      <c r="D38957"/>
      <c r="E38957"/>
    </row>
    <row r="38958" s="2" customFormat="1" spans="1:5">
      <c r="A38958"/>
      <c r="B38958"/>
      <c r="C38958"/>
      <c r="D38958"/>
      <c r="E38958"/>
    </row>
    <row r="38959" s="2" customFormat="1" spans="1:5">
      <c r="A38959"/>
      <c r="B38959"/>
      <c r="C38959"/>
      <c r="D38959"/>
      <c r="E38959"/>
    </row>
    <row r="38960" s="2" customFormat="1" spans="1:5">
      <c r="A38960"/>
      <c r="B38960"/>
      <c r="C38960"/>
      <c r="D38960"/>
      <c r="E38960"/>
    </row>
    <row r="38961" s="2" customFormat="1" spans="1:5">
      <c r="A38961"/>
      <c r="B38961"/>
      <c r="C38961"/>
      <c r="D38961"/>
      <c r="E38961"/>
    </row>
    <row r="38962" s="2" customFormat="1" spans="1:5">
      <c r="A38962"/>
      <c r="B38962"/>
      <c r="C38962"/>
      <c r="D38962"/>
      <c r="E38962"/>
    </row>
    <row r="38963" s="2" customFormat="1" spans="1:5">
      <c r="A38963"/>
      <c r="B38963"/>
      <c r="C38963"/>
      <c r="D38963"/>
      <c r="E38963"/>
    </row>
    <row r="38964" s="2" customFormat="1" spans="1:5">
      <c r="A38964"/>
      <c r="B38964"/>
      <c r="C38964"/>
      <c r="D38964"/>
      <c r="E38964"/>
    </row>
    <row r="38965" s="2" customFormat="1" spans="1:5">
      <c r="A38965"/>
      <c r="B38965"/>
      <c r="C38965"/>
      <c r="D38965"/>
      <c r="E38965"/>
    </row>
    <row r="38966" s="2" customFormat="1" spans="1:5">
      <c r="A38966"/>
      <c r="B38966"/>
      <c r="C38966"/>
      <c r="D38966"/>
      <c r="E38966"/>
    </row>
    <row r="38967" s="2" customFormat="1" spans="1:5">
      <c r="A38967"/>
      <c r="B38967"/>
      <c r="C38967"/>
      <c r="D38967"/>
      <c r="E38967"/>
    </row>
    <row r="38968" s="2" customFormat="1" spans="1:5">
      <c r="A38968"/>
      <c r="B38968"/>
      <c r="C38968"/>
      <c r="D38968"/>
      <c r="E38968"/>
    </row>
    <row r="38969" s="2" customFormat="1" spans="1:5">
      <c r="A38969"/>
      <c r="B38969"/>
      <c r="C38969"/>
      <c r="D38969"/>
      <c r="E38969"/>
    </row>
    <row r="38970" s="2" customFormat="1" spans="1:5">
      <c r="A38970"/>
      <c r="B38970"/>
      <c r="C38970"/>
      <c r="D38970"/>
      <c r="E38970"/>
    </row>
    <row r="38971" s="2" customFormat="1" spans="1:5">
      <c r="A38971"/>
      <c r="B38971"/>
      <c r="C38971"/>
      <c r="D38971"/>
      <c r="E38971"/>
    </row>
    <row r="38972" s="2" customFormat="1" spans="1:5">
      <c r="A38972"/>
      <c r="B38972"/>
      <c r="C38972"/>
      <c r="D38972"/>
      <c r="E38972"/>
    </row>
    <row r="38973" s="2" customFormat="1" spans="1:5">
      <c r="A38973"/>
      <c r="B38973"/>
      <c r="C38973"/>
      <c r="D38973"/>
      <c r="E38973"/>
    </row>
    <row r="38974" s="2" customFormat="1" spans="1:5">
      <c r="A38974"/>
      <c r="B38974"/>
      <c r="C38974"/>
      <c r="D38974"/>
      <c r="E38974"/>
    </row>
    <row r="38975" s="2" customFormat="1" spans="1:5">
      <c r="A38975"/>
      <c r="B38975"/>
      <c r="C38975"/>
      <c r="D38975"/>
      <c r="E38975"/>
    </row>
    <row r="38976" s="2" customFormat="1" spans="1:5">
      <c r="A38976"/>
      <c r="B38976"/>
      <c r="C38976"/>
      <c r="D38976"/>
      <c r="E38976"/>
    </row>
    <row r="38977" s="2" customFormat="1" spans="1:5">
      <c r="A38977"/>
      <c r="B38977"/>
      <c r="C38977"/>
      <c r="D38977"/>
      <c r="E38977"/>
    </row>
    <row r="38978" s="2" customFormat="1" spans="1:5">
      <c r="A38978"/>
      <c r="B38978"/>
      <c r="C38978"/>
      <c r="D38978"/>
      <c r="E38978"/>
    </row>
    <row r="38979" s="2" customFormat="1" spans="1:5">
      <c r="A38979"/>
      <c r="B38979"/>
      <c r="C38979"/>
      <c r="D38979"/>
      <c r="E38979"/>
    </row>
    <row r="38980" s="2" customFormat="1" spans="1:5">
      <c r="A38980"/>
      <c r="B38980"/>
      <c r="C38980"/>
      <c r="D38980"/>
      <c r="E38980"/>
    </row>
    <row r="38981" s="2" customFormat="1" spans="1:5">
      <c r="A38981"/>
      <c r="B38981"/>
      <c r="C38981"/>
      <c r="D38981"/>
      <c r="E38981"/>
    </row>
    <row r="38982" s="2" customFormat="1" spans="1:5">
      <c r="A38982"/>
      <c r="B38982"/>
      <c r="C38982"/>
      <c r="D38982"/>
      <c r="E38982"/>
    </row>
    <row r="38983" s="2" customFormat="1" spans="1:5">
      <c r="A38983"/>
      <c r="B38983"/>
      <c r="C38983"/>
      <c r="D38983"/>
      <c r="E38983"/>
    </row>
    <row r="38984" s="2" customFormat="1" spans="1:5">
      <c r="A38984"/>
      <c r="B38984"/>
      <c r="C38984"/>
      <c r="D38984"/>
      <c r="E38984"/>
    </row>
    <row r="38985" s="2" customFormat="1" spans="1:5">
      <c r="A38985"/>
      <c r="B38985"/>
      <c r="C38985"/>
      <c r="D38985"/>
      <c r="E38985"/>
    </row>
    <row r="38986" s="2" customFormat="1" spans="1:5">
      <c r="A38986"/>
      <c r="B38986"/>
      <c r="C38986"/>
      <c r="D38986"/>
      <c r="E38986"/>
    </row>
    <row r="38987" s="2" customFormat="1" spans="1:5">
      <c r="A38987"/>
      <c r="B38987"/>
      <c r="C38987"/>
      <c r="D38987"/>
      <c r="E38987"/>
    </row>
    <row r="38988" s="2" customFormat="1" spans="1:5">
      <c r="A38988"/>
      <c r="B38988"/>
      <c r="C38988"/>
      <c r="D38988"/>
      <c r="E38988"/>
    </row>
    <row r="38989" s="2" customFormat="1" spans="1:5">
      <c r="A38989"/>
      <c r="B38989"/>
      <c r="C38989"/>
      <c r="D38989"/>
      <c r="E38989"/>
    </row>
    <row r="38990" s="2" customFormat="1" spans="1:5">
      <c r="A38990"/>
      <c r="B38990"/>
      <c r="C38990"/>
      <c r="D38990"/>
      <c r="E38990"/>
    </row>
    <row r="38991" s="2" customFormat="1" spans="1:5">
      <c r="A38991"/>
      <c r="B38991"/>
      <c r="C38991"/>
      <c r="D38991"/>
      <c r="E38991"/>
    </row>
    <row r="38992" s="2" customFormat="1" spans="1:5">
      <c r="A38992"/>
      <c r="B38992"/>
      <c r="C38992"/>
      <c r="D38992"/>
      <c r="E38992"/>
    </row>
    <row r="38993" s="2" customFormat="1" spans="1:5">
      <c r="A38993"/>
      <c r="B38993"/>
      <c r="C38993"/>
      <c r="D38993"/>
      <c r="E38993"/>
    </row>
    <row r="38994" s="2" customFormat="1" spans="1:5">
      <c r="A38994"/>
      <c r="B38994"/>
      <c r="C38994"/>
      <c r="D38994"/>
      <c r="E38994"/>
    </row>
    <row r="38995" s="2" customFormat="1" spans="1:5">
      <c r="A38995"/>
      <c r="B38995"/>
      <c r="C38995"/>
      <c r="D38995"/>
      <c r="E38995"/>
    </row>
    <row r="38996" s="2" customFormat="1" spans="1:5">
      <c r="A38996"/>
      <c r="B38996"/>
      <c r="C38996"/>
      <c r="D38996"/>
      <c r="E38996"/>
    </row>
    <row r="38997" s="2" customFormat="1" spans="1:5">
      <c r="A38997"/>
      <c r="B38997"/>
      <c r="C38997"/>
      <c r="D38997"/>
      <c r="E38997"/>
    </row>
    <row r="38998" s="2" customFormat="1" spans="1:5">
      <c r="A38998"/>
      <c r="B38998"/>
      <c r="C38998"/>
      <c r="D38998"/>
      <c r="E38998"/>
    </row>
    <row r="38999" s="2" customFormat="1" spans="1:5">
      <c r="A38999"/>
      <c r="B38999"/>
      <c r="C38999"/>
      <c r="D38999"/>
      <c r="E38999"/>
    </row>
    <row r="39000" s="2" customFormat="1" spans="1:5">
      <c r="A39000"/>
      <c r="B39000"/>
      <c r="C39000"/>
      <c r="D39000"/>
      <c r="E39000"/>
    </row>
    <row r="39001" s="2" customFormat="1" spans="1:5">
      <c r="A39001"/>
      <c r="B39001"/>
      <c r="C39001"/>
      <c r="D39001"/>
      <c r="E39001"/>
    </row>
    <row r="39002" s="2" customFormat="1" spans="1:5">
      <c r="A39002"/>
      <c r="B39002"/>
      <c r="C39002"/>
      <c r="D39002"/>
      <c r="E39002"/>
    </row>
    <row r="39003" s="2" customFormat="1" spans="1:5">
      <c r="A39003"/>
      <c r="B39003"/>
      <c r="C39003"/>
      <c r="D39003"/>
      <c r="E39003"/>
    </row>
    <row r="39004" s="2" customFormat="1" spans="1:5">
      <c r="A39004"/>
      <c r="B39004"/>
      <c r="C39004"/>
      <c r="D39004"/>
      <c r="E39004"/>
    </row>
    <row r="39005" s="2" customFormat="1" spans="1:5">
      <c r="A39005"/>
      <c r="B39005"/>
      <c r="C39005"/>
      <c r="D39005"/>
      <c r="E39005"/>
    </row>
    <row r="39006" s="2" customFormat="1" spans="1:5">
      <c r="A39006"/>
      <c r="B39006"/>
      <c r="C39006"/>
      <c r="D39006"/>
      <c r="E39006"/>
    </row>
    <row r="39007" s="2" customFormat="1" spans="1:5">
      <c r="A39007"/>
      <c r="B39007"/>
      <c r="C39007"/>
      <c r="D39007"/>
      <c r="E39007"/>
    </row>
    <row r="39008" s="2" customFormat="1" spans="1:5">
      <c r="A39008"/>
      <c r="B39008"/>
      <c r="C39008"/>
      <c r="D39008"/>
      <c r="E39008"/>
    </row>
    <row r="39009" s="2" customFormat="1" spans="1:5">
      <c r="A39009"/>
      <c r="B39009"/>
      <c r="C39009"/>
      <c r="D39009"/>
      <c r="E39009"/>
    </row>
    <row r="39010" s="2" customFormat="1" spans="1:5">
      <c r="A39010"/>
      <c r="B39010"/>
      <c r="C39010"/>
      <c r="D39010"/>
      <c r="E39010"/>
    </row>
    <row r="39011" s="2" customFormat="1" spans="1:5">
      <c r="A39011"/>
      <c r="B39011"/>
      <c r="C39011"/>
      <c r="D39011"/>
      <c r="E39011"/>
    </row>
    <row r="39012" s="2" customFormat="1" spans="1:5">
      <c r="A39012"/>
      <c r="B39012"/>
      <c r="C39012"/>
      <c r="D39012"/>
      <c r="E39012"/>
    </row>
    <row r="39013" s="2" customFormat="1" spans="1:5">
      <c r="A39013"/>
      <c r="B39013"/>
      <c r="C39013"/>
      <c r="D39013"/>
      <c r="E39013"/>
    </row>
    <row r="39014" s="2" customFormat="1" spans="1:5">
      <c r="A39014"/>
      <c r="B39014"/>
      <c r="C39014"/>
      <c r="D39014"/>
      <c r="E39014"/>
    </row>
    <row r="39015" s="2" customFormat="1" spans="1:5">
      <c r="A39015"/>
      <c r="B39015"/>
      <c r="C39015"/>
      <c r="D39015"/>
      <c r="E39015"/>
    </row>
    <row r="39016" s="2" customFormat="1" spans="1:5">
      <c r="A39016"/>
      <c r="B39016"/>
      <c r="C39016"/>
      <c r="D39016"/>
      <c r="E39016"/>
    </row>
    <row r="39017" s="2" customFormat="1" spans="1:5">
      <c r="A39017"/>
      <c r="B39017"/>
      <c r="C39017"/>
      <c r="D39017"/>
      <c r="E39017"/>
    </row>
    <row r="39018" s="2" customFormat="1" spans="1:5">
      <c r="A39018"/>
      <c r="B39018"/>
      <c r="C39018"/>
      <c r="D39018"/>
      <c r="E39018"/>
    </row>
    <row r="39019" s="2" customFormat="1" spans="1:5">
      <c r="A39019"/>
      <c r="B39019"/>
      <c r="C39019"/>
      <c r="D39019"/>
      <c r="E39019"/>
    </row>
    <row r="39020" s="2" customFormat="1" spans="1:5">
      <c r="A39020"/>
      <c r="B39020"/>
      <c r="C39020"/>
      <c r="D39020"/>
      <c r="E39020"/>
    </row>
    <row r="39021" s="2" customFormat="1" spans="1:5">
      <c r="A39021"/>
      <c r="B39021"/>
      <c r="C39021"/>
      <c r="D39021"/>
      <c r="E39021"/>
    </row>
    <row r="39022" s="2" customFormat="1" spans="1:5">
      <c r="A39022"/>
      <c r="B39022"/>
      <c r="C39022"/>
      <c r="D39022"/>
      <c r="E39022"/>
    </row>
    <row r="39023" s="2" customFormat="1" spans="1:5">
      <c r="A39023"/>
      <c r="B39023"/>
      <c r="C39023"/>
      <c r="D39023"/>
      <c r="E39023"/>
    </row>
    <row r="39024" s="2" customFormat="1" spans="1:5">
      <c r="A39024"/>
      <c r="B39024"/>
      <c r="C39024"/>
      <c r="D39024"/>
      <c r="E39024"/>
    </row>
    <row r="39025" s="2" customFormat="1" spans="1:5">
      <c r="A39025"/>
      <c r="B39025"/>
      <c r="C39025"/>
      <c r="D39025"/>
      <c r="E39025"/>
    </row>
    <row r="39026" s="2" customFormat="1" spans="1:5">
      <c r="A39026"/>
      <c r="B39026"/>
      <c r="C39026"/>
      <c r="D39026"/>
      <c r="E39026"/>
    </row>
    <row r="39027" s="2" customFormat="1" spans="1:5">
      <c r="A39027"/>
      <c r="B39027"/>
      <c r="C39027"/>
      <c r="D39027"/>
      <c r="E39027"/>
    </row>
    <row r="39028" s="2" customFormat="1" spans="1:5">
      <c r="A39028"/>
      <c r="B39028"/>
      <c r="C39028"/>
      <c r="D39028"/>
      <c r="E39028"/>
    </row>
    <row r="39029" s="2" customFormat="1" spans="1:5">
      <c r="A39029"/>
      <c r="B39029"/>
      <c r="C39029"/>
      <c r="D39029"/>
      <c r="E39029"/>
    </row>
    <row r="39030" s="2" customFormat="1" spans="1:5">
      <c r="A39030"/>
      <c r="B39030"/>
      <c r="C39030"/>
      <c r="D39030"/>
      <c r="E39030"/>
    </row>
    <row r="39031" s="2" customFormat="1" spans="1:5">
      <c r="A39031"/>
      <c r="B39031"/>
      <c r="C39031"/>
      <c r="D39031"/>
      <c r="E39031"/>
    </row>
    <row r="39032" s="2" customFormat="1" spans="1:5">
      <c r="A39032"/>
      <c r="B39032"/>
      <c r="C39032"/>
      <c r="D39032"/>
      <c r="E39032"/>
    </row>
    <row r="39033" s="2" customFormat="1" spans="1:5">
      <c r="A39033"/>
      <c r="B39033"/>
      <c r="C39033"/>
      <c r="D39033"/>
      <c r="E39033"/>
    </row>
    <row r="39034" s="2" customFormat="1" spans="1:5">
      <c r="A39034"/>
      <c r="B39034"/>
      <c r="C39034"/>
      <c r="D39034"/>
      <c r="E39034"/>
    </row>
    <row r="39035" s="2" customFormat="1" spans="1:5">
      <c r="A39035"/>
      <c r="B39035"/>
      <c r="C39035"/>
      <c r="D39035"/>
      <c r="E39035"/>
    </row>
    <row r="39036" s="2" customFormat="1" spans="1:5">
      <c r="A39036"/>
      <c r="B39036"/>
      <c r="C39036"/>
      <c r="D39036"/>
      <c r="E39036"/>
    </row>
    <row r="39037" s="2" customFormat="1" spans="1:5">
      <c r="A39037"/>
      <c r="B39037"/>
      <c r="C39037"/>
      <c r="D39037"/>
      <c r="E39037"/>
    </row>
    <row r="39038" s="2" customFormat="1" spans="1:5">
      <c r="A39038"/>
      <c r="B39038"/>
      <c r="C39038"/>
      <c r="D39038"/>
      <c r="E39038"/>
    </row>
    <row r="39039" s="2" customFormat="1" spans="1:5">
      <c r="A39039"/>
      <c r="B39039"/>
      <c r="C39039"/>
      <c r="D39039"/>
      <c r="E39039"/>
    </row>
    <row r="39040" s="2" customFormat="1" spans="1:5">
      <c r="A39040"/>
      <c r="B39040"/>
      <c r="C39040"/>
      <c r="D39040"/>
      <c r="E39040"/>
    </row>
    <row r="39041" s="2" customFormat="1" spans="1:5">
      <c r="A39041"/>
      <c r="B39041"/>
      <c r="C39041"/>
      <c r="D39041"/>
      <c r="E39041"/>
    </row>
    <row r="39042" s="2" customFormat="1" spans="1:5">
      <c r="A39042"/>
      <c r="B39042"/>
      <c r="C39042"/>
      <c r="D39042"/>
      <c r="E39042"/>
    </row>
    <row r="39043" s="2" customFormat="1" spans="1:5">
      <c r="A39043"/>
      <c r="B39043"/>
      <c r="C39043"/>
      <c r="D39043"/>
      <c r="E39043"/>
    </row>
    <row r="39044" s="2" customFormat="1" spans="1:5">
      <c r="A39044"/>
      <c r="B39044"/>
      <c r="C39044"/>
      <c r="D39044"/>
      <c r="E39044"/>
    </row>
    <row r="39045" s="2" customFormat="1" spans="1:5">
      <c r="A39045"/>
      <c r="B39045"/>
      <c r="C39045"/>
      <c r="D39045"/>
      <c r="E39045"/>
    </row>
    <row r="39046" s="2" customFormat="1" spans="1:5">
      <c r="A39046"/>
      <c r="B39046"/>
      <c r="C39046"/>
      <c r="D39046"/>
      <c r="E39046"/>
    </row>
    <row r="39047" s="2" customFormat="1" spans="1:5">
      <c r="A39047"/>
      <c r="B39047"/>
      <c r="C39047"/>
      <c r="D39047"/>
      <c r="E39047"/>
    </row>
    <row r="39048" s="2" customFormat="1" spans="1:5">
      <c r="A39048"/>
      <c r="B39048"/>
      <c r="C39048"/>
      <c r="D39048"/>
      <c r="E39048"/>
    </row>
    <row r="39049" s="2" customFormat="1" spans="1:5">
      <c r="A39049"/>
      <c r="B39049"/>
      <c r="C39049"/>
      <c r="D39049"/>
      <c r="E39049"/>
    </row>
    <row r="39050" s="2" customFormat="1" spans="1:5">
      <c r="A39050"/>
      <c r="B39050"/>
      <c r="C39050"/>
      <c r="D39050"/>
      <c r="E39050"/>
    </row>
    <row r="39051" s="2" customFormat="1" spans="1:5">
      <c r="A39051"/>
      <c r="B39051"/>
      <c r="C39051"/>
      <c r="D39051"/>
      <c r="E39051"/>
    </row>
    <row r="39052" s="2" customFormat="1" spans="1:5">
      <c r="A39052"/>
      <c r="B39052"/>
      <c r="C39052"/>
      <c r="D39052"/>
      <c r="E39052"/>
    </row>
    <row r="39053" s="2" customFormat="1" spans="1:5">
      <c r="A39053"/>
      <c r="B39053"/>
      <c r="C39053"/>
      <c r="D39053"/>
      <c r="E39053"/>
    </row>
    <row r="39054" s="2" customFormat="1" spans="1:5">
      <c r="A39054"/>
      <c r="B39054"/>
      <c r="C39054"/>
      <c r="D39054"/>
      <c r="E39054"/>
    </row>
    <row r="39055" s="2" customFormat="1" spans="1:5">
      <c r="A39055"/>
      <c r="B39055"/>
      <c r="C39055"/>
      <c r="D39055"/>
      <c r="E39055"/>
    </row>
    <row r="39056" s="2" customFormat="1" spans="1:5">
      <c r="A39056"/>
      <c r="B39056"/>
      <c r="C39056"/>
      <c r="D39056"/>
      <c r="E39056"/>
    </row>
    <row r="39057" s="2" customFormat="1" spans="1:5">
      <c r="A39057"/>
      <c r="B39057"/>
      <c r="C39057"/>
      <c r="D39057"/>
      <c r="E39057"/>
    </row>
    <row r="39058" s="2" customFormat="1" spans="1:5">
      <c r="A39058"/>
      <c r="B39058"/>
      <c r="C39058"/>
      <c r="D39058"/>
      <c r="E39058"/>
    </row>
    <row r="39059" s="2" customFormat="1" spans="1:5">
      <c r="A39059"/>
      <c r="B39059"/>
      <c r="C39059"/>
      <c r="D39059"/>
      <c r="E39059"/>
    </row>
    <row r="39060" s="2" customFormat="1" spans="1:5">
      <c r="A39060"/>
      <c r="B39060"/>
      <c r="C39060"/>
      <c r="D39060"/>
      <c r="E39060"/>
    </row>
    <row r="39061" s="2" customFormat="1" spans="1:5">
      <c r="A39061"/>
      <c r="B39061"/>
      <c r="C39061"/>
      <c r="D39061"/>
      <c r="E39061"/>
    </row>
    <row r="39062" s="2" customFormat="1" spans="1:5">
      <c r="A39062"/>
      <c r="B39062"/>
      <c r="C39062"/>
      <c r="D39062"/>
      <c r="E39062"/>
    </row>
    <row r="39063" s="2" customFormat="1" spans="1:5">
      <c r="A39063"/>
      <c r="B39063"/>
      <c r="C39063"/>
      <c r="D39063"/>
      <c r="E39063"/>
    </row>
    <row r="39064" s="2" customFormat="1" spans="1:5">
      <c r="A39064"/>
      <c r="B39064"/>
      <c r="C39064"/>
      <c r="D39064"/>
      <c r="E39064"/>
    </row>
    <row r="39065" s="2" customFormat="1" spans="1:5">
      <c r="A39065"/>
      <c r="B39065"/>
      <c r="C39065"/>
      <c r="D39065"/>
      <c r="E39065"/>
    </row>
    <row r="39066" s="2" customFormat="1" spans="1:5">
      <c r="A39066"/>
      <c r="B39066"/>
      <c r="C39066"/>
      <c r="D39066"/>
      <c r="E39066"/>
    </row>
    <row r="39067" s="2" customFormat="1" spans="1:5">
      <c r="A39067"/>
      <c r="B39067"/>
      <c r="C39067"/>
      <c r="D39067"/>
      <c r="E39067"/>
    </row>
    <row r="39068" s="2" customFormat="1" spans="1:5">
      <c r="A39068"/>
      <c r="B39068"/>
      <c r="C39068"/>
      <c r="D39068"/>
      <c r="E39068"/>
    </row>
    <row r="39069" s="2" customFormat="1" spans="1:5">
      <c r="A39069"/>
      <c r="B39069"/>
      <c r="C39069"/>
      <c r="D39069"/>
      <c r="E39069"/>
    </row>
    <row r="39070" s="2" customFormat="1" spans="1:5">
      <c r="A39070"/>
      <c r="B39070"/>
      <c r="C39070"/>
      <c r="D39070"/>
      <c r="E39070"/>
    </row>
    <row r="39071" s="2" customFormat="1" spans="1:5">
      <c r="A39071"/>
      <c r="B39071"/>
      <c r="C39071"/>
      <c r="D39071"/>
      <c r="E39071"/>
    </row>
    <row r="39072" s="2" customFormat="1" spans="1:5">
      <c r="A39072"/>
      <c r="B39072"/>
      <c r="C39072"/>
      <c r="D39072"/>
      <c r="E39072"/>
    </row>
    <row r="39073" s="2" customFormat="1" spans="1:5">
      <c r="A39073"/>
      <c r="B39073"/>
      <c r="C39073"/>
      <c r="D39073"/>
      <c r="E39073"/>
    </row>
    <row r="39074" s="2" customFormat="1" spans="1:5">
      <c r="A39074"/>
      <c r="B39074"/>
      <c r="C39074"/>
      <c r="D39074"/>
      <c r="E39074"/>
    </row>
    <row r="39075" s="2" customFormat="1" spans="1:5">
      <c r="A39075"/>
      <c r="B39075"/>
      <c r="C39075"/>
      <c r="D39075"/>
      <c r="E39075"/>
    </row>
    <row r="39076" s="2" customFormat="1" spans="1:5">
      <c r="A39076"/>
      <c r="B39076"/>
      <c r="C39076"/>
      <c r="D39076"/>
      <c r="E39076"/>
    </row>
    <row r="39077" s="2" customFormat="1" spans="1:5">
      <c r="A39077"/>
      <c r="B39077"/>
      <c r="C39077"/>
      <c r="D39077"/>
      <c r="E39077"/>
    </row>
    <row r="39078" s="2" customFormat="1" spans="1:5">
      <c r="A39078"/>
      <c r="B39078"/>
      <c r="C39078"/>
      <c r="D39078"/>
      <c r="E39078"/>
    </row>
    <row r="39079" s="2" customFormat="1" spans="1:5">
      <c r="A39079"/>
      <c r="B39079"/>
      <c r="C39079"/>
      <c r="D39079"/>
      <c r="E39079"/>
    </row>
    <row r="39080" s="2" customFormat="1" spans="1:5">
      <c r="A39080"/>
      <c r="B39080"/>
      <c r="C39080"/>
      <c r="D39080"/>
      <c r="E39080"/>
    </row>
    <row r="39081" s="2" customFormat="1" spans="1:5">
      <c r="A39081"/>
      <c r="B39081"/>
      <c r="C39081"/>
      <c r="D39081"/>
      <c r="E39081"/>
    </row>
    <row r="39082" s="2" customFormat="1" spans="1:5">
      <c r="A39082"/>
      <c r="B39082"/>
      <c r="C39082"/>
      <c r="D39082"/>
      <c r="E39082"/>
    </row>
    <row r="39083" s="2" customFormat="1" spans="1:5">
      <c r="A39083"/>
      <c r="B39083"/>
      <c r="C39083"/>
      <c r="D39083"/>
      <c r="E39083"/>
    </row>
    <row r="39084" s="2" customFormat="1" spans="1:5">
      <c r="A39084"/>
      <c r="B39084"/>
      <c r="C39084"/>
      <c r="D39084"/>
      <c r="E39084"/>
    </row>
    <row r="39085" s="2" customFormat="1" spans="1:5">
      <c r="A39085"/>
      <c r="B39085"/>
      <c r="C39085"/>
      <c r="D39085"/>
      <c r="E39085"/>
    </row>
    <row r="39086" s="2" customFormat="1" spans="1:5">
      <c r="A39086"/>
      <c r="B39086"/>
      <c r="C39086"/>
      <c r="D39086"/>
      <c r="E39086"/>
    </row>
    <row r="39087" s="2" customFormat="1" spans="1:5">
      <c r="A39087"/>
      <c r="B39087"/>
      <c r="C39087"/>
      <c r="D39087"/>
      <c r="E39087"/>
    </row>
    <row r="39088" s="2" customFormat="1" spans="1:5">
      <c r="A39088"/>
      <c r="B39088"/>
      <c r="C39088"/>
      <c r="D39088"/>
      <c r="E39088"/>
    </row>
    <row r="39089" s="2" customFormat="1" spans="1:5">
      <c r="A39089"/>
      <c r="B39089"/>
      <c r="C39089"/>
      <c r="D39089"/>
      <c r="E39089"/>
    </row>
    <row r="39090" s="2" customFormat="1" spans="1:5">
      <c r="A39090"/>
      <c r="B39090"/>
      <c r="C39090"/>
      <c r="D39090"/>
      <c r="E39090"/>
    </row>
    <row r="39091" s="2" customFormat="1" spans="1:5">
      <c r="A39091"/>
      <c r="B39091"/>
      <c r="C39091"/>
      <c r="D39091"/>
      <c r="E39091"/>
    </row>
    <row r="39092" s="2" customFormat="1" spans="1:5">
      <c r="A39092"/>
      <c r="B39092"/>
      <c r="C39092"/>
      <c r="D39092"/>
      <c r="E39092"/>
    </row>
    <row r="39093" s="2" customFormat="1" spans="1:5">
      <c r="A39093"/>
      <c r="B39093"/>
      <c r="C39093"/>
      <c r="D39093"/>
      <c r="E39093"/>
    </row>
    <row r="39094" s="2" customFormat="1" spans="1:5">
      <c r="A39094"/>
      <c r="B39094"/>
      <c r="C39094"/>
      <c r="D39094"/>
      <c r="E39094"/>
    </row>
    <row r="39095" s="2" customFormat="1" spans="1:5">
      <c r="A39095"/>
      <c r="B39095"/>
      <c r="C39095"/>
      <c r="D39095"/>
      <c r="E39095"/>
    </row>
    <row r="39096" s="2" customFormat="1" spans="1:5">
      <c r="A39096"/>
      <c r="B39096"/>
      <c r="C39096"/>
      <c r="D39096"/>
      <c r="E39096"/>
    </row>
    <row r="39097" s="2" customFormat="1" spans="1:5">
      <c r="A39097"/>
      <c r="B39097"/>
      <c r="C39097"/>
      <c r="D39097"/>
      <c r="E39097"/>
    </row>
    <row r="39098" s="2" customFormat="1" spans="1:5">
      <c r="A39098"/>
      <c r="B39098"/>
      <c r="C39098"/>
      <c r="D39098"/>
      <c r="E39098"/>
    </row>
    <row r="39099" s="2" customFormat="1" spans="1:5">
      <c r="A39099"/>
      <c r="B39099"/>
      <c r="C39099"/>
      <c r="D39099"/>
      <c r="E39099"/>
    </row>
    <row r="39100" s="2" customFormat="1" spans="1:5">
      <c r="A39100"/>
      <c r="B39100"/>
      <c r="C39100"/>
      <c r="D39100"/>
      <c r="E39100"/>
    </row>
    <row r="39101" s="2" customFormat="1" spans="1:5">
      <c r="A39101"/>
      <c r="B39101"/>
      <c r="C39101"/>
      <c r="D39101"/>
      <c r="E39101"/>
    </row>
    <row r="39102" s="2" customFormat="1" spans="1:5">
      <c r="A39102"/>
      <c r="B39102"/>
      <c r="C39102"/>
      <c r="D39102"/>
      <c r="E39102"/>
    </row>
    <row r="39103" s="2" customFormat="1" spans="1:5">
      <c r="A39103"/>
      <c r="B39103"/>
      <c r="C39103"/>
      <c r="D39103"/>
      <c r="E39103"/>
    </row>
    <row r="39104" s="2" customFormat="1" spans="1:5">
      <c r="A39104"/>
      <c r="B39104"/>
      <c r="C39104"/>
      <c r="D39104"/>
      <c r="E39104"/>
    </row>
    <row r="39105" s="2" customFormat="1" spans="1:5">
      <c r="A39105"/>
      <c r="B39105"/>
      <c r="C39105"/>
      <c r="D39105"/>
      <c r="E39105"/>
    </row>
    <row r="39106" s="2" customFormat="1" spans="1:5">
      <c r="A39106"/>
      <c r="B39106"/>
      <c r="C39106"/>
      <c r="D39106"/>
      <c r="E39106"/>
    </row>
    <row r="39107" s="2" customFormat="1" spans="1:5">
      <c r="A39107"/>
      <c r="B39107"/>
      <c r="C39107"/>
      <c r="D39107"/>
      <c r="E39107"/>
    </row>
    <row r="39108" s="2" customFormat="1" spans="1:5">
      <c r="A39108"/>
      <c r="B39108"/>
      <c r="C39108"/>
      <c r="D39108"/>
      <c r="E39108"/>
    </row>
    <row r="39109" s="2" customFormat="1" spans="1:5">
      <c r="A39109"/>
      <c r="B39109"/>
      <c r="C39109"/>
      <c r="D39109"/>
      <c r="E39109"/>
    </row>
    <row r="39110" s="2" customFormat="1" spans="1:5">
      <c r="A39110"/>
      <c r="B39110"/>
      <c r="C39110"/>
      <c r="D39110"/>
      <c r="E39110"/>
    </row>
    <row r="39111" s="2" customFormat="1" spans="1:5">
      <c r="A39111"/>
      <c r="B39111"/>
      <c r="C39111"/>
      <c r="D39111"/>
      <c r="E39111"/>
    </row>
    <row r="39112" s="2" customFormat="1" spans="1:5">
      <c r="A39112"/>
      <c r="B39112"/>
      <c r="C39112"/>
      <c r="D39112"/>
      <c r="E39112"/>
    </row>
    <row r="39113" s="2" customFormat="1" spans="1:5">
      <c r="A39113"/>
      <c r="B39113"/>
      <c r="C39113"/>
      <c r="D39113"/>
      <c r="E39113"/>
    </row>
    <row r="39114" s="2" customFormat="1" spans="1:5">
      <c r="A39114"/>
      <c r="B39114"/>
      <c r="C39114"/>
      <c r="D39114"/>
      <c r="E39114"/>
    </row>
    <row r="39115" s="2" customFormat="1" spans="1:5">
      <c r="A39115"/>
      <c r="B39115"/>
      <c r="C39115"/>
      <c r="D39115"/>
      <c r="E39115"/>
    </row>
    <row r="39116" s="2" customFormat="1" spans="1:5">
      <c r="A39116"/>
      <c r="B39116"/>
      <c r="C39116"/>
      <c r="D39116"/>
      <c r="E39116"/>
    </row>
    <row r="39117" s="2" customFormat="1" spans="1:5">
      <c r="A39117"/>
      <c r="B39117"/>
      <c r="C39117"/>
      <c r="D39117"/>
      <c r="E39117"/>
    </row>
    <row r="39118" s="2" customFormat="1" spans="1:5">
      <c r="A39118"/>
      <c r="B39118"/>
      <c r="C39118"/>
      <c r="D39118"/>
      <c r="E39118"/>
    </row>
    <row r="39119" s="2" customFormat="1" spans="1:5">
      <c r="A39119"/>
      <c r="B39119"/>
      <c r="C39119"/>
      <c r="D39119"/>
      <c r="E39119"/>
    </row>
    <row r="39120" s="2" customFormat="1" spans="1:5">
      <c r="A39120"/>
      <c r="B39120"/>
      <c r="C39120"/>
      <c r="D39120"/>
      <c r="E39120"/>
    </row>
    <row r="39121" s="2" customFormat="1" spans="1:5">
      <c r="A39121"/>
      <c r="B39121"/>
      <c r="C39121"/>
      <c r="D39121"/>
      <c r="E39121"/>
    </row>
    <row r="39122" s="2" customFormat="1" spans="1:5">
      <c r="A39122"/>
      <c r="B39122"/>
      <c r="C39122"/>
      <c r="D39122"/>
      <c r="E39122"/>
    </row>
    <row r="39123" s="2" customFormat="1" spans="1:5">
      <c r="A39123"/>
      <c r="B39123"/>
      <c r="C39123"/>
      <c r="D39123"/>
      <c r="E39123"/>
    </row>
    <row r="39124" s="2" customFormat="1" spans="1:5">
      <c r="A39124"/>
      <c r="B39124"/>
      <c r="C39124"/>
      <c r="D39124"/>
      <c r="E39124"/>
    </row>
    <row r="39125" s="2" customFormat="1" spans="1:5">
      <c r="A39125"/>
      <c r="B39125"/>
      <c r="C39125"/>
      <c r="D39125"/>
      <c r="E39125"/>
    </row>
    <row r="39126" s="2" customFormat="1" spans="1:5">
      <c r="A39126"/>
      <c r="B39126"/>
      <c r="C39126"/>
      <c r="D39126"/>
      <c r="E39126"/>
    </row>
    <row r="39127" s="2" customFormat="1" spans="1:5">
      <c r="A39127"/>
      <c r="B39127"/>
      <c r="C39127"/>
      <c r="D39127"/>
      <c r="E39127"/>
    </row>
    <row r="39128" s="2" customFormat="1" spans="1:5">
      <c r="A39128"/>
      <c r="B39128"/>
      <c r="C39128"/>
      <c r="D39128"/>
      <c r="E39128"/>
    </row>
    <row r="39129" s="2" customFormat="1" spans="1:5">
      <c r="A39129"/>
      <c r="B39129"/>
      <c r="C39129"/>
      <c r="D39129"/>
      <c r="E39129"/>
    </row>
    <row r="39130" s="2" customFormat="1" spans="1:5">
      <c r="A39130"/>
      <c r="B39130"/>
      <c r="C39130"/>
      <c r="D39130"/>
      <c r="E39130"/>
    </row>
    <row r="39131" s="2" customFormat="1" spans="1:5">
      <c r="A39131"/>
      <c r="B39131"/>
      <c r="C39131"/>
      <c r="D39131"/>
      <c r="E39131"/>
    </row>
    <row r="39132" s="2" customFormat="1" spans="1:5">
      <c r="A39132"/>
      <c r="B39132"/>
      <c r="C39132"/>
      <c r="D39132"/>
      <c r="E39132"/>
    </row>
    <row r="39133" s="2" customFormat="1" spans="1:5">
      <c r="A39133"/>
      <c r="B39133"/>
      <c r="C39133"/>
      <c r="D39133"/>
      <c r="E39133"/>
    </row>
    <row r="39134" s="2" customFormat="1" spans="1:5">
      <c r="A39134"/>
      <c r="B39134"/>
      <c r="C39134"/>
      <c r="D39134"/>
      <c r="E39134"/>
    </row>
    <row r="39135" s="2" customFormat="1" spans="1:5">
      <c r="A39135"/>
      <c r="B39135"/>
      <c r="C39135"/>
      <c r="D39135"/>
      <c r="E39135"/>
    </row>
    <row r="39136" s="2" customFormat="1" spans="1:5">
      <c r="A39136"/>
      <c r="B39136"/>
      <c r="C39136"/>
      <c r="D39136"/>
      <c r="E39136"/>
    </row>
    <row r="39137" s="2" customFormat="1" spans="1:5">
      <c r="A39137"/>
      <c r="B39137"/>
      <c r="C39137"/>
      <c r="D39137"/>
      <c r="E39137"/>
    </row>
    <row r="39138" s="2" customFormat="1" spans="1:5">
      <c r="A39138"/>
      <c r="B39138"/>
      <c r="C39138"/>
      <c r="D39138"/>
      <c r="E39138"/>
    </row>
    <row r="39139" s="2" customFormat="1" spans="1:5">
      <c r="A39139"/>
      <c r="B39139"/>
      <c r="C39139"/>
      <c r="D39139"/>
      <c r="E39139"/>
    </row>
    <row r="39140" s="2" customFormat="1" spans="1:5">
      <c r="A39140"/>
      <c r="B39140"/>
      <c r="C39140"/>
      <c r="D39140"/>
      <c r="E39140"/>
    </row>
    <row r="39141" s="2" customFormat="1" spans="1:5">
      <c r="A39141"/>
      <c r="B39141"/>
      <c r="C39141"/>
      <c r="D39141"/>
      <c r="E39141"/>
    </row>
    <row r="39142" s="2" customFormat="1" spans="1:5">
      <c r="A39142"/>
      <c r="B39142"/>
      <c r="C39142"/>
      <c r="D39142"/>
      <c r="E39142"/>
    </row>
    <row r="39143" s="2" customFormat="1" spans="1:5">
      <c r="A39143"/>
      <c r="B39143"/>
      <c r="C39143"/>
      <c r="D39143"/>
      <c r="E39143"/>
    </row>
    <row r="39144" s="2" customFormat="1" spans="1:5">
      <c r="A39144"/>
      <c r="B39144"/>
      <c r="C39144"/>
      <c r="D39144"/>
      <c r="E39144"/>
    </row>
    <row r="39145" s="2" customFormat="1" spans="1:5">
      <c r="A39145"/>
      <c r="B39145"/>
      <c r="C39145"/>
      <c r="D39145"/>
      <c r="E39145"/>
    </row>
    <row r="39146" s="2" customFormat="1" spans="1:5">
      <c r="A39146"/>
      <c r="B39146"/>
      <c r="C39146"/>
      <c r="D39146"/>
      <c r="E39146"/>
    </row>
    <row r="39147" s="2" customFormat="1" spans="1:5">
      <c r="A39147"/>
      <c r="B39147"/>
      <c r="C39147"/>
      <c r="D39147"/>
      <c r="E39147"/>
    </row>
    <row r="39148" s="2" customFormat="1" spans="1:5">
      <c r="A39148"/>
      <c r="B39148"/>
      <c r="C39148"/>
      <c r="D39148"/>
      <c r="E39148"/>
    </row>
    <row r="39149" s="2" customFormat="1" spans="1:5">
      <c r="A39149"/>
      <c r="B39149"/>
      <c r="C39149"/>
      <c r="D39149"/>
      <c r="E39149"/>
    </row>
    <row r="39150" s="2" customFormat="1" spans="1:5">
      <c r="A39150"/>
      <c r="B39150"/>
      <c r="C39150"/>
      <c r="D39150"/>
      <c r="E39150"/>
    </row>
    <row r="39151" s="2" customFormat="1" spans="1:5">
      <c r="A39151"/>
      <c r="B39151"/>
      <c r="C39151"/>
      <c r="D39151"/>
      <c r="E39151"/>
    </row>
    <row r="39152" s="2" customFormat="1" spans="1:5">
      <c r="A39152"/>
      <c r="B39152"/>
      <c r="C39152"/>
      <c r="D39152"/>
      <c r="E39152"/>
    </row>
    <row r="39153" s="2" customFormat="1" spans="1:5">
      <c r="A39153"/>
      <c r="B39153"/>
      <c r="C39153"/>
      <c r="D39153"/>
      <c r="E39153"/>
    </row>
    <row r="39154" s="2" customFormat="1" spans="1:5">
      <c r="A39154"/>
      <c r="B39154"/>
      <c r="C39154"/>
      <c r="D39154"/>
      <c r="E39154"/>
    </row>
    <row r="39155" s="2" customFormat="1" spans="1:5">
      <c r="A39155"/>
      <c r="B39155"/>
      <c r="C39155"/>
      <c r="D39155"/>
      <c r="E39155"/>
    </row>
    <row r="39156" s="2" customFormat="1" spans="1:5">
      <c r="A39156"/>
      <c r="B39156"/>
      <c r="C39156"/>
      <c r="D39156"/>
      <c r="E39156"/>
    </row>
    <row r="39157" s="2" customFormat="1" spans="1:5">
      <c r="A39157"/>
      <c r="B39157"/>
      <c r="C39157"/>
      <c r="D39157"/>
      <c r="E39157"/>
    </row>
    <row r="39158" s="2" customFormat="1" spans="1:5">
      <c r="A39158"/>
      <c r="B39158"/>
      <c r="C39158"/>
      <c r="D39158"/>
      <c r="E39158"/>
    </row>
    <row r="39159" s="2" customFormat="1" spans="1:5">
      <c r="A39159"/>
      <c r="B39159"/>
      <c r="C39159"/>
      <c r="D39159"/>
      <c r="E39159"/>
    </row>
    <row r="39160" s="2" customFormat="1" spans="1:5">
      <c r="A39160"/>
      <c r="B39160"/>
      <c r="C39160"/>
      <c r="D39160"/>
      <c r="E39160"/>
    </row>
    <row r="39161" s="2" customFormat="1" spans="1:5">
      <c r="A39161"/>
      <c r="B39161"/>
      <c r="C39161"/>
      <c r="D39161"/>
      <c r="E39161"/>
    </row>
    <row r="39162" s="2" customFormat="1" spans="1:5">
      <c r="A39162"/>
      <c r="B39162"/>
      <c r="C39162"/>
      <c r="D39162"/>
      <c r="E39162"/>
    </row>
    <row r="39163" s="2" customFormat="1" spans="1:5">
      <c r="A39163"/>
      <c r="B39163"/>
      <c r="C39163"/>
      <c r="D39163"/>
      <c r="E39163"/>
    </row>
    <row r="39164" s="2" customFormat="1" spans="1:5">
      <c r="A39164"/>
      <c r="B39164"/>
      <c r="C39164"/>
      <c r="D39164"/>
      <c r="E39164"/>
    </row>
    <row r="39165" s="2" customFormat="1" spans="1:5">
      <c r="A39165"/>
      <c r="B39165"/>
      <c r="C39165"/>
      <c r="D39165"/>
      <c r="E39165"/>
    </row>
    <row r="39166" s="2" customFormat="1" spans="1:5">
      <c r="A39166"/>
      <c r="B39166"/>
      <c r="C39166"/>
      <c r="D39166"/>
      <c r="E39166"/>
    </row>
    <row r="39167" s="2" customFormat="1" spans="1:5">
      <c r="A39167"/>
      <c r="B39167"/>
      <c r="C39167"/>
      <c r="D39167"/>
      <c r="E39167"/>
    </row>
    <row r="39168" s="2" customFormat="1" spans="1:5">
      <c r="A39168"/>
      <c r="B39168"/>
      <c r="C39168"/>
      <c r="D39168"/>
      <c r="E39168"/>
    </row>
    <row r="39169" s="2" customFormat="1" spans="1:5">
      <c r="A39169"/>
      <c r="B39169"/>
      <c r="C39169"/>
      <c r="D39169"/>
      <c r="E39169"/>
    </row>
    <row r="39170" s="2" customFormat="1" spans="1:5">
      <c r="A39170"/>
      <c r="B39170"/>
      <c r="C39170"/>
      <c r="D39170"/>
      <c r="E39170"/>
    </row>
    <row r="39171" s="2" customFormat="1" spans="1:5">
      <c r="A39171"/>
      <c r="B39171"/>
      <c r="C39171"/>
      <c r="D39171"/>
      <c r="E39171"/>
    </row>
    <row r="39172" s="2" customFormat="1" spans="1:5">
      <c r="A39172"/>
      <c r="B39172"/>
      <c r="C39172"/>
      <c r="D39172"/>
      <c r="E39172"/>
    </row>
    <row r="39173" s="2" customFormat="1" spans="1:5">
      <c r="A39173"/>
      <c r="B39173"/>
      <c r="C39173"/>
      <c r="D39173"/>
      <c r="E39173"/>
    </row>
    <row r="39174" s="2" customFormat="1" spans="1:5">
      <c r="A39174"/>
      <c r="B39174"/>
      <c r="C39174"/>
      <c r="D39174"/>
      <c r="E39174"/>
    </row>
    <row r="39175" s="2" customFormat="1" spans="1:5">
      <c r="A39175"/>
      <c r="B39175"/>
      <c r="C39175"/>
      <c r="D39175"/>
      <c r="E39175"/>
    </row>
    <row r="39176" s="2" customFormat="1" spans="1:5">
      <c r="A39176"/>
      <c r="B39176"/>
      <c r="C39176"/>
      <c r="D39176"/>
      <c r="E39176"/>
    </row>
    <row r="39177" s="2" customFormat="1" spans="1:5">
      <c r="A39177"/>
      <c r="B39177"/>
      <c r="C39177"/>
      <c r="D39177"/>
      <c r="E39177"/>
    </row>
    <row r="39178" s="2" customFormat="1" spans="1:5">
      <c r="A39178"/>
      <c r="B39178"/>
      <c r="C39178"/>
      <c r="D39178"/>
      <c r="E39178"/>
    </row>
    <row r="39179" s="2" customFormat="1" spans="1:5">
      <c r="A39179"/>
      <c r="B39179"/>
      <c r="C39179"/>
      <c r="D39179"/>
      <c r="E39179"/>
    </row>
    <row r="39180" s="2" customFormat="1" spans="1:5">
      <c r="A39180"/>
      <c r="B39180"/>
      <c r="C39180"/>
      <c r="D39180"/>
      <c r="E39180"/>
    </row>
    <row r="39181" s="2" customFormat="1" spans="1:5">
      <c r="A39181"/>
      <c r="B39181"/>
      <c r="C39181"/>
      <c r="D39181"/>
      <c r="E39181"/>
    </row>
    <row r="39182" s="2" customFormat="1" spans="1:5">
      <c r="A39182"/>
      <c r="B39182"/>
      <c r="C39182"/>
      <c r="D39182"/>
      <c r="E39182"/>
    </row>
    <row r="39183" s="2" customFormat="1" spans="1:5">
      <c r="A39183"/>
      <c r="B39183"/>
      <c r="C39183"/>
      <c r="D39183"/>
      <c r="E39183"/>
    </row>
    <row r="39184" s="2" customFormat="1" spans="1:5">
      <c r="A39184"/>
      <c r="B39184"/>
      <c r="C39184"/>
      <c r="D39184"/>
      <c r="E39184"/>
    </row>
    <row r="39185" s="2" customFormat="1" spans="1:5">
      <c r="A39185"/>
      <c r="B39185"/>
      <c r="C39185"/>
      <c r="D39185"/>
      <c r="E39185"/>
    </row>
    <row r="39186" s="2" customFormat="1" spans="1:5">
      <c r="A39186"/>
      <c r="B39186"/>
      <c r="C39186"/>
      <c r="D39186"/>
      <c r="E39186"/>
    </row>
    <row r="39187" s="2" customFormat="1" spans="1:5">
      <c r="A39187"/>
      <c r="B39187"/>
      <c r="C39187"/>
      <c r="D39187"/>
      <c r="E39187"/>
    </row>
    <row r="39188" s="2" customFormat="1" spans="1:5">
      <c r="A39188"/>
      <c r="B39188"/>
      <c r="C39188"/>
      <c r="D39188"/>
      <c r="E39188"/>
    </row>
    <row r="39189" s="2" customFormat="1" spans="1:5">
      <c r="A39189"/>
      <c r="B39189"/>
      <c r="C39189"/>
      <c r="D39189"/>
      <c r="E39189"/>
    </row>
    <row r="39190" s="2" customFormat="1" spans="1:5">
      <c r="A39190"/>
      <c r="B39190"/>
      <c r="C39190"/>
      <c r="D39190"/>
      <c r="E39190"/>
    </row>
    <row r="39191" s="2" customFormat="1" spans="1:5">
      <c r="A39191"/>
      <c r="B39191"/>
      <c r="C39191"/>
      <c r="D39191"/>
      <c r="E39191"/>
    </row>
    <row r="39192" s="2" customFormat="1" spans="1:5">
      <c r="A39192"/>
      <c r="B39192"/>
      <c r="C39192"/>
      <c r="D39192"/>
      <c r="E39192"/>
    </row>
    <row r="39193" s="2" customFormat="1" spans="1:5">
      <c r="A39193"/>
      <c r="B39193"/>
      <c r="C39193"/>
      <c r="D39193"/>
      <c r="E39193"/>
    </row>
    <row r="39194" s="2" customFormat="1" spans="1:5">
      <c r="A39194"/>
      <c r="B39194"/>
      <c r="C39194"/>
      <c r="D39194"/>
      <c r="E39194"/>
    </row>
    <row r="39195" s="2" customFormat="1" spans="1:5">
      <c r="A39195"/>
      <c r="B39195"/>
      <c r="C39195"/>
      <c r="D39195"/>
      <c r="E39195"/>
    </row>
    <row r="39196" s="2" customFormat="1" spans="1:5">
      <c r="A39196"/>
      <c r="B39196"/>
      <c r="C39196"/>
      <c r="D39196"/>
      <c r="E39196"/>
    </row>
    <row r="39197" s="2" customFormat="1" spans="1:5">
      <c r="A39197"/>
      <c r="B39197"/>
      <c r="C39197"/>
      <c r="D39197"/>
      <c r="E39197"/>
    </row>
    <row r="39198" s="2" customFormat="1" spans="1:5">
      <c r="A39198"/>
      <c r="B39198"/>
      <c r="C39198"/>
      <c r="D39198"/>
      <c r="E39198"/>
    </row>
    <row r="39199" s="2" customFormat="1" spans="1:5">
      <c r="A39199"/>
      <c r="B39199"/>
      <c r="C39199"/>
      <c r="D39199"/>
      <c r="E39199"/>
    </row>
    <row r="39200" s="2" customFormat="1" spans="1:5">
      <c r="A39200"/>
      <c r="B39200"/>
      <c r="C39200"/>
      <c r="D39200"/>
      <c r="E39200"/>
    </row>
    <row r="39201" s="2" customFormat="1" spans="1:5">
      <c r="A39201"/>
      <c r="B39201"/>
      <c r="C39201"/>
      <c r="D39201"/>
      <c r="E39201"/>
    </row>
    <row r="39202" s="2" customFormat="1" spans="1:5">
      <c r="A39202"/>
      <c r="B39202"/>
      <c r="C39202"/>
      <c r="D39202"/>
      <c r="E39202"/>
    </row>
    <row r="39203" s="2" customFormat="1" spans="1:5">
      <c r="A39203"/>
      <c r="B39203"/>
      <c r="C39203"/>
      <c r="D39203"/>
      <c r="E39203"/>
    </row>
    <row r="39204" s="2" customFormat="1" spans="1:5">
      <c r="A39204"/>
      <c r="B39204"/>
      <c r="C39204"/>
      <c r="D39204"/>
      <c r="E39204"/>
    </row>
    <row r="39205" s="2" customFormat="1" spans="1:5">
      <c r="A39205"/>
      <c r="B39205"/>
      <c r="C39205"/>
      <c r="D39205"/>
      <c r="E39205"/>
    </row>
    <row r="39206" s="2" customFormat="1" spans="1:5">
      <c r="A39206"/>
      <c r="B39206"/>
      <c r="C39206"/>
      <c r="D39206"/>
      <c r="E39206"/>
    </row>
    <row r="39207" s="2" customFormat="1" spans="1:5">
      <c r="A39207"/>
      <c r="B39207"/>
      <c r="C39207"/>
      <c r="D39207"/>
      <c r="E39207"/>
    </row>
    <row r="39208" s="2" customFormat="1" spans="1:5">
      <c r="A39208"/>
      <c r="B39208"/>
      <c r="C39208"/>
      <c r="D39208"/>
      <c r="E39208"/>
    </row>
    <row r="39209" s="2" customFormat="1" spans="1:5">
      <c r="A39209"/>
      <c r="B39209"/>
      <c r="C39209"/>
      <c r="D39209"/>
      <c r="E39209"/>
    </row>
    <row r="39210" s="2" customFormat="1" spans="1:5">
      <c r="A39210"/>
      <c r="B39210"/>
      <c r="C39210"/>
      <c r="D39210"/>
      <c r="E39210"/>
    </row>
    <row r="39211" s="2" customFormat="1" spans="1:5">
      <c r="A39211"/>
      <c r="B39211"/>
      <c r="C39211"/>
      <c r="D39211"/>
      <c r="E39211"/>
    </row>
    <row r="39212" s="2" customFormat="1" spans="1:5">
      <c r="A39212"/>
      <c r="B39212"/>
      <c r="C39212"/>
      <c r="D39212"/>
      <c r="E39212"/>
    </row>
    <row r="39213" s="2" customFormat="1" spans="1:5">
      <c r="A39213"/>
      <c r="B39213"/>
      <c r="C39213"/>
      <c r="D39213"/>
      <c r="E39213"/>
    </row>
    <row r="39214" s="2" customFormat="1" spans="1:5">
      <c r="A39214"/>
      <c r="B39214"/>
      <c r="C39214"/>
      <c r="D39214"/>
      <c r="E39214"/>
    </row>
    <row r="39215" s="2" customFormat="1" spans="1:5">
      <c r="A39215"/>
      <c r="B39215"/>
      <c r="C39215"/>
      <c r="D39215"/>
      <c r="E39215"/>
    </row>
    <row r="39216" s="2" customFormat="1" spans="1:5">
      <c r="A39216"/>
      <c r="B39216"/>
      <c r="C39216"/>
      <c r="D39216"/>
      <c r="E39216"/>
    </row>
    <row r="39217" s="2" customFormat="1" spans="1:5">
      <c r="A39217"/>
      <c r="B39217"/>
      <c r="C39217"/>
      <c r="D39217"/>
      <c r="E39217"/>
    </row>
    <row r="39218" s="2" customFormat="1" spans="1:5">
      <c r="A39218"/>
      <c r="B39218"/>
      <c r="C39218"/>
      <c r="D39218"/>
      <c r="E39218"/>
    </row>
    <row r="39219" s="2" customFormat="1" spans="1:5">
      <c r="A39219"/>
      <c r="B39219"/>
      <c r="C39219"/>
      <c r="D39219"/>
      <c r="E39219"/>
    </row>
    <row r="39220" s="2" customFormat="1" spans="1:5">
      <c r="A39220"/>
      <c r="B39220"/>
      <c r="C39220"/>
      <c r="D39220"/>
      <c r="E39220"/>
    </row>
    <row r="39221" s="2" customFormat="1" spans="1:5">
      <c r="A39221"/>
      <c r="B39221"/>
      <c r="C39221"/>
      <c r="D39221"/>
      <c r="E39221"/>
    </row>
    <row r="39222" s="2" customFormat="1" spans="1:5">
      <c r="A39222"/>
      <c r="B39222"/>
      <c r="C39222"/>
      <c r="D39222"/>
      <c r="E39222"/>
    </row>
    <row r="39223" s="2" customFormat="1" spans="1:5">
      <c r="A39223"/>
      <c r="B39223"/>
      <c r="C39223"/>
      <c r="D39223"/>
      <c r="E39223"/>
    </row>
    <row r="39224" s="2" customFormat="1" spans="1:5">
      <c r="A39224"/>
      <c r="B39224"/>
      <c r="C39224"/>
      <c r="D39224"/>
      <c r="E39224"/>
    </row>
    <row r="39225" s="2" customFormat="1" spans="1:5">
      <c r="A39225"/>
      <c r="B39225"/>
      <c r="C39225"/>
      <c r="D39225"/>
      <c r="E39225"/>
    </row>
    <row r="39226" s="2" customFormat="1" spans="1:5">
      <c r="A39226"/>
      <c r="B39226"/>
      <c r="C39226"/>
      <c r="D39226"/>
      <c r="E39226"/>
    </row>
    <row r="39227" s="2" customFormat="1" spans="1:5">
      <c r="A39227"/>
      <c r="B39227"/>
      <c r="C39227"/>
      <c r="D39227"/>
      <c r="E39227"/>
    </row>
    <row r="39228" s="2" customFormat="1" spans="1:5">
      <c r="A39228"/>
      <c r="B39228"/>
      <c r="C39228"/>
      <c r="D39228"/>
      <c r="E39228"/>
    </row>
    <row r="39229" s="2" customFormat="1" spans="1:5">
      <c r="A39229"/>
      <c r="B39229"/>
      <c r="C39229"/>
      <c r="D39229"/>
      <c r="E39229"/>
    </row>
    <row r="39230" s="2" customFormat="1" spans="1:5">
      <c r="A39230"/>
      <c r="B39230"/>
      <c r="C39230"/>
      <c r="D39230"/>
      <c r="E39230"/>
    </row>
    <row r="39231" s="2" customFormat="1" spans="1:5">
      <c r="A39231"/>
      <c r="B39231"/>
      <c r="C39231"/>
      <c r="D39231"/>
      <c r="E39231"/>
    </row>
    <row r="39232" s="2" customFormat="1" spans="1:5">
      <c r="A39232"/>
      <c r="B39232"/>
      <c r="C39232"/>
      <c r="D39232"/>
      <c r="E39232"/>
    </row>
    <row r="39233" s="2" customFormat="1" spans="1:5">
      <c r="A39233"/>
      <c r="B39233"/>
      <c r="C39233"/>
      <c r="D39233"/>
      <c r="E39233"/>
    </row>
    <row r="39234" s="2" customFormat="1" spans="1:5">
      <c r="A39234"/>
      <c r="B39234"/>
      <c r="C39234"/>
      <c r="D39234"/>
      <c r="E39234"/>
    </row>
    <row r="39235" s="2" customFormat="1" spans="1:5">
      <c r="A39235"/>
      <c r="B39235"/>
      <c r="C39235"/>
      <c r="D39235"/>
      <c r="E39235"/>
    </row>
    <row r="39236" s="2" customFormat="1" spans="1:5">
      <c r="A39236"/>
      <c r="B39236"/>
      <c r="C39236"/>
      <c r="D39236"/>
      <c r="E39236"/>
    </row>
    <row r="39237" s="2" customFormat="1" spans="1:5">
      <c r="A39237"/>
      <c r="B39237"/>
      <c r="C39237"/>
      <c r="D39237"/>
      <c r="E39237"/>
    </row>
    <row r="39238" s="2" customFormat="1" spans="1:5">
      <c r="A39238"/>
      <c r="B39238"/>
      <c r="C39238"/>
      <c r="D39238"/>
      <c r="E39238"/>
    </row>
    <row r="39239" s="2" customFormat="1" spans="1:5">
      <c r="A39239"/>
      <c r="B39239"/>
      <c r="C39239"/>
      <c r="D39239"/>
      <c r="E39239"/>
    </row>
    <row r="39240" s="2" customFormat="1" spans="1:5">
      <c r="A39240"/>
      <c r="B39240"/>
      <c r="C39240"/>
      <c r="D39240"/>
      <c r="E39240"/>
    </row>
    <row r="39241" s="2" customFormat="1" spans="1:5">
      <c r="A39241"/>
      <c r="B39241"/>
      <c r="C39241"/>
      <c r="D39241"/>
      <c r="E39241"/>
    </row>
    <row r="39242" s="2" customFormat="1" spans="1:5">
      <c r="A39242"/>
      <c r="B39242"/>
      <c r="C39242"/>
      <c r="D39242"/>
      <c r="E39242"/>
    </row>
    <row r="39243" s="2" customFormat="1" spans="1:5">
      <c r="A39243"/>
      <c r="B39243"/>
      <c r="C39243"/>
      <c r="D39243"/>
      <c r="E39243"/>
    </row>
    <row r="39244" s="2" customFormat="1" spans="1:5">
      <c r="A39244"/>
      <c r="B39244"/>
      <c r="C39244"/>
      <c r="D39244"/>
      <c r="E39244"/>
    </row>
    <row r="39245" s="2" customFormat="1" spans="1:5">
      <c r="A39245"/>
      <c r="B39245"/>
      <c r="C39245"/>
      <c r="D39245"/>
      <c r="E39245"/>
    </row>
    <row r="39246" s="2" customFormat="1" spans="1:5">
      <c r="A39246"/>
      <c r="B39246"/>
      <c r="C39246"/>
      <c r="D39246"/>
      <c r="E39246"/>
    </row>
    <row r="39247" s="2" customFormat="1" spans="1:5">
      <c r="A39247"/>
      <c r="B39247"/>
      <c r="C39247"/>
      <c r="D39247"/>
      <c r="E39247"/>
    </row>
    <row r="39248" s="2" customFormat="1" spans="1:5">
      <c r="A39248"/>
      <c r="B39248"/>
      <c r="C39248"/>
      <c r="D39248"/>
      <c r="E39248"/>
    </row>
    <row r="39249" s="2" customFormat="1" spans="1:5">
      <c r="A39249"/>
      <c r="B39249"/>
      <c r="C39249"/>
      <c r="D39249"/>
      <c r="E39249"/>
    </row>
    <row r="39250" s="2" customFormat="1" spans="1:5">
      <c r="A39250"/>
      <c r="B39250"/>
      <c r="C39250"/>
      <c r="D39250"/>
      <c r="E39250"/>
    </row>
    <row r="39251" s="2" customFormat="1" spans="1:5">
      <c r="A39251"/>
      <c r="B39251"/>
      <c r="C39251"/>
      <c r="D39251"/>
      <c r="E39251"/>
    </row>
    <row r="39252" s="2" customFormat="1" spans="1:5">
      <c r="A39252"/>
      <c r="B39252"/>
      <c r="C39252"/>
      <c r="D39252"/>
      <c r="E39252"/>
    </row>
    <row r="39253" s="2" customFormat="1" spans="1:5">
      <c r="A39253"/>
      <c r="B39253"/>
      <c r="C39253"/>
      <c r="D39253"/>
      <c r="E39253"/>
    </row>
    <row r="39254" s="2" customFormat="1" spans="1:5">
      <c r="A39254"/>
      <c r="B39254"/>
      <c r="C39254"/>
      <c r="D39254"/>
      <c r="E39254"/>
    </row>
    <row r="39255" s="2" customFormat="1" spans="1:5">
      <c r="A39255"/>
      <c r="B39255"/>
      <c r="C39255"/>
      <c r="D39255"/>
      <c r="E39255"/>
    </row>
    <row r="39256" s="2" customFormat="1" spans="1:5">
      <c r="A39256"/>
      <c r="B39256"/>
      <c r="C39256"/>
      <c r="D39256"/>
      <c r="E39256"/>
    </row>
    <row r="39257" s="2" customFormat="1" spans="1:5">
      <c r="A39257"/>
      <c r="B39257"/>
      <c r="C39257"/>
      <c r="D39257"/>
      <c r="E39257"/>
    </row>
    <row r="39258" s="2" customFormat="1" spans="1:5">
      <c r="A39258"/>
      <c r="B39258"/>
      <c r="C39258"/>
      <c r="D39258"/>
      <c r="E39258"/>
    </row>
    <row r="39259" s="2" customFormat="1" spans="1:5">
      <c r="A39259"/>
      <c r="B39259"/>
      <c r="C39259"/>
      <c r="D39259"/>
      <c r="E39259"/>
    </row>
    <row r="39260" s="2" customFormat="1" spans="1:5">
      <c r="A39260"/>
      <c r="B39260"/>
      <c r="C39260"/>
      <c r="D39260"/>
      <c r="E39260"/>
    </row>
    <row r="39261" s="2" customFormat="1" spans="1:5">
      <c r="A39261"/>
      <c r="B39261"/>
      <c r="C39261"/>
      <c r="D39261"/>
      <c r="E39261"/>
    </row>
    <row r="39262" s="2" customFormat="1" spans="1:5">
      <c r="A39262"/>
      <c r="B39262"/>
      <c r="C39262"/>
      <c r="D39262"/>
      <c r="E39262"/>
    </row>
    <row r="39263" s="2" customFormat="1" spans="1:5">
      <c r="A39263"/>
      <c r="B39263"/>
      <c r="C39263"/>
      <c r="D39263"/>
      <c r="E39263"/>
    </row>
    <row r="39264" s="2" customFormat="1" spans="1:5">
      <c r="A39264"/>
      <c r="B39264"/>
      <c r="C39264"/>
      <c r="D39264"/>
      <c r="E39264"/>
    </row>
    <row r="39265" s="2" customFormat="1" spans="1:5">
      <c r="A39265"/>
      <c r="B39265"/>
      <c r="C39265"/>
      <c r="D39265"/>
      <c r="E39265"/>
    </row>
    <row r="39266" s="2" customFormat="1" spans="1:5">
      <c r="A39266"/>
      <c r="B39266"/>
      <c r="C39266"/>
      <c r="D39266"/>
      <c r="E39266"/>
    </row>
    <row r="39267" s="2" customFormat="1" spans="1:5">
      <c r="A39267"/>
      <c r="B39267"/>
      <c r="C39267"/>
      <c r="D39267"/>
      <c r="E39267"/>
    </row>
    <row r="39268" s="2" customFormat="1" spans="1:5">
      <c r="A39268"/>
      <c r="B39268"/>
      <c r="C39268"/>
      <c r="D39268"/>
      <c r="E39268"/>
    </row>
    <row r="39269" s="2" customFormat="1" spans="1:5">
      <c r="A39269"/>
      <c r="B39269"/>
      <c r="C39269"/>
      <c r="D39269"/>
      <c r="E39269"/>
    </row>
    <row r="39270" s="2" customFormat="1" spans="1:5">
      <c r="A39270"/>
      <c r="B39270"/>
      <c r="C39270"/>
      <c r="D39270"/>
      <c r="E39270"/>
    </row>
    <row r="39271" s="2" customFormat="1" spans="1:5">
      <c r="A39271"/>
      <c r="B39271"/>
      <c r="C39271"/>
      <c r="D39271"/>
      <c r="E39271"/>
    </row>
    <row r="39272" s="2" customFormat="1" spans="1:5">
      <c r="A39272"/>
      <c r="B39272"/>
      <c r="C39272"/>
      <c r="D39272"/>
      <c r="E39272"/>
    </row>
    <row r="39273" s="2" customFormat="1" spans="1:5">
      <c r="A39273"/>
      <c r="B39273"/>
      <c r="C39273"/>
      <c r="D39273"/>
      <c r="E39273"/>
    </row>
    <row r="39274" s="2" customFormat="1" spans="1:5">
      <c r="A39274"/>
      <c r="B39274"/>
      <c r="C39274"/>
      <c r="D39274"/>
      <c r="E39274"/>
    </row>
    <row r="39275" s="2" customFormat="1" spans="1:5">
      <c r="A39275"/>
      <c r="B39275"/>
      <c r="C39275"/>
      <c r="D39275"/>
      <c r="E39275"/>
    </row>
    <row r="39276" s="2" customFormat="1" spans="1:5">
      <c r="A39276"/>
      <c r="B39276"/>
      <c r="C39276"/>
      <c r="D39276"/>
      <c r="E39276"/>
    </row>
    <row r="39277" s="2" customFormat="1" spans="1:5">
      <c r="A39277"/>
      <c r="B39277"/>
      <c r="C39277"/>
      <c r="D39277"/>
      <c r="E39277"/>
    </row>
    <row r="39278" s="2" customFormat="1" spans="1:5">
      <c r="A39278"/>
      <c r="B39278"/>
      <c r="C39278"/>
      <c r="D39278"/>
      <c r="E39278"/>
    </row>
    <row r="39279" s="2" customFormat="1" spans="1:5">
      <c r="A39279"/>
      <c r="B39279"/>
      <c r="C39279"/>
      <c r="D39279"/>
      <c r="E39279"/>
    </row>
    <row r="39280" s="2" customFormat="1" spans="1:5">
      <c r="A39280"/>
      <c r="B39280"/>
      <c r="C39280"/>
      <c r="D39280"/>
      <c r="E39280"/>
    </row>
    <row r="39281" s="2" customFormat="1" spans="1:5">
      <c r="A39281"/>
      <c r="B39281"/>
      <c r="C39281"/>
      <c r="D39281"/>
      <c r="E39281"/>
    </row>
    <row r="39282" s="2" customFormat="1" spans="1:5">
      <c r="A39282"/>
      <c r="B39282"/>
      <c r="C39282"/>
      <c r="D39282"/>
      <c r="E39282"/>
    </row>
    <row r="39283" s="2" customFormat="1" spans="1:5">
      <c r="A39283"/>
      <c r="B39283"/>
      <c r="C39283"/>
      <c r="D39283"/>
      <c r="E39283"/>
    </row>
    <row r="39284" s="2" customFormat="1" spans="1:5">
      <c r="A39284"/>
      <c r="B39284"/>
      <c r="C39284"/>
      <c r="D39284"/>
      <c r="E39284"/>
    </row>
    <row r="39285" s="2" customFormat="1" spans="1:5">
      <c r="A39285"/>
      <c r="B39285"/>
      <c r="C39285"/>
      <c r="D39285"/>
      <c r="E39285"/>
    </row>
    <row r="39286" s="2" customFormat="1" spans="1:5">
      <c r="A39286"/>
      <c r="B39286"/>
      <c r="C39286"/>
      <c r="D39286"/>
      <c r="E39286"/>
    </row>
    <row r="39287" s="2" customFormat="1" spans="1:5">
      <c r="A39287"/>
      <c r="B39287"/>
      <c r="C39287"/>
      <c r="D39287"/>
      <c r="E39287"/>
    </row>
    <row r="39288" s="2" customFormat="1" spans="1:5">
      <c r="A39288"/>
      <c r="B39288"/>
      <c r="C39288"/>
      <c r="D39288"/>
      <c r="E39288"/>
    </row>
    <row r="39289" s="2" customFormat="1" spans="1:5">
      <c r="A39289"/>
      <c r="B39289"/>
      <c r="C39289"/>
      <c r="D39289"/>
      <c r="E39289"/>
    </row>
    <row r="39290" s="2" customFormat="1" spans="1:5">
      <c r="A39290"/>
      <c r="B39290"/>
      <c r="C39290"/>
      <c r="D39290"/>
      <c r="E39290"/>
    </row>
    <row r="39291" s="2" customFormat="1" spans="1:5">
      <c r="A39291"/>
      <c r="B39291"/>
      <c r="C39291"/>
      <c r="D39291"/>
      <c r="E39291"/>
    </row>
    <row r="39292" s="2" customFormat="1" spans="1:5">
      <c r="A39292"/>
      <c r="B39292"/>
      <c r="C39292"/>
      <c r="D39292"/>
      <c r="E39292"/>
    </row>
    <row r="39293" s="2" customFormat="1" spans="1:5">
      <c r="A39293"/>
      <c r="B39293"/>
      <c r="C39293"/>
      <c r="D39293"/>
      <c r="E39293"/>
    </row>
    <row r="39294" s="2" customFormat="1" spans="1:5">
      <c r="A39294"/>
      <c r="B39294"/>
      <c r="C39294"/>
      <c r="D39294"/>
      <c r="E39294"/>
    </row>
    <row r="39295" s="2" customFormat="1" spans="1:5">
      <c r="A39295"/>
      <c r="B39295"/>
      <c r="C39295"/>
      <c r="D39295"/>
      <c r="E39295"/>
    </row>
    <row r="39296" s="2" customFormat="1" spans="1:5">
      <c r="A39296"/>
      <c r="B39296"/>
      <c r="C39296"/>
      <c r="D39296"/>
      <c r="E39296"/>
    </row>
    <row r="39297" s="2" customFormat="1" spans="1:5">
      <c r="A39297"/>
      <c r="B39297"/>
      <c r="C39297"/>
      <c r="D39297"/>
      <c r="E39297"/>
    </row>
    <row r="39298" s="2" customFormat="1" spans="1:5">
      <c r="A39298"/>
      <c r="B39298"/>
      <c r="C39298"/>
      <c r="D39298"/>
      <c r="E39298"/>
    </row>
    <row r="39299" s="2" customFormat="1" spans="1:5">
      <c r="A39299"/>
      <c r="B39299"/>
      <c r="C39299"/>
      <c r="D39299"/>
      <c r="E39299"/>
    </row>
    <row r="39300" s="2" customFormat="1" spans="1:5">
      <c r="A39300"/>
      <c r="B39300"/>
      <c r="C39300"/>
      <c r="D39300"/>
      <c r="E39300"/>
    </row>
    <row r="39301" s="2" customFormat="1" spans="1:5">
      <c r="A39301"/>
      <c r="B39301"/>
      <c r="C39301"/>
      <c r="D39301"/>
      <c r="E39301"/>
    </row>
    <row r="39302" s="2" customFormat="1" spans="1:5">
      <c r="A39302"/>
      <c r="B39302"/>
      <c r="C39302"/>
      <c r="D39302"/>
      <c r="E39302"/>
    </row>
    <row r="39303" s="2" customFormat="1" spans="1:5">
      <c r="A39303"/>
      <c r="B39303"/>
      <c r="C39303"/>
      <c r="D39303"/>
      <c r="E39303"/>
    </row>
    <row r="39304" s="2" customFormat="1" spans="1:5">
      <c r="A39304"/>
      <c r="B39304"/>
      <c r="C39304"/>
      <c r="D39304"/>
      <c r="E39304"/>
    </row>
    <row r="39305" s="2" customFormat="1" spans="1:5">
      <c r="A39305"/>
      <c r="B39305"/>
      <c r="C39305"/>
      <c r="D39305"/>
      <c r="E39305"/>
    </row>
    <row r="39306" s="2" customFormat="1" spans="1:5">
      <c r="A39306"/>
      <c r="B39306"/>
      <c r="C39306"/>
      <c r="D39306"/>
      <c r="E39306"/>
    </row>
    <row r="39307" s="2" customFormat="1" spans="1:5">
      <c r="A39307"/>
      <c r="B39307"/>
      <c r="C39307"/>
      <c r="D39307"/>
      <c r="E39307"/>
    </row>
    <row r="39308" s="2" customFormat="1" spans="1:5">
      <c r="A39308"/>
      <c r="B39308"/>
      <c r="C39308"/>
      <c r="D39308"/>
      <c r="E39308"/>
    </row>
    <row r="39309" s="2" customFormat="1" spans="1:5">
      <c r="A39309"/>
      <c r="B39309"/>
      <c r="C39309"/>
      <c r="D39309"/>
      <c r="E39309"/>
    </row>
    <row r="39310" s="2" customFormat="1" spans="1:5">
      <c r="A39310"/>
      <c r="B39310"/>
      <c r="C39310"/>
      <c r="D39310"/>
      <c r="E39310"/>
    </row>
    <row r="39311" s="2" customFormat="1" spans="1:5">
      <c r="A39311"/>
      <c r="B39311"/>
      <c r="C39311"/>
      <c r="D39311"/>
      <c r="E39311"/>
    </row>
    <row r="39312" s="2" customFormat="1" spans="1:5">
      <c r="A39312"/>
      <c r="B39312"/>
      <c r="C39312"/>
      <c r="D39312"/>
      <c r="E39312"/>
    </row>
    <row r="39313" s="2" customFormat="1" spans="1:5">
      <c r="A39313"/>
      <c r="B39313"/>
      <c r="C39313"/>
      <c r="D39313"/>
      <c r="E39313"/>
    </row>
    <row r="39314" s="2" customFormat="1" spans="1:5">
      <c r="A39314"/>
      <c r="B39314"/>
      <c r="C39314"/>
      <c r="D39314"/>
      <c r="E39314"/>
    </row>
    <row r="39315" s="2" customFormat="1" spans="1:5">
      <c r="A39315"/>
      <c r="B39315"/>
      <c r="C39315"/>
      <c r="D39315"/>
      <c r="E39315"/>
    </row>
    <row r="39316" s="2" customFormat="1" spans="1:5">
      <c r="A39316"/>
      <c r="B39316"/>
      <c r="C39316"/>
      <c r="D39316"/>
      <c r="E39316"/>
    </row>
    <row r="39317" s="2" customFormat="1" spans="1:5">
      <c r="A39317"/>
      <c r="B39317"/>
      <c r="C39317"/>
      <c r="D39317"/>
      <c r="E39317"/>
    </row>
    <row r="39318" s="2" customFormat="1" spans="1:5">
      <c r="A39318"/>
      <c r="B39318"/>
      <c r="C39318"/>
      <c r="D39318"/>
      <c r="E39318"/>
    </row>
    <row r="39319" s="2" customFormat="1" spans="1:5">
      <c r="A39319"/>
      <c r="B39319"/>
      <c r="C39319"/>
      <c r="D39319"/>
      <c r="E39319"/>
    </row>
    <row r="39320" s="2" customFormat="1" spans="1:5">
      <c r="A39320"/>
      <c r="B39320"/>
      <c r="C39320"/>
      <c r="D39320"/>
      <c r="E39320"/>
    </row>
    <row r="39321" s="2" customFormat="1" spans="1:5">
      <c r="A39321"/>
      <c r="B39321"/>
      <c r="C39321"/>
      <c r="D39321"/>
      <c r="E39321"/>
    </row>
    <row r="39322" s="2" customFormat="1" spans="1:5">
      <c r="A39322"/>
      <c r="B39322"/>
      <c r="C39322"/>
      <c r="D39322"/>
      <c r="E39322"/>
    </row>
    <row r="39323" s="2" customFormat="1" spans="1:5">
      <c r="A39323"/>
      <c r="B39323"/>
      <c r="C39323"/>
      <c r="D39323"/>
      <c r="E39323"/>
    </row>
    <row r="39324" s="2" customFormat="1" spans="1:5">
      <c r="A39324"/>
      <c r="B39324"/>
      <c r="C39324"/>
      <c r="D39324"/>
      <c r="E39324"/>
    </row>
    <row r="39325" s="2" customFormat="1" spans="1:5">
      <c r="A39325"/>
      <c r="B39325"/>
      <c r="C39325"/>
      <c r="D39325"/>
      <c r="E39325"/>
    </row>
    <row r="39326" s="2" customFormat="1" spans="1:5">
      <c r="A39326"/>
      <c r="B39326"/>
      <c r="C39326"/>
      <c r="D39326"/>
      <c r="E39326"/>
    </row>
    <row r="39327" s="2" customFormat="1" spans="1:5">
      <c r="A39327"/>
      <c r="B39327"/>
      <c r="C39327"/>
      <c r="D39327"/>
      <c r="E39327"/>
    </row>
    <row r="39328" s="2" customFormat="1" spans="1:5">
      <c r="A39328"/>
      <c r="B39328"/>
      <c r="C39328"/>
      <c r="D39328"/>
      <c r="E39328"/>
    </row>
    <row r="39329" s="2" customFormat="1" spans="1:5">
      <c r="A39329"/>
      <c r="B39329"/>
      <c r="C39329"/>
      <c r="D39329"/>
      <c r="E39329"/>
    </row>
    <row r="39330" s="2" customFormat="1" spans="1:5">
      <c r="A39330"/>
      <c r="B39330"/>
      <c r="C39330"/>
      <c r="D39330"/>
      <c r="E39330"/>
    </row>
    <row r="39331" s="2" customFormat="1" spans="1:5">
      <c r="A39331"/>
      <c r="B39331"/>
      <c r="C39331"/>
      <c r="D39331"/>
      <c r="E39331"/>
    </row>
    <row r="39332" s="2" customFormat="1" spans="1:5">
      <c r="A39332"/>
      <c r="B39332"/>
      <c r="C39332"/>
      <c r="D39332"/>
      <c r="E39332"/>
    </row>
    <row r="39333" s="2" customFormat="1" spans="1:5">
      <c r="A39333"/>
      <c r="B39333"/>
      <c r="C39333"/>
      <c r="D39333"/>
      <c r="E39333"/>
    </row>
    <row r="39334" s="2" customFormat="1" spans="1:5">
      <c r="A39334"/>
      <c r="B39334"/>
      <c r="C39334"/>
      <c r="D39334"/>
      <c r="E39334"/>
    </row>
    <row r="39335" s="2" customFormat="1" spans="1:5">
      <c r="A39335"/>
      <c r="B39335"/>
      <c r="C39335"/>
      <c r="D39335"/>
      <c r="E39335"/>
    </row>
    <row r="39336" s="2" customFormat="1" spans="1:5">
      <c r="A39336"/>
      <c r="B39336"/>
      <c r="C39336"/>
      <c r="D39336"/>
      <c r="E39336"/>
    </row>
    <row r="39337" s="2" customFormat="1" spans="1:5">
      <c r="A39337"/>
      <c r="B39337"/>
      <c r="C39337"/>
      <c r="D39337"/>
      <c r="E39337"/>
    </row>
    <row r="39338" s="2" customFormat="1" spans="1:5">
      <c r="A39338"/>
      <c r="B39338"/>
      <c r="C39338"/>
      <c r="D39338"/>
      <c r="E39338"/>
    </row>
    <row r="39339" s="2" customFormat="1" spans="1:5">
      <c r="A39339"/>
      <c r="B39339"/>
      <c r="C39339"/>
      <c r="D39339"/>
      <c r="E39339"/>
    </row>
    <row r="39340" s="2" customFormat="1" spans="1:5">
      <c r="A39340"/>
      <c r="B39340"/>
      <c r="C39340"/>
      <c r="D39340"/>
      <c r="E39340"/>
    </row>
    <row r="39341" s="2" customFormat="1" spans="1:5">
      <c r="A39341"/>
      <c r="B39341"/>
      <c r="C39341"/>
      <c r="D39341"/>
      <c r="E39341"/>
    </row>
    <row r="39342" s="2" customFormat="1" spans="1:5">
      <c r="A39342"/>
      <c r="B39342"/>
      <c r="C39342"/>
      <c r="D39342"/>
      <c r="E39342"/>
    </row>
    <row r="39343" s="2" customFormat="1" spans="1:5">
      <c r="A39343"/>
      <c r="B39343"/>
      <c r="C39343"/>
      <c r="D39343"/>
      <c r="E39343"/>
    </row>
    <row r="39344" s="2" customFormat="1" spans="1:5">
      <c r="A39344"/>
      <c r="B39344"/>
      <c r="C39344"/>
      <c r="D39344"/>
      <c r="E39344"/>
    </row>
    <row r="39345" s="2" customFormat="1" spans="1:5">
      <c r="A39345"/>
      <c r="B39345"/>
      <c r="C39345"/>
      <c r="D39345"/>
      <c r="E39345"/>
    </row>
    <row r="39346" s="2" customFormat="1" spans="1:5">
      <c r="A39346"/>
      <c r="B39346"/>
      <c r="C39346"/>
      <c r="D39346"/>
      <c r="E39346"/>
    </row>
    <row r="39347" s="2" customFormat="1" spans="1:5">
      <c r="A39347"/>
      <c r="B39347"/>
      <c r="C39347"/>
      <c r="D39347"/>
      <c r="E39347"/>
    </row>
    <row r="39348" s="2" customFormat="1" spans="1:5">
      <c r="A39348"/>
      <c r="B39348"/>
      <c r="C39348"/>
      <c r="D39348"/>
      <c r="E39348"/>
    </row>
    <row r="39349" s="2" customFormat="1" spans="1:5">
      <c r="A39349"/>
      <c r="B39349"/>
      <c r="C39349"/>
      <c r="D39349"/>
      <c r="E39349"/>
    </row>
    <row r="39350" s="2" customFormat="1" spans="1:5">
      <c r="A39350"/>
      <c r="B39350"/>
      <c r="C39350"/>
      <c r="D39350"/>
      <c r="E39350"/>
    </row>
    <row r="39351" s="2" customFormat="1" spans="1:5">
      <c r="A39351"/>
      <c r="B39351"/>
      <c r="C39351"/>
      <c r="D39351"/>
      <c r="E39351"/>
    </row>
    <row r="39352" s="2" customFormat="1" spans="1:5">
      <c r="A39352"/>
      <c r="B39352"/>
      <c r="C39352"/>
      <c r="D39352"/>
      <c r="E39352"/>
    </row>
    <row r="39353" s="2" customFormat="1" spans="1:5">
      <c r="A39353"/>
      <c r="B39353"/>
      <c r="C39353"/>
      <c r="D39353"/>
      <c r="E39353"/>
    </row>
    <row r="39354" s="2" customFormat="1" spans="1:5">
      <c r="A39354"/>
      <c r="B39354"/>
      <c r="C39354"/>
      <c r="D39354"/>
      <c r="E39354"/>
    </row>
    <row r="39355" s="2" customFormat="1" spans="1:5">
      <c r="A39355"/>
      <c r="B39355"/>
      <c r="C39355"/>
      <c r="D39355"/>
      <c r="E39355"/>
    </row>
    <row r="39356" s="2" customFormat="1" spans="1:5">
      <c r="A39356"/>
      <c r="B39356"/>
      <c r="C39356"/>
      <c r="D39356"/>
      <c r="E39356"/>
    </row>
    <row r="39357" s="2" customFormat="1" spans="1:5">
      <c r="A39357"/>
      <c r="B39357"/>
      <c r="C39357"/>
      <c r="D39357"/>
      <c r="E39357"/>
    </row>
    <row r="39358" s="2" customFormat="1" spans="1:5">
      <c r="A39358"/>
      <c r="B39358"/>
      <c r="C39358"/>
      <c r="D39358"/>
      <c r="E39358"/>
    </row>
    <row r="39359" s="2" customFormat="1" spans="1:5">
      <c r="A39359"/>
      <c r="B39359"/>
      <c r="C39359"/>
      <c r="D39359"/>
      <c r="E39359"/>
    </row>
    <row r="39360" s="2" customFormat="1" spans="1:5">
      <c r="A39360"/>
      <c r="B39360"/>
      <c r="C39360"/>
      <c r="D39360"/>
      <c r="E39360"/>
    </row>
    <row r="39361" s="2" customFormat="1" spans="1:5">
      <c r="A39361"/>
      <c r="B39361"/>
      <c r="C39361"/>
      <c r="D39361"/>
      <c r="E39361"/>
    </row>
    <row r="39362" s="2" customFormat="1" spans="1:5">
      <c r="A39362"/>
      <c r="B39362"/>
      <c r="C39362"/>
      <c r="D39362"/>
      <c r="E39362"/>
    </row>
    <row r="39363" s="2" customFormat="1" spans="1:5">
      <c r="A39363"/>
      <c r="B39363"/>
      <c r="C39363"/>
      <c r="D39363"/>
      <c r="E39363"/>
    </row>
    <row r="39364" s="2" customFormat="1" spans="1:5">
      <c r="A39364"/>
      <c r="B39364"/>
      <c r="C39364"/>
      <c r="D39364"/>
      <c r="E39364"/>
    </row>
    <row r="39365" s="2" customFormat="1" spans="1:5">
      <c r="A39365"/>
      <c r="B39365"/>
      <c r="C39365"/>
      <c r="D39365"/>
      <c r="E39365"/>
    </row>
    <row r="39366" s="2" customFormat="1" spans="1:5">
      <c r="A39366"/>
      <c r="B39366"/>
      <c r="C39366"/>
      <c r="D39366"/>
      <c r="E39366"/>
    </row>
    <row r="39367" s="2" customFormat="1" spans="1:5">
      <c r="A39367"/>
      <c r="B39367"/>
      <c r="C39367"/>
      <c r="D39367"/>
      <c r="E39367"/>
    </row>
    <row r="39368" s="2" customFormat="1" spans="1:5">
      <c r="A39368"/>
      <c r="B39368"/>
      <c r="C39368"/>
      <c r="D39368"/>
      <c r="E39368"/>
    </row>
    <row r="39369" s="2" customFormat="1" spans="1:5">
      <c r="A39369"/>
      <c r="B39369"/>
      <c r="C39369"/>
      <c r="D39369"/>
      <c r="E39369"/>
    </row>
    <row r="39370" s="2" customFormat="1" spans="1:5">
      <c r="A39370"/>
      <c r="B39370"/>
      <c r="C39370"/>
      <c r="D39370"/>
      <c r="E39370"/>
    </row>
    <row r="39371" s="2" customFormat="1" spans="1:5">
      <c r="A39371"/>
      <c r="B39371"/>
      <c r="C39371"/>
      <c r="D39371"/>
      <c r="E39371"/>
    </row>
    <row r="39372" s="2" customFormat="1" spans="1:5">
      <c r="A39372"/>
      <c r="B39372"/>
      <c r="C39372"/>
      <c r="D39372"/>
      <c r="E39372"/>
    </row>
    <row r="39373" s="2" customFormat="1" spans="1:5">
      <c r="A39373"/>
      <c r="B39373"/>
      <c r="C39373"/>
      <c r="D39373"/>
      <c r="E39373"/>
    </row>
    <row r="39374" s="2" customFormat="1" spans="1:5">
      <c r="A39374"/>
      <c r="B39374"/>
      <c r="C39374"/>
      <c r="D39374"/>
      <c r="E39374"/>
    </row>
    <row r="39375" s="2" customFormat="1" spans="1:5">
      <c r="A39375"/>
      <c r="B39375"/>
      <c r="C39375"/>
      <c r="D39375"/>
      <c r="E39375"/>
    </row>
    <row r="39376" s="2" customFormat="1" spans="1:5">
      <c r="A39376"/>
      <c r="B39376"/>
      <c r="C39376"/>
      <c r="D39376"/>
      <c r="E39376"/>
    </row>
    <row r="39377" s="2" customFormat="1" spans="1:5">
      <c r="A39377"/>
      <c r="B39377"/>
      <c r="C39377"/>
      <c r="D39377"/>
      <c r="E39377"/>
    </row>
    <row r="39378" s="2" customFormat="1" spans="1:5">
      <c r="A39378"/>
      <c r="B39378"/>
      <c r="C39378"/>
      <c r="D39378"/>
      <c r="E39378"/>
    </row>
    <row r="39379" s="2" customFormat="1" spans="1:5">
      <c r="A39379"/>
      <c r="B39379"/>
      <c r="C39379"/>
      <c r="D39379"/>
      <c r="E39379"/>
    </row>
    <row r="39380" s="2" customFormat="1" spans="1:5">
      <c r="A39380"/>
      <c r="B39380"/>
      <c r="C39380"/>
      <c r="D39380"/>
      <c r="E39380"/>
    </row>
    <row r="39381" s="2" customFormat="1" spans="1:5">
      <c r="A39381"/>
      <c r="B39381"/>
      <c r="C39381"/>
      <c r="D39381"/>
      <c r="E39381"/>
    </row>
    <row r="39382" s="2" customFormat="1" spans="1:5">
      <c r="A39382"/>
      <c r="B39382"/>
      <c r="C39382"/>
      <c r="D39382"/>
      <c r="E39382"/>
    </row>
    <row r="39383" s="2" customFormat="1" spans="1:5">
      <c r="A39383"/>
      <c r="B39383"/>
      <c r="C39383"/>
      <c r="D39383"/>
      <c r="E39383"/>
    </row>
    <row r="39384" s="2" customFormat="1" spans="1:5">
      <c r="A39384"/>
      <c r="B39384"/>
      <c r="C39384"/>
      <c r="D39384"/>
      <c r="E39384"/>
    </row>
    <row r="39385" s="2" customFormat="1" spans="1:5">
      <c r="A39385"/>
      <c r="B39385"/>
      <c r="C39385"/>
      <c r="D39385"/>
      <c r="E39385"/>
    </row>
    <row r="39386" s="2" customFormat="1" spans="1:5">
      <c r="A39386"/>
      <c r="B39386"/>
      <c r="C39386"/>
      <c r="D39386"/>
      <c r="E39386"/>
    </row>
    <row r="39387" s="2" customFormat="1" spans="1:5">
      <c r="A39387"/>
      <c r="B39387"/>
      <c r="C39387"/>
      <c r="D39387"/>
      <c r="E39387"/>
    </row>
    <row r="39388" s="2" customFormat="1" spans="1:5">
      <c r="A39388"/>
      <c r="B39388"/>
      <c r="C39388"/>
      <c r="D39388"/>
      <c r="E39388"/>
    </row>
    <row r="39389" s="2" customFormat="1" spans="1:5">
      <c r="A39389"/>
      <c r="B39389"/>
      <c r="C39389"/>
      <c r="D39389"/>
      <c r="E39389"/>
    </row>
    <row r="39390" s="2" customFormat="1" spans="1:5">
      <c r="A39390"/>
      <c r="B39390"/>
      <c r="C39390"/>
      <c r="D39390"/>
      <c r="E39390"/>
    </row>
    <row r="39391" s="2" customFormat="1" spans="1:5">
      <c r="A39391"/>
      <c r="B39391"/>
      <c r="C39391"/>
      <c r="D39391"/>
      <c r="E39391"/>
    </row>
    <row r="39392" s="2" customFormat="1" spans="1:5">
      <c r="A39392"/>
      <c r="B39392"/>
      <c r="C39392"/>
      <c r="D39392"/>
      <c r="E39392"/>
    </row>
    <row r="39393" s="2" customFormat="1" spans="1:5">
      <c r="A39393"/>
      <c r="B39393"/>
      <c r="C39393"/>
      <c r="D39393"/>
      <c r="E39393"/>
    </row>
    <row r="39394" s="2" customFormat="1" spans="1:5">
      <c r="A39394"/>
      <c r="B39394"/>
      <c r="C39394"/>
      <c r="D39394"/>
      <c r="E39394"/>
    </row>
    <row r="39395" s="2" customFormat="1" spans="1:5">
      <c r="A39395"/>
      <c r="B39395"/>
      <c r="C39395"/>
      <c r="D39395"/>
      <c r="E39395"/>
    </row>
    <row r="39396" s="2" customFormat="1" spans="1:5">
      <c r="A39396"/>
      <c r="B39396"/>
      <c r="C39396"/>
      <c r="D39396"/>
      <c r="E39396"/>
    </row>
    <row r="39397" s="2" customFormat="1" spans="1:5">
      <c r="A39397"/>
      <c r="B39397"/>
      <c r="C39397"/>
      <c r="D39397"/>
      <c r="E39397"/>
    </row>
    <row r="39398" s="2" customFormat="1" spans="1:5">
      <c r="A39398"/>
      <c r="B39398"/>
      <c r="C39398"/>
      <c r="D39398"/>
      <c r="E39398"/>
    </row>
    <row r="39399" s="2" customFormat="1" spans="1:5">
      <c r="A39399"/>
      <c r="B39399"/>
      <c r="C39399"/>
      <c r="D39399"/>
      <c r="E39399"/>
    </row>
    <row r="39400" s="2" customFormat="1" spans="1:5">
      <c r="A39400"/>
      <c r="B39400"/>
      <c r="C39400"/>
      <c r="D39400"/>
      <c r="E39400"/>
    </row>
    <row r="39401" s="2" customFormat="1" spans="1:5">
      <c r="A39401"/>
      <c r="B39401"/>
      <c r="C39401"/>
      <c r="D39401"/>
      <c r="E39401"/>
    </row>
    <row r="39402" s="2" customFormat="1" spans="1:5">
      <c r="A39402"/>
      <c r="B39402"/>
      <c r="C39402"/>
      <c r="D39402"/>
      <c r="E39402"/>
    </row>
    <row r="39403" s="2" customFormat="1" spans="1:5">
      <c r="A39403"/>
      <c r="B39403"/>
      <c r="C39403"/>
      <c r="D39403"/>
      <c r="E39403"/>
    </row>
    <row r="39404" s="2" customFormat="1" spans="1:5">
      <c r="A39404"/>
      <c r="B39404"/>
      <c r="C39404"/>
      <c r="D39404"/>
      <c r="E39404"/>
    </row>
    <row r="39405" s="2" customFormat="1" spans="1:5">
      <c r="A39405"/>
      <c r="B39405"/>
      <c r="C39405"/>
      <c r="D39405"/>
      <c r="E39405"/>
    </row>
    <row r="39406" s="2" customFormat="1" spans="1:5">
      <c r="A39406"/>
      <c r="B39406"/>
      <c r="C39406"/>
      <c r="D39406"/>
      <c r="E39406"/>
    </row>
    <row r="39407" s="2" customFormat="1" spans="1:5">
      <c r="A39407"/>
      <c r="B39407"/>
      <c r="C39407"/>
      <c r="D39407"/>
      <c r="E39407"/>
    </row>
    <row r="39408" s="2" customFormat="1" spans="1:5">
      <c r="A39408"/>
      <c r="B39408"/>
      <c r="C39408"/>
      <c r="D39408"/>
      <c r="E39408"/>
    </row>
    <row r="39409" s="2" customFormat="1" spans="1:5">
      <c r="A39409"/>
      <c r="B39409"/>
      <c r="C39409"/>
      <c r="D39409"/>
      <c r="E39409"/>
    </row>
    <row r="39410" s="2" customFormat="1" spans="1:5">
      <c r="A39410"/>
      <c r="B39410"/>
      <c r="C39410"/>
      <c r="D39410"/>
      <c r="E39410"/>
    </row>
    <row r="39411" s="2" customFormat="1" spans="1:5">
      <c r="A39411"/>
      <c r="B39411"/>
      <c r="C39411"/>
      <c r="D39411"/>
      <c r="E39411"/>
    </row>
    <row r="39412" s="2" customFormat="1" spans="1:5">
      <c r="A39412"/>
      <c r="B39412"/>
      <c r="C39412"/>
      <c r="D39412"/>
      <c r="E39412"/>
    </row>
    <row r="39413" s="2" customFormat="1" spans="1:5">
      <c r="A39413"/>
      <c r="B39413"/>
      <c r="C39413"/>
      <c r="D39413"/>
      <c r="E39413"/>
    </row>
    <row r="39414" s="2" customFormat="1" spans="1:5">
      <c r="A39414"/>
      <c r="B39414"/>
      <c r="C39414"/>
      <c r="D39414"/>
      <c r="E39414"/>
    </row>
    <row r="39415" s="2" customFormat="1" spans="1:5">
      <c r="A39415"/>
      <c r="B39415"/>
      <c r="C39415"/>
      <c r="D39415"/>
      <c r="E39415"/>
    </row>
    <row r="39416" s="2" customFormat="1" spans="1:5">
      <c r="A39416"/>
      <c r="B39416"/>
      <c r="C39416"/>
      <c r="D39416"/>
      <c r="E39416"/>
    </row>
    <row r="39417" s="2" customFormat="1" spans="1:5">
      <c r="A39417"/>
      <c r="B39417"/>
      <c r="C39417"/>
      <c r="D39417"/>
      <c r="E39417"/>
    </row>
    <row r="39418" s="2" customFormat="1" spans="1:5">
      <c r="A39418"/>
      <c r="B39418"/>
      <c r="C39418"/>
      <c r="D39418"/>
      <c r="E39418"/>
    </row>
    <row r="39419" s="2" customFormat="1" spans="1:5">
      <c r="A39419"/>
      <c r="B39419"/>
      <c r="C39419"/>
      <c r="D39419"/>
      <c r="E39419"/>
    </row>
    <row r="39420" s="2" customFormat="1" spans="1:5">
      <c r="A39420"/>
      <c r="B39420"/>
      <c r="C39420"/>
      <c r="D39420"/>
      <c r="E39420"/>
    </row>
    <row r="39421" s="2" customFormat="1" spans="1:5">
      <c r="A39421"/>
      <c r="B39421"/>
      <c r="C39421"/>
      <c r="D39421"/>
      <c r="E39421"/>
    </row>
    <row r="39422" s="2" customFormat="1" spans="1:5">
      <c r="A39422"/>
      <c r="B39422"/>
      <c r="C39422"/>
      <c r="D39422"/>
      <c r="E39422"/>
    </row>
    <row r="39423" s="2" customFormat="1" spans="1:5">
      <c r="A39423"/>
      <c r="B39423"/>
      <c r="C39423"/>
      <c r="D39423"/>
      <c r="E39423"/>
    </row>
    <row r="39424" s="2" customFormat="1" spans="1:5">
      <c r="A39424"/>
      <c r="B39424"/>
      <c r="C39424"/>
      <c r="D39424"/>
      <c r="E39424"/>
    </row>
    <row r="39425" s="2" customFormat="1" spans="1:5">
      <c r="A39425"/>
      <c r="B39425"/>
      <c r="C39425"/>
      <c r="D39425"/>
      <c r="E39425"/>
    </row>
    <row r="39426" s="2" customFormat="1" spans="1:5">
      <c r="A39426"/>
      <c r="B39426"/>
      <c r="C39426"/>
      <c r="D39426"/>
      <c r="E39426"/>
    </row>
    <row r="39427" s="2" customFormat="1" spans="1:5">
      <c r="A39427"/>
      <c r="B39427"/>
      <c r="C39427"/>
      <c r="D39427"/>
      <c r="E39427"/>
    </row>
    <row r="39428" s="2" customFormat="1" spans="1:5">
      <c r="A39428"/>
      <c r="B39428"/>
      <c r="C39428"/>
      <c r="D39428"/>
      <c r="E39428"/>
    </row>
    <row r="39429" s="2" customFormat="1" spans="1:5">
      <c r="A39429"/>
      <c r="B39429"/>
      <c r="C39429"/>
      <c r="D39429"/>
      <c r="E39429"/>
    </row>
    <row r="39430" s="2" customFormat="1" spans="1:5">
      <c r="A39430"/>
      <c r="B39430"/>
      <c r="C39430"/>
      <c r="D39430"/>
      <c r="E39430"/>
    </row>
    <row r="39431" s="2" customFormat="1" spans="1:5">
      <c r="A39431"/>
      <c r="B39431"/>
      <c r="C39431"/>
      <c r="D39431"/>
      <c r="E39431"/>
    </row>
    <row r="39432" s="2" customFormat="1" spans="1:5">
      <c r="A39432"/>
      <c r="B39432"/>
      <c r="C39432"/>
      <c r="D39432"/>
      <c r="E39432"/>
    </row>
    <row r="39433" s="2" customFormat="1" spans="1:5">
      <c r="A39433"/>
      <c r="B39433"/>
      <c r="C39433"/>
      <c r="D39433"/>
      <c r="E39433"/>
    </row>
    <row r="39434" s="2" customFormat="1" spans="1:5">
      <c r="A39434"/>
      <c r="B39434"/>
      <c r="C39434"/>
      <c r="D39434"/>
      <c r="E39434"/>
    </row>
    <row r="39435" s="2" customFormat="1" spans="1:5">
      <c r="A39435"/>
      <c r="B39435"/>
      <c r="C39435"/>
      <c r="D39435"/>
      <c r="E39435"/>
    </row>
    <row r="39436" s="2" customFormat="1" spans="1:5">
      <c r="A39436"/>
      <c r="B39436"/>
      <c r="C39436"/>
      <c r="D39436"/>
      <c r="E39436"/>
    </row>
    <row r="39437" s="2" customFormat="1" spans="1:5">
      <c r="A39437"/>
      <c r="B39437"/>
      <c r="C39437"/>
      <c r="D39437"/>
      <c r="E39437"/>
    </row>
    <row r="39438" s="2" customFormat="1" spans="1:5">
      <c r="A39438"/>
      <c r="B39438"/>
      <c r="C39438"/>
      <c r="D39438"/>
      <c r="E39438"/>
    </row>
    <row r="39439" s="2" customFormat="1" spans="1:5">
      <c r="A39439"/>
      <c r="B39439"/>
      <c r="C39439"/>
      <c r="D39439"/>
      <c r="E39439"/>
    </row>
    <row r="39440" s="2" customFormat="1" spans="1:5">
      <c r="A39440"/>
      <c r="B39440"/>
      <c r="C39440"/>
      <c r="D39440"/>
      <c r="E39440"/>
    </row>
    <row r="39441" s="2" customFormat="1" spans="1:5">
      <c r="A39441"/>
      <c r="B39441"/>
      <c r="C39441"/>
      <c r="D39441"/>
      <c r="E39441"/>
    </row>
    <row r="39442" s="2" customFormat="1" spans="1:5">
      <c r="A39442"/>
      <c r="B39442"/>
      <c r="C39442"/>
      <c r="D39442"/>
      <c r="E39442"/>
    </row>
    <row r="39443" s="2" customFormat="1" spans="1:5">
      <c r="A39443"/>
      <c r="B39443"/>
      <c r="C39443"/>
      <c r="D39443"/>
      <c r="E39443"/>
    </row>
    <row r="39444" s="2" customFormat="1" spans="1:5">
      <c r="A39444"/>
      <c r="B39444"/>
      <c r="C39444"/>
      <c r="D39444"/>
      <c r="E39444"/>
    </row>
    <row r="39445" s="2" customFormat="1" spans="1:5">
      <c r="A39445"/>
      <c r="B39445"/>
      <c r="C39445"/>
      <c r="D39445"/>
      <c r="E39445"/>
    </row>
    <row r="39446" s="2" customFormat="1" spans="1:5">
      <c r="A39446"/>
      <c r="B39446"/>
      <c r="C39446"/>
      <c r="D39446"/>
      <c r="E39446"/>
    </row>
    <row r="39447" s="2" customFormat="1" spans="1:5">
      <c r="A39447"/>
      <c r="B39447"/>
      <c r="C39447"/>
      <c r="D39447"/>
      <c r="E39447"/>
    </row>
    <row r="39448" s="2" customFormat="1" spans="1:5">
      <c r="A39448"/>
      <c r="B39448"/>
      <c r="C39448"/>
      <c r="D39448"/>
      <c r="E39448"/>
    </row>
    <row r="39449" s="2" customFormat="1" spans="1:5">
      <c r="A39449"/>
      <c r="B39449"/>
      <c r="C39449"/>
      <c r="D39449"/>
      <c r="E39449"/>
    </row>
    <row r="39450" s="2" customFormat="1" spans="1:5">
      <c r="A39450"/>
      <c r="B39450"/>
      <c r="C39450"/>
      <c r="D39450"/>
      <c r="E39450"/>
    </row>
    <row r="39451" s="2" customFormat="1" spans="1:5">
      <c r="A39451"/>
      <c r="B39451"/>
      <c r="C39451"/>
      <c r="D39451"/>
      <c r="E39451"/>
    </row>
    <row r="39452" s="2" customFormat="1" spans="1:5">
      <c r="A39452"/>
      <c r="B39452"/>
      <c r="C39452"/>
      <c r="D39452"/>
      <c r="E39452"/>
    </row>
    <row r="39453" s="2" customFormat="1" spans="1:5">
      <c r="A39453"/>
      <c r="B39453"/>
      <c r="C39453"/>
      <c r="D39453"/>
      <c r="E39453"/>
    </row>
    <row r="39454" s="2" customFormat="1" spans="1:5">
      <c r="A39454"/>
      <c r="B39454"/>
      <c r="C39454"/>
      <c r="D39454"/>
      <c r="E39454"/>
    </row>
    <row r="39455" s="2" customFormat="1" spans="1:5">
      <c r="A39455"/>
      <c r="B39455"/>
      <c r="C39455"/>
      <c r="D39455"/>
      <c r="E39455"/>
    </row>
    <row r="39456" s="2" customFormat="1" spans="1:5">
      <c r="A39456"/>
      <c r="B39456"/>
      <c r="C39456"/>
      <c r="D39456"/>
      <c r="E39456"/>
    </row>
    <row r="39457" s="2" customFormat="1" spans="1:5">
      <c r="A39457"/>
      <c r="B39457"/>
      <c r="C39457"/>
      <c r="D39457"/>
      <c r="E39457"/>
    </row>
    <row r="39458" s="2" customFormat="1" spans="1:5">
      <c r="A39458"/>
      <c r="B39458"/>
      <c r="C39458"/>
      <c r="D39458"/>
      <c r="E39458"/>
    </row>
    <row r="39459" s="2" customFormat="1" spans="1:5">
      <c r="A39459"/>
      <c r="B39459"/>
      <c r="C39459"/>
      <c r="D39459"/>
      <c r="E39459"/>
    </row>
    <row r="39460" s="2" customFormat="1" spans="1:5">
      <c r="A39460"/>
      <c r="B39460"/>
      <c r="C39460"/>
      <c r="D39460"/>
      <c r="E39460"/>
    </row>
    <row r="39461" s="2" customFormat="1" spans="1:5">
      <c r="A39461"/>
      <c r="B39461"/>
      <c r="C39461"/>
      <c r="D39461"/>
      <c r="E39461"/>
    </row>
    <row r="39462" s="2" customFormat="1" spans="1:5">
      <c r="A39462"/>
      <c r="B39462"/>
      <c r="C39462"/>
      <c r="D39462"/>
      <c r="E39462"/>
    </row>
    <row r="39463" s="2" customFormat="1" spans="1:5">
      <c r="A39463"/>
      <c r="B39463"/>
      <c r="C39463"/>
      <c r="D39463"/>
      <c r="E39463"/>
    </row>
    <row r="39464" s="2" customFormat="1" spans="1:5">
      <c r="A39464"/>
      <c r="B39464"/>
      <c r="C39464"/>
      <c r="D39464"/>
      <c r="E39464"/>
    </row>
    <row r="39465" s="2" customFormat="1" spans="1:5">
      <c r="A39465"/>
      <c r="B39465"/>
      <c r="C39465"/>
      <c r="D39465"/>
      <c r="E39465"/>
    </row>
    <row r="39466" s="2" customFormat="1" spans="1:5">
      <c r="A39466"/>
      <c r="B39466"/>
      <c r="C39466"/>
      <c r="D39466"/>
      <c r="E39466"/>
    </row>
    <row r="39467" s="2" customFormat="1" spans="1:5">
      <c r="A39467"/>
      <c r="B39467"/>
      <c r="C39467"/>
      <c r="D39467"/>
      <c r="E39467"/>
    </row>
    <row r="39468" s="2" customFormat="1" spans="1:5">
      <c r="A39468"/>
      <c r="B39468"/>
      <c r="C39468"/>
      <c r="D39468"/>
      <c r="E39468"/>
    </row>
    <row r="39469" s="2" customFormat="1" spans="1:5">
      <c r="A39469"/>
      <c r="B39469"/>
      <c r="C39469"/>
      <c r="D39469"/>
      <c r="E39469"/>
    </row>
    <row r="39470" s="2" customFormat="1" spans="1:5">
      <c r="A39470"/>
      <c r="B39470"/>
      <c r="C39470"/>
      <c r="D39470"/>
      <c r="E39470"/>
    </row>
    <row r="39471" s="2" customFormat="1" spans="1:5">
      <c r="A39471"/>
      <c r="B39471"/>
      <c r="C39471"/>
      <c r="D39471"/>
      <c r="E39471"/>
    </row>
    <row r="39472" s="2" customFormat="1" spans="1:5">
      <c r="A39472"/>
      <c r="B39472"/>
      <c r="C39472"/>
      <c r="D39472"/>
      <c r="E39472"/>
    </row>
    <row r="39473" s="2" customFormat="1" spans="1:5">
      <c r="A39473"/>
      <c r="B39473"/>
      <c r="C39473"/>
      <c r="D39473"/>
      <c r="E39473"/>
    </row>
    <row r="39474" s="2" customFormat="1" spans="1:5">
      <c r="A39474"/>
      <c r="B39474"/>
      <c r="C39474"/>
      <c r="D39474"/>
      <c r="E39474"/>
    </row>
    <row r="39475" s="2" customFormat="1" spans="1:5">
      <c r="A39475"/>
      <c r="B39475"/>
      <c r="C39475"/>
      <c r="D39475"/>
      <c r="E39475"/>
    </row>
    <row r="39476" s="2" customFormat="1" spans="1:5">
      <c r="A39476"/>
      <c r="B39476"/>
      <c r="C39476"/>
      <c r="D39476"/>
      <c r="E39476"/>
    </row>
    <row r="39477" s="2" customFormat="1" spans="1:5">
      <c r="A39477"/>
      <c r="B39477"/>
      <c r="C39477"/>
      <c r="D39477"/>
      <c r="E39477"/>
    </row>
    <row r="39478" s="2" customFormat="1" spans="1:5">
      <c r="A39478"/>
      <c r="B39478"/>
      <c r="C39478"/>
      <c r="D39478"/>
      <c r="E39478"/>
    </row>
    <row r="39479" s="2" customFormat="1" spans="1:5">
      <c r="A39479"/>
      <c r="B39479"/>
      <c r="C39479"/>
      <c r="D39479"/>
      <c r="E39479"/>
    </row>
    <row r="39480" s="2" customFormat="1" spans="1:5">
      <c r="A39480"/>
      <c r="B39480"/>
      <c r="C39480"/>
      <c r="D39480"/>
      <c r="E39480"/>
    </row>
    <row r="39481" s="2" customFormat="1" spans="1:5">
      <c r="A39481"/>
      <c r="B39481"/>
      <c r="C39481"/>
      <c r="D39481"/>
      <c r="E39481"/>
    </row>
    <row r="39482" s="2" customFormat="1" spans="1:5">
      <c r="A39482"/>
      <c r="B39482"/>
      <c r="C39482"/>
      <c r="D39482"/>
      <c r="E39482"/>
    </row>
    <row r="39483" s="2" customFormat="1" spans="1:5">
      <c r="A39483"/>
      <c r="B39483"/>
      <c r="C39483"/>
      <c r="D39483"/>
      <c r="E39483"/>
    </row>
    <row r="39484" s="2" customFormat="1" spans="1:5">
      <c r="A39484"/>
      <c r="B39484"/>
      <c r="C39484"/>
      <c r="D39484"/>
      <c r="E39484"/>
    </row>
    <row r="39485" s="2" customFormat="1" spans="1:5">
      <c r="A39485"/>
      <c r="B39485"/>
      <c r="C39485"/>
      <c r="D39485"/>
      <c r="E39485"/>
    </row>
    <row r="39486" s="2" customFormat="1" spans="1:5">
      <c r="A39486"/>
      <c r="B39486"/>
      <c r="C39486"/>
      <c r="D39486"/>
      <c r="E39486"/>
    </row>
    <row r="39487" s="2" customFormat="1" spans="1:5">
      <c r="A39487"/>
      <c r="B39487"/>
      <c r="C39487"/>
      <c r="D39487"/>
      <c r="E39487"/>
    </row>
    <row r="39488" s="2" customFormat="1" spans="1:5">
      <c r="A39488"/>
      <c r="B39488"/>
      <c r="C39488"/>
      <c r="D39488"/>
      <c r="E39488"/>
    </row>
    <row r="39489" s="2" customFormat="1" spans="1:5">
      <c r="A39489"/>
      <c r="B39489"/>
      <c r="C39489"/>
      <c r="D39489"/>
      <c r="E39489"/>
    </row>
    <row r="39490" s="2" customFormat="1" spans="1:5">
      <c r="A39490"/>
      <c r="B39490"/>
      <c r="C39490"/>
      <c r="D39490"/>
      <c r="E39490"/>
    </row>
    <row r="39491" s="2" customFormat="1" spans="1:5">
      <c r="A39491"/>
      <c r="B39491"/>
      <c r="C39491"/>
      <c r="D39491"/>
      <c r="E39491"/>
    </row>
    <row r="39492" s="2" customFormat="1" spans="1:5">
      <c r="A39492"/>
      <c r="B39492"/>
      <c r="C39492"/>
      <c r="D39492"/>
      <c r="E39492"/>
    </row>
    <row r="39493" s="2" customFormat="1" spans="1:5">
      <c r="A39493"/>
      <c r="B39493"/>
      <c r="C39493"/>
      <c r="D39493"/>
      <c r="E39493"/>
    </row>
    <row r="39494" s="2" customFormat="1" spans="1:5">
      <c r="A39494"/>
      <c r="B39494"/>
      <c r="C39494"/>
      <c r="D39494"/>
      <c r="E39494"/>
    </row>
    <row r="39495" s="2" customFormat="1" spans="1:5">
      <c r="A39495"/>
      <c r="B39495"/>
      <c r="C39495"/>
      <c r="D39495"/>
      <c r="E39495"/>
    </row>
    <row r="39496" s="2" customFormat="1" spans="1:5">
      <c r="A39496"/>
      <c r="B39496"/>
      <c r="C39496"/>
      <c r="D39496"/>
      <c r="E39496"/>
    </row>
    <row r="39497" s="2" customFormat="1" spans="1:5">
      <c r="A39497"/>
      <c r="B39497"/>
      <c r="C39497"/>
      <c r="D39497"/>
      <c r="E39497"/>
    </row>
    <row r="39498" s="2" customFormat="1" spans="1:5">
      <c r="A39498"/>
      <c r="B39498"/>
      <c r="C39498"/>
      <c r="D39498"/>
      <c r="E39498"/>
    </row>
    <row r="39499" s="2" customFormat="1" spans="1:5">
      <c r="A39499"/>
      <c r="B39499"/>
      <c r="C39499"/>
      <c r="D39499"/>
      <c r="E39499"/>
    </row>
    <row r="39500" s="2" customFormat="1" spans="1:5">
      <c r="A39500"/>
      <c r="B39500"/>
      <c r="C39500"/>
      <c r="D39500"/>
      <c r="E39500"/>
    </row>
    <row r="39501" s="2" customFormat="1" spans="1:5">
      <c r="A39501"/>
      <c r="B39501"/>
      <c r="C39501"/>
      <c r="D39501"/>
      <c r="E39501"/>
    </row>
    <row r="39502" s="2" customFormat="1" spans="1:5">
      <c r="A39502"/>
      <c r="B39502"/>
      <c r="C39502"/>
      <c r="D39502"/>
      <c r="E39502"/>
    </row>
    <row r="39503" s="2" customFormat="1" spans="1:5">
      <c r="A39503"/>
      <c r="B39503"/>
      <c r="C39503"/>
      <c r="D39503"/>
      <c r="E39503"/>
    </row>
    <row r="39504" s="2" customFormat="1" spans="1:5">
      <c r="A39504"/>
      <c r="B39504"/>
      <c r="C39504"/>
      <c r="D39504"/>
      <c r="E39504"/>
    </row>
    <row r="39505" s="2" customFormat="1" spans="1:5">
      <c r="A39505"/>
      <c r="B39505"/>
      <c r="C39505"/>
      <c r="D39505"/>
      <c r="E39505"/>
    </row>
    <row r="39506" s="2" customFormat="1" spans="1:5">
      <c r="A39506"/>
      <c r="B39506"/>
      <c r="C39506"/>
      <c r="D39506"/>
      <c r="E39506"/>
    </row>
    <row r="39507" s="2" customFormat="1" spans="1:5">
      <c r="A39507"/>
      <c r="B39507"/>
      <c r="C39507"/>
      <c r="D39507"/>
      <c r="E39507"/>
    </row>
    <row r="39508" s="2" customFormat="1" spans="1:5">
      <c r="A39508"/>
      <c r="B39508"/>
      <c r="C39508"/>
      <c r="D39508"/>
      <c r="E39508"/>
    </row>
    <row r="39509" s="2" customFormat="1" spans="1:5">
      <c r="A39509"/>
      <c r="B39509"/>
      <c r="C39509"/>
      <c r="D39509"/>
      <c r="E39509"/>
    </row>
    <row r="39510" s="2" customFormat="1" spans="1:5">
      <c r="A39510"/>
      <c r="B39510"/>
      <c r="C39510"/>
      <c r="D39510"/>
      <c r="E39510"/>
    </row>
    <row r="39511" s="2" customFormat="1" spans="1:5">
      <c r="A39511"/>
      <c r="B39511"/>
      <c r="C39511"/>
      <c r="D39511"/>
      <c r="E39511"/>
    </row>
    <row r="39512" s="2" customFormat="1" spans="1:5">
      <c r="A39512"/>
      <c r="B39512"/>
      <c r="C39512"/>
      <c r="D39512"/>
      <c r="E39512"/>
    </row>
    <row r="39513" s="2" customFormat="1" spans="1:5">
      <c r="A39513"/>
      <c r="B39513"/>
      <c r="C39513"/>
      <c r="D39513"/>
      <c r="E39513"/>
    </row>
    <row r="39514" s="2" customFormat="1" spans="1:5">
      <c r="A39514"/>
      <c r="B39514"/>
      <c r="C39514"/>
      <c r="D39514"/>
      <c r="E39514"/>
    </row>
    <row r="39515" s="2" customFormat="1" spans="1:5">
      <c r="A39515"/>
      <c r="B39515"/>
      <c r="C39515"/>
      <c r="D39515"/>
      <c r="E39515"/>
    </row>
    <row r="39516" s="2" customFormat="1" spans="1:5">
      <c r="A39516"/>
      <c r="B39516"/>
      <c r="C39516"/>
      <c r="D39516"/>
      <c r="E39516"/>
    </row>
    <row r="39517" s="2" customFormat="1" spans="1:5">
      <c r="A39517"/>
      <c r="B39517"/>
      <c r="C39517"/>
      <c r="D39517"/>
      <c r="E39517"/>
    </row>
    <row r="39518" s="2" customFormat="1" spans="1:5">
      <c r="A39518"/>
      <c r="B39518"/>
      <c r="C39518"/>
      <c r="D39518"/>
      <c r="E39518"/>
    </row>
    <row r="39519" s="2" customFormat="1" spans="1:5">
      <c r="A39519"/>
      <c r="B39519"/>
      <c r="C39519"/>
      <c r="D39519"/>
      <c r="E39519"/>
    </row>
    <row r="39520" s="2" customFormat="1" spans="1:5">
      <c r="A39520"/>
      <c r="B39520"/>
      <c r="C39520"/>
      <c r="D39520"/>
      <c r="E39520"/>
    </row>
    <row r="39521" s="2" customFormat="1" spans="1:5">
      <c r="A39521"/>
      <c r="B39521"/>
      <c r="C39521"/>
      <c r="D39521"/>
      <c r="E39521"/>
    </row>
    <row r="39522" s="2" customFormat="1" spans="1:5">
      <c r="A39522"/>
      <c r="B39522"/>
      <c r="C39522"/>
      <c r="D39522"/>
      <c r="E39522"/>
    </row>
    <row r="39523" s="2" customFormat="1" spans="1:5">
      <c r="A39523"/>
      <c r="B39523"/>
      <c r="C39523"/>
      <c r="D39523"/>
      <c r="E39523"/>
    </row>
    <row r="39524" s="2" customFormat="1" spans="1:5">
      <c r="A39524"/>
      <c r="B39524"/>
      <c r="C39524"/>
      <c r="D39524"/>
      <c r="E39524"/>
    </row>
    <row r="39525" s="2" customFormat="1" spans="1:5">
      <c r="A39525"/>
      <c r="B39525"/>
      <c r="C39525"/>
      <c r="D39525"/>
      <c r="E39525"/>
    </row>
    <row r="39526" s="2" customFormat="1" spans="1:5">
      <c r="A39526"/>
      <c r="B39526"/>
      <c r="C39526"/>
      <c r="D39526"/>
      <c r="E39526"/>
    </row>
    <row r="39527" s="2" customFormat="1" spans="1:5">
      <c r="A39527"/>
      <c r="B39527"/>
      <c r="C39527"/>
      <c r="D39527"/>
      <c r="E39527"/>
    </row>
    <row r="39528" s="2" customFormat="1" spans="1:5">
      <c r="A39528"/>
      <c r="B39528"/>
      <c r="C39528"/>
      <c r="D39528"/>
      <c r="E39528"/>
    </row>
    <row r="39529" s="2" customFormat="1" spans="1:5">
      <c r="A39529"/>
      <c r="B39529"/>
      <c r="C39529"/>
      <c r="D39529"/>
      <c r="E39529"/>
    </row>
    <row r="39530" s="2" customFormat="1" spans="1:5">
      <c r="A39530"/>
      <c r="B39530"/>
      <c r="C39530"/>
      <c r="D39530"/>
      <c r="E39530"/>
    </row>
    <row r="39531" s="2" customFormat="1" spans="1:5">
      <c r="A39531"/>
      <c r="B39531"/>
      <c r="C39531"/>
      <c r="D39531"/>
      <c r="E39531"/>
    </row>
    <row r="39532" s="2" customFormat="1" spans="1:5">
      <c r="A39532"/>
      <c r="B39532"/>
      <c r="C39532"/>
      <c r="D39532"/>
      <c r="E39532"/>
    </row>
    <row r="39533" s="2" customFormat="1" spans="1:5">
      <c r="A39533"/>
      <c r="B39533"/>
      <c r="C39533"/>
      <c r="D39533"/>
      <c r="E39533"/>
    </row>
    <row r="39534" s="2" customFormat="1" spans="1:5">
      <c r="A39534"/>
      <c r="B39534"/>
      <c r="C39534"/>
      <c r="D39534"/>
      <c r="E39534"/>
    </row>
    <row r="39535" s="2" customFormat="1" spans="1:5">
      <c r="A39535"/>
      <c r="B39535"/>
      <c r="C39535"/>
      <c r="D39535"/>
      <c r="E39535"/>
    </row>
    <row r="39536" s="2" customFormat="1" spans="1:5">
      <c r="A39536"/>
      <c r="B39536"/>
      <c r="C39536"/>
      <c r="D39536"/>
      <c r="E39536"/>
    </row>
    <row r="39537" s="2" customFormat="1" spans="1:5">
      <c r="A39537"/>
      <c r="B39537"/>
      <c r="C39537"/>
      <c r="D39537"/>
      <c r="E39537"/>
    </row>
    <row r="39538" s="2" customFormat="1" spans="1:5">
      <c r="A39538"/>
      <c r="B39538"/>
      <c r="C39538"/>
      <c r="D39538"/>
      <c r="E39538"/>
    </row>
    <row r="39539" s="2" customFormat="1" spans="1:5">
      <c r="A39539"/>
      <c r="B39539"/>
      <c r="C39539"/>
      <c r="D39539"/>
      <c r="E39539"/>
    </row>
    <row r="39540" s="2" customFormat="1" spans="1:5">
      <c r="A39540"/>
      <c r="B39540"/>
      <c r="C39540"/>
      <c r="D39540"/>
      <c r="E39540"/>
    </row>
    <row r="39541" s="2" customFormat="1" spans="1:5">
      <c r="A39541"/>
      <c r="B39541"/>
      <c r="C39541"/>
      <c r="D39541"/>
      <c r="E39541"/>
    </row>
    <row r="39542" s="2" customFormat="1" spans="1:5">
      <c r="A39542"/>
      <c r="B39542"/>
      <c r="C39542"/>
      <c r="D39542"/>
      <c r="E39542"/>
    </row>
    <row r="39543" s="2" customFormat="1" spans="1:5">
      <c r="A39543"/>
      <c r="B39543"/>
      <c r="C39543"/>
      <c r="D39543"/>
      <c r="E39543"/>
    </row>
    <row r="39544" s="2" customFormat="1" spans="1:5">
      <c r="A39544"/>
      <c r="B39544"/>
      <c r="C39544"/>
      <c r="D39544"/>
      <c r="E39544"/>
    </row>
    <row r="39545" s="2" customFormat="1" spans="1:5">
      <c r="A39545"/>
      <c r="B39545"/>
      <c r="C39545"/>
      <c r="D39545"/>
      <c r="E39545"/>
    </row>
    <row r="39546" s="2" customFormat="1" spans="1:5">
      <c r="A39546"/>
      <c r="B39546"/>
      <c r="C39546"/>
      <c r="D39546"/>
      <c r="E39546"/>
    </row>
    <row r="39547" s="2" customFormat="1" spans="1:5">
      <c r="A39547"/>
      <c r="B39547"/>
      <c r="C39547"/>
      <c r="D39547"/>
      <c r="E39547"/>
    </row>
    <row r="39548" s="2" customFormat="1" spans="1:5">
      <c r="A39548"/>
      <c r="B39548"/>
      <c r="C39548"/>
      <c r="D39548"/>
      <c r="E39548"/>
    </row>
    <row r="39549" s="2" customFormat="1" spans="1:5">
      <c r="A39549"/>
      <c r="B39549"/>
      <c r="C39549"/>
      <c r="D39549"/>
      <c r="E39549"/>
    </row>
    <row r="39550" s="2" customFormat="1" spans="1:5">
      <c r="A39550"/>
      <c r="B39550"/>
      <c r="C39550"/>
      <c r="D39550"/>
      <c r="E39550"/>
    </row>
    <row r="39551" s="2" customFormat="1" spans="1:5">
      <c r="A39551"/>
      <c r="B39551"/>
      <c r="C39551"/>
      <c r="D39551"/>
      <c r="E39551"/>
    </row>
    <row r="39552" s="2" customFormat="1" spans="1:5">
      <c r="A39552"/>
      <c r="B39552"/>
      <c r="C39552"/>
      <c r="D39552"/>
      <c r="E39552"/>
    </row>
    <row r="39553" s="2" customFormat="1" spans="1:5">
      <c r="A39553"/>
      <c r="B39553"/>
      <c r="C39553"/>
      <c r="D39553"/>
      <c r="E39553"/>
    </row>
    <row r="39554" s="2" customFormat="1" spans="1:5">
      <c r="A39554"/>
      <c r="B39554"/>
      <c r="C39554"/>
      <c r="D39554"/>
      <c r="E39554"/>
    </row>
    <row r="39555" s="2" customFormat="1" spans="1:5">
      <c r="A39555"/>
      <c r="B39555"/>
      <c r="C39555"/>
      <c r="D39555"/>
      <c r="E39555"/>
    </row>
    <row r="39556" s="2" customFormat="1" spans="1:5">
      <c r="A39556"/>
      <c r="B39556"/>
      <c r="C39556"/>
      <c r="D39556"/>
      <c r="E39556"/>
    </row>
    <row r="39557" s="2" customFormat="1" spans="1:5">
      <c r="A39557"/>
      <c r="B39557"/>
      <c r="C39557"/>
      <c r="D39557"/>
      <c r="E39557"/>
    </row>
    <row r="39558" s="2" customFormat="1" spans="1:5">
      <c r="A39558"/>
      <c r="B39558"/>
      <c r="C39558"/>
      <c r="D39558"/>
      <c r="E39558"/>
    </row>
    <row r="39559" s="2" customFormat="1" spans="1:5">
      <c r="A39559"/>
      <c r="B39559"/>
      <c r="C39559"/>
      <c r="D39559"/>
      <c r="E39559"/>
    </row>
    <row r="39560" s="2" customFormat="1" spans="1:5">
      <c r="A39560"/>
      <c r="B39560"/>
      <c r="C39560"/>
      <c r="D39560"/>
      <c r="E39560"/>
    </row>
    <row r="39561" s="2" customFormat="1" spans="1:5">
      <c r="A39561"/>
      <c r="B39561"/>
      <c r="C39561"/>
      <c r="D39561"/>
      <c r="E39561"/>
    </row>
    <row r="39562" s="2" customFormat="1" spans="1:5">
      <c r="A39562"/>
      <c r="B39562"/>
      <c r="C39562"/>
      <c r="D39562"/>
      <c r="E39562"/>
    </row>
    <row r="39563" s="2" customFormat="1" spans="1:5">
      <c r="A39563"/>
      <c r="B39563"/>
      <c r="C39563"/>
      <c r="D39563"/>
      <c r="E39563"/>
    </row>
    <row r="39564" s="2" customFormat="1" spans="1:5">
      <c r="A39564"/>
      <c r="B39564"/>
      <c r="C39564"/>
      <c r="D39564"/>
      <c r="E39564"/>
    </row>
    <row r="39565" s="2" customFormat="1" spans="1:5">
      <c r="A39565"/>
      <c r="B39565"/>
      <c r="C39565"/>
      <c r="D39565"/>
      <c r="E39565"/>
    </row>
    <row r="39566" s="2" customFormat="1" spans="1:5">
      <c r="A39566"/>
      <c r="B39566"/>
      <c r="C39566"/>
      <c r="D39566"/>
      <c r="E39566"/>
    </row>
    <row r="39567" s="2" customFormat="1" spans="1:5">
      <c r="A39567"/>
      <c r="B39567"/>
      <c r="C39567"/>
      <c r="D39567"/>
      <c r="E39567"/>
    </row>
    <row r="39568" s="2" customFormat="1" spans="1:5">
      <c r="A39568"/>
      <c r="B39568"/>
      <c r="C39568"/>
      <c r="D39568"/>
      <c r="E39568"/>
    </row>
    <row r="39569" s="2" customFormat="1" spans="1:5">
      <c r="A39569"/>
      <c r="B39569"/>
      <c r="C39569"/>
      <c r="D39569"/>
      <c r="E39569"/>
    </row>
    <row r="39570" s="2" customFormat="1" spans="1:5">
      <c r="A39570"/>
      <c r="B39570"/>
      <c r="C39570"/>
      <c r="D39570"/>
      <c r="E39570"/>
    </row>
    <row r="39571" s="2" customFormat="1" spans="1:5">
      <c r="A39571"/>
      <c r="B39571"/>
      <c r="C39571"/>
      <c r="D39571"/>
      <c r="E39571"/>
    </row>
    <row r="39572" s="2" customFormat="1" spans="1:5">
      <c r="A39572"/>
      <c r="B39572"/>
      <c r="C39572"/>
      <c r="D39572"/>
      <c r="E39572"/>
    </row>
    <row r="39573" s="2" customFormat="1" spans="1:5">
      <c r="A39573"/>
      <c r="B39573"/>
      <c r="C39573"/>
      <c r="D39573"/>
      <c r="E39573"/>
    </row>
    <row r="39574" s="2" customFormat="1" spans="1:5">
      <c r="A39574"/>
      <c r="B39574"/>
      <c r="C39574"/>
      <c r="D39574"/>
      <c r="E39574"/>
    </row>
    <row r="39575" s="2" customFormat="1" spans="1:5">
      <c r="A39575"/>
      <c r="B39575"/>
      <c r="C39575"/>
      <c r="D39575"/>
      <c r="E39575"/>
    </row>
    <row r="39576" s="2" customFormat="1" spans="1:5">
      <c r="A39576"/>
      <c r="B39576"/>
      <c r="C39576"/>
      <c r="D39576"/>
      <c r="E39576"/>
    </row>
    <row r="39577" s="2" customFormat="1" spans="1:5">
      <c r="A39577"/>
      <c r="B39577"/>
      <c r="C39577"/>
      <c r="D39577"/>
      <c r="E39577"/>
    </row>
    <row r="39578" s="2" customFormat="1" spans="1:5">
      <c r="A39578"/>
      <c r="B39578"/>
      <c r="C39578"/>
      <c r="D39578"/>
      <c r="E39578"/>
    </row>
    <row r="39579" s="2" customFormat="1" spans="1:5">
      <c r="A39579"/>
      <c r="B39579"/>
      <c r="C39579"/>
      <c r="D39579"/>
      <c r="E39579"/>
    </row>
    <row r="39580" s="2" customFormat="1" spans="1:5">
      <c r="A39580"/>
      <c r="B39580"/>
      <c r="C39580"/>
      <c r="D39580"/>
      <c r="E39580"/>
    </row>
    <row r="39581" s="2" customFormat="1" spans="1:5">
      <c r="A39581"/>
      <c r="B39581"/>
      <c r="C39581"/>
      <c r="D39581"/>
      <c r="E39581"/>
    </row>
    <row r="39582" s="2" customFormat="1" spans="1:5">
      <c r="A39582"/>
      <c r="B39582"/>
      <c r="C39582"/>
      <c r="D39582"/>
      <c r="E39582"/>
    </row>
    <row r="39583" s="2" customFormat="1" spans="1:5">
      <c r="A39583"/>
      <c r="B39583"/>
      <c r="C39583"/>
      <c r="D39583"/>
      <c r="E39583"/>
    </row>
    <row r="39584" s="2" customFormat="1" spans="1:5">
      <c r="A39584"/>
      <c r="B39584"/>
      <c r="C39584"/>
      <c r="D39584"/>
      <c r="E39584"/>
    </row>
    <row r="39585" s="2" customFormat="1" spans="1:5">
      <c r="A39585"/>
      <c r="B39585"/>
      <c r="C39585"/>
      <c r="D39585"/>
      <c r="E39585"/>
    </row>
    <row r="39586" s="2" customFormat="1" spans="1:5">
      <c r="A39586"/>
      <c r="B39586"/>
      <c r="C39586"/>
      <c r="D39586"/>
      <c r="E39586"/>
    </row>
    <row r="39587" s="2" customFormat="1" spans="1:5">
      <c r="A39587"/>
      <c r="B39587"/>
      <c r="C39587"/>
      <c r="D39587"/>
      <c r="E39587"/>
    </row>
    <row r="39588" s="2" customFormat="1" spans="1:5">
      <c r="A39588"/>
      <c r="B39588"/>
      <c r="C39588"/>
      <c r="D39588"/>
      <c r="E39588"/>
    </row>
    <row r="39589" s="2" customFormat="1" spans="1:5">
      <c r="A39589"/>
      <c r="B39589"/>
      <c r="C39589"/>
      <c r="D39589"/>
      <c r="E39589"/>
    </row>
    <row r="39590" s="2" customFormat="1" spans="1:5">
      <c r="A39590"/>
      <c r="B39590"/>
      <c r="C39590"/>
      <c r="D39590"/>
      <c r="E39590"/>
    </row>
    <row r="39591" s="2" customFormat="1" spans="1:5">
      <c r="A39591"/>
      <c r="B39591"/>
      <c r="C39591"/>
      <c r="D39591"/>
      <c r="E39591"/>
    </row>
    <row r="39592" s="2" customFormat="1" spans="1:5">
      <c r="A39592"/>
      <c r="B39592"/>
      <c r="C39592"/>
      <c r="D39592"/>
      <c r="E39592"/>
    </row>
    <row r="39593" s="2" customFormat="1" spans="1:5">
      <c r="A39593"/>
      <c r="B39593"/>
      <c r="C39593"/>
      <c r="D39593"/>
      <c r="E39593"/>
    </row>
    <row r="39594" s="2" customFormat="1" spans="1:5">
      <c r="A39594"/>
      <c r="B39594"/>
      <c r="C39594"/>
      <c r="D39594"/>
      <c r="E39594"/>
    </row>
    <row r="39595" s="2" customFormat="1" spans="1:5">
      <c r="A39595"/>
      <c r="B39595"/>
      <c r="C39595"/>
      <c r="D39595"/>
      <c r="E39595"/>
    </row>
    <row r="39596" s="2" customFormat="1" spans="1:5">
      <c r="A39596"/>
      <c r="B39596"/>
      <c r="C39596"/>
      <c r="D39596"/>
      <c r="E39596"/>
    </row>
    <row r="39597" s="2" customFormat="1" spans="1:5">
      <c r="A39597"/>
      <c r="B39597"/>
      <c r="C39597"/>
      <c r="D39597"/>
      <c r="E39597"/>
    </row>
    <row r="39598" s="2" customFormat="1" spans="1:5">
      <c r="A39598"/>
      <c r="B39598"/>
      <c r="C39598"/>
      <c r="D39598"/>
      <c r="E39598"/>
    </row>
    <row r="39599" s="2" customFormat="1" spans="1:5">
      <c r="A39599"/>
      <c r="B39599"/>
      <c r="C39599"/>
      <c r="D39599"/>
      <c r="E39599"/>
    </row>
    <row r="39600" s="2" customFormat="1" spans="1:5">
      <c r="A39600"/>
      <c r="B39600"/>
      <c r="C39600"/>
      <c r="D39600"/>
      <c r="E39600"/>
    </row>
    <row r="39601" s="2" customFormat="1" spans="1:5">
      <c r="A39601"/>
      <c r="B39601"/>
      <c r="C39601"/>
      <c r="D39601"/>
      <c r="E39601"/>
    </row>
    <row r="39602" s="2" customFormat="1" spans="1:5">
      <c r="A39602"/>
      <c r="B39602"/>
      <c r="C39602"/>
      <c r="D39602"/>
      <c r="E39602"/>
    </row>
    <row r="39603" s="2" customFormat="1" spans="1:5">
      <c r="A39603"/>
      <c r="B39603"/>
      <c r="C39603"/>
      <c r="D39603"/>
      <c r="E39603"/>
    </row>
    <row r="39604" s="2" customFormat="1" spans="1:5">
      <c r="A39604"/>
      <c r="B39604"/>
      <c r="C39604"/>
      <c r="D39604"/>
      <c r="E39604"/>
    </row>
    <row r="39605" s="2" customFormat="1" spans="1:5">
      <c r="A39605"/>
      <c r="B39605"/>
      <c r="C39605"/>
      <c r="D39605"/>
      <c r="E39605"/>
    </row>
    <row r="39606" s="2" customFormat="1" spans="1:5">
      <c r="A39606"/>
      <c r="B39606"/>
      <c r="C39606"/>
      <c r="D39606"/>
      <c r="E39606"/>
    </row>
    <row r="39607" s="2" customFormat="1" spans="1:5">
      <c r="A39607"/>
      <c r="B39607"/>
      <c r="C39607"/>
      <c r="D39607"/>
      <c r="E39607"/>
    </row>
    <row r="39608" s="2" customFormat="1" spans="1:5">
      <c r="A39608"/>
      <c r="B39608"/>
      <c r="C39608"/>
      <c r="D39608"/>
      <c r="E39608"/>
    </row>
    <row r="39609" s="2" customFormat="1" spans="1:5">
      <c r="A39609"/>
      <c r="B39609"/>
      <c r="C39609"/>
      <c r="D39609"/>
      <c r="E39609"/>
    </row>
    <row r="39610" s="2" customFormat="1" spans="1:5">
      <c r="A39610"/>
      <c r="B39610"/>
      <c r="C39610"/>
      <c r="D39610"/>
      <c r="E39610"/>
    </row>
    <row r="39611" s="2" customFormat="1" spans="1:5">
      <c r="A39611"/>
      <c r="B39611"/>
      <c r="C39611"/>
      <c r="D39611"/>
      <c r="E39611"/>
    </row>
    <row r="39612" s="2" customFormat="1" spans="1:5">
      <c r="A39612"/>
      <c r="B39612"/>
      <c r="C39612"/>
      <c r="D39612"/>
      <c r="E39612"/>
    </row>
    <row r="39613" s="2" customFormat="1" spans="1:5">
      <c r="A39613"/>
      <c r="B39613"/>
      <c r="C39613"/>
      <c r="D39613"/>
      <c r="E39613"/>
    </row>
    <row r="39614" s="2" customFormat="1" spans="1:5">
      <c r="A39614"/>
      <c r="B39614"/>
      <c r="C39614"/>
      <c r="D39614"/>
      <c r="E39614"/>
    </row>
    <row r="39615" s="2" customFormat="1" spans="1:5">
      <c r="A39615"/>
      <c r="B39615"/>
      <c r="C39615"/>
      <c r="D39615"/>
      <c r="E39615"/>
    </row>
    <row r="39616" s="2" customFormat="1" spans="1:5">
      <c r="A39616"/>
      <c r="B39616"/>
      <c r="C39616"/>
      <c r="D39616"/>
      <c r="E39616"/>
    </row>
    <row r="39617" s="2" customFormat="1" spans="1:5">
      <c r="A39617"/>
      <c r="B39617"/>
      <c r="C39617"/>
      <c r="D39617"/>
      <c r="E39617"/>
    </row>
    <row r="39618" s="2" customFormat="1" spans="1:5">
      <c r="A39618"/>
      <c r="B39618"/>
      <c r="C39618"/>
      <c r="D39618"/>
      <c r="E39618"/>
    </row>
    <row r="39619" s="2" customFormat="1" spans="1:5">
      <c r="A39619"/>
      <c r="B39619"/>
      <c r="C39619"/>
      <c r="D39619"/>
      <c r="E39619"/>
    </row>
    <row r="39620" s="2" customFormat="1" spans="1:5">
      <c r="A39620"/>
      <c r="B39620"/>
      <c r="C39620"/>
      <c r="D39620"/>
      <c r="E39620"/>
    </row>
    <row r="39621" s="2" customFormat="1" spans="1:5">
      <c r="A39621"/>
      <c r="B39621"/>
      <c r="C39621"/>
      <c r="D39621"/>
      <c r="E39621"/>
    </row>
    <row r="39622" s="2" customFormat="1" spans="1:5">
      <c r="A39622"/>
      <c r="B39622"/>
      <c r="C39622"/>
      <c r="D39622"/>
      <c r="E39622"/>
    </row>
    <row r="39623" s="2" customFormat="1" spans="1:5">
      <c r="A39623"/>
      <c r="B39623"/>
      <c r="C39623"/>
      <c r="D39623"/>
      <c r="E39623"/>
    </row>
    <row r="39624" s="2" customFormat="1" spans="1:5">
      <c r="A39624"/>
      <c r="B39624"/>
      <c r="C39624"/>
      <c r="D39624"/>
      <c r="E39624"/>
    </row>
    <row r="39625" s="2" customFormat="1" spans="1:5">
      <c r="A39625"/>
      <c r="B39625"/>
      <c r="C39625"/>
      <c r="D39625"/>
      <c r="E39625"/>
    </row>
    <row r="39626" s="2" customFormat="1" spans="1:5">
      <c r="A39626"/>
      <c r="B39626"/>
      <c r="C39626"/>
      <c r="D39626"/>
      <c r="E39626"/>
    </row>
    <row r="39627" s="2" customFormat="1" spans="1:5">
      <c r="A39627"/>
      <c r="B39627"/>
      <c r="C39627"/>
      <c r="D39627"/>
      <c r="E39627"/>
    </row>
    <row r="39628" s="2" customFormat="1" spans="1:5">
      <c r="A39628"/>
      <c r="B39628"/>
      <c r="C39628"/>
      <c r="D39628"/>
      <c r="E39628"/>
    </row>
    <row r="39629" s="2" customFormat="1" spans="1:5">
      <c r="A39629"/>
      <c r="B39629"/>
      <c r="C39629"/>
      <c r="D39629"/>
      <c r="E39629"/>
    </row>
    <row r="39630" s="2" customFormat="1" spans="1:5">
      <c r="A39630"/>
      <c r="B39630"/>
      <c r="C39630"/>
      <c r="D39630"/>
      <c r="E39630"/>
    </row>
    <row r="39631" s="2" customFormat="1" spans="1:5">
      <c r="A39631"/>
      <c r="B39631"/>
      <c r="C39631"/>
      <c r="D39631"/>
      <c r="E39631"/>
    </row>
    <row r="39632" s="2" customFormat="1" spans="1:5">
      <c r="A39632"/>
      <c r="B39632"/>
      <c r="C39632"/>
      <c r="D39632"/>
      <c r="E39632"/>
    </row>
    <row r="39633" s="2" customFormat="1" spans="1:5">
      <c r="A39633"/>
      <c r="B39633"/>
      <c r="C39633"/>
      <c r="D39633"/>
      <c r="E39633"/>
    </row>
    <row r="39634" s="2" customFormat="1" spans="1:5">
      <c r="A39634"/>
      <c r="B39634"/>
      <c r="C39634"/>
      <c r="D39634"/>
      <c r="E39634"/>
    </row>
    <row r="39635" s="2" customFormat="1" spans="1:5">
      <c r="A39635"/>
      <c r="B39635"/>
      <c r="C39635"/>
      <c r="D39635"/>
      <c r="E39635"/>
    </row>
    <row r="39636" s="2" customFormat="1" spans="1:5">
      <c r="A39636"/>
      <c r="B39636"/>
      <c r="C39636"/>
      <c r="D39636"/>
      <c r="E39636"/>
    </row>
    <row r="39637" s="2" customFormat="1" spans="1:5">
      <c r="A39637"/>
      <c r="B39637"/>
      <c r="C39637"/>
      <c r="D39637"/>
      <c r="E39637"/>
    </row>
    <row r="39638" s="2" customFormat="1" spans="1:5">
      <c r="A39638"/>
      <c r="B39638"/>
      <c r="C39638"/>
      <c r="D39638"/>
      <c r="E39638"/>
    </row>
    <row r="39639" s="2" customFormat="1" spans="1:5">
      <c r="A39639"/>
      <c r="B39639"/>
      <c r="C39639"/>
      <c r="D39639"/>
      <c r="E39639"/>
    </row>
    <row r="39640" s="2" customFormat="1" spans="1:5">
      <c r="A39640"/>
      <c r="B39640"/>
      <c r="C39640"/>
      <c r="D39640"/>
      <c r="E39640"/>
    </row>
    <row r="39641" s="2" customFormat="1" spans="1:5">
      <c r="A39641"/>
      <c r="B39641"/>
      <c r="C39641"/>
      <c r="D39641"/>
      <c r="E39641"/>
    </row>
    <row r="39642" s="2" customFormat="1" spans="1:5">
      <c r="A39642"/>
      <c r="B39642"/>
      <c r="C39642"/>
      <c r="D39642"/>
      <c r="E39642"/>
    </row>
    <row r="39643" s="2" customFormat="1" spans="1:5">
      <c r="A39643"/>
      <c r="B39643"/>
      <c r="C39643"/>
      <c r="D39643"/>
      <c r="E39643"/>
    </row>
    <row r="39644" s="2" customFormat="1" spans="1:5">
      <c r="A39644"/>
      <c r="B39644"/>
      <c r="C39644"/>
      <c r="D39644"/>
      <c r="E39644"/>
    </row>
    <row r="39645" s="2" customFormat="1" spans="1:5">
      <c r="A39645"/>
      <c r="B39645"/>
      <c r="C39645"/>
      <c r="D39645"/>
      <c r="E39645"/>
    </row>
    <row r="39646" s="2" customFormat="1" spans="1:5">
      <c r="A39646"/>
      <c r="B39646"/>
      <c r="C39646"/>
      <c r="D39646"/>
      <c r="E39646"/>
    </row>
    <row r="39647" s="2" customFormat="1" spans="1:5">
      <c r="A39647"/>
      <c r="B39647"/>
      <c r="C39647"/>
      <c r="D39647"/>
      <c r="E39647"/>
    </row>
    <row r="39648" s="2" customFormat="1" spans="1:5">
      <c r="A39648"/>
      <c r="B39648"/>
      <c r="C39648"/>
      <c r="D39648"/>
      <c r="E39648"/>
    </row>
    <row r="39649" s="2" customFormat="1" spans="1:5">
      <c r="A39649"/>
      <c r="B39649"/>
      <c r="C39649"/>
      <c r="D39649"/>
      <c r="E39649"/>
    </row>
    <row r="39650" s="2" customFormat="1" spans="1:5">
      <c r="A39650"/>
      <c r="B39650"/>
      <c r="C39650"/>
      <c r="D39650"/>
      <c r="E39650"/>
    </row>
    <row r="39651" s="2" customFormat="1" spans="1:5">
      <c r="A39651"/>
      <c r="B39651"/>
      <c r="C39651"/>
      <c r="D39651"/>
      <c r="E39651"/>
    </row>
    <row r="39652" s="2" customFormat="1" spans="1:5">
      <c r="A39652"/>
      <c r="B39652"/>
      <c r="C39652"/>
      <c r="D39652"/>
      <c r="E39652"/>
    </row>
    <row r="39653" s="2" customFormat="1" spans="1:5">
      <c r="A39653"/>
      <c r="B39653"/>
      <c r="C39653"/>
      <c r="D39653"/>
      <c r="E39653"/>
    </row>
    <row r="39654" s="2" customFormat="1" spans="1:5">
      <c r="A39654"/>
      <c r="B39654"/>
      <c r="C39654"/>
      <c r="D39654"/>
      <c r="E39654"/>
    </row>
    <row r="39655" s="2" customFormat="1" spans="1:5">
      <c r="A39655"/>
      <c r="B39655"/>
      <c r="C39655"/>
      <c r="D39655"/>
      <c r="E39655"/>
    </row>
    <row r="39656" s="2" customFormat="1" spans="1:5">
      <c r="A39656"/>
      <c r="B39656"/>
      <c r="C39656"/>
      <c r="D39656"/>
      <c r="E39656"/>
    </row>
    <row r="39657" s="2" customFormat="1" spans="1:5">
      <c r="A39657"/>
      <c r="B39657"/>
      <c r="C39657"/>
      <c r="D39657"/>
      <c r="E39657"/>
    </row>
    <row r="39658" s="2" customFormat="1" spans="1:5">
      <c r="A39658"/>
      <c r="B39658"/>
      <c r="C39658"/>
      <c r="D39658"/>
      <c r="E39658"/>
    </row>
    <row r="39659" s="2" customFormat="1" spans="1:5">
      <c r="A39659"/>
      <c r="B39659"/>
      <c r="C39659"/>
      <c r="D39659"/>
      <c r="E39659"/>
    </row>
    <row r="39660" s="2" customFormat="1" spans="1:5">
      <c r="A39660"/>
      <c r="B39660"/>
      <c r="C39660"/>
      <c r="D39660"/>
      <c r="E39660"/>
    </row>
    <row r="39661" s="2" customFormat="1" spans="1:5">
      <c r="A39661"/>
      <c r="B39661"/>
      <c r="C39661"/>
      <c r="D39661"/>
      <c r="E39661"/>
    </row>
    <row r="39662" s="2" customFormat="1" spans="1:5">
      <c r="A39662"/>
      <c r="B39662"/>
      <c r="C39662"/>
      <c r="D39662"/>
      <c r="E39662"/>
    </row>
    <row r="39663" s="2" customFormat="1" spans="1:5">
      <c r="A39663"/>
      <c r="B39663"/>
      <c r="C39663"/>
      <c r="D39663"/>
      <c r="E39663"/>
    </row>
    <row r="39664" s="2" customFormat="1" spans="1:5">
      <c r="A39664"/>
      <c r="B39664"/>
      <c r="C39664"/>
      <c r="D39664"/>
      <c r="E39664"/>
    </row>
    <row r="39665" s="2" customFormat="1" spans="1:5">
      <c r="A39665"/>
      <c r="B39665"/>
      <c r="C39665"/>
      <c r="D39665"/>
      <c r="E39665"/>
    </row>
    <row r="39666" s="2" customFormat="1" spans="1:5">
      <c r="A39666"/>
      <c r="B39666"/>
      <c r="C39666"/>
      <c r="D39666"/>
      <c r="E39666"/>
    </row>
    <row r="39667" s="2" customFormat="1" spans="1:5">
      <c r="A39667"/>
      <c r="B39667"/>
      <c r="C39667"/>
      <c r="D39667"/>
      <c r="E39667"/>
    </row>
    <row r="39668" s="2" customFormat="1" spans="1:5">
      <c r="A39668"/>
      <c r="B39668"/>
      <c r="C39668"/>
      <c r="D39668"/>
      <c r="E39668"/>
    </row>
    <row r="39669" s="2" customFormat="1" spans="1:5">
      <c r="A39669"/>
      <c r="B39669"/>
      <c r="C39669"/>
      <c r="D39669"/>
      <c r="E39669"/>
    </row>
    <row r="39670" s="2" customFormat="1" spans="1:5">
      <c r="A39670"/>
      <c r="B39670"/>
      <c r="C39670"/>
      <c r="D39670"/>
      <c r="E39670"/>
    </row>
    <row r="39671" s="2" customFormat="1" spans="1:5">
      <c r="A39671"/>
      <c r="B39671"/>
      <c r="C39671"/>
      <c r="D39671"/>
      <c r="E39671"/>
    </row>
    <row r="39672" s="2" customFormat="1" spans="1:5">
      <c r="A39672"/>
      <c r="B39672"/>
      <c r="C39672"/>
      <c r="D39672"/>
      <c r="E39672"/>
    </row>
    <row r="39673" s="2" customFormat="1" spans="1:5">
      <c r="A39673"/>
      <c r="B39673"/>
      <c r="C39673"/>
      <c r="D39673"/>
      <c r="E39673"/>
    </row>
    <row r="39674" s="2" customFormat="1" spans="1:5">
      <c r="A39674"/>
      <c r="B39674"/>
      <c r="C39674"/>
      <c r="D39674"/>
      <c r="E39674"/>
    </row>
    <row r="39675" s="2" customFormat="1" spans="1:5">
      <c r="A39675"/>
      <c r="B39675"/>
      <c r="C39675"/>
      <c r="D39675"/>
      <c r="E39675"/>
    </row>
    <row r="39676" s="2" customFormat="1" spans="1:5">
      <c r="A39676"/>
      <c r="B39676"/>
      <c r="C39676"/>
      <c r="D39676"/>
      <c r="E39676"/>
    </row>
    <row r="39677" s="2" customFormat="1" spans="1:5">
      <c r="A39677"/>
      <c r="B39677"/>
      <c r="C39677"/>
      <c r="D39677"/>
      <c r="E39677"/>
    </row>
    <row r="39678" s="2" customFormat="1" spans="1:5">
      <c r="A39678"/>
      <c r="B39678"/>
      <c r="C39678"/>
      <c r="D39678"/>
      <c r="E39678"/>
    </row>
    <row r="39679" s="2" customFormat="1" spans="1:5">
      <c r="A39679"/>
      <c r="B39679"/>
      <c r="C39679"/>
      <c r="D39679"/>
      <c r="E39679"/>
    </row>
    <row r="39680" s="2" customFormat="1" spans="1:5">
      <c r="A39680"/>
      <c r="B39680"/>
      <c r="C39680"/>
      <c r="D39680"/>
      <c r="E39680"/>
    </row>
    <row r="39681" s="2" customFormat="1" spans="1:5">
      <c r="A39681"/>
      <c r="B39681"/>
      <c r="C39681"/>
      <c r="D39681"/>
      <c r="E39681"/>
    </row>
    <row r="39682" s="2" customFormat="1" spans="1:5">
      <c r="A39682"/>
      <c r="B39682"/>
      <c r="C39682"/>
      <c r="D39682"/>
      <c r="E39682"/>
    </row>
    <row r="39683" s="2" customFormat="1" spans="1:5">
      <c r="A39683"/>
      <c r="B39683"/>
      <c r="C39683"/>
      <c r="D39683"/>
      <c r="E39683"/>
    </row>
    <row r="39684" s="2" customFormat="1" spans="1:5">
      <c r="A39684"/>
      <c r="B39684"/>
      <c r="C39684"/>
      <c r="D39684"/>
      <c r="E39684"/>
    </row>
    <row r="39685" s="2" customFormat="1" spans="1:5">
      <c r="A39685"/>
      <c r="B39685"/>
      <c r="C39685"/>
      <c r="D39685"/>
      <c r="E39685"/>
    </row>
    <row r="39686" s="2" customFormat="1" spans="1:5">
      <c r="A39686"/>
      <c r="B39686"/>
      <c r="C39686"/>
      <c r="D39686"/>
      <c r="E39686"/>
    </row>
    <row r="39687" s="2" customFormat="1" spans="1:5">
      <c r="A39687"/>
      <c r="B39687"/>
      <c r="C39687"/>
      <c r="D39687"/>
      <c r="E39687"/>
    </row>
    <row r="39688" s="2" customFormat="1" spans="1:5">
      <c r="A39688"/>
      <c r="B39688"/>
      <c r="C39688"/>
      <c r="D39688"/>
      <c r="E39688"/>
    </row>
    <row r="39689" s="2" customFormat="1" spans="1:5">
      <c r="A39689"/>
      <c r="B39689"/>
      <c r="C39689"/>
      <c r="D39689"/>
      <c r="E39689"/>
    </row>
    <row r="39690" s="2" customFormat="1" spans="1:5">
      <c r="A39690"/>
      <c r="B39690"/>
      <c r="C39690"/>
      <c r="D39690"/>
      <c r="E39690"/>
    </row>
    <row r="39691" s="2" customFormat="1" spans="1:5">
      <c r="A39691"/>
      <c r="B39691"/>
      <c r="C39691"/>
      <c r="D39691"/>
      <c r="E39691"/>
    </row>
    <row r="39692" s="2" customFormat="1" spans="1:5">
      <c r="A39692"/>
      <c r="B39692"/>
      <c r="C39692"/>
      <c r="D39692"/>
      <c r="E39692"/>
    </row>
    <row r="39693" s="2" customFormat="1" spans="1:5">
      <c r="A39693"/>
      <c r="B39693"/>
      <c r="C39693"/>
      <c r="D39693"/>
      <c r="E39693"/>
    </row>
    <row r="39694" s="2" customFormat="1" spans="1:5">
      <c r="A39694"/>
      <c r="B39694"/>
      <c r="C39694"/>
      <c r="D39694"/>
      <c r="E39694"/>
    </row>
    <row r="39695" s="2" customFormat="1" spans="1:5">
      <c r="A39695"/>
      <c r="B39695"/>
      <c r="C39695"/>
      <c r="D39695"/>
      <c r="E39695"/>
    </row>
    <row r="39696" s="2" customFormat="1" spans="1:5">
      <c r="A39696"/>
      <c r="B39696"/>
      <c r="C39696"/>
      <c r="D39696"/>
      <c r="E39696"/>
    </row>
    <row r="39697" s="2" customFormat="1" spans="1:5">
      <c r="A39697"/>
      <c r="B39697"/>
      <c r="C39697"/>
      <c r="D39697"/>
      <c r="E39697"/>
    </row>
    <row r="39698" s="2" customFormat="1" spans="1:5">
      <c r="A39698"/>
      <c r="B39698"/>
      <c r="C39698"/>
      <c r="D39698"/>
      <c r="E39698"/>
    </row>
    <row r="39699" s="2" customFormat="1" spans="1:5">
      <c r="A39699"/>
      <c r="B39699"/>
      <c r="C39699"/>
      <c r="D39699"/>
      <c r="E39699"/>
    </row>
    <row r="39700" s="2" customFormat="1" spans="1:5">
      <c r="A39700"/>
      <c r="B39700"/>
      <c r="C39700"/>
      <c r="D39700"/>
      <c r="E39700"/>
    </row>
    <row r="39701" s="2" customFormat="1" spans="1:5">
      <c r="A39701"/>
      <c r="B39701"/>
      <c r="C39701"/>
      <c r="D39701"/>
      <c r="E39701"/>
    </row>
    <row r="39702" s="2" customFormat="1" spans="1:5">
      <c r="A39702"/>
      <c r="B39702"/>
      <c r="C39702"/>
      <c r="D39702"/>
      <c r="E39702"/>
    </row>
    <row r="39703" s="2" customFormat="1" spans="1:5">
      <c r="A39703"/>
      <c r="B39703"/>
      <c r="C39703"/>
      <c r="D39703"/>
      <c r="E39703"/>
    </row>
    <row r="39704" s="2" customFormat="1" spans="1:5">
      <c r="A39704"/>
      <c r="B39704"/>
      <c r="C39704"/>
      <c r="D39704"/>
      <c r="E39704"/>
    </row>
    <row r="39705" s="2" customFormat="1" spans="1:5">
      <c r="A39705"/>
      <c r="B39705"/>
      <c r="C39705"/>
      <c r="D39705"/>
      <c r="E39705"/>
    </row>
    <row r="39706" s="2" customFormat="1" spans="1:5">
      <c r="A39706"/>
      <c r="B39706"/>
      <c r="C39706"/>
      <c r="D39706"/>
      <c r="E39706"/>
    </row>
    <row r="39707" s="2" customFormat="1" spans="1:5">
      <c r="A39707"/>
      <c r="B39707"/>
      <c r="C39707"/>
      <c r="D39707"/>
      <c r="E39707"/>
    </row>
    <row r="39708" s="2" customFormat="1" spans="1:5">
      <c r="A39708"/>
      <c r="B39708"/>
      <c r="C39708"/>
      <c r="D39708"/>
      <c r="E39708"/>
    </row>
    <row r="39709" s="2" customFormat="1" spans="1:5">
      <c r="A39709"/>
      <c r="B39709"/>
      <c r="C39709"/>
      <c r="D39709"/>
      <c r="E39709"/>
    </row>
    <row r="39710" s="2" customFormat="1" spans="1:5">
      <c r="A39710"/>
      <c r="B39710"/>
      <c r="C39710"/>
      <c r="D39710"/>
      <c r="E39710"/>
    </row>
    <row r="39711" s="2" customFormat="1" spans="1:5">
      <c r="A39711"/>
      <c r="B39711"/>
      <c r="C39711"/>
      <c r="D39711"/>
      <c r="E39711"/>
    </row>
    <row r="39712" s="2" customFormat="1" spans="1:5">
      <c r="A39712"/>
      <c r="B39712"/>
      <c r="C39712"/>
      <c r="D39712"/>
      <c r="E39712"/>
    </row>
    <row r="39713" s="2" customFormat="1" spans="1:5">
      <c r="A39713"/>
      <c r="B39713"/>
      <c r="C39713"/>
      <c r="D39713"/>
      <c r="E39713"/>
    </row>
    <row r="39714" s="2" customFormat="1" spans="1:5">
      <c r="A39714"/>
      <c r="B39714"/>
      <c r="C39714"/>
      <c r="D39714"/>
      <c r="E39714"/>
    </row>
    <row r="39715" s="2" customFormat="1" spans="1:5">
      <c r="A39715"/>
      <c r="B39715"/>
      <c r="C39715"/>
      <c r="D39715"/>
      <c r="E39715"/>
    </row>
    <row r="39716" s="2" customFormat="1" spans="1:5">
      <c r="A39716"/>
      <c r="B39716"/>
      <c r="C39716"/>
      <c r="D39716"/>
      <c r="E39716"/>
    </row>
    <row r="39717" s="2" customFormat="1" spans="1:5">
      <c r="A39717"/>
      <c r="B39717"/>
      <c r="C39717"/>
      <c r="D39717"/>
      <c r="E39717"/>
    </row>
    <row r="39718" s="2" customFormat="1" spans="1:5">
      <c r="A39718"/>
      <c r="B39718"/>
      <c r="C39718"/>
      <c r="D39718"/>
      <c r="E39718"/>
    </row>
    <row r="39719" s="2" customFormat="1" spans="1:5">
      <c r="A39719"/>
      <c r="B39719"/>
      <c r="C39719"/>
      <c r="D39719"/>
      <c r="E39719"/>
    </row>
    <row r="39720" s="2" customFormat="1" spans="1:5">
      <c r="A39720"/>
      <c r="B39720"/>
      <c r="C39720"/>
      <c r="D39720"/>
      <c r="E39720"/>
    </row>
    <row r="39721" s="2" customFormat="1" spans="1:5">
      <c r="A39721"/>
      <c r="B39721"/>
      <c r="C39721"/>
      <c r="D39721"/>
      <c r="E39721"/>
    </row>
    <row r="39722" s="2" customFormat="1" spans="1:5">
      <c r="A39722"/>
      <c r="B39722"/>
      <c r="C39722"/>
      <c r="D39722"/>
      <c r="E39722"/>
    </row>
    <row r="39723" s="2" customFormat="1" spans="1:5">
      <c r="A39723"/>
      <c r="B39723"/>
      <c r="C39723"/>
      <c r="D39723"/>
      <c r="E39723"/>
    </row>
    <row r="39724" s="2" customFormat="1" spans="1:5">
      <c r="A39724"/>
      <c r="B39724"/>
      <c r="C39724"/>
      <c r="D39724"/>
      <c r="E39724"/>
    </row>
    <row r="39725" s="2" customFormat="1" spans="1:5">
      <c r="A39725"/>
      <c r="B39725"/>
      <c r="C39725"/>
      <c r="D39725"/>
      <c r="E39725"/>
    </row>
    <row r="39726" s="2" customFormat="1" spans="1:5">
      <c r="A39726"/>
      <c r="B39726"/>
      <c r="C39726"/>
      <c r="D39726"/>
      <c r="E39726"/>
    </row>
    <row r="39727" s="2" customFormat="1" spans="1:5">
      <c r="A39727"/>
      <c r="B39727"/>
      <c r="C39727"/>
      <c r="D39727"/>
      <c r="E39727"/>
    </row>
    <row r="39728" s="2" customFormat="1" spans="1:5">
      <c r="A39728"/>
      <c r="B39728"/>
      <c r="C39728"/>
      <c r="D39728"/>
      <c r="E39728"/>
    </row>
    <row r="39729" s="2" customFormat="1" spans="1:5">
      <c r="A39729"/>
      <c r="B39729"/>
      <c r="C39729"/>
      <c r="D39729"/>
      <c r="E39729"/>
    </row>
    <row r="39730" s="2" customFormat="1" spans="1:5">
      <c r="A39730"/>
      <c r="B39730"/>
      <c r="C39730"/>
      <c r="D39730"/>
      <c r="E39730"/>
    </row>
    <row r="39731" s="2" customFormat="1" spans="1:5">
      <c r="A39731"/>
      <c r="B39731"/>
      <c r="C39731"/>
      <c r="D39731"/>
      <c r="E39731"/>
    </row>
    <row r="39732" s="2" customFormat="1" spans="1:5">
      <c r="A39732"/>
      <c r="B39732"/>
      <c r="C39732"/>
      <c r="D39732"/>
      <c r="E39732"/>
    </row>
    <row r="39733" s="2" customFormat="1" spans="1:5">
      <c r="A39733"/>
      <c r="B39733"/>
      <c r="C39733"/>
      <c r="D39733"/>
      <c r="E39733"/>
    </row>
    <row r="39734" s="2" customFormat="1" spans="1:5">
      <c r="A39734"/>
      <c r="B39734"/>
      <c r="C39734"/>
      <c r="D39734"/>
      <c r="E39734"/>
    </row>
    <row r="39735" s="2" customFormat="1" spans="1:5">
      <c r="A39735"/>
      <c r="B39735"/>
      <c r="C39735"/>
      <c r="D39735"/>
      <c r="E39735"/>
    </row>
    <row r="39736" s="2" customFormat="1" spans="1:5">
      <c r="A39736"/>
      <c r="B39736"/>
      <c r="C39736"/>
      <c r="D39736"/>
      <c r="E39736"/>
    </row>
    <row r="39737" s="2" customFormat="1" spans="1:5">
      <c r="A39737"/>
      <c r="B39737"/>
      <c r="C39737"/>
      <c r="D39737"/>
      <c r="E39737"/>
    </row>
    <row r="39738" s="2" customFormat="1" spans="1:5">
      <c r="A39738"/>
      <c r="B39738"/>
      <c r="C39738"/>
      <c r="D39738"/>
      <c r="E39738"/>
    </row>
    <row r="39739" s="2" customFormat="1" spans="1:5">
      <c r="A39739"/>
      <c r="B39739"/>
      <c r="C39739"/>
      <c r="D39739"/>
      <c r="E39739"/>
    </row>
    <row r="39740" s="2" customFormat="1" spans="1:5">
      <c r="A39740"/>
      <c r="B39740"/>
      <c r="C39740"/>
      <c r="D39740"/>
      <c r="E39740"/>
    </row>
    <row r="39741" s="2" customFormat="1" spans="1:5">
      <c r="A39741"/>
      <c r="B39741"/>
      <c r="C39741"/>
      <c r="D39741"/>
      <c r="E39741"/>
    </row>
    <row r="39742" s="2" customFormat="1" spans="1:5">
      <c r="A39742"/>
      <c r="B39742"/>
      <c r="C39742"/>
      <c r="D39742"/>
      <c r="E39742"/>
    </row>
    <row r="39743" s="2" customFormat="1" spans="1:5">
      <c r="A39743"/>
      <c r="B39743"/>
      <c r="C39743"/>
      <c r="D39743"/>
      <c r="E39743"/>
    </row>
    <row r="39744" s="2" customFormat="1" spans="1:5">
      <c r="A39744"/>
      <c r="B39744"/>
      <c r="C39744"/>
      <c r="D39744"/>
      <c r="E39744"/>
    </row>
    <row r="39745" s="2" customFormat="1" spans="1:5">
      <c r="A39745"/>
      <c r="B39745"/>
      <c r="C39745"/>
      <c r="D39745"/>
      <c r="E39745"/>
    </row>
    <row r="39746" s="2" customFormat="1" spans="1:5">
      <c r="A39746"/>
      <c r="B39746"/>
      <c r="C39746"/>
      <c r="D39746"/>
      <c r="E39746"/>
    </row>
    <row r="39747" s="2" customFormat="1" spans="1:5">
      <c r="A39747"/>
      <c r="B39747"/>
      <c r="C39747"/>
      <c r="D39747"/>
      <c r="E39747"/>
    </row>
    <row r="39748" s="2" customFormat="1" spans="1:5">
      <c r="A39748"/>
      <c r="B39748"/>
      <c r="C39748"/>
      <c r="D39748"/>
      <c r="E39748"/>
    </row>
    <row r="39749" s="2" customFormat="1" spans="1:5">
      <c r="A39749"/>
      <c r="B39749"/>
      <c r="C39749"/>
      <c r="D39749"/>
      <c r="E39749"/>
    </row>
    <row r="39750" s="2" customFormat="1" spans="1:5">
      <c r="A39750"/>
      <c r="B39750"/>
      <c r="C39750"/>
      <c r="D39750"/>
      <c r="E39750"/>
    </row>
    <row r="39751" s="2" customFormat="1" spans="1:5">
      <c r="A39751"/>
      <c r="B39751"/>
      <c r="C39751"/>
      <c r="D39751"/>
      <c r="E39751"/>
    </row>
    <row r="39752" s="2" customFormat="1" spans="1:5">
      <c r="A39752"/>
      <c r="B39752"/>
      <c r="C39752"/>
      <c r="D39752"/>
      <c r="E39752"/>
    </row>
    <row r="39753" s="2" customFormat="1" spans="1:5">
      <c r="A39753"/>
      <c r="B39753"/>
      <c r="C39753"/>
      <c r="D39753"/>
      <c r="E39753"/>
    </row>
    <row r="39754" s="2" customFormat="1" spans="1:5">
      <c r="A39754"/>
      <c r="B39754"/>
      <c r="C39754"/>
      <c r="D39754"/>
      <c r="E39754"/>
    </row>
    <row r="39755" s="2" customFormat="1" spans="1:5">
      <c r="A39755"/>
      <c r="B39755"/>
      <c r="C39755"/>
      <c r="D39755"/>
      <c r="E39755"/>
    </row>
    <row r="39756" s="2" customFormat="1" spans="1:5">
      <c r="A39756"/>
      <c r="B39756"/>
      <c r="C39756"/>
      <c r="D39756"/>
      <c r="E39756"/>
    </row>
    <row r="39757" s="2" customFormat="1" spans="1:5">
      <c r="A39757"/>
      <c r="B39757"/>
      <c r="C39757"/>
      <c r="D39757"/>
      <c r="E39757"/>
    </row>
    <row r="39758" s="2" customFormat="1" spans="1:5">
      <c r="A39758"/>
      <c r="B39758"/>
      <c r="C39758"/>
      <c r="D39758"/>
      <c r="E39758"/>
    </row>
    <row r="39759" s="2" customFormat="1" spans="1:5">
      <c r="A39759"/>
      <c r="B39759"/>
      <c r="C39759"/>
      <c r="D39759"/>
      <c r="E39759"/>
    </row>
    <row r="39760" s="2" customFormat="1" spans="1:5">
      <c r="A39760"/>
      <c r="B39760"/>
      <c r="C39760"/>
      <c r="D39760"/>
      <c r="E39760"/>
    </row>
    <row r="39761" s="2" customFormat="1" spans="1:5">
      <c r="A39761"/>
      <c r="B39761"/>
      <c r="C39761"/>
      <c r="D39761"/>
      <c r="E39761"/>
    </row>
    <row r="39762" s="2" customFormat="1" spans="1:5">
      <c r="A39762"/>
      <c r="B39762"/>
      <c r="C39762"/>
      <c r="D39762"/>
      <c r="E39762"/>
    </row>
    <row r="39763" s="2" customFormat="1" spans="1:5">
      <c r="A39763"/>
      <c r="B39763"/>
      <c r="C39763"/>
      <c r="D39763"/>
      <c r="E39763"/>
    </row>
    <row r="39764" s="2" customFormat="1" spans="1:5">
      <c r="A39764"/>
      <c r="B39764"/>
      <c r="C39764"/>
      <c r="D39764"/>
      <c r="E39764"/>
    </row>
    <row r="39765" s="2" customFormat="1" spans="1:5">
      <c r="A39765"/>
      <c r="B39765"/>
      <c r="C39765"/>
      <c r="D39765"/>
      <c r="E39765"/>
    </row>
    <row r="39766" s="2" customFormat="1" spans="1:5">
      <c r="A39766"/>
      <c r="B39766"/>
      <c r="C39766"/>
      <c r="D39766"/>
      <c r="E39766"/>
    </row>
    <row r="39767" s="2" customFormat="1" spans="1:5">
      <c r="A39767"/>
      <c r="B39767"/>
      <c r="C39767"/>
      <c r="D39767"/>
      <c r="E39767"/>
    </row>
    <row r="39768" s="2" customFormat="1" spans="1:5">
      <c r="A39768"/>
      <c r="B39768"/>
      <c r="C39768"/>
      <c r="D39768"/>
      <c r="E39768"/>
    </row>
    <row r="39769" s="2" customFormat="1" spans="1:5">
      <c r="A39769"/>
      <c r="B39769"/>
      <c r="C39769"/>
      <c r="D39769"/>
      <c r="E39769"/>
    </row>
    <row r="39770" s="2" customFormat="1" spans="1:5">
      <c r="A39770"/>
      <c r="B39770"/>
      <c r="C39770"/>
      <c r="D39770"/>
      <c r="E39770"/>
    </row>
    <row r="39771" s="2" customFormat="1" spans="1:5">
      <c r="A39771"/>
      <c r="B39771"/>
      <c r="C39771"/>
      <c r="D39771"/>
      <c r="E39771"/>
    </row>
    <row r="39772" s="2" customFormat="1" spans="1:5">
      <c r="A39772"/>
      <c r="B39772"/>
      <c r="C39772"/>
      <c r="D39772"/>
      <c r="E39772"/>
    </row>
    <row r="39773" s="2" customFormat="1" spans="1:5">
      <c r="A39773"/>
      <c r="B39773"/>
      <c r="C39773"/>
      <c r="D39773"/>
      <c r="E39773"/>
    </row>
    <row r="39774" s="2" customFormat="1" spans="1:5">
      <c r="A39774"/>
      <c r="B39774"/>
      <c r="C39774"/>
      <c r="D39774"/>
      <c r="E39774"/>
    </row>
    <row r="39775" s="2" customFormat="1" spans="1:5">
      <c r="A39775"/>
      <c r="B39775"/>
      <c r="C39775"/>
      <c r="D39775"/>
      <c r="E39775"/>
    </row>
    <row r="39776" s="2" customFormat="1" spans="1:5">
      <c r="A39776"/>
      <c r="B39776"/>
      <c r="C39776"/>
      <c r="D39776"/>
      <c r="E39776"/>
    </row>
    <row r="39777" s="2" customFormat="1" spans="1:5">
      <c r="A39777"/>
      <c r="B39777"/>
      <c r="C39777"/>
      <c r="D39777"/>
      <c r="E39777"/>
    </row>
    <row r="39778" s="2" customFormat="1" spans="1:5">
      <c r="A39778"/>
      <c r="B39778"/>
      <c r="C39778"/>
      <c r="D39778"/>
      <c r="E39778"/>
    </row>
    <row r="39779" s="2" customFormat="1" spans="1:5">
      <c r="A39779"/>
      <c r="B39779"/>
      <c r="C39779"/>
      <c r="D39779"/>
      <c r="E39779"/>
    </row>
    <row r="39780" s="2" customFormat="1" spans="1:5">
      <c r="A39780"/>
      <c r="B39780"/>
      <c r="C39780"/>
      <c r="D39780"/>
      <c r="E39780"/>
    </row>
    <row r="39781" s="2" customFormat="1" spans="1:5">
      <c r="A39781"/>
      <c r="B39781"/>
      <c r="C39781"/>
      <c r="D39781"/>
      <c r="E39781"/>
    </row>
    <row r="39782" s="2" customFormat="1" spans="1:5">
      <c r="A39782"/>
      <c r="B39782"/>
      <c r="C39782"/>
      <c r="D39782"/>
      <c r="E39782"/>
    </row>
    <row r="39783" s="2" customFormat="1" spans="1:5">
      <c r="A39783"/>
      <c r="B39783"/>
      <c r="C39783"/>
      <c r="D39783"/>
      <c r="E39783"/>
    </row>
    <row r="39784" s="2" customFormat="1" spans="1:5">
      <c r="A39784"/>
      <c r="B39784"/>
      <c r="C39784"/>
      <c r="D39784"/>
      <c r="E39784"/>
    </row>
    <row r="39785" s="2" customFormat="1" spans="1:5">
      <c r="A39785"/>
      <c r="B39785"/>
      <c r="C39785"/>
      <c r="D39785"/>
      <c r="E39785"/>
    </row>
    <row r="39786" s="2" customFormat="1" spans="1:5">
      <c r="A39786"/>
      <c r="B39786"/>
      <c r="C39786"/>
      <c r="D39786"/>
      <c r="E39786"/>
    </row>
    <row r="39787" s="2" customFormat="1" spans="1:5">
      <c r="A39787"/>
      <c r="B39787"/>
      <c r="C39787"/>
      <c r="D39787"/>
      <c r="E39787"/>
    </row>
    <row r="39788" s="2" customFormat="1" spans="1:5">
      <c r="A39788"/>
      <c r="B39788"/>
      <c r="C39788"/>
      <c r="D39788"/>
      <c r="E39788"/>
    </row>
    <row r="39789" s="2" customFormat="1" spans="1:5">
      <c r="A39789"/>
      <c r="B39789"/>
      <c r="C39789"/>
      <c r="D39789"/>
      <c r="E39789"/>
    </row>
    <row r="39790" s="2" customFormat="1" spans="1:5">
      <c r="A39790"/>
      <c r="B39790"/>
      <c r="C39790"/>
      <c r="D39790"/>
      <c r="E39790"/>
    </row>
    <row r="39791" s="2" customFormat="1" spans="1:5">
      <c r="A39791"/>
      <c r="B39791"/>
      <c r="C39791"/>
      <c r="D39791"/>
      <c r="E39791"/>
    </row>
    <row r="39792" s="2" customFormat="1" spans="1:5">
      <c r="A39792"/>
      <c r="B39792"/>
      <c r="C39792"/>
      <c r="D39792"/>
      <c r="E39792"/>
    </row>
    <row r="39793" s="2" customFormat="1" spans="1:5">
      <c r="A39793"/>
      <c r="B39793"/>
      <c r="C39793"/>
      <c r="D39793"/>
      <c r="E39793"/>
    </row>
    <row r="39794" s="2" customFormat="1" spans="1:5">
      <c r="A39794"/>
      <c r="B39794"/>
      <c r="C39794"/>
      <c r="D39794"/>
      <c r="E39794"/>
    </row>
    <row r="39795" s="2" customFormat="1" spans="1:5">
      <c r="A39795"/>
      <c r="B39795"/>
      <c r="C39795"/>
      <c r="D39795"/>
      <c r="E39795"/>
    </row>
    <row r="39796" s="2" customFormat="1" spans="1:5">
      <c r="A39796"/>
      <c r="B39796"/>
      <c r="C39796"/>
      <c r="D39796"/>
      <c r="E39796"/>
    </row>
    <row r="39797" s="2" customFormat="1" spans="1:5">
      <c r="A39797"/>
      <c r="B39797"/>
      <c r="C39797"/>
      <c r="D39797"/>
      <c r="E39797"/>
    </row>
    <row r="39798" s="2" customFormat="1" spans="1:5">
      <c r="A39798"/>
      <c r="B39798"/>
      <c r="C39798"/>
      <c r="D39798"/>
      <c r="E39798"/>
    </row>
    <row r="39799" s="2" customFormat="1" spans="1:5">
      <c r="A39799"/>
      <c r="B39799"/>
      <c r="C39799"/>
      <c r="D39799"/>
      <c r="E39799"/>
    </row>
    <row r="39800" s="2" customFormat="1" spans="1:5">
      <c r="A39800"/>
      <c r="B39800"/>
      <c r="C39800"/>
      <c r="D39800"/>
      <c r="E39800"/>
    </row>
    <row r="39801" s="2" customFormat="1" spans="1:5">
      <c r="A39801"/>
      <c r="B39801"/>
      <c r="C39801"/>
      <c r="D39801"/>
      <c r="E39801"/>
    </row>
    <row r="39802" s="2" customFormat="1" spans="1:5">
      <c r="A39802"/>
      <c r="B39802"/>
      <c r="C39802"/>
      <c r="D39802"/>
      <c r="E39802"/>
    </row>
    <row r="39803" s="2" customFormat="1" spans="1:5">
      <c r="A39803"/>
      <c r="B39803"/>
      <c r="C39803"/>
      <c r="D39803"/>
      <c r="E39803"/>
    </row>
    <row r="39804" s="2" customFormat="1" spans="1:5">
      <c r="A39804"/>
      <c r="B39804"/>
      <c r="C39804"/>
      <c r="D39804"/>
      <c r="E39804"/>
    </row>
    <row r="39805" s="2" customFormat="1" spans="1:5">
      <c r="A39805"/>
      <c r="B39805"/>
      <c r="C39805"/>
      <c r="D39805"/>
      <c r="E39805"/>
    </row>
    <row r="39806" s="2" customFormat="1" spans="1:5">
      <c r="A39806"/>
      <c r="B39806"/>
      <c r="C39806"/>
      <c r="D39806"/>
      <c r="E39806"/>
    </row>
    <row r="39807" s="2" customFormat="1" spans="1:5">
      <c r="A39807"/>
      <c r="B39807"/>
      <c r="C39807"/>
      <c r="D39807"/>
      <c r="E39807"/>
    </row>
    <row r="39808" s="2" customFormat="1" spans="1:5">
      <c r="A39808"/>
      <c r="B39808"/>
      <c r="C39808"/>
      <c r="D39808"/>
      <c r="E39808"/>
    </row>
    <row r="39809" s="2" customFormat="1" spans="1:5">
      <c r="A39809"/>
      <c r="B39809"/>
      <c r="C39809"/>
      <c r="D39809"/>
      <c r="E39809"/>
    </row>
    <row r="39810" s="2" customFormat="1" spans="1:5">
      <c r="A39810"/>
      <c r="B39810"/>
      <c r="C39810"/>
      <c r="D39810"/>
      <c r="E39810"/>
    </row>
    <row r="39811" s="2" customFormat="1" spans="1:5">
      <c r="A39811"/>
      <c r="B39811"/>
      <c r="C39811"/>
      <c r="D39811"/>
      <c r="E39811"/>
    </row>
    <row r="39812" s="2" customFormat="1" spans="1:5">
      <c r="A39812"/>
      <c r="B39812"/>
      <c r="C39812"/>
      <c r="D39812"/>
      <c r="E39812"/>
    </row>
    <row r="39813" s="2" customFormat="1" spans="1:5">
      <c r="A39813"/>
      <c r="B39813"/>
      <c r="C39813"/>
      <c r="D39813"/>
      <c r="E39813"/>
    </row>
    <row r="39814" s="2" customFormat="1" spans="1:5">
      <c r="A39814"/>
      <c r="B39814"/>
      <c r="C39814"/>
      <c r="D39814"/>
      <c r="E39814"/>
    </row>
    <row r="39815" s="2" customFormat="1" spans="1:5">
      <c r="A39815"/>
      <c r="B39815"/>
      <c r="C39815"/>
      <c r="D39815"/>
      <c r="E39815"/>
    </row>
    <row r="39816" s="2" customFormat="1" spans="1:5">
      <c r="A39816"/>
      <c r="B39816"/>
      <c r="C39816"/>
      <c r="D39816"/>
      <c r="E39816"/>
    </row>
    <row r="39817" s="2" customFormat="1" spans="1:5">
      <c r="A39817"/>
      <c r="B39817"/>
      <c r="C39817"/>
      <c r="D39817"/>
      <c r="E39817"/>
    </row>
    <row r="39818" s="2" customFormat="1" spans="1:5">
      <c r="A39818"/>
      <c r="B39818"/>
      <c r="C39818"/>
      <c r="D39818"/>
      <c r="E39818"/>
    </row>
    <row r="39819" s="2" customFormat="1" spans="1:5">
      <c r="A39819"/>
      <c r="B39819"/>
      <c r="C39819"/>
      <c r="D39819"/>
      <c r="E39819"/>
    </row>
    <row r="39820" s="2" customFormat="1" spans="1:5">
      <c r="A39820"/>
      <c r="B39820"/>
      <c r="C39820"/>
      <c r="D39820"/>
      <c r="E39820"/>
    </row>
    <row r="39821" s="2" customFormat="1" spans="1:5">
      <c r="A39821"/>
      <c r="B39821"/>
      <c r="C39821"/>
      <c r="D39821"/>
      <c r="E39821"/>
    </row>
    <row r="39822" s="2" customFormat="1" spans="1:5">
      <c r="A39822"/>
      <c r="B39822"/>
      <c r="C39822"/>
      <c r="D39822"/>
      <c r="E39822"/>
    </row>
    <row r="39823" s="2" customFormat="1" spans="1:5">
      <c r="A39823"/>
      <c r="B39823"/>
      <c r="C39823"/>
      <c r="D39823"/>
      <c r="E39823"/>
    </row>
    <row r="39824" s="2" customFormat="1" spans="1:5">
      <c r="A39824"/>
      <c r="B39824"/>
      <c r="C39824"/>
      <c r="D39824"/>
      <c r="E39824"/>
    </row>
    <row r="39825" s="2" customFormat="1" spans="1:5">
      <c r="A39825"/>
      <c r="B39825"/>
      <c r="C39825"/>
      <c r="D39825"/>
      <c r="E39825"/>
    </row>
    <row r="39826" s="2" customFormat="1" spans="1:5">
      <c r="A39826"/>
      <c r="B39826"/>
      <c r="C39826"/>
      <c r="D39826"/>
      <c r="E39826"/>
    </row>
    <row r="39827" s="2" customFormat="1" spans="1:5">
      <c r="A39827"/>
      <c r="B39827"/>
      <c r="C39827"/>
      <c r="D39827"/>
      <c r="E39827"/>
    </row>
    <row r="39828" s="2" customFormat="1" spans="1:5">
      <c r="A39828"/>
      <c r="B39828"/>
      <c r="C39828"/>
      <c r="D39828"/>
      <c r="E39828"/>
    </row>
    <row r="39829" s="2" customFormat="1" spans="1:5">
      <c r="A39829"/>
      <c r="B39829"/>
      <c r="C39829"/>
      <c r="D39829"/>
      <c r="E39829"/>
    </row>
    <row r="39830" s="2" customFormat="1" spans="1:5">
      <c r="A39830"/>
      <c r="B39830"/>
      <c r="C39830"/>
      <c r="D39830"/>
      <c r="E39830"/>
    </row>
    <row r="39831" s="2" customFormat="1" spans="1:5">
      <c r="A39831"/>
      <c r="B39831"/>
      <c r="C39831"/>
      <c r="D39831"/>
      <c r="E39831"/>
    </row>
    <row r="39832" s="2" customFormat="1" spans="1:5">
      <c r="A39832"/>
      <c r="B39832"/>
      <c r="C39832"/>
      <c r="D39832"/>
      <c r="E39832"/>
    </row>
    <row r="39833" s="2" customFormat="1" spans="1:5">
      <c r="A39833"/>
      <c r="B39833"/>
      <c r="C39833"/>
      <c r="D39833"/>
      <c r="E39833"/>
    </row>
    <row r="39834" s="2" customFormat="1" spans="1:5">
      <c r="A39834"/>
      <c r="B39834"/>
      <c r="C39834"/>
      <c r="D39834"/>
      <c r="E39834"/>
    </row>
    <row r="39835" s="2" customFormat="1" spans="1:5">
      <c r="A39835"/>
      <c r="B39835"/>
      <c r="C39835"/>
      <c r="D39835"/>
      <c r="E39835"/>
    </row>
    <row r="39836" s="2" customFormat="1" spans="1:5">
      <c r="A39836"/>
      <c r="B39836"/>
      <c r="C39836"/>
      <c r="D39836"/>
      <c r="E39836"/>
    </row>
    <row r="39837" s="2" customFormat="1" spans="1:5">
      <c r="A39837"/>
      <c r="B39837"/>
      <c r="C39837"/>
      <c r="D39837"/>
      <c r="E39837"/>
    </row>
    <row r="39838" s="2" customFormat="1" spans="1:5">
      <c r="A39838"/>
      <c r="B39838"/>
      <c r="C39838"/>
      <c r="D39838"/>
      <c r="E39838"/>
    </row>
    <row r="39839" s="2" customFormat="1" spans="1:5">
      <c r="A39839"/>
      <c r="B39839"/>
      <c r="C39839"/>
      <c r="D39839"/>
      <c r="E39839"/>
    </row>
    <row r="39840" s="2" customFormat="1" spans="1:5">
      <c r="A39840"/>
      <c r="B39840"/>
      <c r="C39840"/>
      <c r="D39840"/>
      <c r="E39840"/>
    </row>
    <row r="39841" s="2" customFormat="1" spans="1:5">
      <c r="A39841"/>
      <c r="B39841"/>
      <c r="C39841"/>
      <c r="D39841"/>
      <c r="E39841"/>
    </row>
    <row r="39842" s="2" customFormat="1" spans="1:5">
      <c r="A39842"/>
      <c r="B39842"/>
      <c r="C39842"/>
      <c r="D39842"/>
      <c r="E39842"/>
    </row>
    <row r="39843" s="2" customFormat="1" spans="1:5">
      <c r="A39843"/>
      <c r="B39843"/>
      <c r="C39843"/>
      <c r="D39843"/>
      <c r="E39843"/>
    </row>
    <row r="39844" s="2" customFormat="1" spans="1:5">
      <c r="A39844"/>
      <c r="B39844"/>
      <c r="C39844"/>
      <c r="D39844"/>
      <c r="E39844"/>
    </row>
    <row r="39845" s="2" customFormat="1" spans="1:5">
      <c r="A39845"/>
      <c r="B39845"/>
      <c r="C39845"/>
      <c r="D39845"/>
      <c r="E39845"/>
    </row>
    <row r="39846" s="2" customFormat="1" spans="1:5">
      <c r="A39846"/>
      <c r="B39846"/>
      <c r="C39846"/>
      <c r="D39846"/>
      <c r="E39846"/>
    </row>
    <row r="39847" s="2" customFormat="1" spans="1:5">
      <c r="A39847"/>
      <c r="B39847"/>
      <c r="C39847"/>
      <c r="D39847"/>
      <c r="E39847"/>
    </row>
    <row r="39848" s="2" customFormat="1" spans="1:5">
      <c r="A39848"/>
      <c r="B39848"/>
      <c r="C39848"/>
      <c r="D39848"/>
      <c r="E39848"/>
    </row>
    <row r="39849" s="2" customFormat="1" spans="1:5">
      <c r="A39849"/>
      <c r="B39849"/>
      <c r="C39849"/>
      <c r="D39849"/>
      <c r="E39849"/>
    </row>
    <row r="39850" s="2" customFormat="1" spans="1:5">
      <c r="A39850"/>
      <c r="B39850"/>
      <c r="C39850"/>
      <c r="D39850"/>
      <c r="E39850"/>
    </row>
    <row r="39851" s="2" customFormat="1" spans="1:5">
      <c r="A39851"/>
      <c r="B39851"/>
      <c r="C39851"/>
      <c r="D39851"/>
      <c r="E39851"/>
    </row>
    <row r="39852" s="2" customFormat="1" spans="1:5">
      <c r="A39852"/>
      <c r="B39852"/>
      <c r="C39852"/>
      <c r="D39852"/>
      <c r="E39852"/>
    </row>
    <row r="39853" s="2" customFormat="1" spans="1:5">
      <c r="A39853"/>
      <c r="B39853"/>
      <c r="C39853"/>
      <c r="D39853"/>
      <c r="E39853"/>
    </row>
    <row r="39854" s="2" customFormat="1" spans="1:5">
      <c r="A39854"/>
      <c r="B39854"/>
      <c r="C39854"/>
      <c r="D39854"/>
      <c r="E39854"/>
    </row>
    <row r="39855" s="2" customFormat="1" spans="1:5">
      <c r="A39855"/>
      <c r="B39855"/>
      <c r="C39855"/>
      <c r="D39855"/>
      <c r="E39855"/>
    </row>
    <row r="39856" s="2" customFormat="1" spans="1:5">
      <c r="A39856"/>
      <c r="B39856"/>
      <c r="C39856"/>
      <c r="D39856"/>
      <c r="E39856"/>
    </row>
    <row r="39857" s="2" customFormat="1" spans="1:5">
      <c r="A39857"/>
      <c r="B39857"/>
      <c r="C39857"/>
      <c r="D39857"/>
      <c r="E39857"/>
    </row>
    <row r="39858" s="2" customFormat="1" spans="1:5">
      <c r="A39858"/>
      <c r="B39858"/>
      <c r="C39858"/>
      <c r="D39858"/>
      <c r="E39858"/>
    </row>
    <row r="39859" s="2" customFormat="1" spans="1:5">
      <c r="A39859"/>
      <c r="B39859"/>
      <c r="C39859"/>
      <c r="D39859"/>
      <c r="E39859"/>
    </row>
    <row r="39860" s="2" customFormat="1" spans="1:5">
      <c r="A39860"/>
      <c r="B39860"/>
      <c r="C39860"/>
      <c r="D39860"/>
      <c r="E39860"/>
    </row>
    <row r="39861" s="2" customFormat="1" spans="1:5">
      <c r="A39861"/>
      <c r="B39861"/>
      <c r="C39861"/>
      <c r="D39861"/>
      <c r="E39861"/>
    </row>
    <row r="39862" s="2" customFormat="1" spans="1:5">
      <c r="A39862"/>
      <c r="B39862"/>
      <c r="C39862"/>
      <c r="D39862"/>
      <c r="E39862"/>
    </row>
    <row r="39863" s="2" customFormat="1" spans="1:5">
      <c r="A39863"/>
      <c r="B39863"/>
      <c r="C39863"/>
      <c r="D39863"/>
      <c r="E39863"/>
    </row>
    <row r="39864" s="2" customFormat="1" spans="1:5">
      <c r="A39864"/>
      <c r="B39864"/>
      <c r="C39864"/>
      <c r="D39864"/>
      <c r="E39864"/>
    </row>
    <row r="39865" s="2" customFormat="1" spans="1:5">
      <c r="A39865"/>
      <c r="B39865"/>
      <c r="C39865"/>
      <c r="D39865"/>
      <c r="E39865"/>
    </row>
    <row r="39866" s="2" customFormat="1" spans="1:5">
      <c r="A39866"/>
      <c r="B39866"/>
      <c r="C39866"/>
      <c r="D39866"/>
      <c r="E39866"/>
    </row>
    <row r="39867" s="2" customFormat="1" spans="1:5">
      <c r="A39867"/>
      <c r="B39867"/>
      <c r="C39867"/>
      <c r="D39867"/>
      <c r="E39867"/>
    </row>
    <row r="39868" s="2" customFormat="1" spans="1:5">
      <c r="A39868"/>
      <c r="B39868"/>
      <c r="C39868"/>
      <c r="D39868"/>
      <c r="E39868"/>
    </row>
    <row r="39869" s="2" customFormat="1" spans="1:5">
      <c r="A39869"/>
      <c r="B39869"/>
      <c r="C39869"/>
      <c r="D39869"/>
      <c r="E39869"/>
    </row>
    <row r="39870" s="2" customFormat="1" spans="1:5">
      <c r="A39870"/>
      <c r="B39870"/>
      <c r="C39870"/>
      <c r="D39870"/>
      <c r="E39870"/>
    </row>
    <row r="39871" s="2" customFormat="1" spans="1:5">
      <c r="A39871"/>
      <c r="B39871"/>
      <c r="C39871"/>
      <c r="D39871"/>
      <c r="E39871"/>
    </row>
    <row r="39872" s="2" customFormat="1" spans="1:5">
      <c r="A39872"/>
      <c r="B39872"/>
      <c r="C39872"/>
      <c r="D39872"/>
      <c r="E39872"/>
    </row>
    <row r="39873" s="2" customFormat="1" spans="1:5">
      <c r="A39873"/>
      <c r="B39873"/>
      <c r="C39873"/>
      <c r="D39873"/>
      <c r="E39873"/>
    </row>
    <row r="39874" s="2" customFormat="1" spans="1:5">
      <c r="A39874"/>
      <c r="B39874"/>
      <c r="C39874"/>
      <c r="D39874"/>
      <c r="E39874"/>
    </row>
    <row r="39875" s="2" customFormat="1" spans="1:5">
      <c r="A39875"/>
      <c r="B39875"/>
      <c r="C39875"/>
      <c r="D39875"/>
      <c r="E39875"/>
    </row>
    <row r="39876" s="2" customFormat="1" spans="1:5">
      <c r="A39876"/>
      <c r="B39876"/>
      <c r="C39876"/>
      <c r="D39876"/>
      <c r="E39876"/>
    </row>
    <row r="39877" s="2" customFormat="1" spans="1:5">
      <c r="A39877"/>
      <c r="B39877"/>
      <c r="C39877"/>
      <c r="D39877"/>
      <c r="E39877"/>
    </row>
    <row r="39878" s="2" customFormat="1" spans="1:5">
      <c r="A39878"/>
      <c r="B39878"/>
      <c r="C39878"/>
      <c r="D39878"/>
      <c r="E39878"/>
    </row>
    <row r="39879" s="2" customFormat="1" spans="1:5">
      <c r="A39879"/>
      <c r="B39879"/>
      <c r="C39879"/>
      <c r="D39879"/>
      <c r="E39879"/>
    </row>
    <row r="39880" s="2" customFormat="1" spans="1:5">
      <c r="A39880"/>
      <c r="B39880"/>
      <c r="C39880"/>
      <c r="D39880"/>
      <c r="E39880"/>
    </row>
    <row r="39881" s="2" customFormat="1" spans="1:5">
      <c r="A39881"/>
      <c r="B39881"/>
      <c r="C39881"/>
      <c r="D39881"/>
      <c r="E39881"/>
    </row>
    <row r="39882" s="2" customFormat="1" spans="1:5">
      <c r="A39882"/>
      <c r="B39882"/>
      <c r="C39882"/>
      <c r="D39882"/>
      <c r="E39882"/>
    </row>
    <row r="39883" s="2" customFormat="1" spans="1:5">
      <c r="A39883"/>
      <c r="B39883"/>
      <c r="C39883"/>
      <c r="D39883"/>
      <c r="E39883"/>
    </row>
    <row r="39884" s="2" customFormat="1" spans="1:5">
      <c r="A39884"/>
      <c r="B39884"/>
      <c r="C39884"/>
      <c r="D39884"/>
      <c r="E39884"/>
    </row>
    <row r="39885" s="2" customFormat="1" spans="1:5">
      <c r="A39885"/>
      <c r="B39885"/>
      <c r="C39885"/>
      <c r="D39885"/>
      <c r="E39885"/>
    </row>
    <row r="39886" s="2" customFormat="1" spans="1:5">
      <c r="A39886"/>
      <c r="B39886"/>
      <c r="C39886"/>
      <c r="D39886"/>
      <c r="E39886"/>
    </row>
    <row r="39887" s="2" customFormat="1" spans="1:5">
      <c r="A39887"/>
      <c r="B39887"/>
      <c r="C39887"/>
      <c r="D39887"/>
      <c r="E39887"/>
    </row>
    <row r="39888" s="2" customFormat="1" spans="1:5">
      <c r="A39888"/>
      <c r="B39888"/>
      <c r="C39888"/>
      <c r="D39888"/>
      <c r="E39888"/>
    </row>
    <row r="39889" s="2" customFormat="1" spans="1:5">
      <c r="A39889"/>
      <c r="B39889"/>
      <c r="C39889"/>
      <c r="D39889"/>
      <c r="E39889"/>
    </row>
    <row r="39890" s="2" customFormat="1" spans="1:5">
      <c r="A39890"/>
      <c r="B39890"/>
      <c r="C39890"/>
      <c r="D39890"/>
      <c r="E39890"/>
    </row>
    <row r="39891" s="2" customFormat="1" spans="1:5">
      <c r="A39891"/>
      <c r="B39891"/>
      <c r="C39891"/>
      <c r="D39891"/>
      <c r="E39891"/>
    </row>
    <row r="39892" s="2" customFormat="1" spans="1:5">
      <c r="A39892"/>
      <c r="B39892"/>
      <c r="C39892"/>
      <c r="D39892"/>
      <c r="E39892"/>
    </row>
    <row r="39893" s="2" customFormat="1" spans="1:5">
      <c r="A39893"/>
      <c r="B39893"/>
      <c r="C39893"/>
      <c r="D39893"/>
      <c r="E39893"/>
    </row>
    <row r="39894" s="2" customFormat="1" spans="1:5">
      <c r="A39894"/>
      <c r="B39894"/>
      <c r="C39894"/>
      <c r="D39894"/>
      <c r="E39894"/>
    </row>
    <row r="39895" s="2" customFormat="1" spans="1:5">
      <c r="A39895"/>
      <c r="B39895"/>
      <c r="C39895"/>
      <c r="D39895"/>
      <c r="E39895"/>
    </row>
    <row r="39896" s="2" customFormat="1" spans="1:5">
      <c r="A39896"/>
      <c r="B39896"/>
      <c r="C39896"/>
      <c r="D39896"/>
      <c r="E39896"/>
    </row>
    <row r="39897" s="2" customFormat="1" spans="1:5">
      <c r="A39897"/>
      <c r="B39897"/>
      <c r="C39897"/>
      <c r="D39897"/>
      <c r="E39897"/>
    </row>
    <row r="39898" s="2" customFormat="1" spans="1:5">
      <c r="A39898"/>
      <c r="B39898"/>
      <c r="C39898"/>
      <c r="D39898"/>
      <c r="E39898"/>
    </row>
    <row r="39899" s="2" customFormat="1" spans="1:5">
      <c r="A39899"/>
      <c r="B39899"/>
      <c r="C39899"/>
      <c r="D39899"/>
      <c r="E39899"/>
    </row>
    <row r="39900" s="2" customFormat="1" spans="1:5">
      <c r="A39900"/>
      <c r="B39900"/>
      <c r="C39900"/>
      <c r="D39900"/>
      <c r="E39900"/>
    </row>
    <row r="39901" s="2" customFormat="1" spans="1:5">
      <c r="A39901"/>
      <c r="B39901"/>
      <c r="C39901"/>
      <c r="D39901"/>
      <c r="E39901"/>
    </row>
    <row r="39902" s="2" customFormat="1" spans="1:5">
      <c r="A39902"/>
      <c r="B39902"/>
      <c r="C39902"/>
      <c r="D39902"/>
      <c r="E39902"/>
    </row>
    <row r="39903" s="2" customFormat="1" spans="1:5">
      <c r="A39903"/>
      <c r="B39903"/>
      <c r="C39903"/>
      <c r="D39903"/>
      <c r="E39903"/>
    </row>
    <row r="39904" s="2" customFormat="1" spans="1:5">
      <c r="A39904"/>
      <c r="B39904"/>
      <c r="C39904"/>
      <c r="D39904"/>
      <c r="E39904"/>
    </row>
    <row r="39905" s="2" customFormat="1" spans="1:5">
      <c r="A39905"/>
      <c r="B39905"/>
      <c r="C39905"/>
      <c r="D39905"/>
      <c r="E39905"/>
    </row>
    <row r="39906" s="2" customFormat="1" spans="1:5">
      <c r="A39906"/>
      <c r="B39906"/>
      <c r="C39906"/>
      <c r="D39906"/>
      <c r="E39906"/>
    </row>
    <row r="39907" s="2" customFormat="1" spans="1:5">
      <c r="A39907"/>
      <c r="B39907"/>
      <c r="C39907"/>
      <c r="D39907"/>
      <c r="E39907"/>
    </row>
    <row r="39908" s="2" customFormat="1" spans="1:5">
      <c r="A39908"/>
      <c r="B39908"/>
      <c r="C39908"/>
      <c r="D39908"/>
      <c r="E39908"/>
    </row>
    <row r="39909" s="2" customFormat="1" spans="1:5">
      <c r="A39909"/>
      <c r="B39909"/>
      <c r="C39909"/>
      <c r="D39909"/>
      <c r="E39909"/>
    </row>
    <row r="39910" s="2" customFormat="1" spans="1:5">
      <c r="A39910"/>
      <c r="B39910"/>
      <c r="C39910"/>
      <c r="D39910"/>
      <c r="E39910"/>
    </row>
    <row r="39911" s="2" customFormat="1" spans="1:5">
      <c r="A39911"/>
      <c r="B39911"/>
      <c r="C39911"/>
      <c r="D39911"/>
      <c r="E39911"/>
    </row>
    <row r="39912" s="2" customFormat="1" spans="1:5">
      <c r="A39912"/>
      <c r="B39912"/>
      <c r="C39912"/>
      <c r="D39912"/>
      <c r="E39912"/>
    </row>
    <row r="39913" s="2" customFormat="1" spans="1:5">
      <c r="A39913"/>
      <c r="B39913"/>
      <c r="C39913"/>
      <c r="D39913"/>
      <c r="E39913"/>
    </row>
    <row r="39914" s="2" customFormat="1" spans="1:5">
      <c r="A39914"/>
      <c r="B39914"/>
      <c r="C39914"/>
      <c r="D39914"/>
      <c r="E39914"/>
    </row>
    <row r="39915" s="2" customFormat="1" spans="1:5">
      <c r="A39915"/>
      <c r="B39915"/>
      <c r="C39915"/>
      <c r="D39915"/>
      <c r="E39915"/>
    </row>
    <row r="39916" s="2" customFormat="1" spans="1:5">
      <c r="A39916"/>
      <c r="B39916"/>
      <c r="C39916"/>
      <c r="D39916"/>
      <c r="E39916"/>
    </row>
    <row r="39917" s="2" customFormat="1" spans="1:5">
      <c r="A39917"/>
      <c r="B39917"/>
      <c r="C39917"/>
      <c r="D39917"/>
      <c r="E39917"/>
    </row>
    <row r="39918" s="2" customFormat="1" spans="1:5">
      <c r="A39918"/>
      <c r="B39918"/>
      <c r="C39918"/>
      <c r="D39918"/>
      <c r="E39918"/>
    </row>
    <row r="39919" s="2" customFormat="1" spans="1:5">
      <c r="A39919"/>
      <c r="B39919"/>
      <c r="C39919"/>
      <c r="D39919"/>
      <c r="E39919"/>
    </row>
    <row r="39920" s="2" customFormat="1" spans="1:5">
      <c r="A39920"/>
      <c r="B39920"/>
      <c r="C39920"/>
      <c r="D39920"/>
      <c r="E39920"/>
    </row>
    <row r="39921" s="2" customFormat="1" spans="1:5">
      <c r="A39921"/>
      <c r="B39921"/>
      <c r="C39921"/>
      <c r="D39921"/>
      <c r="E39921"/>
    </row>
    <row r="39922" s="2" customFormat="1" spans="1:5">
      <c r="A39922"/>
      <c r="B39922"/>
      <c r="C39922"/>
      <c r="D39922"/>
      <c r="E39922"/>
    </row>
    <row r="39923" s="2" customFormat="1" spans="1:5">
      <c r="A39923"/>
      <c r="B39923"/>
      <c r="C39923"/>
      <c r="D39923"/>
      <c r="E39923"/>
    </row>
    <row r="39924" s="2" customFormat="1" spans="1:5">
      <c r="A39924"/>
      <c r="B39924"/>
      <c r="C39924"/>
      <c r="D39924"/>
      <c r="E39924"/>
    </row>
    <row r="39925" s="2" customFormat="1" spans="1:5">
      <c r="A39925"/>
      <c r="B39925"/>
      <c r="C39925"/>
      <c r="D39925"/>
      <c r="E39925"/>
    </row>
    <row r="39926" s="2" customFormat="1" spans="1:5">
      <c r="A39926"/>
      <c r="B39926"/>
      <c r="C39926"/>
      <c r="D39926"/>
      <c r="E39926"/>
    </row>
    <row r="39927" s="2" customFormat="1" spans="1:5">
      <c r="A39927"/>
      <c r="B39927"/>
      <c r="C39927"/>
      <c r="D39927"/>
      <c r="E39927"/>
    </row>
    <row r="39928" s="2" customFormat="1" spans="1:5">
      <c r="A39928"/>
      <c r="B39928"/>
      <c r="C39928"/>
      <c r="D39928"/>
      <c r="E39928"/>
    </row>
    <row r="39929" s="2" customFormat="1" spans="1:5">
      <c r="A39929"/>
      <c r="B39929"/>
      <c r="C39929"/>
      <c r="D39929"/>
      <c r="E39929"/>
    </row>
    <row r="39930" s="2" customFormat="1" spans="1:5">
      <c r="A39930"/>
      <c r="B39930"/>
      <c r="C39930"/>
      <c r="D39930"/>
      <c r="E39930"/>
    </row>
    <row r="39931" s="2" customFormat="1" spans="1:5">
      <c r="A39931"/>
      <c r="B39931"/>
      <c r="C39931"/>
      <c r="D39931"/>
      <c r="E39931"/>
    </row>
    <row r="39932" s="2" customFormat="1" spans="1:5">
      <c r="A39932"/>
      <c r="B39932"/>
      <c r="C39932"/>
      <c r="D39932"/>
      <c r="E39932"/>
    </row>
    <row r="39933" s="2" customFormat="1" spans="1:5">
      <c r="A39933"/>
      <c r="B39933"/>
      <c r="C39933"/>
      <c r="D39933"/>
      <c r="E39933"/>
    </row>
    <row r="39934" s="2" customFormat="1" spans="1:5">
      <c r="A39934"/>
      <c r="B39934"/>
      <c r="C39934"/>
      <c r="D39934"/>
      <c r="E39934"/>
    </row>
    <row r="39935" s="2" customFormat="1" spans="1:5">
      <c r="A39935"/>
      <c r="B39935"/>
      <c r="C39935"/>
      <c r="D39935"/>
      <c r="E39935"/>
    </row>
    <row r="39936" s="2" customFormat="1" spans="1:5">
      <c r="A39936"/>
      <c r="B39936"/>
      <c r="C39936"/>
      <c r="D39936"/>
      <c r="E39936"/>
    </row>
    <row r="39937" s="2" customFormat="1" spans="1:5">
      <c r="A39937"/>
      <c r="B39937"/>
      <c r="C39937"/>
      <c r="D39937"/>
      <c r="E39937"/>
    </row>
    <row r="39938" s="2" customFormat="1" spans="1:5">
      <c r="A39938"/>
      <c r="B39938"/>
      <c r="C39938"/>
      <c r="D39938"/>
      <c r="E39938"/>
    </row>
    <row r="39939" s="2" customFormat="1" spans="1:5">
      <c r="A39939"/>
      <c r="B39939"/>
      <c r="C39939"/>
      <c r="D39939"/>
      <c r="E39939"/>
    </row>
    <row r="39940" s="2" customFormat="1" spans="1:5">
      <c r="A39940"/>
      <c r="B39940"/>
      <c r="C39940"/>
      <c r="D39940"/>
      <c r="E39940"/>
    </row>
    <row r="39941" s="2" customFormat="1" spans="1:5">
      <c r="A39941"/>
      <c r="B39941"/>
      <c r="C39941"/>
      <c r="D39941"/>
      <c r="E39941"/>
    </row>
    <row r="39942" s="2" customFormat="1" spans="1:5">
      <c r="A39942"/>
      <c r="B39942"/>
      <c r="C39942"/>
      <c r="D39942"/>
      <c r="E39942"/>
    </row>
    <row r="39943" s="2" customFormat="1" spans="1:5">
      <c r="A39943"/>
      <c r="B39943"/>
      <c r="C39943"/>
      <c r="D39943"/>
      <c r="E39943"/>
    </row>
    <row r="39944" s="2" customFormat="1" spans="1:5">
      <c r="A39944"/>
      <c r="B39944"/>
      <c r="C39944"/>
      <c r="D39944"/>
      <c r="E39944"/>
    </row>
    <row r="39945" s="2" customFormat="1" spans="1:5">
      <c r="A39945"/>
      <c r="B39945"/>
      <c r="C39945"/>
      <c r="D39945"/>
      <c r="E39945"/>
    </row>
    <row r="39946" s="2" customFormat="1" spans="1:5">
      <c r="A39946"/>
      <c r="B39946"/>
      <c r="C39946"/>
      <c r="D39946"/>
      <c r="E39946"/>
    </row>
    <row r="39947" s="2" customFormat="1" spans="1:5">
      <c r="A39947"/>
      <c r="B39947"/>
      <c r="C39947"/>
      <c r="D39947"/>
      <c r="E39947"/>
    </row>
    <row r="39948" s="2" customFormat="1" spans="1:5">
      <c r="A39948"/>
      <c r="B39948"/>
      <c r="C39948"/>
      <c r="D39948"/>
      <c r="E39948"/>
    </row>
    <row r="39949" s="2" customFormat="1" spans="1:5">
      <c r="A39949"/>
      <c r="B39949"/>
      <c r="C39949"/>
      <c r="D39949"/>
      <c r="E39949"/>
    </row>
    <row r="39950" s="2" customFormat="1" spans="1:5">
      <c r="A39950"/>
      <c r="B39950"/>
      <c r="C39950"/>
      <c r="D39950"/>
      <c r="E39950"/>
    </row>
    <row r="39951" s="2" customFormat="1" spans="1:5">
      <c r="A39951"/>
      <c r="B39951"/>
      <c r="C39951"/>
      <c r="D39951"/>
      <c r="E39951"/>
    </row>
    <row r="39952" s="2" customFormat="1" spans="1:5">
      <c r="A39952"/>
      <c r="B39952"/>
      <c r="C39952"/>
      <c r="D39952"/>
      <c r="E39952"/>
    </row>
    <row r="39953" s="2" customFormat="1" spans="1:5">
      <c r="A39953"/>
      <c r="B39953"/>
      <c r="C39953"/>
      <c r="D39953"/>
      <c r="E39953"/>
    </row>
    <row r="39954" s="2" customFormat="1" spans="1:5">
      <c r="A39954"/>
      <c r="B39954"/>
      <c r="C39954"/>
      <c r="D39954"/>
      <c r="E39954"/>
    </row>
    <row r="39955" s="2" customFormat="1" spans="1:5">
      <c r="A39955"/>
      <c r="B39955"/>
      <c r="C39955"/>
      <c r="D39955"/>
      <c r="E39955"/>
    </row>
    <row r="39956" s="2" customFormat="1" spans="1:5">
      <c r="A39956"/>
      <c r="B39956"/>
      <c r="C39956"/>
      <c r="D39956"/>
      <c r="E39956"/>
    </row>
    <row r="39957" s="2" customFormat="1" spans="1:5">
      <c r="A39957"/>
      <c r="B39957"/>
      <c r="C39957"/>
      <c r="D39957"/>
      <c r="E39957"/>
    </row>
    <row r="39958" s="2" customFormat="1" spans="1:5">
      <c r="A39958"/>
      <c r="B39958"/>
      <c r="C39958"/>
      <c r="D39958"/>
      <c r="E39958"/>
    </row>
    <row r="39959" s="2" customFormat="1" spans="1:5">
      <c r="A39959"/>
      <c r="B39959"/>
      <c r="C39959"/>
      <c r="D39959"/>
      <c r="E39959"/>
    </row>
    <row r="39960" s="2" customFormat="1" spans="1:5">
      <c r="A39960"/>
      <c r="B39960"/>
      <c r="C39960"/>
      <c r="D39960"/>
      <c r="E39960"/>
    </row>
    <row r="39961" s="2" customFormat="1" spans="1:5">
      <c r="A39961"/>
      <c r="B39961"/>
      <c r="C39961"/>
      <c r="D39961"/>
      <c r="E39961"/>
    </row>
    <row r="39962" s="2" customFormat="1" spans="1:5">
      <c r="A39962"/>
      <c r="B39962"/>
      <c r="C39962"/>
      <c r="D39962"/>
      <c r="E39962"/>
    </row>
    <row r="39963" s="2" customFormat="1" spans="1:5">
      <c r="A39963"/>
      <c r="B39963"/>
      <c r="C39963"/>
      <c r="D39963"/>
      <c r="E39963"/>
    </row>
    <row r="39964" s="2" customFormat="1" spans="1:5">
      <c r="A39964"/>
      <c r="B39964"/>
      <c r="C39964"/>
      <c r="D39964"/>
      <c r="E39964"/>
    </row>
    <row r="39965" s="2" customFormat="1" spans="1:5">
      <c r="A39965"/>
      <c r="B39965"/>
      <c r="C39965"/>
      <c r="D39965"/>
      <c r="E39965"/>
    </row>
    <row r="39966" s="2" customFormat="1" spans="1:5">
      <c r="A39966"/>
      <c r="B39966"/>
      <c r="C39966"/>
      <c r="D39966"/>
      <c r="E39966"/>
    </row>
    <row r="39967" s="2" customFormat="1" spans="1:5">
      <c r="A39967"/>
      <c r="B39967"/>
      <c r="C39967"/>
      <c r="D39967"/>
      <c r="E39967"/>
    </row>
    <row r="39968" s="2" customFormat="1" spans="1:5">
      <c r="A39968"/>
      <c r="B39968"/>
      <c r="C39968"/>
      <c r="D39968"/>
      <c r="E39968"/>
    </row>
    <row r="39969" s="2" customFormat="1" spans="1:5">
      <c r="A39969"/>
      <c r="B39969"/>
      <c r="C39969"/>
      <c r="D39969"/>
      <c r="E39969"/>
    </row>
    <row r="39970" s="2" customFormat="1" spans="1:5">
      <c r="A39970"/>
      <c r="B39970"/>
      <c r="C39970"/>
      <c r="D39970"/>
      <c r="E39970"/>
    </row>
    <row r="39971" s="2" customFormat="1" spans="1:5">
      <c r="A39971"/>
      <c r="B39971"/>
      <c r="C39971"/>
      <c r="D39971"/>
      <c r="E39971"/>
    </row>
    <row r="39972" s="2" customFormat="1" spans="1:5">
      <c r="A39972"/>
      <c r="B39972"/>
      <c r="C39972"/>
      <c r="D39972"/>
      <c r="E39972"/>
    </row>
    <row r="39973" s="2" customFormat="1" spans="1:5">
      <c r="A39973"/>
      <c r="B39973"/>
      <c r="C39973"/>
      <c r="D39973"/>
      <c r="E39973"/>
    </row>
    <row r="39974" s="2" customFormat="1" spans="1:5">
      <c r="A39974"/>
      <c r="B39974"/>
      <c r="C39974"/>
      <c r="D39974"/>
      <c r="E39974"/>
    </row>
    <row r="39975" s="2" customFormat="1" spans="1:5">
      <c r="A39975"/>
      <c r="B39975"/>
      <c r="C39975"/>
      <c r="D39975"/>
      <c r="E39975"/>
    </row>
    <row r="39976" s="2" customFormat="1" spans="1:5">
      <c r="A39976"/>
      <c r="B39976"/>
      <c r="C39976"/>
      <c r="D39976"/>
      <c r="E39976"/>
    </row>
    <row r="39977" s="2" customFormat="1" spans="1:5">
      <c r="A39977"/>
      <c r="B39977"/>
      <c r="C39977"/>
      <c r="D39977"/>
      <c r="E39977"/>
    </row>
    <row r="39978" s="2" customFormat="1" spans="1:5">
      <c r="A39978"/>
      <c r="B39978"/>
      <c r="C39978"/>
      <c r="D39978"/>
      <c r="E39978"/>
    </row>
    <row r="39979" s="2" customFormat="1" spans="1:5">
      <c r="A39979"/>
      <c r="B39979"/>
      <c r="C39979"/>
      <c r="D39979"/>
      <c r="E39979"/>
    </row>
    <row r="39980" s="2" customFormat="1" spans="1:5">
      <c r="A39980"/>
      <c r="B39980"/>
      <c r="C39980"/>
      <c r="D39980"/>
      <c r="E39980"/>
    </row>
    <row r="39981" s="2" customFormat="1" spans="1:5">
      <c r="A39981"/>
      <c r="B39981"/>
      <c r="C39981"/>
      <c r="D39981"/>
      <c r="E39981"/>
    </row>
    <row r="39982" s="2" customFormat="1" spans="1:5">
      <c r="A39982"/>
      <c r="B39982"/>
      <c r="C39982"/>
      <c r="D39982"/>
      <c r="E39982"/>
    </row>
    <row r="39983" s="2" customFormat="1" spans="1:5">
      <c r="A39983"/>
      <c r="B39983"/>
      <c r="C39983"/>
      <c r="D39983"/>
      <c r="E39983"/>
    </row>
    <row r="39984" s="2" customFormat="1" spans="1:5">
      <c r="A39984"/>
      <c r="B39984"/>
      <c r="C39984"/>
      <c r="D39984"/>
      <c r="E39984"/>
    </row>
    <row r="39985" s="2" customFormat="1" spans="1:5">
      <c r="A39985"/>
      <c r="B39985"/>
      <c r="C39985"/>
      <c r="D39985"/>
      <c r="E39985"/>
    </row>
    <row r="39986" s="2" customFormat="1" spans="1:5">
      <c r="A39986"/>
      <c r="B39986"/>
      <c r="C39986"/>
      <c r="D39986"/>
      <c r="E39986"/>
    </row>
    <row r="39987" s="2" customFormat="1" spans="1:5">
      <c r="A39987"/>
      <c r="B39987"/>
      <c r="C39987"/>
      <c r="D39987"/>
      <c r="E39987"/>
    </row>
    <row r="39988" s="2" customFormat="1" spans="1:5">
      <c r="A39988"/>
      <c r="B39988"/>
      <c r="C39988"/>
      <c r="D39988"/>
      <c r="E39988"/>
    </row>
    <row r="39989" s="2" customFormat="1" spans="1:5">
      <c r="A39989"/>
      <c r="B39989"/>
      <c r="C39989"/>
      <c r="D39989"/>
      <c r="E39989"/>
    </row>
    <row r="39990" s="2" customFormat="1" spans="1:5">
      <c r="A39990"/>
      <c r="B39990"/>
      <c r="C39990"/>
      <c r="D39990"/>
      <c r="E39990"/>
    </row>
    <row r="39991" s="2" customFormat="1" spans="1:5">
      <c r="A39991"/>
      <c r="B39991"/>
      <c r="C39991"/>
      <c r="D39991"/>
      <c r="E39991"/>
    </row>
    <row r="39992" s="2" customFormat="1" spans="1:5">
      <c r="A39992"/>
      <c r="B39992"/>
      <c r="C39992"/>
      <c r="D39992"/>
      <c r="E39992"/>
    </row>
    <row r="39993" s="2" customFormat="1" spans="1:5">
      <c r="A39993"/>
      <c r="B39993"/>
      <c r="C39993"/>
      <c r="D39993"/>
      <c r="E39993"/>
    </row>
    <row r="39994" s="2" customFormat="1" spans="1:5">
      <c r="A39994"/>
      <c r="B39994"/>
      <c r="C39994"/>
      <c r="D39994"/>
      <c r="E39994"/>
    </row>
    <row r="39995" s="2" customFormat="1" spans="1:5">
      <c r="A39995"/>
      <c r="B39995"/>
      <c r="C39995"/>
      <c r="D39995"/>
      <c r="E39995"/>
    </row>
    <row r="39996" s="2" customFormat="1" spans="1:5">
      <c r="A39996"/>
      <c r="B39996"/>
      <c r="C39996"/>
      <c r="D39996"/>
      <c r="E39996"/>
    </row>
    <row r="39997" s="2" customFormat="1" spans="1:5">
      <c r="A39997"/>
      <c r="B39997"/>
      <c r="C39997"/>
      <c r="D39997"/>
      <c r="E39997"/>
    </row>
    <row r="39998" s="2" customFormat="1" spans="1:5">
      <c r="A39998"/>
      <c r="B39998"/>
      <c r="C39998"/>
      <c r="D39998"/>
      <c r="E39998"/>
    </row>
    <row r="39999" s="2" customFormat="1" spans="1:5">
      <c r="A39999"/>
      <c r="B39999"/>
      <c r="C39999"/>
      <c r="D39999"/>
      <c r="E39999"/>
    </row>
    <row r="40000" s="2" customFormat="1" spans="1:5">
      <c r="A40000"/>
      <c r="B40000"/>
      <c r="C40000"/>
      <c r="D40000"/>
      <c r="E40000"/>
    </row>
    <row r="40001" s="2" customFormat="1" spans="1:5">
      <c r="A40001"/>
      <c r="B40001"/>
      <c r="C40001"/>
      <c r="D40001"/>
      <c r="E40001"/>
    </row>
    <row r="40002" s="2" customFormat="1" spans="1:5">
      <c r="A40002"/>
      <c r="B40002"/>
      <c r="C40002"/>
      <c r="D40002"/>
      <c r="E40002"/>
    </row>
    <row r="40003" s="2" customFormat="1" spans="1:5">
      <c r="A40003"/>
      <c r="B40003"/>
      <c r="C40003"/>
      <c r="D40003"/>
      <c r="E40003"/>
    </row>
    <row r="40004" s="2" customFormat="1" spans="1:5">
      <c r="A40004"/>
      <c r="B40004"/>
      <c r="C40004"/>
      <c r="D40004"/>
      <c r="E40004"/>
    </row>
    <row r="40005" s="2" customFormat="1" spans="1:5">
      <c r="A40005"/>
      <c r="B40005"/>
      <c r="C40005"/>
      <c r="D40005"/>
      <c r="E40005"/>
    </row>
    <row r="40006" s="2" customFormat="1" spans="1:5">
      <c r="A40006"/>
      <c r="B40006"/>
      <c r="C40006"/>
      <c r="D40006"/>
      <c r="E40006"/>
    </row>
    <row r="40007" s="2" customFormat="1" spans="1:5">
      <c r="A40007"/>
      <c r="B40007"/>
      <c r="C40007"/>
      <c r="D40007"/>
      <c r="E40007"/>
    </row>
    <row r="40008" s="2" customFormat="1" spans="1:5">
      <c r="A40008"/>
      <c r="B40008"/>
      <c r="C40008"/>
      <c r="D40008"/>
      <c r="E40008"/>
    </row>
    <row r="40009" s="2" customFormat="1" spans="1:5">
      <c r="A40009"/>
      <c r="B40009"/>
      <c r="C40009"/>
      <c r="D40009"/>
      <c r="E40009"/>
    </row>
    <row r="40010" s="2" customFormat="1" spans="1:5">
      <c r="A40010"/>
      <c r="B40010"/>
      <c r="C40010"/>
      <c r="D40010"/>
      <c r="E40010"/>
    </row>
    <row r="40011" s="2" customFormat="1" spans="1:5">
      <c r="A40011"/>
      <c r="B40011"/>
      <c r="C40011"/>
      <c r="D40011"/>
      <c r="E40011"/>
    </row>
    <row r="40012" s="2" customFormat="1" spans="1:5">
      <c r="A40012"/>
      <c r="B40012"/>
      <c r="C40012"/>
      <c r="D40012"/>
      <c r="E40012"/>
    </row>
    <row r="40013" s="2" customFormat="1" spans="1:5">
      <c r="A40013"/>
      <c r="B40013"/>
      <c r="C40013"/>
      <c r="D40013"/>
      <c r="E40013"/>
    </row>
    <row r="40014" s="2" customFormat="1" spans="1:5">
      <c r="A40014"/>
      <c r="B40014"/>
      <c r="C40014"/>
      <c r="D40014"/>
      <c r="E40014"/>
    </row>
    <row r="40015" s="2" customFormat="1" spans="1:5">
      <c r="A40015"/>
      <c r="B40015"/>
      <c r="C40015"/>
      <c r="D40015"/>
      <c r="E40015"/>
    </row>
    <row r="40016" s="2" customFormat="1" spans="1:5">
      <c r="A40016"/>
      <c r="B40016"/>
      <c r="C40016"/>
      <c r="D40016"/>
      <c r="E40016"/>
    </row>
    <row r="40017" s="2" customFormat="1" spans="1:5">
      <c r="A40017"/>
      <c r="B40017"/>
      <c r="C40017"/>
      <c r="D40017"/>
      <c r="E40017"/>
    </row>
    <row r="40018" s="2" customFormat="1" spans="1:5">
      <c r="A40018"/>
      <c r="B40018"/>
      <c r="C40018"/>
      <c r="D40018"/>
      <c r="E40018"/>
    </row>
    <row r="40019" s="2" customFormat="1" spans="1:5">
      <c r="A40019"/>
      <c r="B40019"/>
      <c r="C40019"/>
      <c r="D40019"/>
      <c r="E40019"/>
    </row>
    <row r="40020" s="2" customFormat="1" spans="1:5">
      <c r="A40020"/>
      <c r="B40020"/>
      <c r="C40020"/>
      <c r="D40020"/>
      <c r="E40020"/>
    </row>
    <row r="40021" s="2" customFormat="1" spans="1:5">
      <c r="A40021"/>
      <c r="B40021"/>
      <c r="C40021"/>
      <c r="D40021"/>
      <c r="E40021"/>
    </row>
    <row r="40022" s="2" customFormat="1" spans="1:5">
      <c r="A40022"/>
      <c r="B40022"/>
      <c r="C40022"/>
      <c r="D40022"/>
      <c r="E40022"/>
    </row>
    <row r="40023" s="2" customFormat="1" spans="1:5">
      <c r="A40023"/>
      <c r="B40023"/>
      <c r="C40023"/>
      <c r="D40023"/>
      <c r="E40023"/>
    </row>
    <row r="40024" s="2" customFormat="1" spans="1:5">
      <c r="A40024"/>
      <c r="B40024"/>
      <c r="C40024"/>
      <c r="D40024"/>
      <c r="E40024"/>
    </row>
    <row r="40025" s="2" customFormat="1" spans="1:5">
      <c r="A40025"/>
      <c r="B40025"/>
      <c r="C40025"/>
      <c r="D40025"/>
      <c r="E40025"/>
    </row>
    <row r="40026" s="2" customFormat="1" spans="1:5">
      <c r="A40026"/>
      <c r="B40026"/>
      <c r="C40026"/>
      <c r="D40026"/>
      <c r="E40026"/>
    </row>
    <row r="40027" s="2" customFormat="1" spans="1:5">
      <c r="A40027"/>
      <c r="B40027"/>
      <c r="C40027"/>
      <c r="D40027"/>
      <c r="E40027"/>
    </row>
    <row r="40028" s="2" customFormat="1" spans="1:5">
      <c r="A40028"/>
      <c r="B40028"/>
      <c r="C40028"/>
      <c r="D40028"/>
      <c r="E40028"/>
    </row>
    <row r="40029" s="2" customFormat="1" spans="1:5">
      <c r="A40029"/>
      <c r="B40029"/>
      <c r="C40029"/>
      <c r="D40029"/>
      <c r="E40029"/>
    </row>
    <row r="40030" s="2" customFormat="1" spans="1:5">
      <c r="A40030"/>
      <c r="B40030"/>
      <c r="C40030"/>
      <c r="D40030"/>
      <c r="E40030"/>
    </row>
    <row r="40031" s="2" customFormat="1" spans="1:5">
      <c r="A40031"/>
      <c r="B40031"/>
      <c r="C40031"/>
      <c r="D40031"/>
      <c r="E40031"/>
    </row>
    <row r="40032" s="2" customFormat="1" spans="1:5">
      <c r="A40032"/>
      <c r="B40032"/>
      <c r="C40032"/>
      <c r="D40032"/>
      <c r="E40032"/>
    </row>
    <row r="40033" s="2" customFormat="1" spans="1:5">
      <c r="A40033"/>
      <c r="B40033"/>
      <c r="C40033"/>
      <c r="D40033"/>
      <c r="E40033"/>
    </row>
    <row r="40034" s="2" customFormat="1" spans="1:5">
      <c r="A40034"/>
      <c r="B40034"/>
      <c r="C40034"/>
      <c r="D40034"/>
      <c r="E40034"/>
    </row>
    <row r="40035" s="2" customFormat="1" spans="1:5">
      <c r="A40035"/>
      <c r="B40035"/>
      <c r="C40035"/>
      <c r="D40035"/>
      <c r="E40035"/>
    </row>
    <row r="40036" s="2" customFormat="1" spans="1:5">
      <c r="A40036"/>
      <c r="B40036"/>
      <c r="C40036"/>
      <c r="D40036"/>
      <c r="E40036"/>
    </row>
    <row r="40037" s="2" customFormat="1" spans="1:5">
      <c r="A40037"/>
      <c r="B40037"/>
      <c r="C40037"/>
      <c r="D40037"/>
      <c r="E40037"/>
    </row>
    <row r="40038" s="2" customFormat="1" spans="1:5">
      <c r="A40038"/>
      <c r="B40038"/>
      <c r="C40038"/>
      <c r="D40038"/>
      <c r="E40038"/>
    </row>
    <row r="40039" s="2" customFormat="1" spans="1:5">
      <c r="A40039"/>
      <c r="B40039"/>
      <c r="C40039"/>
      <c r="D40039"/>
      <c r="E40039"/>
    </row>
    <row r="40040" s="2" customFormat="1" spans="1:5">
      <c r="A40040"/>
      <c r="B40040"/>
      <c r="C40040"/>
      <c r="D40040"/>
      <c r="E40040"/>
    </row>
    <row r="40041" s="2" customFormat="1" spans="1:5">
      <c r="A40041"/>
      <c r="B40041"/>
      <c r="C40041"/>
      <c r="D40041"/>
      <c r="E40041"/>
    </row>
    <row r="40042" s="2" customFormat="1" spans="1:5">
      <c r="A40042"/>
      <c r="B40042"/>
      <c r="C40042"/>
      <c r="D40042"/>
      <c r="E40042"/>
    </row>
    <row r="40043" s="2" customFormat="1" spans="1:5">
      <c r="A40043"/>
      <c r="B40043"/>
      <c r="C40043"/>
      <c r="D40043"/>
      <c r="E40043"/>
    </row>
    <row r="40044" s="2" customFormat="1" spans="1:5">
      <c r="A40044"/>
      <c r="B40044"/>
      <c r="C40044"/>
      <c r="D40044"/>
      <c r="E40044"/>
    </row>
    <row r="40045" s="2" customFormat="1" spans="1:5">
      <c r="A40045"/>
      <c r="B40045"/>
      <c r="C40045"/>
      <c r="D40045"/>
      <c r="E40045"/>
    </row>
    <row r="40046" s="2" customFormat="1" spans="1:5">
      <c r="A40046"/>
      <c r="B40046"/>
      <c r="C40046"/>
      <c r="D40046"/>
      <c r="E40046"/>
    </row>
    <row r="40047" s="2" customFormat="1" spans="1:5">
      <c r="A40047"/>
      <c r="B40047"/>
      <c r="C40047"/>
      <c r="D40047"/>
      <c r="E40047"/>
    </row>
    <row r="40048" s="2" customFormat="1" spans="1:5">
      <c r="A40048"/>
      <c r="B40048"/>
      <c r="C40048"/>
      <c r="D40048"/>
      <c r="E40048"/>
    </row>
    <row r="40049" s="2" customFormat="1" spans="1:5">
      <c r="A40049"/>
      <c r="B40049"/>
      <c r="C40049"/>
      <c r="D40049"/>
      <c r="E40049"/>
    </row>
    <row r="40050" s="2" customFormat="1" spans="1:5">
      <c r="A40050"/>
      <c r="B40050"/>
      <c r="C40050"/>
      <c r="D40050"/>
      <c r="E40050"/>
    </row>
    <row r="40051" s="2" customFormat="1" spans="1:5">
      <c r="A40051"/>
      <c r="B40051"/>
      <c r="C40051"/>
      <c r="D40051"/>
      <c r="E40051"/>
    </row>
    <row r="40052" s="2" customFormat="1" spans="1:5">
      <c r="A40052"/>
      <c r="B40052"/>
      <c r="C40052"/>
      <c r="D40052"/>
      <c r="E40052"/>
    </row>
    <row r="40053" s="2" customFormat="1" spans="1:5">
      <c r="A40053"/>
      <c r="B40053"/>
      <c r="C40053"/>
      <c r="D40053"/>
      <c r="E40053"/>
    </row>
    <row r="40054" s="2" customFormat="1" spans="1:5">
      <c r="A40054"/>
      <c r="B40054"/>
      <c r="C40054"/>
      <c r="D40054"/>
      <c r="E40054"/>
    </row>
    <row r="40055" s="2" customFormat="1" spans="1:5">
      <c r="A40055"/>
      <c r="B40055"/>
      <c r="C40055"/>
      <c r="D40055"/>
      <c r="E40055"/>
    </row>
    <row r="40056" s="2" customFormat="1" spans="1:5">
      <c r="A40056"/>
      <c r="B40056"/>
      <c r="C40056"/>
      <c r="D40056"/>
      <c r="E40056"/>
    </row>
    <row r="40057" s="2" customFormat="1" spans="1:5">
      <c r="A40057"/>
      <c r="B40057"/>
      <c r="C40057"/>
      <c r="D40057"/>
      <c r="E40057"/>
    </row>
    <row r="40058" s="2" customFormat="1" spans="1:5">
      <c r="A40058"/>
      <c r="B40058"/>
      <c r="C40058"/>
      <c r="D40058"/>
      <c r="E40058"/>
    </row>
    <row r="40059" s="2" customFormat="1" spans="1:5">
      <c r="A40059"/>
      <c r="B40059"/>
      <c r="C40059"/>
      <c r="D40059"/>
      <c r="E40059"/>
    </row>
    <row r="40060" s="2" customFormat="1" spans="1:5">
      <c r="A40060"/>
      <c r="B40060"/>
      <c r="C40060"/>
      <c r="D40060"/>
      <c r="E40060"/>
    </row>
    <row r="40061" s="2" customFormat="1" spans="1:5">
      <c r="A40061"/>
      <c r="B40061"/>
      <c r="C40061"/>
      <c r="D40061"/>
      <c r="E40061"/>
    </row>
    <row r="40062" s="2" customFormat="1" spans="1:5">
      <c r="A40062"/>
      <c r="B40062"/>
      <c r="C40062"/>
      <c r="D40062"/>
      <c r="E40062"/>
    </row>
    <row r="40063" s="2" customFormat="1" spans="1:5">
      <c r="A40063"/>
      <c r="B40063"/>
      <c r="C40063"/>
      <c r="D40063"/>
      <c r="E40063"/>
    </row>
    <row r="40064" s="2" customFormat="1" spans="1:5">
      <c r="A40064"/>
      <c r="B40064"/>
      <c r="C40064"/>
      <c r="D40064"/>
      <c r="E40064"/>
    </row>
    <row r="40065" s="2" customFormat="1" spans="1:5">
      <c r="A40065"/>
      <c r="B40065"/>
      <c r="C40065"/>
      <c r="D40065"/>
      <c r="E40065"/>
    </row>
    <row r="40066" s="2" customFormat="1" spans="1:5">
      <c r="A40066"/>
      <c r="B40066"/>
      <c r="C40066"/>
      <c r="D40066"/>
      <c r="E40066"/>
    </row>
    <row r="40067" s="2" customFormat="1" spans="1:5">
      <c r="A40067"/>
      <c r="B40067"/>
      <c r="C40067"/>
      <c r="D40067"/>
      <c r="E40067"/>
    </row>
    <row r="40068" s="2" customFormat="1" spans="1:5">
      <c r="A40068"/>
      <c r="B40068"/>
      <c r="C40068"/>
      <c r="D40068"/>
      <c r="E40068"/>
    </row>
    <row r="40069" s="2" customFormat="1" spans="1:5">
      <c r="A40069"/>
      <c r="B40069"/>
      <c r="C40069"/>
      <c r="D40069"/>
      <c r="E40069"/>
    </row>
    <row r="40070" s="2" customFormat="1" spans="1:5">
      <c r="A40070"/>
      <c r="B40070"/>
      <c r="C40070"/>
      <c r="D40070"/>
      <c r="E40070"/>
    </row>
    <row r="40071" s="2" customFormat="1" spans="1:5">
      <c r="A40071"/>
      <c r="B40071"/>
      <c r="C40071"/>
      <c r="D40071"/>
      <c r="E40071"/>
    </row>
    <row r="40072" s="2" customFormat="1" spans="1:5">
      <c r="A40072"/>
      <c r="B40072"/>
      <c r="C40072"/>
      <c r="D40072"/>
      <c r="E40072"/>
    </row>
    <row r="40073" s="2" customFormat="1" spans="1:5">
      <c r="A40073"/>
      <c r="B40073"/>
      <c r="C40073"/>
      <c r="D40073"/>
      <c r="E40073"/>
    </row>
    <row r="40074" s="2" customFormat="1" spans="1:5">
      <c r="A40074"/>
      <c r="B40074"/>
      <c r="C40074"/>
      <c r="D40074"/>
      <c r="E40074"/>
    </row>
    <row r="40075" s="2" customFormat="1" spans="1:5">
      <c r="A40075"/>
      <c r="B40075"/>
      <c r="C40075"/>
      <c r="D40075"/>
      <c r="E40075"/>
    </row>
    <row r="40076" s="2" customFormat="1" spans="1:5">
      <c r="A40076"/>
      <c r="B40076"/>
      <c r="C40076"/>
      <c r="D40076"/>
      <c r="E40076"/>
    </row>
    <row r="40077" s="2" customFormat="1" spans="1:5">
      <c r="A40077"/>
      <c r="B40077"/>
      <c r="C40077"/>
      <c r="D40077"/>
      <c r="E40077"/>
    </row>
    <row r="40078" s="2" customFormat="1" spans="1:5">
      <c r="A40078"/>
      <c r="B40078"/>
      <c r="C40078"/>
      <c r="D40078"/>
      <c r="E40078"/>
    </row>
    <row r="40079" s="2" customFormat="1" spans="1:5">
      <c r="A40079"/>
      <c r="B40079"/>
      <c r="C40079"/>
      <c r="D40079"/>
      <c r="E40079"/>
    </row>
    <row r="40080" s="2" customFormat="1" spans="1:5">
      <c r="A40080"/>
      <c r="B40080"/>
      <c r="C40080"/>
      <c r="D40080"/>
      <c r="E40080"/>
    </row>
    <row r="40081" s="2" customFormat="1" spans="1:5">
      <c r="A40081"/>
      <c r="B40081"/>
      <c r="C40081"/>
      <c r="D40081"/>
      <c r="E40081"/>
    </row>
    <row r="40082" s="2" customFormat="1" spans="1:5">
      <c r="A40082"/>
      <c r="B40082"/>
      <c r="C40082"/>
      <c r="D40082"/>
      <c r="E40082"/>
    </row>
    <row r="40083" s="2" customFormat="1" spans="1:5">
      <c r="A40083"/>
      <c r="B40083"/>
      <c r="C40083"/>
      <c r="D40083"/>
      <c r="E40083"/>
    </row>
    <row r="40084" s="2" customFormat="1" spans="1:5">
      <c r="A40084"/>
      <c r="B40084"/>
      <c r="C40084"/>
      <c r="D40084"/>
      <c r="E40084"/>
    </row>
    <row r="40085" s="2" customFormat="1" spans="1:5">
      <c r="A40085"/>
      <c r="B40085"/>
      <c r="C40085"/>
      <c r="D40085"/>
      <c r="E40085"/>
    </row>
    <row r="40086" s="2" customFormat="1" spans="1:5">
      <c r="A40086"/>
      <c r="B40086"/>
      <c r="C40086"/>
      <c r="D40086"/>
      <c r="E40086"/>
    </row>
    <row r="40087" s="2" customFormat="1" spans="1:5">
      <c r="A40087"/>
      <c r="B40087"/>
      <c r="C40087"/>
      <c r="D40087"/>
      <c r="E40087"/>
    </row>
    <row r="40088" s="2" customFormat="1" spans="1:5">
      <c r="A40088"/>
      <c r="B40088"/>
      <c r="C40088"/>
      <c r="D40088"/>
      <c r="E40088"/>
    </row>
    <row r="40089" s="2" customFormat="1" spans="1:5">
      <c r="A40089"/>
      <c r="B40089"/>
      <c r="C40089"/>
      <c r="D40089"/>
      <c r="E40089"/>
    </row>
    <row r="40090" s="2" customFormat="1" spans="1:5">
      <c r="A40090"/>
      <c r="B40090"/>
      <c r="C40090"/>
      <c r="D40090"/>
      <c r="E40090"/>
    </row>
    <row r="40091" s="2" customFormat="1" spans="1:5">
      <c r="A40091"/>
      <c r="B40091"/>
      <c r="C40091"/>
      <c r="D40091"/>
      <c r="E40091"/>
    </row>
    <row r="40092" s="2" customFormat="1" spans="1:5">
      <c r="A40092"/>
      <c r="B40092"/>
      <c r="C40092"/>
      <c r="D40092"/>
      <c r="E40092"/>
    </row>
    <row r="40093" s="2" customFormat="1" spans="1:5">
      <c r="A40093"/>
      <c r="B40093"/>
      <c r="C40093"/>
      <c r="D40093"/>
      <c r="E40093"/>
    </row>
    <row r="40094" s="2" customFormat="1" spans="1:5">
      <c r="A40094"/>
      <c r="B40094"/>
      <c r="C40094"/>
      <c r="D40094"/>
      <c r="E40094"/>
    </row>
    <row r="40095" s="2" customFormat="1" spans="1:5">
      <c r="A40095"/>
      <c r="B40095"/>
      <c r="C40095"/>
      <c r="D40095"/>
      <c r="E40095"/>
    </row>
    <row r="40096" s="2" customFormat="1" spans="1:5">
      <c r="A40096"/>
      <c r="B40096"/>
      <c r="C40096"/>
      <c r="D40096"/>
      <c r="E40096"/>
    </row>
    <row r="40097" s="2" customFormat="1" spans="1:5">
      <c r="A40097"/>
      <c r="B40097"/>
      <c r="C40097"/>
      <c r="D40097"/>
      <c r="E40097"/>
    </row>
    <row r="40098" s="2" customFormat="1" spans="1:5">
      <c r="A40098"/>
      <c r="B40098"/>
      <c r="C40098"/>
      <c r="D40098"/>
      <c r="E40098"/>
    </row>
    <row r="40099" s="2" customFormat="1" spans="1:5">
      <c r="A40099"/>
      <c r="B40099"/>
      <c r="C40099"/>
      <c r="D40099"/>
      <c r="E40099"/>
    </row>
    <row r="40100" s="2" customFormat="1" spans="1:5">
      <c r="A40100"/>
      <c r="B40100"/>
      <c r="C40100"/>
      <c r="D40100"/>
      <c r="E40100"/>
    </row>
    <row r="40101" s="2" customFormat="1" spans="1:5">
      <c r="A40101"/>
      <c r="B40101"/>
      <c r="C40101"/>
      <c r="D40101"/>
      <c r="E40101"/>
    </row>
    <row r="40102" s="2" customFormat="1" spans="1:5">
      <c r="A40102"/>
      <c r="B40102"/>
      <c r="C40102"/>
      <c r="D40102"/>
      <c r="E40102"/>
    </row>
    <row r="40103" s="2" customFormat="1" spans="1:5">
      <c r="A40103"/>
      <c r="B40103"/>
      <c r="C40103"/>
      <c r="D40103"/>
      <c r="E40103"/>
    </row>
    <row r="40104" s="2" customFormat="1" spans="1:5">
      <c r="A40104"/>
      <c r="B40104"/>
      <c r="C40104"/>
      <c r="D40104"/>
      <c r="E40104"/>
    </row>
    <row r="40105" s="2" customFormat="1" spans="1:5">
      <c r="A40105"/>
      <c r="B40105"/>
      <c r="C40105"/>
      <c r="D40105"/>
      <c r="E40105"/>
    </row>
    <row r="40106" s="2" customFormat="1" spans="1:5">
      <c r="A40106"/>
      <c r="B40106"/>
      <c r="C40106"/>
      <c r="D40106"/>
      <c r="E40106"/>
    </row>
    <row r="40107" s="2" customFormat="1" spans="1:5">
      <c r="A40107"/>
      <c r="B40107"/>
      <c r="C40107"/>
      <c r="D40107"/>
      <c r="E40107"/>
    </row>
    <row r="40108" s="2" customFormat="1" spans="1:5">
      <c r="A40108"/>
      <c r="B40108"/>
      <c r="C40108"/>
      <c r="D40108"/>
      <c r="E40108"/>
    </row>
    <row r="40109" s="2" customFormat="1" spans="1:5">
      <c r="A40109"/>
      <c r="B40109"/>
      <c r="C40109"/>
      <c r="D40109"/>
      <c r="E40109"/>
    </row>
    <row r="40110" s="2" customFormat="1" spans="1:5">
      <c r="A40110"/>
      <c r="B40110"/>
      <c r="C40110"/>
      <c r="D40110"/>
      <c r="E40110"/>
    </row>
    <row r="40111" s="2" customFormat="1" spans="1:5">
      <c r="A40111"/>
      <c r="B40111"/>
      <c r="C40111"/>
      <c r="D40111"/>
      <c r="E40111"/>
    </row>
    <row r="40112" s="2" customFormat="1" spans="1:5">
      <c r="A40112"/>
      <c r="B40112"/>
      <c r="C40112"/>
      <c r="D40112"/>
      <c r="E40112"/>
    </row>
    <row r="40113" s="2" customFormat="1" spans="1:5">
      <c r="A40113"/>
      <c r="B40113"/>
      <c r="C40113"/>
      <c r="D40113"/>
      <c r="E40113"/>
    </row>
    <row r="40114" s="2" customFormat="1" spans="1:5">
      <c r="A40114"/>
      <c r="B40114"/>
      <c r="C40114"/>
      <c r="D40114"/>
      <c r="E40114"/>
    </row>
    <row r="40115" s="2" customFormat="1" spans="1:5">
      <c r="A40115"/>
      <c r="B40115"/>
      <c r="C40115"/>
      <c r="D40115"/>
      <c r="E40115"/>
    </row>
    <row r="40116" s="2" customFormat="1" spans="1:5">
      <c r="A40116"/>
      <c r="B40116"/>
      <c r="C40116"/>
      <c r="D40116"/>
      <c r="E40116"/>
    </row>
    <row r="40117" s="2" customFormat="1" spans="1:5">
      <c r="A40117"/>
      <c r="B40117"/>
      <c r="C40117"/>
      <c r="D40117"/>
      <c r="E40117"/>
    </row>
    <row r="40118" s="2" customFormat="1" spans="1:5">
      <c r="A40118"/>
      <c r="B40118"/>
      <c r="C40118"/>
      <c r="D40118"/>
      <c r="E40118"/>
    </row>
    <row r="40119" s="2" customFormat="1" spans="1:5">
      <c r="A40119"/>
      <c r="B40119"/>
      <c r="C40119"/>
      <c r="D40119"/>
      <c r="E40119"/>
    </row>
    <row r="40120" s="2" customFormat="1" spans="1:5">
      <c r="A40120"/>
      <c r="B40120"/>
      <c r="C40120"/>
      <c r="D40120"/>
      <c r="E40120"/>
    </row>
    <row r="40121" s="2" customFormat="1" spans="1:5">
      <c r="A40121"/>
      <c r="B40121"/>
      <c r="C40121"/>
      <c r="D40121"/>
      <c r="E40121"/>
    </row>
    <row r="40122" s="2" customFormat="1" spans="1:5">
      <c r="A40122"/>
      <c r="B40122"/>
      <c r="C40122"/>
      <c r="D40122"/>
      <c r="E40122"/>
    </row>
    <row r="40123" s="2" customFormat="1" spans="1:5">
      <c r="A40123"/>
      <c r="B40123"/>
      <c r="C40123"/>
      <c r="D40123"/>
      <c r="E40123"/>
    </row>
    <row r="40124" s="2" customFormat="1" spans="1:5">
      <c r="A40124"/>
      <c r="B40124"/>
      <c r="C40124"/>
      <c r="D40124"/>
      <c r="E40124"/>
    </row>
    <row r="40125" s="2" customFormat="1" spans="1:5">
      <c r="A40125"/>
      <c r="B40125"/>
      <c r="C40125"/>
      <c r="D40125"/>
      <c r="E40125"/>
    </row>
    <row r="40126" s="2" customFormat="1" spans="1:5">
      <c r="A40126"/>
      <c r="B40126"/>
      <c r="C40126"/>
      <c r="D40126"/>
      <c r="E40126"/>
    </row>
    <row r="40127" s="2" customFormat="1" spans="1:5">
      <c r="A40127"/>
      <c r="B40127"/>
      <c r="C40127"/>
      <c r="D40127"/>
      <c r="E40127"/>
    </row>
    <row r="40128" s="2" customFormat="1" spans="1:5">
      <c r="A40128"/>
      <c r="B40128"/>
      <c r="C40128"/>
      <c r="D40128"/>
      <c r="E40128"/>
    </row>
    <row r="40129" s="2" customFormat="1" spans="1:5">
      <c r="A40129"/>
      <c r="B40129"/>
      <c r="C40129"/>
      <c r="D40129"/>
      <c r="E40129"/>
    </row>
    <row r="40130" s="2" customFormat="1" spans="1:5">
      <c r="A40130"/>
      <c r="B40130"/>
      <c r="C40130"/>
      <c r="D40130"/>
      <c r="E40130"/>
    </row>
    <row r="40131" s="2" customFormat="1" spans="1:5">
      <c r="A40131"/>
      <c r="B40131"/>
      <c r="C40131"/>
      <c r="D40131"/>
      <c r="E40131"/>
    </row>
    <row r="40132" s="2" customFormat="1" spans="1:5">
      <c r="A40132"/>
      <c r="B40132"/>
      <c r="C40132"/>
      <c r="D40132"/>
      <c r="E40132"/>
    </row>
    <row r="40133" s="2" customFormat="1" spans="1:5">
      <c r="A40133"/>
      <c r="B40133"/>
      <c r="C40133"/>
      <c r="D40133"/>
      <c r="E40133"/>
    </row>
    <row r="40134" s="2" customFormat="1" spans="1:5">
      <c r="A40134"/>
      <c r="B40134"/>
      <c r="C40134"/>
      <c r="D40134"/>
      <c r="E40134"/>
    </row>
    <row r="40135" s="2" customFormat="1" spans="1:5">
      <c r="A40135"/>
      <c r="B40135"/>
      <c r="C40135"/>
      <c r="D40135"/>
      <c r="E40135"/>
    </row>
    <row r="40136" s="2" customFormat="1" spans="1:5">
      <c r="A40136"/>
      <c r="B40136"/>
      <c r="C40136"/>
      <c r="D40136"/>
      <c r="E40136"/>
    </row>
    <row r="40137" s="2" customFormat="1" spans="1:5">
      <c r="A40137"/>
      <c r="B40137"/>
      <c r="C40137"/>
      <c r="D40137"/>
      <c r="E40137"/>
    </row>
    <row r="40138" s="2" customFormat="1" spans="1:5">
      <c r="A40138"/>
      <c r="B40138"/>
      <c r="C40138"/>
      <c r="D40138"/>
      <c r="E40138"/>
    </row>
    <row r="40139" s="2" customFormat="1" spans="1:5">
      <c r="A40139"/>
      <c r="B40139"/>
      <c r="C40139"/>
      <c r="D40139"/>
      <c r="E40139"/>
    </row>
    <row r="40140" s="2" customFormat="1" spans="1:5">
      <c r="A40140"/>
      <c r="B40140"/>
      <c r="C40140"/>
      <c r="D40140"/>
      <c r="E40140"/>
    </row>
    <row r="40141" s="2" customFormat="1" spans="1:5">
      <c r="A40141"/>
      <c r="B40141"/>
      <c r="C40141"/>
      <c r="D40141"/>
      <c r="E40141"/>
    </row>
    <row r="40142" s="2" customFormat="1" spans="1:5">
      <c r="A40142"/>
      <c r="B40142"/>
      <c r="C40142"/>
      <c r="D40142"/>
      <c r="E40142"/>
    </row>
    <row r="40143" s="2" customFormat="1" spans="1:5">
      <c r="A40143"/>
      <c r="B40143"/>
      <c r="C40143"/>
      <c r="D40143"/>
      <c r="E40143"/>
    </row>
    <row r="40144" s="2" customFormat="1" spans="1:5">
      <c r="A40144"/>
      <c r="B40144"/>
      <c r="C40144"/>
      <c r="D40144"/>
      <c r="E40144"/>
    </row>
    <row r="40145" s="2" customFormat="1" spans="1:5">
      <c r="A40145"/>
      <c r="B40145"/>
      <c r="C40145"/>
      <c r="D40145"/>
      <c r="E40145"/>
    </row>
    <row r="40146" s="2" customFormat="1" spans="1:5">
      <c r="A40146"/>
      <c r="B40146"/>
      <c r="C40146"/>
      <c r="D40146"/>
      <c r="E40146"/>
    </row>
    <row r="40147" s="2" customFormat="1" spans="1:5">
      <c r="A40147"/>
      <c r="B40147"/>
      <c r="C40147"/>
      <c r="D40147"/>
      <c r="E40147"/>
    </row>
    <row r="40148" s="2" customFormat="1" spans="1:5">
      <c r="A40148"/>
      <c r="B40148"/>
      <c r="C40148"/>
      <c r="D40148"/>
      <c r="E40148"/>
    </row>
    <row r="40149" s="2" customFormat="1" spans="1:5">
      <c r="A40149"/>
      <c r="B40149"/>
      <c r="C40149"/>
      <c r="D40149"/>
      <c r="E40149"/>
    </row>
    <row r="40150" s="2" customFormat="1" spans="1:5">
      <c r="A40150"/>
      <c r="B40150"/>
      <c r="C40150"/>
      <c r="D40150"/>
      <c r="E40150"/>
    </row>
    <row r="40151" s="2" customFormat="1" spans="1:5">
      <c r="A40151"/>
      <c r="B40151"/>
      <c r="C40151"/>
      <c r="D40151"/>
      <c r="E40151"/>
    </row>
    <row r="40152" s="2" customFormat="1" spans="1:5">
      <c r="A40152"/>
      <c r="B40152"/>
      <c r="C40152"/>
      <c r="D40152"/>
      <c r="E40152"/>
    </row>
    <row r="40153" s="2" customFormat="1" spans="1:5">
      <c r="A40153"/>
      <c r="B40153"/>
      <c r="C40153"/>
      <c r="D40153"/>
      <c r="E40153"/>
    </row>
    <row r="40154" s="2" customFormat="1" spans="1:5">
      <c r="A40154"/>
      <c r="B40154"/>
      <c r="C40154"/>
      <c r="D40154"/>
      <c r="E40154"/>
    </row>
    <row r="40155" s="2" customFormat="1" spans="1:5">
      <c r="A40155"/>
      <c r="B40155"/>
      <c r="C40155"/>
      <c r="D40155"/>
      <c r="E40155"/>
    </row>
    <row r="40156" s="2" customFormat="1" spans="1:5">
      <c r="A40156"/>
      <c r="B40156"/>
      <c r="C40156"/>
      <c r="D40156"/>
      <c r="E40156"/>
    </row>
    <row r="40157" s="2" customFormat="1" spans="1:5">
      <c r="A40157"/>
      <c r="B40157"/>
      <c r="C40157"/>
      <c r="D40157"/>
      <c r="E40157"/>
    </row>
    <row r="40158" s="2" customFormat="1" spans="1:5">
      <c r="A40158"/>
      <c r="B40158"/>
      <c r="C40158"/>
      <c r="D40158"/>
      <c r="E40158"/>
    </row>
    <row r="40159" s="2" customFormat="1" spans="1:5">
      <c r="A40159"/>
      <c r="B40159"/>
      <c r="C40159"/>
      <c r="D40159"/>
      <c r="E40159"/>
    </row>
    <row r="40160" s="2" customFormat="1" spans="1:5">
      <c r="A40160"/>
      <c r="B40160"/>
      <c r="C40160"/>
      <c r="D40160"/>
      <c r="E40160"/>
    </row>
    <row r="40161" s="2" customFormat="1" spans="1:5">
      <c r="A40161"/>
      <c r="B40161"/>
      <c r="C40161"/>
      <c r="D40161"/>
      <c r="E40161"/>
    </row>
    <row r="40162" s="2" customFormat="1" spans="1:5">
      <c r="A40162"/>
      <c r="B40162"/>
      <c r="C40162"/>
      <c r="D40162"/>
      <c r="E40162"/>
    </row>
    <row r="40163" s="2" customFormat="1" spans="1:5">
      <c r="A40163"/>
      <c r="B40163"/>
      <c r="C40163"/>
      <c r="D40163"/>
      <c r="E40163"/>
    </row>
    <row r="40164" s="2" customFormat="1" spans="1:5">
      <c r="A40164"/>
      <c r="B40164"/>
      <c r="C40164"/>
      <c r="D40164"/>
      <c r="E40164"/>
    </row>
    <row r="40165" s="2" customFormat="1" spans="1:5">
      <c r="A40165"/>
      <c r="B40165"/>
      <c r="C40165"/>
      <c r="D40165"/>
      <c r="E40165"/>
    </row>
    <row r="40166" s="2" customFormat="1" spans="1:5">
      <c r="A40166"/>
      <c r="B40166"/>
      <c r="C40166"/>
      <c r="D40166"/>
      <c r="E40166"/>
    </row>
    <row r="40167" s="2" customFormat="1" spans="1:5">
      <c r="A40167"/>
      <c r="B40167"/>
      <c r="C40167"/>
      <c r="D40167"/>
      <c r="E40167"/>
    </row>
    <row r="40168" s="2" customFormat="1" spans="1:5">
      <c r="A40168"/>
      <c r="B40168"/>
      <c r="C40168"/>
      <c r="D40168"/>
      <c r="E40168"/>
    </row>
    <row r="40169" s="2" customFormat="1" spans="1:5">
      <c r="A40169"/>
      <c r="B40169"/>
      <c r="C40169"/>
      <c r="D40169"/>
      <c r="E40169"/>
    </row>
    <row r="40170" s="2" customFormat="1" spans="1:5">
      <c r="A40170"/>
      <c r="B40170"/>
      <c r="C40170"/>
      <c r="D40170"/>
      <c r="E40170"/>
    </row>
    <row r="40171" s="2" customFormat="1" spans="1:5">
      <c r="A40171"/>
      <c r="B40171"/>
      <c r="C40171"/>
      <c r="D40171"/>
      <c r="E40171"/>
    </row>
    <row r="40172" s="2" customFormat="1" spans="1:5">
      <c r="A40172"/>
      <c r="B40172"/>
      <c r="C40172"/>
      <c r="D40172"/>
      <c r="E40172"/>
    </row>
    <row r="40173" s="2" customFormat="1" spans="1:5">
      <c r="A40173"/>
      <c r="B40173"/>
      <c r="C40173"/>
      <c r="D40173"/>
      <c r="E40173"/>
    </row>
    <row r="40174" s="2" customFormat="1" spans="1:5">
      <c r="A40174"/>
      <c r="B40174"/>
      <c r="C40174"/>
      <c r="D40174"/>
      <c r="E40174"/>
    </row>
    <row r="40175" s="2" customFormat="1" spans="1:5">
      <c r="A40175"/>
      <c r="B40175"/>
      <c r="C40175"/>
      <c r="D40175"/>
      <c r="E40175"/>
    </row>
    <row r="40176" s="2" customFormat="1" spans="1:5">
      <c r="A40176"/>
      <c r="B40176"/>
      <c r="C40176"/>
      <c r="D40176"/>
      <c r="E40176"/>
    </row>
    <row r="40177" s="2" customFormat="1" spans="1:5">
      <c r="A40177"/>
      <c r="B40177"/>
      <c r="C40177"/>
      <c r="D40177"/>
      <c r="E40177"/>
    </row>
    <row r="40178" s="2" customFormat="1" spans="1:5">
      <c r="A40178"/>
      <c r="B40178"/>
      <c r="C40178"/>
      <c r="D40178"/>
      <c r="E40178"/>
    </row>
    <row r="40179" s="2" customFormat="1" spans="1:5">
      <c r="A40179"/>
      <c r="B40179"/>
      <c r="C40179"/>
      <c r="D40179"/>
      <c r="E40179"/>
    </row>
    <row r="40180" s="2" customFormat="1" spans="1:5">
      <c r="A40180"/>
      <c r="B40180"/>
      <c r="C40180"/>
      <c r="D40180"/>
      <c r="E40180"/>
    </row>
    <row r="40181" s="2" customFormat="1" spans="1:5">
      <c r="A40181"/>
      <c r="B40181"/>
      <c r="C40181"/>
      <c r="D40181"/>
      <c r="E40181"/>
    </row>
    <row r="40182" s="2" customFormat="1" spans="1:5">
      <c r="A40182"/>
      <c r="B40182"/>
      <c r="C40182"/>
      <c r="D40182"/>
      <c r="E40182"/>
    </row>
    <row r="40183" s="2" customFormat="1" spans="1:5">
      <c r="A40183"/>
      <c r="B40183"/>
      <c r="C40183"/>
      <c r="D40183"/>
      <c r="E40183"/>
    </row>
    <row r="40184" s="2" customFormat="1" spans="1:5">
      <c r="A40184"/>
      <c r="B40184"/>
      <c r="C40184"/>
      <c r="D40184"/>
      <c r="E40184"/>
    </row>
    <row r="40185" s="2" customFormat="1" spans="1:5">
      <c r="A40185"/>
      <c r="B40185"/>
      <c r="C40185"/>
      <c r="D40185"/>
      <c r="E40185"/>
    </row>
    <row r="40186" s="2" customFormat="1" spans="1:5">
      <c r="A40186"/>
      <c r="B40186"/>
      <c r="C40186"/>
      <c r="D40186"/>
      <c r="E40186"/>
    </row>
    <row r="40187" s="2" customFormat="1" spans="1:5">
      <c r="A40187"/>
      <c r="B40187"/>
      <c r="C40187"/>
      <c r="D40187"/>
      <c r="E40187"/>
    </row>
    <row r="40188" s="2" customFormat="1" spans="1:5">
      <c r="A40188"/>
      <c r="B40188"/>
      <c r="C40188"/>
      <c r="D40188"/>
      <c r="E40188"/>
    </row>
    <row r="40189" s="2" customFormat="1" spans="1:5">
      <c r="A40189"/>
      <c r="B40189"/>
      <c r="C40189"/>
      <c r="D40189"/>
      <c r="E40189"/>
    </row>
    <row r="40190" s="2" customFormat="1" spans="1:5">
      <c r="A40190"/>
      <c r="B40190"/>
      <c r="C40190"/>
      <c r="D40190"/>
      <c r="E40190"/>
    </row>
    <row r="40191" s="2" customFormat="1" spans="1:5">
      <c r="A40191"/>
      <c r="B40191"/>
      <c r="C40191"/>
      <c r="D40191"/>
      <c r="E40191"/>
    </row>
    <row r="40192" s="2" customFormat="1" spans="1:5">
      <c r="A40192"/>
      <c r="B40192"/>
      <c r="C40192"/>
      <c r="D40192"/>
      <c r="E40192"/>
    </row>
    <row r="40193" s="2" customFormat="1" spans="1:5">
      <c r="A40193"/>
      <c r="B40193"/>
      <c r="C40193"/>
      <c r="D40193"/>
      <c r="E40193"/>
    </row>
    <row r="40194" s="2" customFormat="1" spans="1:5">
      <c r="A40194"/>
      <c r="B40194"/>
      <c r="C40194"/>
      <c r="D40194"/>
      <c r="E40194"/>
    </row>
    <row r="40195" s="2" customFormat="1" spans="1:5">
      <c r="A40195"/>
      <c r="B40195"/>
      <c r="C40195"/>
      <c r="D40195"/>
      <c r="E40195"/>
    </row>
    <row r="40196" s="2" customFormat="1" spans="1:5">
      <c r="A40196"/>
      <c r="B40196"/>
      <c r="C40196"/>
      <c r="D40196"/>
      <c r="E40196"/>
    </row>
    <row r="40197" s="2" customFormat="1" spans="1:5">
      <c r="A40197"/>
      <c r="B40197"/>
      <c r="C40197"/>
      <c r="D40197"/>
      <c r="E40197"/>
    </row>
    <row r="40198" s="2" customFormat="1" spans="1:5">
      <c r="A40198"/>
      <c r="B40198"/>
      <c r="C40198"/>
      <c r="D40198"/>
      <c r="E40198"/>
    </row>
    <row r="40199" s="2" customFormat="1" spans="1:5">
      <c r="A40199"/>
      <c r="B40199"/>
      <c r="C40199"/>
      <c r="D40199"/>
      <c r="E40199"/>
    </row>
    <row r="40200" s="2" customFormat="1" spans="1:5">
      <c r="A40200"/>
      <c r="B40200"/>
      <c r="C40200"/>
      <c r="D40200"/>
      <c r="E40200"/>
    </row>
    <row r="40201" s="2" customFormat="1" spans="1:5">
      <c r="A40201"/>
      <c r="B40201"/>
      <c r="C40201"/>
      <c r="D40201"/>
      <c r="E40201"/>
    </row>
    <row r="40202" s="2" customFormat="1" spans="1:5">
      <c r="A40202"/>
      <c r="B40202"/>
      <c r="C40202"/>
      <c r="D40202"/>
      <c r="E40202"/>
    </row>
    <row r="40203" s="2" customFormat="1" spans="1:5">
      <c r="A40203"/>
      <c r="B40203"/>
      <c r="C40203"/>
      <c r="D40203"/>
      <c r="E40203"/>
    </row>
    <row r="40204" s="2" customFormat="1" spans="1:5">
      <c r="A40204"/>
      <c r="B40204"/>
      <c r="C40204"/>
      <c r="D40204"/>
      <c r="E40204"/>
    </row>
    <row r="40205" s="2" customFormat="1" spans="1:5">
      <c r="A40205"/>
      <c r="B40205"/>
      <c r="C40205"/>
      <c r="D40205"/>
      <c r="E40205"/>
    </row>
    <row r="40206" s="2" customFormat="1" spans="1:5">
      <c r="A40206"/>
      <c r="B40206"/>
      <c r="C40206"/>
      <c r="D40206"/>
      <c r="E40206"/>
    </row>
    <row r="40207" s="2" customFormat="1" spans="1:5">
      <c r="A40207"/>
      <c r="B40207"/>
      <c r="C40207"/>
      <c r="D40207"/>
      <c r="E40207"/>
    </row>
    <row r="40208" s="2" customFormat="1" spans="1:5">
      <c r="A40208"/>
      <c r="B40208"/>
      <c r="C40208"/>
      <c r="D40208"/>
      <c r="E40208"/>
    </row>
    <row r="40209" s="2" customFormat="1" spans="1:5">
      <c r="A40209"/>
      <c r="B40209"/>
      <c r="C40209"/>
      <c r="D40209"/>
      <c r="E40209"/>
    </row>
    <row r="40210" s="2" customFormat="1" spans="1:5">
      <c r="A40210"/>
      <c r="B40210"/>
      <c r="C40210"/>
      <c r="D40210"/>
      <c r="E40210"/>
    </row>
    <row r="40211" s="2" customFormat="1" spans="1:5">
      <c r="A40211"/>
      <c r="B40211"/>
      <c r="C40211"/>
      <c r="D40211"/>
      <c r="E40211"/>
    </row>
    <row r="40212" s="2" customFormat="1" spans="1:5">
      <c r="A40212"/>
      <c r="B40212"/>
      <c r="C40212"/>
      <c r="D40212"/>
      <c r="E40212"/>
    </row>
    <row r="40213" s="2" customFormat="1" spans="1:5">
      <c r="A40213"/>
      <c r="B40213"/>
      <c r="C40213"/>
      <c r="D40213"/>
      <c r="E40213"/>
    </row>
    <row r="40214" s="2" customFormat="1" spans="1:5">
      <c r="A40214"/>
      <c r="B40214"/>
      <c r="C40214"/>
      <c r="D40214"/>
      <c r="E40214"/>
    </row>
    <row r="40215" s="2" customFormat="1" spans="1:5">
      <c r="A40215"/>
      <c r="B40215"/>
      <c r="C40215"/>
      <c r="D40215"/>
      <c r="E40215"/>
    </row>
    <row r="40216" s="2" customFormat="1" spans="1:5">
      <c r="A40216"/>
      <c r="B40216"/>
      <c r="C40216"/>
      <c r="D40216"/>
      <c r="E40216"/>
    </row>
    <row r="40217" s="2" customFormat="1" spans="1:5">
      <c r="A40217"/>
      <c r="B40217"/>
      <c r="C40217"/>
      <c r="D40217"/>
      <c r="E40217"/>
    </row>
    <row r="40218" s="2" customFormat="1" spans="1:5">
      <c r="A40218"/>
      <c r="B40218"/>
      <c r="C40218"/>
      <c r="D40218"/>
      <c r="E40218"/>
    </row>
    <row r="40219" s="2" customFormat="1" spans="1:5">
      <c r="A40219"/>
      <c r="B40219"/>
      <c r="C40219"/>
      <c r="D40219"/>
      <c r="E40219"/>
    </row>
    <row r="40220" s="2" customFormat="1" spans="1:5">
      <c r="A40220"/>
      <c r="B40220"/>
      <c r="C40220"/>
      <c r="D40220"/>
      <c r="E40220"/>
    </row>
    <row r="40221" s="2" customFormat="1" spans="1:5">
      <c r="A40221"/>
      <c r="B40221"/>
      <c r="C40221"/>
      <c r="D40221"/>
      <c r="E40221"/>
    </row>
    <row r="40222" s="2" customFormat="1" spans="1:5">
      <c r="A40222"/>
      <c r="B40222"/>
      <c r="C40222"/>
      <c r="D40222"/>
      <c r="E40222"/>
    </row>
    <row r="40223" s="2" customFormat="1" spans="1:5">
      <c r="A40223"/>
      <c r="B40223"/>
      <c r="C40223"/>
      <c r="D40223"/>
      <c r="E40223"/>
    </row>
    <row r="40224" s="2" customFormat="1" spans="1:5">
      <c r="A40224"/>
      <c r="B40224"/>
      <c r="C40224"/>
      <c r="D40224"/>
      <c r="E40224"/>
    </row>
    <row r="40225" s="2" customFormat="1" spans="1:5">
      <c r="A40225"/>
      <c r="B40225"/>
      <c r="C40225"/>
      <c r="D40225"/>
      <c r="E40225"/>
    </row>
    <row r="40226" s="2" customFormat="1" spans="1:5">
      <c r="A40226"/>
      <c r="B40226"/>
      <c r="C40226"/>
      <c r="D40226"/>
      <c r="E40226"/>
    </row>
    <row r="40227" s="2" customFormat="1" spans="1:5">
      <c r="A40227"/>
      <c r="B40227"/>
      <c r="C40227"/>
      <c r="D40227"/>
      <c r="E40227"/>
    </row>
    <row r="40228" s="2" customFormat="1" spans="1:5">
      <c r="A40228"/>
      <c r="B40228"/>
      <c r="C40228"/>
      <c r="D40228"/>
      <c r="E40228"/>
    </row>
    <row r="40229" s="2" customFormat="1" spans="1:5">
      <c r="A40229"/>
      <c r="B40229"/>
      <c r="C40229"/>
      <c r="D40229"/>
      <c r="E40229"/>
    </row>
    <row r="40230" s="2" customFormat="1" spans="1:5">
      <c r="A40230"/>
      <c r="B40230"/>
      <c r="C40230"/>
      <c r="D40230"/>
      <c r="E40230"/>
    </row>
    <row r="40231" s="2" customFormat="1" spans="1:5">
      <c r="A40231"/>
      <c r="B40231"/>
      <c r="C40231"/>
      <c r="D40231"/>
      <c r="E40231"/>
    </row>
    <row r="40232" s="2" customFormat="1" spans="1:5">
      <c r="A40232"/>
      <c r="B40232"/>
      <c r="C40232"/>
      <c r="D40232"/>
      <c r="E40232"/>
    </row>
    <row r="40233" s="2" customFormat="1" spans="1:5">
      <c r="A40233"/>
      <c r="B40233"/>
      <c r="C40233"/>
      <c r="D40233"/>
      <c r="E40233"/>
    </row>
    <row r="40234" s="2" customFormat="1" spans="1:5">
      <c r="A40234"/>
      <c r="B40234"/>
      <c r="C40234"/>
      <c r="D40234"/>
      <c r="E40234"/>
    </row>
    <row r="40235" s="2" customFormat="1" spans="1:5">
      <c r="A40235"/>
      <c r="B40235"/>
      <c r="C40235"/>
      <c r="D40235"/>
      <c r="E40235"/>
    </row>
    <row r="40236" s="2" customFormat="1" spans="1:5">
      <c r="A40236"/>
      <c r="B40236"/>
      <c r="C40236"/>
      <c r="D40236"/>
      <c r="E40236"/>
    </row>
    <row r="40237" s="2" customFormat="1" spans="1:5">
      <c r="A40237"/>
      <c r="B40237"/>
      <c r="C40237"/>
      <c r="D40237"/>
      <c r="E40237"/>
    </row>
    <row r="40238" s="2" customFormat="1" spans="1:5">
      <c r="A40238"/>
      <c r="B40238"/>
      <c r="C40238"/>
      <c r="D40238"/>
      <c r="E40238"/>
    </row>
    <row r="40239" s="2" customFormat="1" spans="1:5">
      <c r="A40239"/>
      <c r="B40239"/>
      <c r="C40239"/>
      <c r="D40239"/>
      <c r="E40239"/>
    </row>
    <row r="40240" s="2" customFormat="1" spans="1:5">
      <c r="A40240"/>
      <c r="B40240"/>
      <c r="C40240"/>
      <c r="D40240"/>
      <c r="E40240"/>
    </row>
    <row r="40241" s="2" customFormat="1" spans="1:5">
      <c r="A40241"/>
      <c r="B40241"/>
      <c r="C40241"/>
      <c r="D40241"/>
      <c r="E40241"/>
    </row>
    <row r="40242" s="2" customFormat="1" spans="1:5">
      <c r="A40242"/>
      <c r="B40242"/>
      <c r="C40242"/>
      <c r="D40242"/>
      <c r="E40242"/>
    </row>
    <row r="40243" s="2" customFormat="1" spans="1:5">
      <c r="A40243"/>
      <c r="B40243"/>
      <c r="C40243"/>
      <c r="D40243"/>
      <c r="E40243"/>
    </row>
    <row r="40244" s="2" customFormat="1" spans="1:5">
      <c r="A40244"/>
      <c r="B40244"/>
      <c r="C40244"/>
      <c r="D40244"/>
      <c r="E40244"/>
    </row>
    <row r="40245" s="2" customFormat="1" spans="1:5">
      <c r="A40245"/>
      <c r="B40245"/>
      <c r="C40245"/>
      <c r="D40245"/>
      <c r="E40245"/>
    </row>
    <row r="40246" s="2" customFormat="1" spans="1:5">
      <c r="A40246"/>
      <c r="B40246"/>
      <c r="C40246"/>
      <c r="D40246"/>
      <c r="E40246"/>
    </row>
    <row r="40247" s="2" customFormat="1" spans="1:5">
      <c r="A40247"/>
      <c r="B40247"/>
      <c r="C40247"/>
      <c r="D40247"/>
      <c r="E40247"/>
    </row>
    <row r="40248" s="2" customFormat="1" spans="1:5">
      <c r="A40248"/>
      <c r="B40248"/>
      <c r="C40248"/>
      <c r="D40248"/>
      <c r="E40248"/>
    </row>
    <row r="40249" s="2" customFormat="1" spans="1:5">
      <c r="A40249"/>
      <c r="B40249"/>
      <c r="C40249"/>
      <c r="D40249"/>
      <c r="E40249"/>
    </row>
    <row r="40250" s="2" customFormat="1" spans="1:5">
      <c r="A40250"/>
      <c r="B40250"/>
      <c r="C40250"/>
      <c r="D40250"/>
      <c r="E40250"/>
    </row>
    <row r="40251" s="2" customFormat="1" spans="1:5">
      <c r="A40251"/>
      <c r="B40251"/>
      <c r="C40251"/>
      <c r="D40251"/>
      <c r="E40251"/>
    </row>
    <row r="40252" s="2" customFormat="1" spans="1:5">
      <c r="A40252"/>
      <c r="B40252"/>
      <c r="C40252"/>
      <c r="D40252"/>
      <c r="E40252"/>
    </row>
    <row r="40253" s="2" customFormat="1" spans="1:5">
      <c r="A40253"/>
      <c r="B40253"/>
      <c r="C40253"/>
      <c r="D40253"/>
      <c r="E40253"/>
    </row>
    <row r="40254" s="2" customFormat="1" spans="1:5">
      <c r="A40254"/>
      <c r="B40254"/>
      <c r="C40254"/>
      <c r="D40254"/>
      <c r="E40254"/>
    </row>
    <row r="40255" s="2" customFormat="1" spans="1:5">
      <c r="A40255"/>
      <c r="B40255"/>
      <c r="C40255"/>
      <c r="D40255"/>
      <c r="E40255"/>
    </row>
    <row r="40256" s="2" customFormat="1" spans="1:5">
      <c r="A40256"/>
      <c r="B40256"/>
      <c r="C40256"/>
      <c r="D40256"/>
      <c r="E40256"/>
    </row>
    <row r="40257" s="2" customFormat="1" spans="1:5">
      <c r="A40257"/>
      <c r="B40257"/>
      <c r="C40257"/>
      <c r="D40257"/>
      <c r="E40257"/>
    </row>
    <row r="40258" s="2" customFormat="1" spans="1:5">
      <c r="A40258"/>
      <c r="B40258"/>
      <c r="C40258"/>
      <c r="D40258"/>
      <c r="E40258"/>
    </row>
    <row r="40259" s="2" customFormat="1" spans="1:5">
      <c r="A40259"/>
      <c r="B40259"/>
      <c r="C40259"/>
      <c r="D40259"/>
      <c r="E40259"/>
    </row>
    <row r="40260" s="2" customFormat="1" spans="1:5">
      <c r="A40260"/>
      <c r="B40260"/>
      <c r="C40260"/>
      <c r="D40260"/>
      <c r="E40260"/>
    </row>
    <row r="40261" s="2" customFormat="1" spans="1:5">
      <c r="A40261"/>
      <c r="B40261"/>
      <c r="C40261"/>
      <c r="D40261"/>
      <c r="E40261"/>
    </row>
    <row r="40262" s="2" customFormat="1" spans="1:5">
      <c r="A40262"/>
      <c r="B40262"/>
      <c r="C40262"/>
      <c r="D40262"/>
      <c r="E40262"/>
    </row>
    <row r="40263" s="2" customFormat="1" spans="1:5">
      <c r="A40263"/>
      <c r="B40263"/>
      <c r="C40263"/>
      <c r="D40263"/>
      <c r="E40263"/>
    </row>
    <row r="40264" s="2" customFormat="1" spans="1:5">
      <c r="A40264"/>
      <c r="B40264"/>
      <c r="C40264"/>
      <c r="D40264"/>
      <c r="E40264"/>
    </row>
    <row r="40265" s="2" customFormat="1" spans="1:5">
      <c r="A40265"/>
      <c r="B40265"/>
      <c r="C40265"/>
      <c r="D40265"/>
      <c r="E40265"/>
    </row>
    <row r="40266" s="2" customFormat="1" spans="1:5">
      <c r="A40266"/>
      <c r="B40266"/>
      <c r="C40266"/>
      <c r="D40266"/>
      <c r="E40266"/>
    </row>
    <row r="40267" s="2" customFormat="1" spans="1:5">
      <c r="A40267"/>
      <c r="B40267"/>
      <c r="C40267"/>
      <c r="D40267"/>
      <c r="E40267"/>
    </row>
    <row r="40268" s="2" customFormat="1" spans="1:5">
      <c r="A40268"/>
      <c r="B40268"/>
      <c r="C40268"/>
      <c r="D40268"/>
      <c r="E40268"/>
    </row>
    <row r="40269" s="2" customFormat="1" spans="1:5">
      <c r="A40269"/>
      <c r="B40269"/>
      <c r="C40269"/>
      <c r="D40269"/>
      <c r="E40269"/>
    </row>
    <row r="40270" s="2" customFormat="1" spans="1:5">
      <c r="A40270"/>
      <c r="B40270"/>
      <c r="C40270"/>
      <c r="D40270"/>
      <c r="E40270"/>
    </row>
    <row r="40271" s="2" customFormat="1" spans="1:5">
      <c r="A40271"/>
      <c r="B40271"/>
      <c r="C40271"/>
      <c r="D40271"/>
      <c r="E40271"/>
    </row>
    <row r="40272" s="2" customFormat="1" spans="1:5">
      <c r="A40272"/>
      <c r="B40272"/>
      <c r="C40272"/>
      <c r="D40272"/>
      <c r="E40272"/>
    </row>
    <row r="40273" s="2" customFormat="1" spans="1:5">
      <c r="A40273"/>
      <c r="B40273"/>
      <c r="C40273"/>
      <c r="D40273"/>
      <c r="E40273"/>
    </row>
    <row r="40274" s="2" customFormat="1" spans="1:5">
      <c r="A40274"/>
      <c r="B40274"/>
      <c r="C40274"/>
      <c r="D40274"/>
      <c r="E40274"/>
    </row>
    <row r="40275" s="2" customFormat="1" spans="1:5">
      <c r="A40275"/>
      <c r="B40275"/>
      <c r="C40275"/>
      <c r="D40275"/>
      <c r="E40275"/>
    </row>
    <row r="40276" s="2" customFormat="1" spans="1:5">
      <c r="A40276"/>
      <c r="B40276"/>
      <c r="C40276"/>
      <c r="D40276"/>
      <c r="E40276"/>
    </row>
    <row r="40277" s="2" customFormat="1" spans="1:5">
      <c r="A40277"/>
      <c r="B40277"/>
      <c r="C40277"/>
      <c r="D40277"/>
      <c r="E40277"/>
    </row>
    <row r="40278" s="2" customFormat="1" spans="1:5">
      <c r="A40278"/>
      <c r="B40278"/>
      <c r="C40278"/>
      <c r="D40278"/>
      <c r="E40278"/>
    </row>
    <row r="40279" s="2" customFormat="1" spans="1:5">
      <c r="A40279"/>
      <c r="B40279"/>
      <c r="C40279"/>
      <c r="D40279"/>
      <c r="E40279"/>
    </row>
    <row r="40280" s="2" customFormat="1" spans="1:5">
      <c r="A40280"/>
      <c r="B40280"/>
      <c r="C40280"/>
      <c r="D40280"/>
      <c r="E40280"/>
    </row>
    <row r="40281" s="2" customFormat="1" spans="1:5">
      <c r="A40281"/>
      <c r="B40281"/>
      <c r="C40281"/>
      <c r="D40281"/>
      <c r="E40281"/>
    </row>
    <row r="40282" s="2" customFormat="1" spans="1:5">
      <c r="A40282"/>
      <c r="B40282"/>
      <c r="C40282"/>
      <c r="D40282"/>
      <c r="E40282"/>
    </row>
    <row r="40283" s="2" customFormat="1" spans="1:5">
      <c r="A40283"/>
      <c r="B40283"/>
      <c r="C40283"/>
      <c r="D40283"/>
      <c r="E40283"/>
    </row>
    <row r="40284" s="2" customFormat="1" spans="1:5">
      <c r="A40284"/>
      <c r="B40284"/>
      <c r="C40284"/>
      <c r="D40284"/>
      <c r="E40284"/>
    </row>
    <row r="40285" s="2" customFormat="1" spans="1:5">
      <c r="A40285"/>
      <c r="B40285"/>
      <c r="C40285"/>
      <c r="D40285"/>
      <c r="E40285"/>
    </row>
    <row r="40286" s="2" customFormat="1" spans="1:5">
      <c r="A40286"/>
      <c r="B40286"/>
      <c r="C40286"/>
      <c r="D40286"/>
      <c r="E40286"/>
    </row>
    <row r="40287" s="2" customFormat="1" spans="1:5">
      <c r="A40287"/>
      <c r="B40287"/>
      <c r="C40287"/>
      <c r="D40287"/>
      <c r="E40287"/>
    </row>
    <row r="40288" s="2" customFormat="1" spans="1:5">
      <c r="A40288"/>
      <c r="B40288"/>
      <c r="C40288"/>
      <c r="D40288"/>
      <c r="E40288"/>
    </row>
    <row r="40289" s="2" customFormat="1" spans="1:5">
      <c r="A40289"/>
      <c r="B40289"/>
      <c r="C40289"/>
      <c r="D40289"/>
      <c r="E40289"/>
    </row>
    <row r="40290" s="2" customFormat="1" spans="1:5">
      <c r="A40290"/>
      <c r="B40290"/>
      <c r="C40290"/>
      <c r="D40290"/>
      <c r="E40290"/>
    </row>
    <row r="40291" s="2" customFormat="1" spans="1:5">
      <c r="A40291"/>
      <c r="B40291"/>
      <c r="C40291"/>
      <c r="D40291"/>
      <c r="E40291"/>
    </row>
    <row r="40292" s="2" customFormat="1" spans="1:5">
      <c r="A40292"/>
      <c r="B40292"/>
      <c r="C40292"/>
      <c r="D40292"/>
      <c r="E40292"/>
    </row>
    <row r="40293" s="2" customFormat="1" spans="1:5">
      <c r="A40293"/>
      <c r="B40293"/>
      <c r="C40293"/>
      <c r="D40293"/>
      <c r="E40293"/>
    </row>
    <row r="40294" s="2" customFormat="1" spans="1:5">
      <c r="A40294"/>
      <c r="B40294"/>
      <c r="C40294"/>
      <c r="D40294"/>
      <c r="E40294"/>
    </row>
    <row r="40295" s="2" customFormat="1" spans="1:5">
      <c r="A40295"/>
      <c r="B40295"/>
      <c r="C40295"/>
      <c r="D40295"/>
      <c r="E40295"/>
    </row>
    <row r="40296" s="2" customFormat="1" spans="1:5">
      <c r="A40296"/>
      <c r="B40296"/>
      <c r="C40296"/>
      <c r="D40296"/>
      <c r="E40296"/>
    </row>
    <row r="40297" s="2" customFormat="1" spans="1:5">
      <c r="A40297"/>
      <c r="B40297"/>
      <c r="C40297"/>
      <c r="D40297"/>
      <c r="E40297"/>
    </row>
    <row r="40298" s="2" customFormat="1" spans="1:5">
      <c r="A40298"/>
      <c r="B40298"/>
      <c r="C40298"/>
      <c r="D40298"/>
      <c r="E40298"/>
    </row>
    <row r="40299" s="2" customFormat="1" spans="1:5">
      <c r="A40299"/>
      <c r="B40299"/>
      <c r="C40299"/>
      <c r="D40299"/>
      <c r="E40299"/>
    </row>
    <row r="40300" s="2" customFormat="1" spans="1:5">
      <c r="A40300"/>
      <c r="B40300"/>
      <c r="C40300"/>
      <c r="D40300"/>
      <c r="E40300"/>
    </row>
    <row r="40301" s="2" customFormat="1" spans="1:5">
      <c r="A40301"/>
      <c r="B40301"/>
      <c r="C40301"/>
      <c r="D40301"/>
      <c r="E40301"/>
    </row>
    <row r="40302" s="2" customFormat="1" spans="1:5">
      <c r="A40302"/>
      <c r="B40302"/>
      <c r="C40302"/>
      <c r="D40302"/>
      <c r="E40302"/>
    </row>
    <row r="40303" s="2" customFormat="1" spans="1:5">
      <c r="A40303"/>
      <c r="B40303"/>
      <c r="C40303"/>
      <c r="D40303"/>
      <c r="E40303"/>
    </row>
    <row r="40304" s="2" customFormat="1" spans="1:5">
      <c r="A40304"/>
      <c r="B40304"/>
      <c r="C40304"/>
      <c r="D40304"/>
      <c r="E40304"/>
    </row>
    <row r="40305" s="2" customFormat="1" spans="1:5">
      <c r="A40305"/>
      <c r="B40305"/>
      <c r="C40305"/>
      <c r="D40305"/>
      <c r="E40305"/>
    </row>
    <row r="40306" s="2" customFormat="1" spans="1:5">
      <c r="A40306"/>
      <c r="B40306"/>
      <c r="C40306"/>
      <c r="D40306"/>
      <c r="E40306"/>
    </row>
    <row r="40307" s="2" customFormat="1" spans="1:5">
      <c r="A40307"/>
      <c r="B40307"/>
      <c r="C40307"/>
      <c r="D40307"/>
      <c r="E40307"/>
    </row>
    <row r="40308" s="2" customFormat="1" spans="1:5">
      <c r="A40308"/>
      <c r="B40308"/>
      <c r="C40308"/>
      <c r="D40308"/>
      <c r="E40308"/>
    </row>
    <row r="40309" s="2" customFormat="1" spans="1:5">
      <c r="A40309"/>
      <c r="B40309"/>
      <c r="C40309"/>
      <c r="D40309"/>
      <c r="E40309"/>
    </row>
    <row r="40310" s="2" customFormat="1" spans="1:5">
      <c r="A40310"/>
      <c r="B40310"/>
      <c r="C40310"/>
      <c r="D40310"/>
      <c r="E40310"/>
    </row>
    <row r="40311" s="2" customFormat="1" spans="1:5">
      <c r="A40311"/>
      <c r="B40311"/>
      <c r="C40311"/>
      <c r="D40311"/>
      <c r="E40311"/>
    </row>
    <row r="40312" s="2" customFormat="1" spans="1:5">
      <c r="A40312"/>
      <c r="B40312"/>
      <c r="C40312"/>
      <c r="D40312"/>
      <c r="E40312"/>
    </row>
    <row r="40313" s="2" customFormat="1" spans="1:5">
      <c r="A40313"/>
      <c r="B40313"/>
      <c r="C40313"/>
      <c r="D40313"/>
      <c r="E40313"/>
    </row>
    <row r="40314" s="2" customFormat="1" spans="1:5">
      <c r="A40314"/>
      <c r="B40314"/>
      <c r="C40314"/>
      <c r="D40314"/>
      <c r="E40314"/>
    </row>
    <row r="40315" s="2" customFormat="1" spans="1:5">
      <c r="A40315"/>
      <c r="B40315"/>
      <c r="C40315"/>
      <c r="D40315"/>
      <c r="E40315"/>
    </row>
    <row r="40316" s="2" customFormat="1" spans="1:5">
      <c r="A40316"/>
      <c r="B40316"/>
      <c r="C40316"/>
      <c r="D40316"/>
      <c r="E40316"/>
    </row>
    <row r="40317" s="2" customFormat="1" spans="1:5">
      <c r="A40317"/>
      <c r="B40317"/>
      <c r="C40317"/>
      <c r="D40317"/>
      <c r="E40317"/>
    </row>
    <row r="40318" s="2" customFormat="1" spans="1:5">
      <c r="A40318"/>
      <c r="B40318"/>
      <c r="C40318"/>
      <c r="D40318"/>
      <c r="E40318"/>
    </row>
    <row r="40319" s="2" customFormat="1" spans="1:5">
      <c r="A40319"/>
      <c r="B40319"/>
      <c r="C40319"/>
      <c r="D40319"/>
      <c r="E40319"/>
    </row>
    <row r="40320" s="2" customFormat="1" spans="1:5">
      <c r="A40320"/>
      <c r="B40320"/>
      <c r="C40320"/>
      <c r="D40320"/>
      <c r="E40320"/>
    </row>
    <row r="40321" s="2" customFormat="1" spans="1:5">
      <c r="A40321"/>
      <c r="B40321"/>
      <c r="C40321"/>
      <c r="D40321"/>
      <c r="E40321"/>
    </row>
    <row r="40322" s="2" customFormat="1" spans="1:5">
      <c r="A40322"/>
      <c r="B40322"/>
      <c r="C40322"/>
      <c r="D40322"/>
      <c r="E40322"/>
    </row>
    <row r="40323" s="2" customFormat="1" spans="1:5">
      <c r="A40323"/>
      <c r="B40323"/>
      <c r="C40323"/>
      <c r="D40323"/>
      <c r="E40323"/>
    </row>
    <row r="40324" s="2" customFormat="1" spans="1:5">
      <c r="A40324"/>
      <c r="B40324"/>
      <c r="C40324"/>
      <c r="D40324"/>
      <c r="E40324"/>
    </row>
    <row r="40325" s="2" customFormat="1" spans="1:5">
      <c r="A40325"/>
      <c r="B40325"/>
      <c r="C40325"/>
      <c r="D40325"/>
      <c r="E40325"/>
    </row>
    <row r="40326" s="2" customFormat="1" spans="1:5">
      <c r="A40326"/>
      <c r="B40326"/>
      <c r="C40326"/>
      <c r="D40326"/>
      <c r="E40326"/>
    </row>
    <row r="40327" s="2" customFormat="1" spans="1:5">
      <c r="A40327"/>
      <c r="B40327"/>
      <c r="C40327"/>
      <c r="D40327"/>
      <c r="E40327"/>
    </row>
    <row r="40328" s="2" customFormat="1" spans="1:5">
      <c r="A40328"/>
      <c r="B40328"/>
      <c r="C40328"/>
      <c r="D40328"/>
      <c r="E40328"/>
    </row>
    <row r="40329" s="2" customFormat="1" spans="1:5">
      <c r="A40329"/>
      <c r="B40329"/>
      <c r="C40329"/>
      <c r="D40329"/>
      <c r="E40329"/>
    </row>
    <row r="40330" s="2" customFormat="1" spans="1:5">
      <c r="A40330"/>
      <c r="B40330"/>
      <c r="C40330"/>
      <c r="D40330"/>
      <c r="E40330"/>
    </row>
    <row r="40331" s="2" customFormat="1" spans="1:5">
      <c r="A40331"/>
      <c r="B40331"/>
      <c r="C40331"/>
      <c r="D40331"/>
      <c r="E40331"/>
    </row>
    <row r="40332" s="2" customFormat="1" spans="1:5">
      <c r="A40332"/>
      <c r="B40332"/>
      <c r="C40332"/>
      <c r="D40332"/>
      <c r="E40332"/>
    </row>
    <row r="40333" s="2" customFormat="1" spans="1:5">
      <c r="A40333"/>
      <c r="B40333"/>
      <c r="C40333"/>
      <c r="D40333"/>
      <c r="E40333"/>
    </row>
    <row r="40334" s="2" customFormat="1" spans="1:5">
      <c r="A40334"/>
      <c r="B40334"/>
      <c r="C40334"/>
      <c r="D40334"/>
      <c r="E40334"/>
    </row>
    <row r="40335" s="2" customFormat="1" spans="1:5">
      <c r="A40335"/>
      <c r="B40335"/>
      <c r="C40335"/>
      <c r="D40335"/>
      <c r="E40335"/>
    </row>
    <row r="40336" s="2" customFormat="1" spans="1:5">
      <c r="A40336"/>
      <c r="B40336"/>
      <c r="C40336"/>
      <c r="D40336"/>
      <c r="E40336"/>
    </row>
    <row r="40337" s="2" customFormat="1" spans="1:5">
      <c r="A40337"/>
      <c r="B40337"/>
      <c r="C40337"/>
      <c r="D40337"/>
      <c r="E40337"/>
    </row>
    <row r="40338" s="2" customFormat="1" spans="1:5">
      <c r="A40338"/>
      <c r="B40338"/>
      <c r="C40338"/>
      <c r="D40338"/>
      <c r="E40338"/>
    </row>
    <row r="40339" s="2" customFormat="1" spans="1:5">
      <c r="A40339"/>
      <c r="B40339"/>
      <c r="C40339"/>
      <c r="D40339"/>
      <c r="E40339"/>
    </row>
    <row r="40340" s="2" customFormat="1" spans="1:5">
      <c r="A40340"/>
      <c r="B40340"/>
      <c r="C40340"/>
      <c r="D40340"/>
      <c r="E40340"/>
    </row>
    <row r="40341" s="2" customFormat="1" spans="1:5">
      <c r="A40341"/>
      <c r="B40341"/>
      <c r="C40341"/>
      <c r="D40341"/>
      <c r="E40341"/>
    </row>
    <row r="40342" s="2" customFormat="1" spans="1:5">
      <c r="A40342"/>
      <c r="B40342"/>
      <c r="C40342"/>
      <c r="D40342"/>
      <c r="E40342"/>
    </row>
    <row r="40343" s="2" customFormat="1" spans="1:5">
      <c r="A40343"/>
      <c r="B40343"/>
      <c r="C40343"/>
      <c r="D40343"/>
      <c r="E40343"/>
    </row>
    <row r="40344" s="2" customFormat="1" spans="1:5">
      <c r="A40344"/>
      <c r="B40344"/>
      <c r="C40344"/>
      <c r="D40344"/>
      <c r="E40344"/>
    </row>
    <row r="40345" s="2" customFormat="1" spans="1:5">
      <c r="A40345"/>
      <c r="B40345"/>
      <c r="C40345"/>
      <c r="D40345"/>
      <c r="E40345"/>
    </row>
    <row r="40346" s="2" customFormat="1" spans="1:5">
      <c r="A40346"/>
      <c r="B40346"/>
      <c r="C40346"/>
      <c r="D40346"/>
      <c r="E40346"/>
    </row>
    <row r="40347" s="2" customFormat="1" spans="1:5">
      <c r="A40347"/>
      <c r="B40347"/>
      <c r="C40347"/>
      <c r="D40347"/>
      <c r="E40347"/>
    </row>
    <row r="40348" s="2" customFormat="1" spans="1:5">
      <c r="A40348"/>
      <c r="B40348"/>
      <c r="C40348"/>
      <c r="D40348"/>
      <c r="E40348"/>
    </row>
    <row r="40349" s="2" customFormat="1" spans="1:5">
      <c r="A40349"/>
      <c r="B40349"/>
      <c r="C40349"/>
      <c r="D40349"/>
      <c r="E40349"/>
    </row>
    <row r="40350" s="2" customFormat="1" spans="1:5">
      <c r="A40350"/>
      <c r="B40350"/>
      <c r="C40350"/>
      <c r="D40350"/>
      <c r="E40350"/>
    </row>
    <row r="40351" s="2" customFormat="1" spans="1:5">
      <c r="A40351"/>
      <c r="B40351"/>
      <c r="C40351"/>
      <c r="D40351"/>
      <c r="E40351"/>
    </row>
    <row r="40352" s="2" customFormat="1" spans="1:5">
      <c r="A40352"/>
      <c r="B40352"/>
      <c r="C40352"/>
      <c r="D40352"/>
      <c r="E40352"/>
    </row>
    <row r="40353" s="2" customFormat="1" spans="1:5">
      <c r="A40353"/>
      <c r="B40353"/>
      <c r="C40353"/>
      <c r="D40353"/>
      <c r="E40353"/>
    </row>
    <row r="40354" s="2" customFormat="1" spans="1:5">
      <c r="A40354"/>
      <c r="B40354"/>
      <c r="C40354"/>
      <c r="D40354"/>
      <c r="E40354"/>
    </row>
    <row r="40355" s="2" customFormat="1" spans="1:5">
      <c r="A40355"/>
      <c r="B40355"/>
      <c r="C40355"/>
      <c r="D40355"/>
      <c r="E40355"/>
    </row>
    <row r="40356" s="2" customFormat="1" spans="1:5">
      <c r="A40356"/>
      <c r="B40356"/>
      <c r="C40356"/>
      <c r="D40356"/>
      <c r="E40356"/>
    </row>
    <row r="40357" s="2" customFormat="1" spans="1:5">
      <c r="A40357"/>
      <c r="B40357"/>
      <c r="C40357"/>
      <c r="D40357"/>
      <c r="E40357"/>
    </row>
    <row r="40358" s="2" customFormat="1" spans="1:5">
      <c r="A40358"/>
      <c r="B40358"/>
      <c r="C40358"/>
      <c r="D40358"/>
      <c r="E40358"/>
    </row>
    <row r="40359" s="2" customFormat="1" spans="1:5">
      <c r="A40359"/>
      <c r="B40359"/>
      <c r="C40359"/>
      <c r="D40359"/>
      <c r="E40359"/>
    </row>
    <row r="40360" s="2" customFormat="1" spans="1:5">
      <c r="A40360"/>
      <c r="B40360"/>
      <c r="C40360"/>
      <c r="D40360"/>
      <c r="E40360"/>
    </row>
    <row r="40361" s="2" customFormat="1" spans="1:5">
      <c r="A40361"/>
      <c r="B40361"/>
      <c r="C40361"/>
      <c r="D40361"/>
      <c r="E40361"/>
    </row>
    <row r="40362" s="2" customFormat="1" spans="1:5">
      <c r="A40362"/>
      <c r="B40362"/>
      <c r="C40362"/>
      <c r="D40362"/>
      <c r="E40362"/>
    </row>
    <row r="40363" s="2" customFormat="1" spans="1:5">
      <c r="A40363"/>
      <c r="B40363"/>
      <c r="C40363"/>
      <c r="D40363"/>
      <c r="E40363"/>
    </row>
    <row r="40364" s="2" customFormat="1" spans="1:5">
      <c r="A40364"/>
      <c r="B40364"/>
      <c r="C40364"/>
      <c r="D40364"/>
      <c r="E40364"/>
    </row>
    <row r="40365" s="2" customFormat="1" spans="1:5">
      <c r="A40365"/>
      <c r="B40365"/>
      <c r="C40365"/>
      <c r="D40365"/>
      <c r="E40365"/>
    </row>
    <row r="40366" s="2" customFormat="1" spans="1:5">
      <c r="A40366"/>
      <c r="B40366"/>
      <c r="C40366"/>
      <c r="D40366"/>
      <c r="E40366"/>
    </row>
    <row r="40367" s="2" customFormat="1" spans="1:5">
      <c r="A40367"/>
      <c r="B40367"/>
      <c r="C40367"/>
      <c r="D40367"/>
      <c r="E40367"/>
    </row>
    <row r="40368" s="2" customFormat="1" spans="1:5">
      <c r="A40368"/>
      <c r="B40368"/>
      <c r="C40368"/>
      <c r="D40368"/>
      <c r="E40368"/>
    </row>
    <row r="40369" s="2" customFormat="1" spans="1:5">
      <c r="A40369"/>
      <c r="B40369"/>
      <c r="C40369"/>
      <c r="D40369"/>
      <c r="E40369"/>
    </row>
    <row r="40370" s="2" customFormat="1" spans="1:5">
      <c r="A40370"/>
      <c r="B40370"/>
      <c r="C40370"/>
      <c r="D40370"/>
      <c r="E40370"/>
    </row>
    <row r="40371" s="2" customFormat="1" spans="1:5">
      <c r="A40371"/>
      <c r="B40371"/>
      <c r="C40371"/>
      <c r="D40371"/>
      <c r="E40371"/>
    </row>
    <row r="40372" s="2" customFormat="1" spans="1:5">
      <c r="A40372"/>
      <c r="B40372"/>
      <c r="C40372"/>
      <c r="D40372"/>
      <c r="E40372"/>
    </row>
    <row r="40373" s="2" customFormat="1" spans="1:5">
      <c r="A40373"/>
      <c r="B40373"/>
      <c r="C40373"/>
      <c r="D40373"/>
      <c r="E40373"/>
    </row>
    <row r="40374" s="2" customFormat="1" spans="1:5">
      <c r="A40374"/>
      <c r="B40374"/>
      <c r="C40374"/>
      <c r="D40374"/>
      <c r="E40374"/>
    </row>
    <row r="40375" s="2" customFormat="1" spans="1:5">
      <c r="A40375"/>
      <c r="B40375"/>
      <c r="C40375"/>
      <c r="D40375"/>
      <c r="E40375"/>
    </row>
    <row r="40376" s="2" customFormat="1" spans="1:5">
      <c r="A40376"/>
      <c r="B40376"/>
      <c r="C40376"/>
      <c r="D40376"/>
      <c r="E40376"/>
    </row>
    <row r="40377" s="2" customFormat="1" spans="1:5">
      <c r="A40377"/>
      <c r="B40377"/>
      <c r="C40377"/>
      <c r="D40377"/>
      <c r="E40377"/>
    </row>
    <row r="40378" s="2" customFormat="1" spans="1:5">
      <c r="A40378"/>
      <c r="B40378"/>
      <c r="C40378"/>
      <c r="D40378"/>
      <c r="E40378"/>
    </row>
    <row r="40379" s="2" customFormat="1" spans="1:5">
      <c r="A40379"/>
      <c r="B40379"/>
      <c r="C40379"/>
      <c r="D40379"/>
      <c r="E40379"/>
    </row>
    <row r="40380" s="2" customFormat="1" spans="1:5">
      <c r="A40380"/>
      <c r="B40380"/>
      <c r="C40380"/>
      <c r="D40380"/>
      <c r="E40380"/>
    </row>
    <row r="40381" s="2" customFormat="1" spans="1:5">
      <c r="A40381"/>
      <c r="B40381"/>
      <c r="C40381"/>
      <c r="D40381"/>
      <c r="E40381"/>
    </row>
    <row r="40382" s="2" customFormat="1" spans="1:5">
      <c r="A40382"/>
      <c r="B40382"/>
      <c r="C40382"/>
      <c r="D40382"/>
      <c r="E40382"/>
    </row>
    <row r="40383" s="2" customFormat="1" spans="1:5">
      <c r="A40383"/>
      <c r="B40383"/>
      <c r="C40383"/>
      <c r="D40383"/>
      <c r="E40383"/>
    </row>
    <row r="40384" s="2" customFormat="1" spans="1:5">
      <c r="A40384"/>
      <c r="B40384"/>
      <c r="C40384"/>
      <c r="D40384"/>
      <c r="E40384"/>
    </row>
    <row r="40385" s="2" customFormat="1" spans="1:5">
      <c r="A40385"/>
      <c r="B40385"/>
      <c r="C40385"/>
      <c r="D40385"/>
      <c r="E40385"/>
    </row>
    <row r="40386" s="2" customFormat="1" spans="1:5">
      <c r="A40386"/>
      <c r="B40386"/>
      <c r="C40386"/>
      <c r="D40386"/>
      <c r="E40386"/>
    </row>
    <row r="40387" s="2" customFormat="1" spans="1:5">
      <c r="A40387"/>
      <c r="B40387"/>
      <c r="C40387"/>
      <c r="D40387"/>
      <c r="E40387"/>
    </row>
    <row r="40388" s="2" customFormat="1" spans="1:5">
      <c r="A40388"/>
      <c r="B40388"/>
      <c r="C40388"/>
      <c r="D40388"/>
      <c r="E40388"/>
    </row>
    <row r="40389" s="2" customFormat="1" spans="1:5">
      <c r="A40389"/>
      <c r="B40389"/>
      <c r="C40389"/>
      <c r="D40389"/>
      <c r="E40389"/>
    </row>
    <row r="40390" s="2" customFormat="1" spans="1:5">
      <c r="A40390"/>
      <c r="B40390"/>
      <c r="C40390"/>
      <c r="D40390"/>
      <c r="E40390"/>
    </row>
    <row r="40391" s="2" customFormat="1" spans="1:5">
      <c r="A40391"/>
      <c r="B40391"/>
      <c r="C40391"/>
      <c r="D40391"/>
      <c r="E40391"/>
    </row>
    <row r="40392" s="2" customFormat="1" spans="1:5">
      <c r="A40392"/>
      <c r="B40392"/>
      <c r="C40392"/>
      <c r="D40392"/>
      <c r="E40392"/>
    </row>
    <row r="40393" s="2" customFormat="1" spans="1:5">
      <c r="A40393"/>
      <c r="B40393"/>
      <c r="C40393"/>
      <c r="D40393"/>
      <c r="E40393"/>
    </row>
    <row r="40394" s="2" customFormat="1" spans="1:5">
      <c r="A40394"/>
      <c r="B40394"/>
      <c r="C40394"/>
      <c r="D40394"/>
      <c r="E40394"/>
    </row>
    <row r="40395" s="2" customFormat="1" spans="1:5">
      <c r="A40395"/>
      <c r="B40395"/>
      <c r="C40395"/>
      <c r="D40395"/>
      <c r="E40395"/>
    </row>
    <row r="40396" s="2" customFormat="1" spans="1:5">
      <c r="A40396"/>
      <c r="B40396"/>
      <c r="C40396"/>
      <c r="D40396"/>
      <c r="E40396"/>
    </row>
    <row r="40397" s="2" customFormat="1" spans="1:5">
      <c r="A40397"/>
      <c r="B40397"/>
      <c r="C40397"/>
      <c r="D40397"/>
      <c r="E40397"/>
    </row>
    <row r="40398" s="2" customFormat="1" spans="1:5">
      <c r="A40398"/>
      <c r="B40398"/>
      <c r="C40398"/>
      <c r="D40398"/>
      <c r="E40398"/>
    </row>
    <row r="40399" s="2" customFormat="1" spans="1:5">
      <c r="A40399"/>
      <c r="B40399"/>
      <c r="C40399"/>
      <c r="D40399"/>
      <c r="E40399"/>
    </row>
    <row r="40400" s="2" customFormat="1" spans="1:5">
      <c r="A40400"/>
      <c r="B40400"/>
      <c r="C40400"/>
      <c r="D40400"/>
      <c r="E40400"/>
    </row>
    <row r="40401" s="2" customFormat="1" spans="1:5">
      <c r="A40401"/>
      <c r="B40401"/>
      <c r="C40401"/>
      <c r="D40401"/>
      <c r="E40401"/>
    </row>
    <row r="40402" s="2" customFormat="1" spans="1:5">
      <c r="A40402"/>
      <c r="B40402"/>
      <c r="C40402"/>
      <c r="D40402"/>
      <c r="E40402"/>
    </row>
    <row r="40403" s="2" customFormat="1" spans="1:5">
      <c r="A40403"/>
      <c r="B40403"/>
      <c r="C40403"/>
      <c r="D40403"/>
      <c r="E40403"/>
    </row>
    <row r="40404" s="2" customFormat="1" spans="1:5">
      <c r="A40404"/>
      <c r="B40404"/>
      <c r="C40404"/>
      <c r="D40404"/>
      <c r="E40404"/>
    </row>
    <row r="40405" s="2" customFormat="1" spans="1:5">
      <c r="A40405"/>
      <c r="B40405"/>
      <c r="C40405"/>
      <c r="D40405"/>
      <c r="E40405"/>
    </row>
    <row r="40406" s="2" customFormat="1" spans="1:5">
      <c r="A40406"/>
      <c r="B40406"/>
      <c r="C40406"/>
      <c r="D40406"/>
      <c r="E40406"/>
    </row>
    <row r="40407" s="2" customFormat="1" spans="1:5">
      <c r="A40407"/>
      <c r="B40407"/>
      <c r="C40407"/>
      <c r="D40407"/>
      <c r="E40407"/>
    </row>
    <row r="40408" s="2" customFormat="1" spans="1:5">
      <c r="A40408"/>
      <c r="B40408"/>
      <c r="C40408"/>
      <c r="D40408"/>
      <c r="E40408"/>
    </row>
    <row r="40409" s="2" customFormat="1" spans="1:5">
      <c r="A40409"/>
      <c r="B40409"/>
      <c r="C40409"/>
      <c r="D40409"/>
      <c r="E40409"/>
    </row>
    <row r="40410" s="2" customFormat="1" spans="1:5">
      <c r="A40410"/>
      <c r="B40410"/>
      <c r="C40410"/>
      <c r="D40410"/>
      <c r="E40410"/>
    </row>
    <row r="40411" s="2" customFormat="1" spans="1:5">
      <c r="A40411"/>
      <c r="B40411"/>
      <c r="C40411"/>
      <c r="D40411"/>
      <c r="E40411"/>
    </row>
    <row r="40412" s="2" customFormat="1" spans="1:5">
      <c r="A40412"/>
      <c r="B40412"/>
      <c r="C40412"/>
      <c r="D40412"/>
      <c r="E40412"/>
    </row>
    <row r="40413" s="2" customFormat="1" spans="1:5">
      <c r="A40413"/>
      <c r="B40413"/>
      <c r="C40413"/>
      <c r="D40413"/>
      <c r="E40413"/>
    </row>
    <row r="40414" s="2" customFormat="1" spans="1:5">
      <c r="A40414"/>
      <c r="B40414"/>
      <c r="C40414"/>
      <c r="D40414"/>
      <c r="E40414"/>
    </row>
    <row r="40415" s="2" customFormat="1" spans="1:5">
      <c r="A40415"/>
      <c r="B40415"/>
      <c r="C40415"/>
      <c r="D40415"/>
      <c r="E40415"/>
    </row>
    <row r="40416" s="2" customFormat="1" spans="1:5">
      <c r="A40416"/>
      <c r="B40416"/>
      <c r="C40416"/>
      <c r="D40416"/>
      <c r="E40416"/>
    </row>
    <row r="40417" s="2" customFormat="1" spans="1:5">
      <c r="A40417"/>
      <c r="B40417"/>
      <c r="C40417"/>
      <c r="D40417"/>
      <c r="E40417"/>
    </row>
    <row r="40418" s="2" customFormat="1" spans="1:5">
      <c r="A40418"/>
      <c r="B40418"/>
      <c r="C40418"/>
      <c r="D40418"/>
      <c r="E40418"/>
    </row>
    <row r="40419" s="2" customFormat="1" spans="1:5">
      <c r="A40419"/>
      <c r="B40419"/>
      <c r="C40419"/>
      <c r="D40419"/>
      <c r="E40419"/>
    </row>
    <row r="40420" s="2" customFormat="1" spans="1:5">
      <c r="A40420"/>
      <c r="B40420"/>
      <c r="C40420"/>
      <c r="D40420"/>
      <c r="E40420"/>
    </row>
    <row r="40421" s="2" customFormat="1" spans="1:5">
      <c r="A40421"/>
      <c r="B40421"/>
      <c r="C40421"/>
      <c r="D40421"/>
      <c r="E40421"/>
    </row>
    <row r="40422" s="2" customFormat="1" spans="1:5">
      <c r="A40422"/>
      <c r="B40422"/>
      <c r="C40422"/>
      <c r="D40422"/>
      <c r="E40422"/>
    </row>
    <row r="40423" s="2" customFormat="1" spans="1:5">
      <c r="A40423"/>
      <c r="B40423"/>
      <c r="C40423"/>
      <c r="D40423"/>
      <c r="E40423"/>
    </row>
    <row r="40424" s="2" customFormat="1" spans="1:5">
      <c r="A40424"/>
      <c r="B40424"/>
      <c r="C40424"/>
      <c r="D40424"/>
      <c r="E40424"/>
    </row>
    <row r="40425" s="2" customFormat="1" spans="1:5">
      <c r="A40425"/>
      <c r="B40425"/>
      <c r="C40425"/>
      <c r="D40425"/>
      <c r="E40425"/>
    </row>
    <row r="40426" s="2" customFormat="1" spans="1:5">
      <c r="A40426"/>
      <c r="B40426"/>
      <c r="C40426"/>
      <c r="D40426"/>
      <c r="E40426"/>
    </row>
    <row r="40427" s="2" customFormat="1" spans="1:5">
      <c r="A40427"/>
      <c r="B40427"/>
      <c r="C40427"/>
      <c r="D40427"/>
      <c r="E40427"/>
    </row>
    <row r="40428" s="2" customFormat="1" spans="1:5">
      <c r="A40428"/>
      <c r="B40428"/>
      <c r="C40428"/>
      <c r="D40428"/>
      <c r="E40428"/>
    </row>
    <row r="40429" s="2" customFormat="1" spans="1:5">
      <c r="A40429"/>
      <c r="B40429"/>
      <c r="C40429"/>
      <c r="D40429"/>
      <c r="E40429"/>
    </row>
    <row r="40430" s="2" customFormat="1" spans="1:5">
      <c r="A40430"/>
      <c r="B40430"/>
      <c r="C40430"/>
      <c r="D40430"/>
      <c r="E40430"/>
    </row>
    <row r="40431" s="2" customFormat="1" spans="1:5">
      <c r="A40431"/>
      <c r="B40431"/>
      <c r="C40431"/>
      <c r="D40431"/>
      <c r="E40431"/>
    </row>
    <row r="40432" s="2" customFormat="1" spans="1:5">
      <c r="A40432"/>
      <c r="B40432"/>
      <c r="C40432"/>
      <c r="D40432"/>
      <c r="E40432"/>
    </row>
    <row r="40433" s="2" customFormat="1" spans="1:5">
      <c r="A40433"/>
      <c r="B40433"/>
      <c r="C40433"/>
      <c r="D40433"/>
      <c r="E40433"/>
    </row>
    <row r="40434" s="2" customFormat="1" spans="1:5">
      <c r="A40434"/>
      <c r="B40434"/>
      <c r="C40434"/>
      <c r="D40434"/>
      <c r="E40434"/>
    </row>
    <row r="40435" s="2" customFormat="1" spans="1:5">
      <c r="A40435"/>
      <c r="B40435"/>
      <c r="C40435"/>
      <c r="D40435"/>
      <c r="E40435"/>
    </row>
    <row r="40436" s="2" customFormat="1" spans="1:5">
      <c r="A40436"/>
      <c r="B40436"/>
      <c r="C40436"/>
      <c r="D40436"/>
      <c r="E40436"/>
    </row>
    <row r="40437" s="2" customFormat="1" spans="1:5">
      <c r="A40437"/>
      <c r="B40437"/>
      <c r="C40437"/>
      <c r="D40437"/>
      <c r="E40437"/>
    </row>
    <row r="40438" s="2" customFormat="1" spans="1:5">
      <c r="A40438"/>
      <c r="B40438"/>
      <c r="C40438"/>
      <c r="D40438"/>
      <c r="E40438"/>
    </row>
    <row r="40439" s="2" customFormat="1" spans="1:5">
      <c r="A40439"/>
      <c r="B40439"/>
      <c r="C40439"/>
      <c r="D40439"/>
      <c r="E40439"/>
    </row>
    <row r="40440" s="2" customFormat="1" spans="1:5">
      <c r="A40440"/>
      <c r="B40440"/>
      <c r="C40440"/>
      <c r="D40440"/>
      <c r="E40440"/>
    </row>
    <row r="40441" s="2" customFormat="1" spans="1:5">
      <c r="A40441"/>
      <c r="B40441"/>
      <c r="C40441"/>
      <c r="D40441"/>
      <c r="E40441"/>
    </row>
    <row r="40442" s="2" customFormat="1" spans="1:5">
      <c r="A40442"/>
      <c r="B40442"/>
      <c r="C40442"/>
      <c r="D40442"/>
      <c r="E40442"/>
    </row>
    <row r="40443" s="2" customFormat="1" spans="1:5">
      <c r="A40443"/>
      <c r="B40443"/>
      <c r="C40443"/>
      <c r="D40443"/>
      <c r="E40443"/>
    </row>
    <row r="40444" s="2" customFormat="1" spans="1:5">
      <c r="A40444"/>
      <c r="B40444"/>
      <c r="C40444"/>
      <c r="D40444"/>
      <c r="E40444"/>
    </row>
    <row r="40445" s="2" customFormat="1" spans="1:5">
      <c r="A40445"/>
      <c r="B40445"/>
      <c r="C40445"/>
      <c r="D40445"/>
      <c r="E40445"/>
    </row>
    <row r="40446" s="2" customFormat="1" spans="1:5">
      <c r="A40446"/>
      <c r="B40446"/>
      <c r="C40446"/>
      <c r="D40446"/>
      <c r="E40446"/>
    </row>
    <row r="40447" s="2" customFormat="1" spans="1:5">
      <c r="A40447"/>
      <c r="B40447"/>
      <c r="C40447"/>
      <c r="D40447"/>
      <c r="E40447"/>
    </row>
    <row r="40448" s="2" customFormat="1" spans="1:5">
      <c r="A40448"/>
      <c r="B40448"/>
      <c r="C40448"/>
      <c r="D40448"/>
      <c r="E40448"/>
    </row>
    <row r="40449" s="2" customFormat="1" spans="1:5">
      <c r="A40449"/>
      <c r="B40449"/>
      <c r="C40449"/>
      <c r="D40449"/>
      <c r="E40449"/>
    </row>
    <row r="40450" s="2" customFormat="1" spans="1:5">
      <c r="A40450"/>
      <c r="B40450"/>
      <c r="C40450"/>
      <c r="D40450"/>
      <c r="E40450"/>
    </row>
    <row r="40451" s="2" customFormat="1" spans="1:5">
      <c r="A40451"/>
      <c r="B40451"/>
      <c r="C40451"/>
      <c r="D40451"/>
      <c r="E40451"/>
    </row>
    <row r="40452" s="2" customFormat="1" spans="1:5">
      <c r="A40452"/>
      <c r="B40452"/>
      <c r="C40452"/>
      <c r="D40452"/>
      <c r="E40452"/>
    </row>
    <row r="40453" s="2" customFormat="1" spans="1:5">
      <c r="A40453"/>
      <c r="B40453"/>
      <c r="C40453"/>
      <c r="D40453"/>
      <c r="E40453"/>
    </row>
    <row r="40454" s="2" customFormat="1" spans="1:5">
      <c r="A40454"/>
      <c r="B40454"/>
      <c r="C40454"/>
      <c r="D40454"/>
      <c r="E40454"/>
    </row>
    <row r="40455" s="2" customFormat="1" spans="1:5">
      <c r="A40455"/>
      <c r="B40455"/>
      <c r="C40455"/>
      <c r="D40455"/>
      <c r="E40455"/>
    </row>
    <row r="40456" s="2" customFormat="1" spans="1:5">
      <c r="A40456"/>
      <c r="B40456"/>
      <c r="C40456"/>
      <c r="D40456"/>
      <c r="E40456"/>
    </row>
    <row r="40457" s="2" customFormat="1" spans="1:5">
      <c r="A40457"/>
      <c r="B40457"/>
      <c r="C40457"/>
      <c r="D40457"/>
      <c r="E40457"/>
    </row>
    <row r="40458" s="2" customFormat="1" spans="1:5">
      <c r="A40458"/>
      <c r="B40458"/>
      <c r="C40458"/>
      <c r="D40458"/>
      <c r="E40458"/>
    </row>
    <row r="40459" s="2" customFormat="1" spans="1:5">
      <c r="A40459"/>
      <c r="B40459"/>
      <c r="C40459"/>
      <c r="D40459"/>
      <c r="E40459"/>
    </row>
    <row r="40460" s="2" customFormat="1" spans="1:5">
      <c r="A40460"/>
      <c r="B40460"/>
      <c r="C40460"/>
      <c r="D40460"/>
      <c r="E40460"/>
    </row>
    <row r="40461" s="2" customFormat="1" spans="1:5">
      <c r="A40461"/>
      <c r="B40461"/>
      <c r="C40461"/>
      <c r="D40461"/>
      <c r="E40461"/>
    </row>
    <row r="40462" s="2" customFormat="1" spans="1:5">
      <c r="A40462"/>
      <c r="B40462"/>
      <c r="C40462"/>
      <c r="D40462"/>
      <c r="E40462"/>
    </row>
    <row r="40463" s="2" customFormat="1" spans="1:5">
      <c r="A40463"/>
      <c r="B40463"/>
      <c r="C40463"/>
      <c r="D40463"/>
      <c r="E40463"/>
    </row>
    <row r="40464" s="2" customFormat="1" spans="1:5">
      <c r="A40464"/>
      <c r="B40464"/>
      <c r="C40464"/>
      <c r="D40464"/>
      <c r="E40464"/>
    </row>
    <row r="40465" s="2" customFormat="1" spans="1:5">
      <c r="A40465"/>
      <c r="B40465"/>
      <c r="C40465"/>
      <c r="D40465"/>
      <c r="E40465"/>
    </row>
    <row r="40466" s="2" customFormat="1" spans="1:5">
      <c r="A40466"/>
      <c r="B40466"/>
      <c r="C40466"/>
      <c r="D40466"/>
      <c r="E40466"/>
    </row>
    <row r="40467" s="2" customFormat="1" spans="1:5">
      <c r="A40467"/>
      <c r="B40467"/>
      <c r="C40467"/>
      <c r="D40467"/>
      <c r="E40467"/>
    </row>
    <row r="40468" s="2" customFormat="1" spans="1:5">
      <c r="A40468"/>
      <c r="B40468"/>
      <c r="C40468"/>
      <c r="D40468"/>
      <c r="E40468"/>
    </row>
    <row r="40469" s="2" customFormat="1" spans="1:5">
      <c r="A40469"/>
      <c r="B40469"/>
      <c r="C40469"/>
      <c r="D40469"/>
      <c r="E40469"/>
    </row>
    <row r="40470" s="2" customFormat="1" spans="1:5">
      <c r="A40470"/>
      <c r="B40470"/>
      <c r="C40470"/>
      <c r="D40470"/>
      <c r="E40470"/>
    </row>
    <row r="40471" s="2" customFormat="1" spans="1:5">
      <c r="A40471"/>
      <c r="B40471"/>
      <c r="C40471"/>
      <c r="D40471"/>
      <c r="E40471"/>
    </row>
    <row r="40472" s="2" customFormat="1" spans="1:5">
      <c r="A40472"/>
      <c r="B40472"/>
      <c r="C40472"/>
      <c r="D40472"/>
      <c r="E40472"/>
    </row>
    <row r="40473" s="2" customFormat="1" spans="1:5">
      <c r="A40473"/>
      <c r="B40473"/>
      <c r="C40473"/>
      <c r="D40473"/>
      <c r="E40473"/>
    </row>
    <row r="40474" s="2" customFormat="1" spans="1:5">
      <c r="A40474"/>
      <c r="B40474"/>
      <c r="C40474"/>
      <c r="D40474"/>
      <c r="E40474"/>
    </row>
    <row r="40475" s="2" customFormat="1" spans="1:5">
      <c r="A40475"/>
      <c r="B40475"/>
      <c r="C40475"/>
      <c r="D40475"/>
      <c r="E40475"/>
    </row>
    <row r="40476" s="2" customFormat="1" spans="1:5">
      <c r="A40476"/>
      <c r="B40476"/>
      <c r="C40476"/>
      <c r="D40476"/>
      <c r="E40476"/>
    </row>
    <row r="40477" s="2" customFormat="1" spans="1:5">
      <c r="A40477"/>
      <c r="B40477"/>
      <c r="C40477"/>
      <c r="D40477"/>
      <c r="E40477"/>
    </row>
    <row r="40478" s="2" customFormat="1" spans="1:5">
      <c r="A40478"/>
      <c r="B40478"/>
      <c r="C40478"/>
      <c r="D40478"/>
      <c r="E40478"/>
    </row>
    <row r="40479" s="2" customFormat="1" spans="1:5">
      <c r="A40479"/>
      <c r="B40479"/>
      <c r="C40479"/>
      <c r="D40479"/>
      <c r="E40479"/>
    </row>
    <row r="40480" s="2" customFormat="1" spans="1:5">
      <c r="A40480"/>
      <c r="B40480"/>
      <c r="C40480"/>
      <c r="D40480"/>
      <c r="E40480"/>
    </row>
    <row r="40481" s="2" customFormat="1" spans="1:5">
      <c r="A40481"/>
      <c r="B40481"/>
      <c r="C40481"/>
      <c r="D40481"/>
      <c r="E40481"/>
    </row>
    <row r="40482" s="2" customFormat="1" spans="1:5">
      <c r="A40482"/>
      <c r="B40482"/>
      <c r="C40482"/>
      <c r="D40482"/>
      <c r="E40482"/>
    </row>
    <row r="40483" s="2" customFormat="1" spans="1:5">
      <c r="A40483"/>
      <c r="B40483"/>
      <c r="C40483"/>
      <c r="D40483"/>
      <c r="E40483"/>
    </row>
    <row r="40484" s="2" customFormat="1" spans="1:5">
      <c r="A40484"/>
      <c r="B40484"/>
      <c r="C40484"/>
      <c r="D40484"/>
      <c r="E40484"/>
    </row>
    <row r="40485" s="2" customFormat="1" spans="1:5">
      <c r="A40485"/>
      <c r="B40485"/>
      <c r="C40485"/>
      <c r="D40485"/>
      <c r="E40485"/>
    </row>
    <row r="40486" s="2" customFormat="1" spans="1:5">
      <c r="A40486"/>
      <c r="B40486"/>
      <c r="C40486"/>
      <c r="D40486"/>
      <c r="E40486"/>
    </row>
    <row r="40487" s="2" customFormat="1" spans="1:5">
      <c r="A40487"/>
      <c r="B40487"/>
      <c r="C40487"/>
      <c r="D40487"/>
      <c r="E40487"/>
    </row>
    <row r="40488" s="2" customFormat="1" spans="1:5">
      <c r="A40488"/>
      <c r="B40488"/>
      <c r="C40488"/>
      <c r="D40488"/>
      <c r="E40488"/>
    </row>
    <row r="40489" s="2" customFormat="1" spans="1:5">
      <c r="A40489"/>
      <c r="B40489"/>
      <c r="C40489"/>
      <c r="D40489"/>
      <c r="E40489"/>
    </row>
    <row r="40490" s="2" customFormat="1" spans="1:5">
      <c r="A40490"/>
      <c r="B40490"/>
      <c r="C40490"/>
      <c r="D40490"/>
      <c r="E40490"/>
    </row>
    <row r="40491" s="2" customFormat="1" spans="1:5">
      <c r="A40491"/>
      <c r="B40491"/>
      <c r="C40491"/>
      <c r="D40491"/>
      <c r="E40491"/>
    </row>
    <row r="40492" s="2" customFormat="1" spans="1:5">
      <c r="A40492"/>
      <c r="B40492"/>
      <c r="C40492"/>
      <c r="D40492"/>
      <c r="E40492"/>
    </row>
    <row r="40493" s="2" customFormat="1" spans="1:5">
      <c r="A40493"/>
      <c r="B40493"/>
      <c r="C40493"/>
      <c r="D40493"/>
      <c r="E40493"/>
    </row>
    <row r="40494" s="2" customFormat="1" spans="1:5">
      <c r="A40494"/>
      <c r="B40494"/>
      <c r="C40494"/>
      <c r="D40494"/>
      <c r="E40494"/>
    </row>
    <row r="40495" s="2" customFormat="1" spans="1:5">
      <c r="A40495"/>
      <c r="B40495"/>
      <c r="C40495"/>
      <c r="D40495"/>
      <c r="E40495"/>
    </row>
    <row r="40496" s="2" customFormat="1" spans="1:5">
      <c r="A40496"/>
      <c r="B40496"/>
      <c r="C40496"/>
      <c r="D40496"/>
      <c r="E40496"/>
    </row>
    <row r="40497" s="2" customFormat="1" spans="1:5">
      <c r="A40497"/>
      <c r="B40497"/>
      <c r="C40497"/>
      <c r="D40497"/>
      <c r="E40497"/>
    </row>
    <row r="40498" s="2" customFormat="1" spans="1:5">
      <c r="A40498"/>
      <c r="B40498"/>
      <c r="C40498"/>
      <c r="D40498"/>
      <c r="E40498"/>
    </row>
    <row r="40499" s="2" customFormat="1" spans="1:5">
      <c r="A40499"/>
      <c r="B40499"/>
      <c r="C40499"/>
      <c r="D40499"/>
      <c r="E40499"/>
    </row>
    <row r="40500" s="2" customFormat="1" spans="1:5">
      <c r="A40500"/>
      <c r="B40500"/>
      <c r="C40500"/>
      <c r="D40500"/>
      <c r="E40500"/>
    </row>
    <row r="40501" s="2" customFormat="1" spans="1:5">
      <c r="A40501"/>
      <c r="B40501"/>
      <c r="C40501"/>
      <c r="D40501"/>
      <c r="E40501"/>
    </row>
    <row r="40502" s="2" customFormat="1" spans="1:5">
      <c r="A40502"/>
      <c r="B40502"/>
      <c r="C40502"/>
      <c r="D40502"/>
      <c r="E40502"/>
    </row>
    <row r="40503" s="2" customFormat="1" spans="1:5">
      <c r="A40503"/>
      <c r="B40503"/>
      <c r="C40503"/>
      <c r="D40503"/>
      <c r="E40503"/>
    </row>
    <row r="40504" s="2" customFormat="1" spans="1:5">
      <c r="A40504"/>
      <c r="B40504"/>
      <c r="C40504"/>
      <c r="D40504"/>
      <c r="E40504"/>
    </row>
    <row r="40505" s="2" customFormat="1" spans="1:5">
      <c r="A40505"/>
      <c r="B40505"/>
      <c r="C40505"/>
      <c r="D40505"/>
      <c r="E40505"/>
    </row>
    <row r="40506" s="2" customFormat="1" spans="1:5">
      <c r="A40506"/>
      <c r="B40506"/>
      <c r="C40506"/>
      <c r="D40506"/>
      <c r="E40506"/>
    </row>
    <row r="40507" s="2" customFormat="1" spans="1:5">
      <c r="A40507"/>
      <c r="B40507"/>
      <c r="C40507"/>
      <c r="D40507"/>
      <c r="E40507"/>
    </row>
    <row r="40508" s="2" customFormat="1" spans="1:5">
      <c r="A40508"/>
      <c r="B40508"/>
      <c r="C40508"/>
      <c r="D40508"/>
      <c r="E40508"/>
    </row>
    <row r="40509" s="2" customFormat="1" spans="1:5">
      <c r="A40509"/>
      <c r="B40509"/>
      <c r="C40509"/>
      <c r="D40509"/>
      <c r="E40509"/>
    </row>
    <row r="40510" s="2" customFormat="1" spans="1:5">
      <c r="A40510"/>
      <c r="B40510"/>
      <c r="C40510"/>
      <c r="D40510"/>
      <c r="E40510"/>
    </row>
    <row r="40511" s="2" customFormat="1" spans="1:5">
      <c r="A40511"/>
      <c r="B40511"/>
      <c r="C40511"/>
      <c r="D40511"/>
      <c r="E40511"/>
    </row>
    <row r="40512" s="2" customFormat="1" spans="1:5">
      <c r="A40512"/>
      <c r="B40512"/>
      <c r="C40512"/>
      <c r="D40512"/>
      <c r="E40512"/>
    </row>
    <row r="40513" s="2" customFormat="1" spans="1:5">
      <c r="A40513"/>
      <c r="B40513"/>
      <c r="C40513"/>
      <c r="D40513"/>
      <c r="E40513"/>
    </row>
    <row r="40514" s="2" customFormat="1" spans="1:5">
      <c r="A40514"/>
      <c r="B40514"/>
      <c r="C40514"/>
      <c r="D40514"/>
      <c r="E40514"/>
    </row>
    <row r="40515" s="2" customFormat="1" spans="1:5">
      <c r="A40515"/>
      <c r="B40515"/>
      <c r="C40515"/>
      <c r="D40515"/>
      <c r="E40515"/>
    </row>
    <row r="40516" s="2" customFormat="1" spans="1:5">
      <c r="A40516"/>
      <c r="B40516"/>
      <c r="C40516"/>
      <c r="D40516"/>
      <c r="E40516"/>
    </row>
    <row r="40517" s="2" customFormat="1" spans="1:5">
      <c r="A40517"/>
      <c r="B40517"/>
      <c r="C40517"/>
      <c r="D40517"/>
      <c r="E40517"/>
    </row>
    <row r="40518" s="2" customFormat="1" spans="1:5">
      <c r="A40518"/>
      <c r="B40518"/>
      <c r="C40518"/>
      <c r="D40518"/>
      <c r="E40518"/>
    </row>
    <row r="40519" s="2" customFormat="1" spans="1:5">
      <c r="A40519"/>
      <c r="B40519"/>
      <c r="C40519"/>
      <c r="D40519"/>
      <c r="E40519"/>
    </row>
    <row r="40520" s="2" customFormat="1" spans="1:5">
      <c r="A40520"/>
      <c r="B40520"/>
      <c r="C40520"/>
      <c r="D40520"/>
      <c r="E40520"/>
    </row>
    <row r="40521" s="2" customFormat="1" spans="1:5">
      <c r="A40521"/>
      <c r="B40521"/>
      <c r="C40521"/>
      <c r="D40521"/>
      <c r="E40521"/>
    </row>
    <row r="40522" s="2" customFormat="1" spans="1:5">
      <c r="A40522"/>
      <c r="B40522"/>
      <c r="C40522"/>
      <c r="D40522"/>
      <c r="E40522"/>
    </row>
    <row r="40523" s="2" customFormat="1" spans="1:5">
      <c r="A40523"/>
      <c r="B40523"/>
      <c r="C40523"/>
      <c r="D40523"/>
      <c r="E40523"/>
    </row>
    <row r="40524" s="2" customFormat="1" spans="1:5">
      <c r="A40524"/>
      <c r="B40524"/>
      <c r="C40524"/>
      <c r="D40524"/>
      <c r="E40524"/>
    </row>
    <row r="40525" s="2" customFormat="1" spans="1:5">
      <c r="A40525"/>
      <c r="B40525"/>
      <c r="C40525"/>
      <c r="D40525"/>
      <c r="E40525"/>
    </row>
    <row r="40526" s="2" customFormat="1" spans="1:5">
      <c r="A40526"/>
      <c r="B40526"/>
      <c r="C40526"/>
      <c r="D40526"/>
      <c r="E40526"/>
    </row>
    <row r="40527" s="2" customFormat="1" spans="1:5">
      <c r="A40527"/>
      <c r="B40527"/>
      <c r="C40527"/>
      <c r="D40527"/>
      <c r="E40527"/>
    </row>
    <row r="40528" s="2" customFormat="1" spans="1:5">
      <c r="A40528"/>
      <c r="B40528"/>
      <c r="C40528"/>
      <c r="D40528"/>
      <c r="E40528"/>
    </row>
    <row r="40529" s="2" customFormat="1" spans="1:5">
      <c r="A40529"/>
      <c r="B40529"/>
      <c r="C40529"/>
      <c r="D40529"/>
      <c r="E40529"/>
    </row>
    <row r="40530" s="2" customFormat="1" spans="1:5">
      <c r="A40530"/>
      <c r="B40530"/>
      <c r="C40530"/>
      <c r="D40530"/>
      <c r="E40530"/>
    </row>
    <row r="40531" s="2" customFormat="1" spans="1:5">
      <c r="A40531"/>
      <c r="B40531"/>
      <c r="C40531"/>
      <c r="D40531"/>
      <c r="E40531"/>
    </row>
    <row r="40532" s="2" customFormat="1" spans="1:5">
      <c r="A40532"/>
      <c r="B40532"/>
      <c r="C40532"/>
      <c r="D40532"/>
      <c r="E40532"/>
    </row>
    <row r="40533" s="2" customFormat="1" spans="1:5">
      <c r="A40533"/>
      <c r="B40533"/>
      <c r="C40533"/>
      <c r="D40533"/>
      <c r="E40533"/>
    </row>
    <row r="40534" s="2" customFormat="1" spans="1:5">
      <c r="A40534"/>
      <c r="B40534"/>
      <c r="C40534"/>
      <c r="D40534"/>
      <c r="E40534"/>
    </row>
    <row r="40535" s="2" customFormat="1" spans="1:5">
      <c r="A40535"/>
      <c r="B40535"/>
      <c r="C40535"/>
      <c r="D40535"/>
      <c r="E40535"/>
    </row>
    <row r="40536" s="2" customFormat="1" spans="1:5">
      <c r="A40536"/>
      <c r="B40536"/>
      <c r="C40536"/>
      <c r="D40536"/>
      <c r="E40536"/>
    </row>
    <row r="40537" s="2" customFormat="1" spans="1:5">
      <c r="A40537"/>
      <c r="B40537"/>
      <c r="C40537"/>
      <c r="D40537"/>
      <c r="E40537"/>
    </row>
    <row r="40538" s="2" customFormat="1" spans="1:5">
      <c r="A40538"/>
      <c r="B40538"/>
      <c r="C40538"/>
      <c r="D40538"/>
      <c r="E40538"/>
    </row>
    <row r="40539" s="2" customFormat="1" spans="1:5">
      <c r="A40539"/>
      <c r="B40539"/>
      <c r="C40539"/>
      <c r="D40539"/>
      <c r="E40539"/>
    </row>
    <row r="40540" s="2" customFormat="1" spans="1:5">
      <c r="A40540"/>
      <c r="B40540"/>
      <c r="C40540"/>
      <c r="D40540"/>
      <c r="E40540"/>
    </row>
    <row r="40541" s="2" customFormat="1" spans="1:5">
      <c r="A40541"/>
      <c r="B40541"/>
      <c r="C40541"/>
      <c r="D40541"/>
      <c r="E40541"/>
    </row>
    <row r="40542" s="2" customFormat="1" spans="1:5">
      <c r="A40542"/>
      <c r="B40542"/>
      <c r="C40542"/>
      <c r="D40542"/>
      <c r="E40542"/>
    </row>
    <row r="40543" s="2" customFormat="1" spans="1:5">
      <c r="A40543"/>
      <c r="B40543"/>
      <c r="C40543"/>
      <c r="D40543"/>
      <c r="E40543"/>
    </row>
    <row r="40544" s="2" customFormat="1" spans="1:5">
      <c r="A40544"/>
      <c r="B40544"/>
      <c r="C40544"/>
      <c r="D40544"/>
      <c r="E40544"/>
    </row>
    <row r="40545" s="2" customFormat="1" spans="1:5">
      <c r="A40545"/>
      <c r="B40545"/>
      <c r="C40545"/>
      <c r="D40545"/>
      <c r="E40545"/>
    </row>
    <row r="40546" s="2" customFormat="1" spans="1:5">
      <c r="A40546"/>
      <c r="B40546"/>
      <c r="C40546"/>
      <c r="D40546"/>
      <c r="E40546"/>
    </row>
    <row r="40547" s="2" customFormat="1" spans="1:5">
      <c r="A40547"/>
      <c r="B40547"/>
      <c r="C40547"/>
      <c r="D40547"/>
      <c r="E40547"/>
    </row>
    <row r="40548" s="2" customFormat="1" spans="1:5">
      <c r="A40548"/>
      <c r="B40548"/>
      <c r="C40548"/>
      <c r="D40548"/>
      <c r="E40548"/>
    </row>
    <row r="40549" s="2" customFormat="1" spans="1:5">
      <c r="A40549"/>
      <c r="B40549"/>
      <c r="C40549"/>
      <c r="D40549"/>
      <c r="E40549"/>
    </row>
    <row r="40550" s="2" customFormat="1" spans="1:5">
      <c r="A40550"/>
      <c r="B40550"/>
      <c r="C40550"/>
      <c r="D40550"/>
      <c r="E40550"/>
    </row>
    <row r="40551" s="2" customFormat="1" spans="1:5">
      <c r="A40551"/>
      <c r="B40551"/>
      <c r="C40551"/>
      <c r="D40551"/>
      <c r="E40551"/>
    </row>
    <row r="40552" s="2" customFormat="1" spans="1:5">
      <c r="A40552"/>
      <c r="B40552"/>
      <c r="C40552"/>
      <c r="D40552"/>
      <c r="E40552"/>
    </row>
    <row r="40553" s="2" customFormat="1" spans="1:5">
      <c r="A40553"/>
      <c r="B40553"/>
      <c r="C40553"/>
      <c r="D40553"/>
      <c r="E40553"/>
    </row>
    <row r="40554" s="2" customFormat="1" spans="1:5">
      <c r="A40554"/>
      <c r="B40554"/>
      <c r="C40554"/>
      <c r="D40554"/>
      <c r="E40554"/>
    </row>
    <row r="40555" s="2" customFormat="1" spans="1:5">
      <c r="A40555"/>
      <c r="B40555"/>
      <c r="C40555"/>
      <c r="D40555"/>
      <c r="E40555"/>
    </row>
    <row r="40556" s="2" customFormat="1" spans="1:5">
      <c r="A40556"/>
      <c r="B40556"/>
      <c r="C40556"/>
      <c r="D40556"/>
      <c r="E40556"/>
    </row>
    <row r="40557" s="2" customFormat="1" spans="1:5">
      <c r="A40557"/>
      <c r="B40557"/>
      <c r="C40557"/>
      <c r="D40557"/>
      <c r="E40557"/>
    </row>
    <row r="40558" s="2" customFormat="1" spans="1:5">
      <c r="A40558"/>
      <c r="B40558"/>
      <c r="C40558"/>
      <c r="D40558"/>
      <c r="E40558"/>
    </row>
    <row r="40559" s="2" customFormat="1" spans="1:5">
      <c r="A40559"/>
      <c r="B40559"/>
      <c r="C40559"/>
      <c r="D40559"/>
      <c r="E40559"/>
    </row>
    <row r="40560" s="2" customFormat="1" spans="1:5">
      <c r="A40560"/>
      <c r="B40560"/>
      <c r="C40560"/>
      <c r="D40560"/>
      <c r="E40560"/>
    </row>
    <row r="40561" s="2" customFormat="1" spans="1:5">
      <c r="A40561"/>
      <c r="B40561"/>
      <c r="C40561"/>
      <c r="D40561"/>
      <c r="E40561"/>
    </row>
    <row r="40562" s="2" customFormat="1" spans="1:5">
      <c r="A40562"/>
      <c r="B40562"/>
      <c r="C40562"/>
      <c r="D40562"/>
      <c r="E40562"/>
    </row>
    <row r="40563" s="2" customFormat="1" spans="1:5">
      <c r="A40563"/>
      <c r="B40563"/>
      <c r="C40563"/>
      <c r="D40563"/>
      <c r="E40563"/>
    </row>
    <row r="40564" s="2" customFormat="1" spans="1:5">
      <c r="A40564"/>
      <c r="B40564"/>
      <c r="C40564"/>
      <c r="D40564"/>
      <c r="E40564"/>
    </row>
    <row r="40565" s="2" customFormat="1" spans="1:5">
      <c r="A40565"/>
      <c r="B40565"/>
      <c r="C40565"/>
      <c r="D40565"/>
      <c r="E40565"/>
    </row>
    <row r="40566" s="2" customFormat="1" spans="1:5">
      <c r="A40566"/>
      <c r="B40566"/>
      <c r="C40566"/>
      <c r="D40566"/>
      <c r="E40566"/>
    </row>
    <row r="40567" s="2" customFormat="1" spans="1:5">
      <c r="A40567"/>
      <c r="B40567"/>
      <c r="C40567"/>
      <c r="D40567"/>
      <c r="E40567"/>
    </row>
    <row r="40568" s="2" customFormat="1" spans="1:5">
      <c r="A40568"/>
      <c r="B40568"/>
      <c r="C40568"/>
      <c r="D40568"/>
      <c r="E40568"/>
    </row>
    <row r="40569" s="2" customFormat="1" spans="1:5">
      <c r="A40569"/>
      <c r="B40569"/>
      <c r="C40569"/>
      <c r="D40569"/>
      <c r="E40569"/>
    </row>
    <row r="40570" s="2" customFormat="1" spans="1:5">
      <c r="A40570"/>
      <c r="B40570"/>
      <c r="C40570"/>
      <c r="D40570"/>
      <c r="E40570"/>
    </row>
    <row r="40571" s="2" customFormat="1" spans="1:5">
      <c r="A40571"/>
      <c r="B40571"/>
      <c r="C40571"/>
      <c r="D40571"/>
      <c r="E40571"/>
    </row>
    <row r="40572" s="2" customFormat="1" spans="1:5">
      <c r="A40572"/>
      <c r="B40572"/>
      <c r="C40572"/>
      <c r="D40572"/>
      <c r="E40572"/>
    </row>
    <row r="40573" s="2" customFormat="1" spans="1:5">
      <c r="A40573"/>
      <c r="B40573"/>
      <c r="C40573"/>
      <c r="D40573"/>
      <c r="E40573"/>
    </row>
    <row r="40574" s="2" customFormat="1" spans="1:5">
      <c r="A40574"/>
      <c r="B40574"/>
      <c r="C40574"/>
      <c r="D40574"/>
      <c r="E40574"/>
    </row>
    <row r="40575" s="2" customFormat="1" spans="1:5">
      <c r="A40575"/>
      <c r="B40575"/>
      <c r="C40575"/>
      <c r="D40575"/>
      <c r="E40575"/>
    </row>
    <row r="40576" s="2" customFormat="1" spans="1:5">
      <c r="A40576"/>
      <c r="B40576"/>
      <c r="C40576"/>
      <c r="D40576"/>
      <c r="E40576"/>
    </row>
    <row r="40577" s="2" customFormat="1" spans="1:5">
      <c r="A40577"/>
      <c r="B40577"/>
      <c r="C40577"/>
      <c r="D40577"/>
      <c r="E40577"/>
    </row>
    <row r="40578" s="2" customFormat="1" spans="1:5">
      <c r="A40578"/>
      <c r="B40578"/>
      <c r="C40578"/>
      <c r="D40578"/>
      <c r="E40578"/>
    </row>
    <row r="40579" s="2" customFormat="1" spans="1:5">
      <c r="A40579"/>
      <c r="B40579"/>
      <c r="C40579"/>
      <c r="D40579"/>
      <c r="E40579"/>
    </row>
    <row r="40580" s="2" customFormat="1" spans="1:5">
      <c r="A40580"/>
      <c r="B40580"/>
      <c r="C40580"/>
      <c r="D40580"/>
      <c r="E40580"/>
    </row>
    <row r="40581" s="2" customFormat="1" spans="1:5">
      <c r="A40581"/>
      <c r="B40581"/>
      <c r="C40581"/>
      <c r="D40581"/>
      <c r="E40581"/>
    </row>
    <row r="40582" s="2" customFormat="1" spans="1:5">
      <c r="A40582"/>
      <c r="B40582"/>
      <c r="C40582"/>
      <c r="D40582"/>
      <c r="E40582"/>
    </row>
    <row r="40583" s="2" customFormat="1" spans="1:5">
      <c r="A40583"/>
      <c r="B40583"/>
      <c r="C40583"/>
      <c r="D40583"/>
      <c r="E40583"/>
    </row>
    <row r="40584" s="2" customFormat="1" spans="1:5">
      <c r="A40584"/>
      <c r="B40584"/>
      <c r="C40584"/>
      <c r="D40584"/>
      <c r="E40584"/>
    </row>
    <row r="40585" s="2" customFormat="1" spans="1:5">
      <c r="A40585"/>
      <c r="B40585"/>
      <c r="C40585"/>
      <c r="D40585"/>
      <c r="E40585"/>
    </row>
    <row r="40586" s="2" customFormat="1" spans="1:5">
      <c r="A40586"/>
      <c r="B40586"/>
      <c r="C40586"/>
      <c r="D40586"/>
      <c r="E40586"/>
    </row>
    <row r="40587" s="2" customFormat="1" spans="1:5">
      <c r="A40587"/>
      <c r="B40587"/>
      <c r="C40587"/>
      <c r="D40587"/>
      <c r="E40587"/>
    </row>
    <row r="40588" s="2" customFormat="1" spans="1:5">
      <c r="A40588"/>
      <c r="B40588"/>
      <c r="C40588"/>
      <c r="D40588"/>
      <c r="E40588"/>
    </row>
    <row r="40589" s="2" customFormat="1" spans="1:5">
      <c r="A40589"/>
      <c r="B40589"/>
      <c r="C40589"/>
      <c r="D40589"/>
      <c r="E40589"/>
    </row>
    <row r="40590" s="2" customFormat="1" spans="1:5">
      <c r="A40590"/>
      <c r="B40590"/>
      <c r="C40590"/>
      <c r="D40590"/>
      <c r="E40590"/>
    </row>
    <row r="40591" s="2" customFormat="1" spans="1:5">
      <c r="A40591"/>
      <c r="B40591"/>
      <c r="C40591"/>
      <c r="D40591"/>
      <c r="E40591"/>
    </row>
    <row r="40592" s="2" customFormat="1" spans="1:5">
      <c r="A40592"/>
      <c r="B40592"/>
      <c r="C40592"/>
      <c r="D40592"/>
      <c r="E40592"/>
    </row>
    <row r="40593" s="2" customFormat="1" spans="1:5">
      <c r="A40593"/>
      <c r="B40593"/>
      <c r="C40593"/>
      <c r="D40593"/>
      <c r="E40593"/>
    </row>
    <row r="40594" s="2" customFormat="1" spans="1:5">
      <c r="A40594"/>
      <c r="B40594"/>
      <c r="C40594"/>
      <c r="D40594"/>
      <c r="E40594"/>
    </row>
    <row r="40595" s="2" customFormat="1" spans="1:5">
      <c r="A40595"/>
      <c r="B40595"/>
      <c r="C40595"/>
      <c r="D40595"/>
      <c r="E40595"/>
    </row>
    <row r="40596" s="2" customFormat="1" spans="1:5">
      <c r="A40596"/>
      <c r="B40596"/>
      <c r="C40596"/>
      <c r="D40596"/>
      <c r="E40596"/>
    </row>
    <row r="40597" s="2" customFormat="1" spans="1:5">
      <c r="A40597"/>
      <c r="B40597"/>
      <c r="C40597"/>
      <c r="D40597"/>
      <c r="E40597"/>
    </row>
    <row r="40598" s="2" customFormat="1" spans="1:5">
      <c r="A40598"/>
      <c r="B40598"/>
      <c r="C40598"/>
      <c r="D40598"/>
      <c r="E40598"/>
    </row>
    <row r="40599" s="2" customFormat="1" spans="1:5">
      <c r="A40599"/>
      <c r="B40599"/>
      <c r="C40599"/>
      <c r="D40599"/>
      <c r="E40599"/>
    </row>
    <row r="40600" s="2" customFormat="1" spans="1:5">
      <c r="A40600"/>
      <c r="B40600"/>
      <c r="C40600"/>
      <c r="D40600"/>
      <c r="E40600"/>
    </row>
    <row r="40601" s="2" customFormat="1" spans="1:5">
      <c r="A40601"/>
      <c r="B40601"/>
      <c r="C40601"/>
      <c r="D40601"/>
      <c r="E40601"/>
    </row>
    <row r="40602" s="2" customFormat="1" spans="1:5">
      <c r="A40602"/>
      <c r="B40602"/>
      <c r="C40602"/>
      <c r="D40602"/>
      <c r="E40602"/>
    </row>
    <row r="40603" s="2" customFormat="1" spans="1:5">
      <c r="A40603"/>
      <c r="B40603"/>
      <c r="C40603"/>
      <c r="D40603"/>
      <c r="E40603"/>
    </row>
    <row r="40604" s="2" customFormat="1" spans="1:5">
      <c r="A40604"/>
      <c r="B40604"/>
      <c r="C40604"/>
      <c r="D40604"/>
      <c r="E40604"/>
    </row>
    <row r="40605" s="2" customFormat="1" spans="1:5">
      <c r="A40605"/>
      <c r="B40605"/>
      <c r="C40605"/>
      <c r="D40605"/>
      <c r="E40605"/>
    </row>
    <row r="40606" s="2" customFormat="1" spans="1:5">
      <c r="A40606"/>
      <c r="B40606"/>
      <c r="C40606"/>
      <c r="D40606"/>
      <c r="E40606"/>
    </row>
    <row r="40607" s="2" customFormat="1" spans="1:5">
      <c r="A40607"/>
      <c r="B40607"/>
      <c r="C40607"/>
      <c r="D40607"/>
      <c r="E40607"/>
    </row>
    <row r="40608" s="2" customFormat="1" spans="1:5">
      <c r="A40608"/>
      <c r="B40608"/>
      <c r="C40608"/>
      <c r="D40608"/>
      <c r="E40608"/>
    </row>
    <row r="40609" s="2" customFormat="1" spans="1:5">
      <c r="A40609"/>
      <c r="B40609"/>
      <c r="C40609"/>
      <c r="D40609"/>
      <c r="E40609"/>
    </row>
    <row r="40610" s="2" customFormat="1" spans="1:5">
      <c r="A40610"/>
      <c r="B40610"/>
      <c r="C40610"/>
      <c r="D40610"/>
      <c r="E40610"/>
    </row>
    <row r="40611" s="2" customFormat="1" spans="1:5">
      <c r="A40611"/>
      <c r="B40611"/>
      <c r="C40611"/>
      <c r="D40611"/>
      <c r="E40611"/>
    </row>
    <row r="40612" s="2" customFormat="1" spans="1:5">
      <c r="A40612"/>
      <c r="B40612"/>
      <c r="C40612"/>
      <c r="D40612"/>
      <c r="E40612"/>
    </row>
    <row r="40613" s="2" customFormat="1" spans="1:5">
      <c r="A40613"/>
      <c r="B40613"/>
      <c r="C40613"/>
      <c r="D40613"/>
      <c r="E40613"/>
    </row>
    <row r="40614" s="2" customFormat="1" spans="1:5">
      <c r="A40614"/>
      <c r="B40614"/>
      <c r="C40614"/>
      <c r="D40614"/>
      <c r="E40614"/>
    </row>
    <row r="40615" s="2" customFormat="1" spans="1:5">
      <c r="A40615"/>
      <c r="B40615"/>
      <c r="C40615"/>
      <c r="D40615"/>
      <c r="E40615"/>
    </row>
    <row r="40616" s="2" customFormat="1" spans="1:5">
      <c r="A40616"/>
      <c r="B40616"/>
      <c r="C40616"/>
      <c r="D40616"/>
      <c r="E40616"/>
    </row>
    <row r="40617" s="2" customFormat="1" spans="1:5">
      <c r="A40617"/>
      <c r="B40617"/>
      <c r="C40617"/>
      <c r="D40617"/>
      <c r="E40617"/>
    </row>
    <row r="40618" s="2" customFormat="1" spans="1:5">
      <c r="A40618"/>
      <c r="B40618"/>
      <c r="C40618"/>
      <c r="D40618"/>
      <c r="E40618"/>
    </row>
    <row r="40619" s="2" customFormat="1" spans="1:5">
      <c r="A40619"/>
      <c r="B40619"/>
      <c r="C40619"/>
      <c r="D40619"/>
      <c r="E40619"/>
    </row>
    <row r="40620" s="2" customFormat="1" spans="1:5">
      <c r="A40620"/>
      <c r="B40620"/>
      <c r="C40620"/>
      <c r="D40620"/>
      <c r="E40620"/>
    </row>
    <row r="40621" s="2" customFormat="1" spans="1:5">
      <c r="A40621"/>
      <c r="B40621"/>
      <c r="C40621"/>
      <c r="D40621"/>
      <c r="E40621"/>
    </row>
    <row r="40622" s="2" customFormat="1" spans="1:5">
      <c r="A40622"/>
      <c r="B40622"/>
      <c r="C40622"/>
      <c r="D40622"/>
      <c r="E40622"/>
    </row>
    <row r="40623" s="2" customFormat="1" spans="1:5">
      <c r="A40623"/>
      <c r="B40623"/>
      <c r="C40623"/>
      <c r="D40623"/>
      <c r="E40623"/>
    </row>
    <row r="40624" s="2" customFormat="1" spans="1:5">
      <c r="A40624"/>
      <c r="B40624"/>
      <c r="C40624"/>
      <c r="D40624"/>
      <c r="E40624"/>
    </row>
    <row r="40625" s="2" customFormat="1" spans="1:5">
      <c r="A40625"/>
      <c r="B40625"/>
      <c r="C40625"/>
      <c r="D40625"/>
      <c r="E40625"/>
    </row>
    <row r="40626" s="2" customFormat="1" spans="1:5">
      <c r="A40626"/>
      <c r="B40626"/>
      <c r="C40626"/>
      <c r="D40626"/>
      <c r="E40626"/>
    </row>
    <row r="40627" s="2" customFormat="1" spans="1:5">
      <c r="A40627"/>
      <c r="B40627"/>
      <c r="C40627"/>
      <c r="D40627"/>
      <c r="E40627"/>
    </row>
    <row r="40628" s="2" customFormat="1" spans="1:5">
      <c r="A40628"/>
      <c r="B40628"/>
      <c r="C40628"/>
      <c r="D40628"/>
      <c r="E40628"/>
    </row>
    <row r="40629" s="2" customFormat="1" spans="1:5">
      <c r="A40629"/>
      <c r="B40629"/>
      <c r="C40629"/>
      <c r="D40629"/>
      <c r="E40629"/>
    </row>
    <row r="40630" s="2" customFormat="1" spans="1:5">
      <c r="A40630"/>
      <c r="B40630"/>
      <c r="C40630"/>
      <c r="D40630"/>
      <c r="E40630"/>
    </row>
    <row r="40631" s="2" customFormat="1" spans="1:5">
      <c r="A40631"/>
      <c r="B40631"/>
      <c r="C40631"/>
      <c r="D40631"/>
      <c r="E40631"/>
    </row>
    <row r="40632" s="2" customFormat="1" spans="1:5">
      <c r="A40632"/>
      <c r="B40632"/>
      <c r="C40632"/>
      <c r="D40632"/>
      <c r="E40632"/>
    </row>
    <row r="40633" s="2" customFormat="1" spans="1:5">
      <c r="A40633"/>
      <c r="B40633"/>
      <c r="C40633"/>
      <c r="D40633"/>
      <c r="E40633"/>
    </row>
    <row r="40634" s="2" customFormat="1" spans="1:5">
      <c r="A40634"/>
      <c r="B40634"/>
      <c r="C40634"/>
      <c r="D40634"/>
      <c r="E40634"/>
    </row>
    <row r="40635" s="2" customFormat="1" spans="1:5">
      <c r="A40635"/>
      <c r="B40635"/>
      <c r="C40635"/>
      <c r="D40635"/>
      <c r="E40635"/>
    </row>
    <row r="40636" s="2" customFormat="1" spans="1:5">
      <c r="A40636"/>
      <c r="B40636"/>
      <c r="C40636"/>
      <c r="D40636"/>
      <c r="E40636"/>
    </row>
    <row r="40637" s="2" customFormat="1" spans="1:5">
      <c r="A40637"/>
      <c r="B40637"/>
      <c r="C40637"/>
      <c r="D40637"/>
      <c r="E40637"/>
    </row>
    <row r="40638" s="2" customFormat="1" spans="1:5">
      <c r="A40638"/>
      <c r="B40638"/>
      <c r="C40638"/>
      <c r="D40638"/>
      <c r="E40638"/>
    </row>
    <row r="40639" s="2" customFormat="1" spans="1:5">
      <c r="A40639"/>
      <c r="B40639"/>
      <c r="C40639"/>
      <c r="D40639"/>
      <c r="E40639"/>
    </row>
    <row r="40640" s="2" customFormat="1" spans="1:5">
      <c r="A40640"/>
      <c r="B40640"/>
      <c r="C40640"/>
      <c r="D40640"/>
      <c r="E40640"/>
    </row>
    <row r="40641" s="2" customFormat="1" spans="1:5">
      <c r="A40641"/>
      <c r="B40641"/>
      <c r="C40641"/>
      <c r="D40641"/>
      <c r="E40641"/>
    </row>
    <row r="40642" s="2" customFormat="1" spans="1:5">
      <c r="A40642"/>
      <c r="B40642"/>
      <c r="C40642"/>
      <c r="D40642"/>
      <c r="E40642"/>
    </row>
    <row r="40643" s="2" customFormat="1" spans="1:5">
      <c r="A40643"/>
      <c r="B40643"/>
      <c r="C40643"/>
      <c r="D40643"/>
      <c r="E40643"/>
    </row>
    <row r="40644" s="2" customFormat="1" spans="1:5">
      <c r="A40644"/>
      <c r="B40644"/>
      <c r="C40644"/>
      <c r="D40644"/>
      <c r="E40644"/>
    </row>
    <row r="40645" s="2" customFormat="1" spans="1:5">
      <c r="A40645"/>
      <c r="B40645"/>
      <c r="C40645"/>
      <c r="D40645"/>
      <c r="E40645"/>
    </row>
    <row r="40646" s="2" customFormat="1" spans="1:5">
      <c r="A40646"/>
      <c r="B40646"/>
      <c r="C40646"/>
      <c r="D40646"/>
      <c r="E40646"/>
    </row>
    <row r="40647" s="2" customFormat="1" spans="1:5">
      <c r="A40647"/>
      <c r="B40647"/>
      <c r="C40647"/>
      <c r="D40647"/>
      <c r="E40647"/>
    </row>
    <row r="40648" s="2" customFormat="1" spans="1:5">
      <c r="A40648"/>
      <c r="B40648"/>
      <c r="C40648"/>
      <c r="D40648"/>
      <c r="E40648"/>
    </row>
    <row r="40649" s="2" customFormat="1" spans="1:5">
      <c r="A40649"/>
      <c r="B40649"/>
      <c r="C40649"/>
      <c r="D40649"/>
      <c r="E40649"/>
    </row>
    <row r="40650" s="2" customFormat="1" spans="1:5">
      <c r="A40650"/>
      <c r="B40650"/>
      <c r="C40650"/>
      <c r="D40650"/>
      <c r="E40650"/>
    </row>
    <row r="40651" s="2" customFormat="1" spans="1:5">
      <c r="A40651"/>
      <c r="B40651"/>
      <c r="C40651"/>
      <c r="D40651"/>
      <c r="E40651"/>
    </row>
    <row r="40652" s="2" customFormat="1" spans="1:5">
      <c r="A40652"/>
      <c r="B40652"/>
      <c r="C40652"/>
      <c r="D40652"/>
      <c r="E40652"/>
    </row>
    <row r="40653" s="2" customFormat="1" spans="1:5">
      <c r="A40653"/>
      <c r="B40653"/>
      <c r="C40653"/>
      <c r="D40653"/>
      <c r="E40653"/>
    </row>
    <row r="40654" s="2" customFormat="1" spans="1:5">
      <c r="A40654"/>
      <c r="B40654"/>
      <c r="C40654"/>
      <c r="D40654"/>
      <c r="E40654"/>
    </row>
    <row r="40655" s="2" customFormat="1" spans="1:5">
      <c r="A40655"/>
      <c r="B40655"/>
      <c r="C40655"/>
      <c r="D40655"/>
      <c r="E40655"/>
    </row>
    <row r="40656" s="2" customFormat="1" spans="1:5">
      <c r="A40656"/>
      <c r="B40656"/>
      <c r="C40656"/>
      <c r="D40656"/>
      <c r="E40656"/>
    </row>
    <row r="40657" s="2" customFormat="1" spans="1:5">
      <c r="A40657"/>
      <c r="B40657"/>
      <c r="C40657"/>
      <c r="D40657"/>
      <c r="E40657"/>
    </row>
    <row r="40658" s="2" customFormat="1" spans="1:5">
      <c r="A40658"/>
      <c r="B40658"/>
      <c r="C40658"/>
      <c r="D40658"/>
      <c r="E40658"/>
    </row>
    <row r="40659" s="2" customFormat="1" spans="1:5">
      <c r="A40659"/>
      <c r="B40659"/>
      <c r="C40659"/>
      <c r="D40659"/>
      <c r="E40659"/>
    </row>
    <row r="40660" s="2" customFormat="1" spans="1:5">
      <c r="A40660"/>
      <c r="B40660"/>
      <c r="C40660"/>
      <c r="D40660"/>
      <c r="E40660"/>
    </row>
    <row r="40661" s="2" customFormat="1" spans="1:5">
      <c r="A40661"/>
      <c r="B40661"/>
      <c r="C40661"/>
      <c r="D40661"/>
      <c r="E40661"/>
    </row>
    <row r="40662" s="2" customFormat="1" spans="1:5">
      <c r="A40662"/>
      <c r="B40662"/>
      <c r="C40662"/>
      <c r="D40662"/>
      <c r="E40662"/>
    </row>
    <row r="40663" s="2" customFormat="1" spans="1:5">
      <c r="A40663"/>
      <c r="B40663"/>
      <c r="C40663"/>
      <c r="D40663"/>
      <c r="E40663"/>
    </row>
    <row r="40664" s="2" customFormat="1" spans="1:5">
      <c r="A40664"/>
      <c r="B40664"/>
      <c r="C40664"/>
      <c r="D40664"/>
      <c r="E40664"/>
    </row>
    <row r="40665" s="2" customFormat="1" spans="1:5">
      <c r="A40665"/>
      <c r="B40665"/>
      <c r="C40665"/>
      <c r="D40665"/>
      <c r="E40665"/>
    </row>
    <row r="40666" s="2" customFormat="1" spans="1:5">
      <c r="A40666"/>
      <c r="B40666"/>
      <c r="C40666"/>
      <c r="D40666"/>
      <c r="E40666"/>
    </row>
    <row r="40667" s="2" customFormat="1" spans="1:5">
      <c r="A40667"/>
      <c r="B40667"/>
      <c r="C40667"/>
      <c r="D40667"/>
      <c r="E40667"/>
    </row>
    <row r="40668" s="2" customFormat="1" spans="1:5">
      <c r="A40668"/>
      <c r="B40668"/>
      <c r="C40668"/>
      <c r="D40668"/>
      <c r="E40668"/>
    </row>
    <row r="40669" s="2" customFormat="1" spans="1:5">
      <c r="A40669"/>
      <c r="B40669"/>
      <c r="C40669"/>
      <c r="D40669"/>
      <c r="E40669"/>
    </row>
    <row r="40670" s="2" customFormat="1" spans="1:5">
      <c r="A40670"/>
      <c r="B40670"/>
      <c r="C40670"/>
      <c r="D40670"/>
      <c r="E40670"/>
    </row>
    <row r="40671" s="2" customFormat="1" spans="1:5">
      <c r="A40671"/>
      <c r="B40671"/>
      <c r="C40671"/>
      <c r="D40671"/>
      <c r="E40671"/>
    </row>
    <row r="40672" s="2" customFormat="1" spans="1:5">
      <c r="A40672"/>
      <c r="B40672"/>
      <c r="C40672"/>
      <c r="D40672"/>
      <c r="E40672"/>
    </row>
    <row r="40673" s="2" customFormat="1" spans="1:5">
      <c r="A40673"/>
      <c r="B40673"/>
      <c r="C40673"/>
      <c r="D40673"/>
      <c r="E40673"/>
    </row>
    <row r="40674" s="2" customFormat="1" spans="1:5">
      <c r="A40674"/>
      <c r="B40674"/>
      <c r="C40674"/>
      <c r="D40674"/>
      <c r="E40674"/>
    </row>
    <row r="40675" s="2" customFormat="1" spans="1:5">
      <c r="A40675"/>
      <c r="B40675"/>
      <c r="C40675"/>
      <c r="D40675"/>
      <c r="E40675"/>
    </row>
    <row r="40676" s="2" customFormat="1" spans="1:5">
      <c r="A40676"/>
      <c r="B40676"/>
      <c r="C40676"/>
      <c r="D40676"/>
      <c r="E40676"/>
    </row>
    <row r="40677" s="2" customFormat="1" spans="1:5">
      <c r="A40677"/>
      <c r="B40677"/>
      <c r="C40677"/>
      <c r="D40677"/>
      <c r="E40677"/>
    </row>
    <row r="40678" s="2" customFormat="1" spans="1:5">
      <c r="A40678"/>
      <c r="B40678"/>
      <c r="C40678"/>
      <c r="D40678"/>
      <c r="E40678"/>
    </row>
    <row r="40679" s="2" customFormat="1" spans="1:5">
      <c r="A40679"/>
      <c r="B40679"/>
      <c r="C40679"/>
      <c r="D40679"/>
      <c r="E40679"/>
    </row>
    <row r="40680" s="2" customFormat="1" spans="1:5">
      <c r="A40680"/>
      <c r="B40680"/>
      <c r="C40680"/>
      <c r="D40680"/>
      <c r="E40680"/>
    </row>
    <row r="40681" s="2" customFormat="1" spans="1:5">
      <c r="A40681"/>
      <c r="B40681"/>
      <c r="C40681"/>
      <c r="D40681"/>
      <c r="E40681"/>
    </row>
    <row r="40682" s="2" customFormat="1" spans="1:5">
      <c r="A40682"/>
      <c r="B40682"/>
      <c r="C40682"/>
      <c r="D40682"/>
      <c r="E40682"/>
    </row>
    <row r="40683" s="2" customFormat="1" spans="1:5">
      <c r="A40683"/>
      <c r="B40683"/>
      <c r="C40683"/>
      <c r="D40683"/>
      <c r="E40683"/>
    </row>
    <row r="40684" s="2" customFormat="1" spans="1:5">
      <c r="A40684"/>
      <c r="B40684"/>
      <c r="C40684"/>
      <c r="D40684"/>
      <c r="E40684"/>
    </row>
    <row r="40685" s="2" customFormat="1" spans="1:5">
      <c r="A40685"/>
      <c r="B40685"/>
      <c r="C40685"/>
      <c r="D40685"/>
      <c r="E40685"/>
    </row>
    <row r="40686" s="2" customFormat="1" spans="1:5">
      <c r="A40686"/>
      <c r="B40686"/>
      <c r="C40686"/>
      <c r="D40686"/>
      <c r="E40686"/>
    </row>
    <row r="40687" s="2" customFormat="1" spans="1:5">
      <c r="A40687"/>
      <c r="B40687"/>
      <c r="C40687"/>
      <c r="D40687"/>
      <c r="E40687"/>
    </row>
    <row r="40688" s="2" customFormat="1" spans="1:5">
      <c r="A40688"/>
      <c r="B40688"/>
      <c r="C40688"/>
      <c r="D40688"/>
      <c r="E40688"/>
    </row>
    <row r="40689" s="2" customFormat="1" spans="1:5">
      <c r="A40689"/>
      <c r="B40689"/>
      <c r="C40689"/>
      <c r="D40689"/>
      <c r="E40689"/>
    </row>
    <row r="40690" s="2" customFormat="1" spans="1:5">
      <c r="A40690"/>
      <c r="B40690"/>
      <c r="C40690"/>
      <c r="D40690"/>
      <c r="E40690"/>
    </row>
    <row r="40691" s="2" customFormat="1" spans="1:5">
      <c r="A40691"/>
      <c r="B40691"/>
      <c r="C40691"/>
      <c r="D40691"/>
      <c r="E40691"/>
    </row>
    <row r="40692" s="2" customFormat="1" spans="1:5">
      <c r="A40692"/>
      <c r="B40692"/>
      <c r="C40692"/>
      <c r="D40692"/>
      <c r="E40692"/>
    </row>
    <row r="40693" s="2" customFormat="1" spans="1:5">
      <c r="A40693"/>
      <c r="B40693"/>
      <c r="C40693"/>
      <c r="D40693"/>
      <c r="E40693"/>
    </row>
    <row r="40694" s="2" customFormat="1" spans="1:5">
      <c r="A40694"/>
      <c r="B40694"/>
      <c r="C40694"/>
      <c r="D40694"/>
      <c r="E40694"/>
    </row>
    <row r="40695" s="2" customFormat="1" spans="1:5">
      <c r="A40695"/>
      <c r="B40695"/>
      <c r="C40695"/>
      <c r="D40695"/>
      <c r="E40695"/>
    </row>
    <row r="40696" s="2" customFormat="1" spans="1:5">
      <c r="A40696"/>
      <c r="B40696"/>
      <c r="C40696"/>
      <c r="D40696"/>
      <c r="E40696"/>
    </row>
    <row r="40697" s="2" customFormat="1" spans="1:5">
      <c r="A40697"/>
      <c r="B40697"/>
      <c r="C40697"/>
      <c r="D40697"/>
      <c r="E40697"/>
    </row>
    <row r="40698" s="2" customFormat="1" spans="1:5">
      <c r="A40698"/>
      <c r="B40698"/>
      <c r="C40698"/>
      <c r="D40698"/>
      <c r="E40698"/>
    </row>
    <row r="40699" s="2" customFormat="1" spans="1:5">
      <c r="A40699"/>
      <c r="B40699"/>
      <c r="C40699"/>
      <c r="D40699"/>
      <c r="E40699"/>
    </row>
    <row r="40700" s="2" customFormat="1" spans="1:5">
      <c r="A40700"/>
      <c r="B40700"/>
      <c r="C40700"/>
      <c r="D40700"/>
      <c r="E40700"/>
    </row>
    <row r="40701" s="2" customFormat="1" spans="1:5">
      <c r="A40701"/>
      <c r="B40701"/>
      <c r="C40701"/>
      <c r="D40701"/>
      <c r="E40701"/>
    </row>
    <row r="40702" s="2" customFormat="1" spans="1:5">
      <c r="A40702"/>
      <c r="B40702"/>
      <c r="C40702"/>
      <c r="D40702"/>
      <c r="E40702"/>
    </row>
    <row r="40703" s="2" customFormat="1" spans="1:5">
      <c r="A40703"/>
      <c r="B40703"/>
      <c r="C40703"/>
      <c r="D40703"/>
      <c r="E40703"/>
    </row>
    <row r="40704" s="2" customFormat="1" spans="1:5">
      <c r="A40704"/>
      <c r="B40704"/>
      <c r="C40704"/>
      <c r="D40704"/>
      <c r="E40704"/>
    </row>
    <row r="40705" s="2" customFormat="1" spans="1:5">
      <c r="A40705"/>
      <c r="B40705"/>
      <c r="C40705"/>
      <c r="D40705"/>
      <c r="E40705"/>
    </row>
    <row r="40706" s="2" customFormat="1" spans="1:5">
      <c r="A40706"/>
      <c r="B40706"/>
      <c r="C40706"/>
      <c r="D40706"/>
      <c r="E40706"/>
    </row>
    <row r="40707" s="2" customFormat="1" spans="1:5">
      <c r="A40707"/>
      <c r="B40707"/>
      <c r="C40707"/>
      <c r="D40707"/>
      <c r="E40707"/>
    </row>
    <row r="40708" s="2" customFormat="1" spans="1:5">
      <c r="A40708"/>
      <c r="B40708"/>
      <c r="C40708"/>
      <c r="D40708"/>
      <c r="E40708"/>
    </row>
    <row r="40709" s="2" customFormat="1" spans="1:5">
      <c r="A40709"/>
      <c r="B40709"/>
      <c r="C40709"/>
      <c r="D40709"/>
      <c r="E40709"/>
    </row>
    <row r="40710" s="2" customFormat="1" spans="1:5">
      <c r="A40710"/>
      <c r="B40710"/>
      <c r="C40710"/>
      <c r="D40710"/>
      <c r="E40710"/>
    </row>
    <row r="40711" s="2" customFormat="1" spans="1:5">
      <c r="A40711"/>
      <c r="B40711"/>
      <c r="C40711"/>
      <c r="D40711"/>
      <c r="E40711"/>
    </row>
    <row r="40712" s="2" customFormat="1" spans="1:5">
      <c r="A40712"/>
      <c r="B40712"/>
      <c r="C40712"/>
      <c r="D40712"/>
      <c r="E40712"/>
    </row>
    <row r="40713" s="2" customFormat="1" spans="1:5">
      <c r="A40713"/>
      <c r="B40713"/>
      <c r="C40713"/>
      <c r="D40713"/>
      <c r="E40713"/>
    </row>
    <row r="40714" s="2" customFormat="1" spans="1:5">
      <c r="A40714"/>
      <c r="B40714"/>
      <c r="C40714"/>
      <c r="D40714"/>
      <c r="E40714"/>
    </row>
    <row r="40715" s="2" customFormat="1" spans="1:5">
      <c r="A40715"/>
      <c r="B40715"/>
      <c r="C40715"/>
      <c r="D40715"/>
      <c r="E40715"/>
    </row>
    <row r="40716" s="2" customFormat="1" spans="1:5">
      <c r="A40716"/>
      <c r="B40716"/>
      <c r="C40716"/>
      <c r="D40716"/>
      <c r="E40716"/>
    </row>
    <row r="40717" s="2" customFormat="1" spans="1:5">
      <c r="A40717"/>
      <c r="B40717"/>
      <c r="C40717"/>
      <c r="D40717"/>
      <c r="E40717"/>
    </row>
    <row r="40718" s="2" customFormat="1" spans="1:5">
      <c r="A40718"/>
      <c r="B40718"/>
      <c r="C40718"/>
      <c r="D40718"/>
      <c r="E40718"/>
    </row>
    <row r="40719" s="2" customFormat="1" spans="1:5">
      <c r="A40719"/>
      <c r="B40719"/>
      <c r="C40719"/>
      <c r="D40719"/>
      <c r="E40719"/>
    </row>
    <row r="40720" s="2" customFormat="1" spans="1:5">
      <c r="A40720"/>
      <c r="B40720"/>
      <c r="C40720"/>
      <c r="D40720"/>
      <c r="E40720"/>
    </row>
    <row r="40721" s="2" customFormat="1" spans="1:5">
      <c r="A40721"/>
      <c r="B40721"/>
      <c r="C40721"/>
      <c r="D40721"/>
      <c r="E40721"/>
    </row>
    <row r="40722" s="2" customFormat="1" spans="1:5">
      <c r="A40722"/>
      <c r="B40722"/>
      <c r="C40722"/>
      <c r="D40722"/>
      <c r="E40722"/>
    </row>
    <row r="40723" s="2" customFormat="1" spans="1:5">
      <c r="A40723"/>
      <c r="B40723"/>
      <c r="C40723"/>
      <c r="D40723"/>
      <c r="E40723"/>
    </row>
    <row r="40724" s="2" customFormat="1" spans="1:5">
      <c r="A40724"/>
      <c r="B40724"/>
      <c r="C40724"/>
      <c r="D40724"/>
      <c r="E40724"/>
    </row>
    <row r="40725" s="2" customFormat="1" spans="1:5">
      <c r="A40725"/>
      <c r="B40725"/>
      <c r="C40725"/>
      <c r="D40725"/>
      <c r="E40725"/>
    </row>
    <row r="40726" s="2" customFormat="1" spans="1:5">
      <c r="A40726"/>
      <c r="B40726"/>
      <c r="C40726"/>
      <c r="D40726"/>
      <c r="E40726"/>
    </row>
    <row r="40727" s="2" customFormat="1" spans="1:5">
      <c r="A40727"/>
      <c r="B40727"/>
      <c r="C40727"/>
      <c r="D40727"/>
      <c r="E40727"/>
    </row>
    <row r="40728" s="2" customFormat="1" spans="1:5">
      <c r="A40728"/>
      <c r="B40728"/>
      <c r="C40728"/>
      <c r="D40728"/>
      <c r="E40728"/>
    </row>
    <row r="40729" s="2" customFormat="1" spans="1:5">
      <c r="A40729"/>
      <c r="B40729"/>
      <c r="C40729"/>
      <c r="D40729"/>
      <c r="E40729"/>
    </row>
    <row r="40730" s="2" customFormat="1" spans="1:5">
      <c r="A40730"/>
      <c r="B40730"/>
      <c r="C40730"/>
      <c r="D40730"/>
      <c r="E40730"/>
    </row>
    <row r="40731" s="2" customFormat="1" spans="1:5">
      <c r="A40731"/>
      <c r="B40731"/>
      <c r="C40731"/>
      <c r="D40731"/>
      <c r="E40731"/>
    </row>
    <row r="40732" s="2" customFormat="1" spans="1:5">
      <c r="A40732"/>
      <c r="B40732"/>
      <c r="C40732"/>
      <c r="D40732"/>
      <c r="E40732"/>
    </row>
    <row r="40733" s="2" customFormat="1" spans="1:5">
      <c r="A40733"/>
      <c r="B40733"/>
      <c r="C40733"/>
      <c r="D40733"/>
      <c r="E40733"/>
    </row>
    <row r="40734" s="2" customFormat="1" spans="1:5">
      <c r="A40734"/>
      <c r="B40734"/>
      <c r="C40734"/>
      <c r="D40734"/>
      <c r="E40734"/>
    </row>
    <row r="40735" s="2" customFormat="1" spans="1:5">
      <c r="A40735"/>
      <c r="B40735"/>
      <c r="C40735"/>
      <c r="D40735"/>
      <c r="E40735"/>
    </row>
    <row r="40736" s="2" customFormat="1" spans="1:5">
      <c r="A40736"/>
      <c r="B40736"/>
      <c r="C40736"/>
      <c r="D40736"/>
      <c r="E40736"/>
    </row>
    <row r="40737" s="2" customFormat="1" spans="1:5">
      <c r="A40737"/>
      <c r="B40737"/>
      <c r="C40737"/>
      <c r="D40737"/>
      <c r="E40737"/>
    </row>
    <row r="40738" s="2" customFormat="1" spans="1:5">
      <c r="A40738"/>
      <c r="B40738"/>
      <c r="C40738"/>
      <c r="D40738"/>
      <c r="E40738"/>
    </row>
    <row r="40739" s="2" customFormat="1" spans="1:5">
      <c r="A40739"/>
      <c r="B40739"/>
      <c r="C40739"/>
      <c r="D40739"/>
      <c r="E40739"/>
    </row>
    <row r="40740" s="2" customFormat="1" spans="1:5">
      <c r="A40740"/>
      <c r="B40740"/>
      <c r="C40740"/>
      <c r="D40740"/>
      <c r="E40740"/>
    </row>
    <row r="40741" s="2" customFormat="1" spans="1:5">
      <c r="A40741"/>
      <c r="B40741"/>
      <c r="C40741"/>
      <c r="D40741"/>
      <c r="E40741"/>
    </row>
    <row r="40742" s="2" customFormat="1" spans="1:5">
      <c r="A40742"/>
      <c r="B40742"/>
      <c r="C40742"/>
      <c r="D40742"/>
      <c r="E40742"/>
    </row>
    <row r="40743" s="2" customFormat="1" spans="1:5">
      <c r="A40743"/>
      <c r="B40743"/>
      <c r="C40743"/>
      <c r="D40743"/>
      <c r="E40743"/>
    </row>
    <row r="40744" s="2" customFormat="1" spans="1:5">
      <c r="A40744"/>
      <c r="B40744"/>
      <c r="C40744"/>
      <c r="D40744"/>
      <c r="E40744"/>
    </row>
    <row r="40745" s="2" customFormat="1" spans="1:5">
      <c r="A40745"/>
      <c r="B40745"/>
      <c r="C40745"/>
      <c r="D40745"/>
      <c r="E40745"/>
    </row>
    <row r="40746" s="2" customFormat="1" spans="1:5">
      <c r="A40746"/>
      <c r="B40746"/>
      <c r="C40746"/>
      <c r="D40746"/>
      <c r="E40746"/>
    </row>
    <row r="40747" s="2" customFormat="1" spans="1:5">
      <c r="A40747"/>
      <c r="B40747"/>
      <c r="C40747"/>
      <c r="D40747"/>
      <c r="E40747"/>
    </row>
    <row r="40748" s="2" customFormat="1" spans="1:5">
      <c r="A40748"/>
      <c r="B40748"/>
      <c r="C40748"/>
      <c r="D40748"/>
      <c r="E40748"/>
    </row>
    <row r="40749" s="2" customFormat="1" spans="1:5">
      <c r="A40749"/>
      <c r="B40749"/>
      <c r="C40749"/>
      <c r="D40749"/>
      <c r="E40749"/>
    </row>
    <row r="40750" s="2" customFormat="1" spans="1:5">
      <c r="A40750"/>
      <c r="B40750"/>
      <c r="C40750"/>
      <c r="D40750"/>
      <c r="E40750"/>
    </row>
    <row r="40751" s="2" customFormat="1" spans="1:5">
      <c r="A40751"/>
      <c r="B40751"/>
      <c r="C40751"/>
      <c r="D40751"/>
      <c r="E40751"/>
    </row>
    <row r="40752" s="2" customFormat="1" spans="1:5">
      <c r="A40752"/>
      <c r="B40752"/>
      <c r="C40752"/>
      <c r="D40752"/>
      <c r="E40752"/>
    </row>
    <row r="40753" s="2" customFormat="1" spans="1:5">
      <c r="A40753"/>
      <c r="B40753"/>
      <c r="C40753"/>
      <c r="D40753"/>
      <c r="E40753"/>
    </row>
    <row r="40754" s="2" customFormat="1" spans="1:5">
      <c r="A40754"/>
      <c r="B40754"/>
      <c r="C40754"/>
      <c r="D40754"/>
      <c r="E40754"/>
    </row>
    <row r="40755" s="2" customFormat="1" spans="1:5">
      <c r="A40755"/>
      <c r="B40755"/>
      <c r="C40755"/>
      <c r="D40755"/>
      <c r="E40755"/>
    </row>
    <row r="40756" s="2" customFormat="1" spans="1:5">
      <c r="A40756"/>
      <c r="B40756"/>
      <c r="C40756"/>
      <c r="D40756"/>
      <c r="E40756"/>
    </row>
    <row r="40757" s="2" customFormat="1" spans="1:5">
      <c r="A40757"/>
      <c r="B40757"/>
      <c r="C40757"/>
      <c r="D40757"/>
      <c r="E40757"/>
    </row>
    <row r="40758" s="2" customFormat="1" spans="1:5">
      <c r="A40758"/>
      <c r="B40758"/>
      <c r="C40758"/>
      <c r="D40758"/>
      <c r="E40758"/>
    </row>
    <row r="40759" s="2" customFormat="1" spans="1:5">
      <c r="A40759"/>
      <c r="B40759"/>
      <c r="C40759"/>
      <c r="D40759"/>
      <c r="E40759"/>
    </row>
    <row r="40760" s="2" customFormat="1" spans="1:5">
      <c r="A40760"/>
      <c r="B40760"/>
      <c r="C40760"/>
      <c r="D40760"/>
      <c r="E40760"/>
    </row>
    <row r="40761" s="2" customFormat="1" spans="1:5">
      <c r="A40761"/>
      <c r="B40761"/>
      <c r="C40761"/>
      <c r="D40761"/>
      <c r="E40761"/>
    </row>
    <row r="40762" s="2" customFormat="1" spans="1:5">
      <c r="A40762"/>
      <c r="B40762"/>
      <c r="C40762"/>
      <c r="D40762"/>
      <c r="E40762"/>
    </row>
    <row r="40763" s="2" customFormat="1" spans="1:5">
      <c r="A40763"/>
      <c r="B40763"/>
      <c r="C40763"/>
      <c r="D40763"/>
      <c r="E40763"/>
    </row>
    <row r="40764" s="2" customFormat="1" spans="1:5">
      <c r="A40764"/>
      <c r="B40764"/>
      <c r="C40764"/>
      <c r="D40764"/>
      <c r="E40764"/>
    </row>
    <row r="40765" s="2" customFormat="1" spans="1:5">
      <c r="A40765"/>
      <c r="B40765"/>
      <c r="C40765"/>
      <c r="D40765"/>
      <c r="E40765"/>
    </row>
    <row r="40766" s="2" customFormat="1" spans="1:5">
      <c r="A40766"/>
      <c r="B40766"/>
      <c r="C40766"/>
      <c r="D40766"/>
      <c r="E40766"/>
    </row>
    <row r="40767" s="2" customFormat="1" spans="1:5">
      <c r="A40767"/>
      <c r="B40767"/>
      <c r="C40767"/>
      <c r="D40767"/>
      <c r="E40767"/>
    </row>
    <row r="40768" s="2" customFormat="1" spans="1:5">
      <c r="A40768"/>
      <c r="B40768"/>
      <c r="C40768"/>
      <c r="D40768"/>
      <c r="E40768"/>
    </row>
    <row r="40769" s="2" customFormat="1" spans="1:5">
      <c r="A40769"/>
      <c r="B40769"/>
      <c r="C40769"/>
      <c r="D40769"/>
      <c r="E40769"/>
    </row>
    <row r="40770" s="2" customFormat="1" spans="1:5">
      <c r="A40770"/>
      <c r="B40770"/>
      <c r="C40770"/>
      <c r="D40770"/>
      <c r="E40770"/>
    </row>
    <row r="40771" s="2" customFormat="1" spans="1:5">
      <c r="A40771"/>
      <c r="B40771"/>
      <c r="C40771"/>
      <c r="D40771"/>
      <c r="E40771"/>
    </row>
    <row r="40772" s="2" customFormat="1" spans="1:5">
      <c r="A40772"/>
      <c r="B40772"/>
      <c r="C40772"/>
      <c r="D40772"/>
      <c r="E40772"/>
    </row>
    <row r="40773" s="2" customFormat="1" spans="1:5">
      <c r="A40773"/>
      <c r="B40773"/>
      <c r="C40773"/>
      <c r="D40773"/>
      <c r="E40773"/>
    </row>
    <row r="40774" s="2" customFormat="1" spans="1:5">
      <c r="A40774"/>
      <c r="B40774"/>
      <c r="C40774"/>
      <c r="D40774"/>
      <c r="E40774"/>
    </row>
    <row r="40775" s="2" customFormat="1" spans="1:5">
      <c r="A40775"/>
      <c r="B40775"/>
      <c r="C40775"/>
      <c r="D40775"/>
      <c r="E40775"/>
    </row>
    <row r="40776" s="2" customFormat="1" spans="1:5">
      <c r="A40776"/>
      <c r="B40776"/>
      <c r="C40776"/>
      <c r="D40776"/>
      <c r="E40776"/>
    </row>
    <row r="40777" s="2" customFormat="1" spans="1:5">
      <c r="A40777"/>
      <c r="B40777"/>
      <c r="C40777"/>
      <c r="D40777"/>
      <c r="E40777"/>
    </row>
    <row r="40778" s="2" customFormat="1" spans="1:5">
      <c r="A40778"/>
      <c r="B40778"/>
      <c r="C40778"/>
      <c r="D40778"/>
      <c r="E40778"/>
    </row>
    <row r="40779" s="2" customFormat="1" spans="1:5">
      <c r="A40779"/>
      <c r="B40779"/>
      <c r="C40779"/>
      <c r="D40779"/>
      <c r="E40779"/>
    </row>
    <row r="40780" s="2" customFormat="1" spans="1:5">
      <c r="A40780"/>
      <c r="B40780"/>
      <c r="C40780"/>
      <c r="D40780"/>
      <c r="E40780"/>
    </row>
    <row r="40781" s="2" customFormat="1" spans="1:5">
      <c r="A40781"/>
      <c r="B40781"/>
      <c r="C40781"/>
      <c r="D40781"/>
      <c r="E40781"/>
    </row>
    <row r="40782" s="2" customFormat="1" spans="1:5">
      <c r="A40782"/>
      <c r="B40782"/>
      <c r="C40782"/>
      <c r="D40782"/>
      <c r="E40782"/>
    </row>
    <row r="40783" s="2" customFormat="1" spans="1:5">
      <c r="A40783"/>
      <c r="B40783"/>
      <c r="C40783"/>
      <c r="D40783"/>
      <c r="E40783"/>
    </row>
    <row r="40784" s="2" customFormat="1" spans="1:5">
      <c r="A40784"/>
      <c r="B40784"/>
      <c r="C40784"/>
      <c r="D40784"/>
      <c r="E40784"/>
    </row>
    <row r="40785" s="2" customFormat="1" spans="1:5">
      <c r="A40785"/>
      <c r="B40785"/>
      <c r="C40785"/>
      <c r="D40785"/>
      <c r="E40785"/>
    </row>
    <row r="40786" s="2" customFormat="1" spans="1:5">
      <c r="A40786"/>
      <c r="B40786"/>
      <c r="C40786"/>
      <c r="D40786"/>
      <c r="E40786"/>
    </row>
    <row r="40787" s="2" customFormat="1" spans="1:5">
      <c r="A40787"/>
      <c r="B40787"/>
      <c r="C40787"/>
      <c r="D40787"/>
      <c r="E40787"/>
    </row>
    <row r="40788" s="2" customFormat="1" spans="1:5">
      <c r="A40788"/>
      <c r="B40788"/>
      <c r="C40788"/>
      <c r="D40788"/>
      <c r="E40788"/>
    </row>
    <row r="40789" s="2" customFormat="1" spans="1:5">
      <c r="A40789"/>
      <c r="B40789"/>
      <c r="C40789"/>
      <c r="D40789"/>
      <c r="E40789"/>
    </row>
    <row r="40790" s="2" customFormat="1" spans="1:5">
      <c r="A40790"/>
      <c r="B40790"/>
      <c r="C40790"/>
      <c r="D40790"/>
      <c r="E40790"/>
    </row>
    <row r="40791" s="2" customFormat="1" spans="1:5">
      <c r="A40791"/>
      <c r="B40791"/>
      <c r="C40791"/>
      <c r="D40791"/>
      <c r="E40791"/>
    </row>
    <row r="40792" s="2" customFormat="1" spans="1:5">
      <c r="A40792"/>
      <c r="B40792"/>
      <c r="C40792"/>
      <c r="D40792"/>
      <c r="E40792"/>
    </row>
    <row r="40793" s="2" customFormat="1" spans="1:5">
      <c r="A40793"/>
      <c r="B40793"/>
      <c r="C40793"/>
      <c r="D40793"/>
      <c r="E40793"/>
    </row>
    <row r="40794" s="2" customFormat="1" spans="1:5">
      <c r="A40794"/>
      <c r="B40794"/>
      <c r="C40794"/>
      <c r="D40794"/>
      <c r="E40794"/>
    </row>
    <row r="40795" s="2" customFormat="1" spans="1:5">
      <c r="A40795"/>
      <c r="B40795"/>
      <c r="C40795"/>
      <c r="D40795"/>
      <c r="E40795"/>
    </row>
    <row r="40796" s="2" customFormat="1" spans="1:5">
      <c r="A40796"/>
      <c r="B40796"/>
      <c r="C40796"/>
      <c r="D40796"/>
      <c r="E40796"/>
    </row>
    <row r="40797" s="2" customFormat="1" spans="1:5">
      <c r="A40797"/>
      <c r="B40797"/>
      <c r="C40797"/>
      <c r="D40797"/>
      <c r="E40797"/>
    </row>
    <row r="40798" s="2" customFormat="1" spans="1:5">
      <c r="A40798"/>
      <c r="B40798"/>
      <c r="C40798"/>
      <c r="D40798"/>
      <c r="E40798"/>
    </row>
    <row r="40799" s="2" customFormat="1" spans="1:5">
      <c r="A40799"/>
      <c r="B40799"/>
      <c r="C40799"/>
      <c r="D40799"/>
      <c r="E40799"/>
    </row>
    <row r="40800" s="2" customFormat="1" spans="1:5">
      <c r="A40800"/>
      <c r="B40800"/>
      <c r="C40800"/>
      <c r="D40800"/>
      <c r="E40800"/>
    </row>
    <row r="40801" s="2" customFormat="1" spans="1:5">
      <c r="A40801"/>
      <c r="B40801"/>
      <c r="C40801"/>
      <c r="D40801"/>
      <c r="E40801"/>
    </row>
    <row r="40802" s="2" customFormat="1" spans="1:5">
      <c r="A40802"/>
      <c r="B40802"/>
      <c r="C40802"/>
      <c r="D40802"/>
      <c r="E40802"/>
    </row>
    <row r="40803" s="2" customFormat="1" spans="1:5">
      <c r="A40803"/>
      <c r="B40803"/>
      <c r="C40803"/>
      <c r="D40803"/>
      <c r="E40803"/>
    </row>
    <row r="40804" s="2" customFormat="1" spans="1:5">
      <c r="A40804"/>
      <c r="B40804"/>
      <c r="C40804"/>
      <c r="D40804"/>
      <c r="E40804"/>
    </row>
    <row r="40805" s="2" customFormat="1" spans="1:5">
      <c r="A40805"/>
      <c r="B40805"/>
      <c r="C40805"/>
      <c r="D40805"/>
      <c r="E40805"/>
    </row>
    <row r="40806" s="2" customFormat="1" spans="1:5">
      <c r="A40806"/>
      <c r="B40806"/>
      <c r="C40806"/>
      <c r="D40806"/>
      <c r="E40806"/>
    </row>
    <row r="40807" s="2" customFormat="1" spans="1:5">
      <c r="A40807"/>
      <c r="B40807"/>
      <c r="C40807"/>
      <c r="D40807"/>
      <c r="E40807"/>
    </row>
    <row r="40808" s="2" customFormat="1" spans="1:5">
      <c r="A40808"/>
      <c r="B40808"/>
      <c r="C40808"/>
      <c r="D40808"/>
      <c r="E40808"/>
    </row>
    <row r="40809" s="2" customFormat="1" spans="1:5">
      <c r="A40809"/>
      <c r="B40809"/>
      <c r="C40809"/>
      <c r="D40809"/>
      <c r="E40809"/>
    </row>
    <row r="40810" s="2" customFormat="1" spans="1:5">
      <c r="A40810"/>
      <c r="B40810"/>
      <c r="C40810"/>
      <c r="D40810"/>
      <c r="E40810"/>
    </row>
    <row r="40811" s="2" customFormat="1" spans="1:5">
      <c r="A40811"/>
      <c r="B40811"/>
      <c r="C40811"/>
      <c r="D40811"/>
      <c r="E40811"/>
    </row>
    <row r="40812" s="2" customFormat="1" spans="1:5">
      <c r="A40812"/>
      <c r="B40812"/>
      <c r="C40812"/>
      <c r="D40812"/>
      <c r="E40812"/>
    </row>
    <row r="40813" s="2" customFormat="1" spans="1:5">
      <c r="A40813"/>
      <c r="B40813"/>
      <c r="C40813"/>
      <c r="D40813"/>
      <c r="E40813"/>
    </row>
    <row r="40814" s="2" customFormat="1" spans="1:5">
      <c r="A40814"/>
      <c r="B40814"/>
      <c r="C40814"/>
      <c r="D40814"/>
      <c r="E40814"/>
    </row>
    <row r="40815" s="2" customFormat="1" spans="1:5">
      <c r="A40815"/>
      <c r="B40815"/>
      <c r="C40815"/>
      <c r="D40815"/>
      <c r="E40815"/>
    </row>
    <row r="40816" s="2" customFormat="1" spans="1:5">
      <c r="A40816"/>
      <c r="B40816"/>
      <c r="C40816"/>
      <c r="D40816"/>
      <c r="E40816"/>
    </row>
    <row r="40817" s="2" customFormat="1" spans="1:5">
      <c r="A40817"/>
      <c r="B40817"/>
      <c r="C40817"/>
      <c r="D40817"/>
      <c r="E40817"/>
    </row>
    <row r="40818" s="2" customFormat="1" spans="1:5">
      <c r="A40818"/>
      <c r="B40818"/>
      <c r="C40818"/>
      <c r="D40818"/>
      <c r="E40818"/>
    </row>
    <row r="40819" s="2" customFormat="1" spans="1:5">
      <c r="A40819"/>
      <c r="B40819"/>
      <c r="C40819"/>
      <c r="D40819"/>
      <c r="E40819"/>
    </row>
    <row r="40820" s="2" customFormat="1" spans="1:5">
      <c r="A40820"/>
      <c r="B40820"/>
      <c r="C40820"/>
      <c r="D40820"/>
      <c r="E40820"/>
    </row>
    <row r="40821" s="2" customFormat="1" spans="1:5">
      <c r="A40821"/>
      <c r="B40821"/>
      <c r="C40821"/>
      <c r="D40821"/>
      <c r="E40821"/>
    </row>
    <row r="40822" s="2" customFormat="1" spans="1:5">
      <c r="A40822"/>
      <c r="B40822"/>
      <c r="C40822"/>
      <c r="D40822"/>
      <c r="E40822"/>
    </row>
    <row r="40823" s="2" customFormat="1" spans="1:5">
      <c r="A40823"/>
      <c r="B40823"/>
      <c r="C40823"/>
      <c r="D40823"/>
      <c r="E40823"/>
    </row>
    <row r="40824" s="2" customFormat="1" spans="1:5">
      <c r="A40824"/>
      <c r="B40824"/>
      <c r="C40824"/>
      <c r="D40824"/>
      <c r="E40824"/>
    </row>
    <row r="40825" s="2" customFormat="1" spans="1:5">
      <c r="A40825"/>
      <c r="B40825"/>
      <c r="C40825"/>
      <c r="D40825"/>
      <c r="E40825"/>
    </row>
    <row r="40826" s="2" customFormat="1" spans="1:5">
      <c r="A40826"/>
      <c r="B40826"/>
      <c r="C40826"/>
      <c r="D40826"/>
      <c r="E40826"/>
    </row>
    <row r="40827" s="2" customFormat="1" spans="1:5">
      <c r="A40827"/>
      <c r="B40827"/>
      <c r="C40827"/>
      <c r="D40827"/>
      <c r="E40827"/>
    </row>
    <row r="40828" s="2" customFormat="1" spans="1:5">
      <c r="A40828"/>
      <c r="B40828"/>
      <c r="C40828"/>
      <c r="D40828"/>
      <c r="E40828"/>
    </row>
    <row r="40829" s="2" customFormat="1" spans="1:5">
      <c r="A40829"/>
      <c r="B40829"/>
      <c r="C40829"/>
      <c r="D40829"/>
      <c r="E40829"/>
    </row>
    <row r="40830" s="2" customFormat="1" spans="1:5">
      <c r="A40830"/>
      <c r="B40830"/>
      <c r="C40830"/>
      <c r="D40830"/>
      <c r="E40830"/>
    </row>
    <row r="40831" s="2" customFormat="1" spans="1:5">
      <c r="A40831"/>
      <c r="B40831"/>
      <c r="C40831"/>
      <c r="D40831"/>
      <c r="E40831"/>
    </row>
    <row r="40832" s="2" customFormat="1" spans="1:5">
      <c r="A40832"/>
      <c r="B40832"/>
      <c r="C40832"/>
      <c r="D40832"/>
      <c r="E40832"/>
    </row>
    <row r="40833" s="2" customFormat="1" spans="1:5">
      <c r="A40833"/>
      <c r="B40833"/>
      <c r="C40833"/>
      <c r="D40833"/>
      <c r="E40833"/>
    </row>
    <row r="40834" s="2" customFormat="1" spans="1:5">
      <c r="A40834"/>
      <c r="B40834"/>
      <c r="C40834"/>
      <c r="D40834"/>
      <c r="E40834"/>
    </row>
    <row r="40835" s="2" customFormat="1" spans="1:5">
      <c r="A40835"/>
      <c r="B40835"/>
      <c r="C40835"/>
      <c r="D40835"/>
      <c r="E40835"/>
    </row>
    <row r="40836" s="2" customFormat="1" spans="1:5">
      <c r="A40836"/>
      <c r="B40836"/>
      <c r="C40836"/>
      <c r="D40836"/>
      <c r="E40836"/>
    </row>
    <row r="40837" s="2" customFormat="1" spans="1:5">
      <c r="A40837"/>
      <c r="B40837"/>
      <c r="C40837"/>
      <c r="D40837"/>
      <c r="E40837"/>
    </row>
    <row r="40838" s="2" customFormat="1" spans="1:5">
      <c r="A40838"/>
      <c r="B40838"/>
      <c r="C40838"/>
      <c r="D40838"/>
      <c r="E40838"/>
    </row>
    <row r="40839" s="2" customFormat="1" spans="1:5">
      <c r="A40839"/>
      <c r="B40839"/>
      <c r="C40839"/>
      <c r="D40839"/>
      <c r="E40839"/>
    </row>
    <row r="40840" s="2" customFormat="1" spans="1:5">
      <c r="A40840"/>
      <c r="B40840"/>
      <c r="C40840"/>
      <c r="D40840"/>
      <c r="E40840"/>
    </row>
    <row r="40841" s="2" customFormat="1" spans="1:5">
      <c r="A40841"/>
      <c r="B40841"/>
      <c r="C40841"/>
      <c r="D40841"/>
      <c r="E40841"/>
    </row>
    <row r="40842" s="2" customFormat="1" spans="1:5">
      <c r="A40842"/>
      <c r="B40842"/>
      <c r="C40842"/>
      <c r="D40842"/>
      <c r="E40842"/>
    </row>
    <row r="40843" s="2" customFormat="1" spans="1:5">
      <c r="A40843"/>
      <c r="B40843"/>
      <c r="C40843"/>
      <c r="D40843"/>
      <c r="E40843"/>
    </row>
    <row r="40844" s="2" customFormat="1" spans="1:5">
      <c r="A40844"/>
      <c r="B40844"/>
      <c r="C40844"/>
      <c r="D40844"/>
      <c r="E40844"/>
    </row>
    <row r="40845" s="2" customFormat="1" spans="1:5">
      <c r="A40845"/>
      <c r="B40845"/>
      <c r="C40845"/>
      <c r="D40845"/>
      <c r="E40845"/>
    </row>
    <row r="40846" s="2" customFormat="1" spans="1:5">
      <c r="A40846"/>
      <c r="B40846"/>
      <c r="C40846"/>
      <c r="D40846"/>
      <c r="E40846"/>
    </row>
    <row r="40847" s="2" customFormat="1" spans="1:5">
      <c r="A40847"/>
      <c r="B40847"/>
      <c r="C40847"/>
      <c r="D40847"/>
      <c r="E40847"/>
    </row>
    <row r="40848" s="2" customFormat="1" spans="1:5">
      <c r="A40848"/>
      <c r="B40848"/>
      <c r="C40848"/>
      <c r="D40848"/>
      <c r="E40848"/>
    </row>
    <row r="40849" s="2" customFormat="1" spans="1:5">
      <c r="A40849"/>
      <c r="B40849"/>
      <c r="C40849"/>
      <c r="D40849"/>
      <c r="E40849"/>
    </row>
    <row r="40850" s="2" customFormat="1" spans="1:5">
      <c r="A40850"/>
      <c r="B40850"/>
      <c r="C40850"/>
      <c r="D40850"/>
      <c r="E40850"/>
    </row>
    <row r="40851" s="2" customFormat="1" spans="1:5">
      <c r="A40851"/>
      <c r="B40851"/>
      <c r="C40851"/>
      <c r="D40851"/>
      <c r="E40851"/>
    </row>
    <row r="40852" s="2" customFormat="1" spans="1:5">
      <c r="A40852"/>
      <c r="B40852"/>
      <c r="C40852"/>
      <c r="D40852"/>
      <c r="E40852"/>
    </row>
    <row r="40853" s="2" customFormat="1" spans="1:5">
      <c r="A40853"/>
      <c r="B40853"/>
      <c r="C40853"/>
      <c r="D40853"/>
      <c r="E40853"/>
    </row>
    <row r="40854" s="2" customFormat="1" spans="1:5">
      <c r="A40854"/>
      <c r="B40854"/>
      <c r="C40854"/>
      <c r="D40854"/>
      <c r="E40854"/>
    </row>
    <row r="40855" s="2" customFormat="1" spans="1:5">
      <c r="A40855"/>
      <c r="B40855"/>
      <c r="C40855"/>
      <c r="D40855"/>
      <c r="E40855"/>
    </row>
    <row r="40856" s="2" customFormat="1" spans="1:5">
      <c r="A40856"/>
      <c r="B40856"/>
      <c r="C40856"/>
      <c r="D40856"/>
      <c r="E40856"/>
    </row>
    <row r="40857" s="2" customFormat="1" spans="1:5">
      <c r="A40857"/>
      <c r="B40857"/>
      <c r="C40857"/>
      <c r="D40857"/>
      <c r="E40857"/>
    </row>
    <row r="40858" s="2" customFormat="1" spans="1:5">
      <c r="A40858"/>
      <c r="B40858"/>
      <c r="C40858"/>
      <c r="D40858"/>
      <c r="E40858"/>
    </row>
    <row r="40859" s="2" customFormat="1" spans="1:5">
      <c r="A40859"/>
      <c r="B40859"/>
      <c r="C40859"/>
      <c r="D40859"/>
      <c r="E40859"/>
    </row>
    <row r="40860" s="2" customFormat="1" spans="1:5">
      <c r="A40860"/>
      <c r="B40860"/>
      <c r="C40860"/>
      <c r="D40860"/>
      <c r="E40860"/>
    </row>
    <row r="40861" s="2" customFormat="1" spans="1:5">
      <c r="A40861"/>
      <c r="B40861"/>
      <c r="C40861"/>
      <c r="D40861"/>
      <c r="E40861"/>
    </row>
    <row r="40862" s="2" customFormat="1" spans="1:5">
      <c r="A40862"/>
      <c r="B40862"/>
      <c r="C40862"/>
      <c r="D40862"/>
      <c r="E40862"/>
    </row>
    <row r="40863" s="2" customFormat="1" spans="1:5">
      <c r="A40863"/>
      <c r="B40863"/>
      <c r="C40863"/>
      <c r="D40863"/>
      <c r="E40863"/>
    </row>
    <row r="40864" s="2" customFormat="1" spans="1:5">
      <c r="A40864"/>
      <c r="B40864"/>
      <c r="C40864"/>
      <c r="D40864"/>
      <c r="E40864"/>
    </row>
    <row r="40865" s="2" customFormat="1" spans="1:5">
      <c r="A40865"/>
      <c r="B40865"/>
      <c r="C40865"/>
      <c r="D40865"/>
      <c r="E40865"/>
    </row>
    <row r="40866" s="2" customFormat="1" spans="1:5">
      <c r="A40866"/>
      <c r="B40866"/>
      <c r="C40866"/>
      <c r="D40866"/>
      <c r="E40866"/>
    </row>
    <row r="40867" s="2" customFormat="1" spans="1:5">
      <c r="A40867"/>
      <c r="B40867"/>
      <c r="C40867"/>
      <c r="D40867"/>
      <c r="E40867"/>
    </row>
    <row r="40868" s="2" customFormat="1" spans="1:5">
      <c r="A40868"/>
      <c r="B40868"/>
      <c r="C40868"/>
      <c r="D40868"/>
      <c r="E40868"/>
    </row>
    <row r="40869" s="2" customFormat="1" spans="1:5">
      <c r="A40869"/>
      <c r="B40869"/>
      <c r="C40869"/>
      <c r="D40869"/>
      <c r="E40869"/>
    </row>
    <row r="40870" s="2" customFormat="1" spans="1:5">
      <c r="A40870"/>
      <c r="B40870"/>
      <c r="C40870"/>
      <c r="D40870"/>
      <c r="E40870"/>
    </row>
    <row r="40871" s="2" customFormat="1" spans="1:5">
      <c r="A40871"/>
      <c r="B40871"/>
      <c r="C40871"/>
      <c r="D40871"/>
      <c r="E40871"/>
    </row>
    <row r="40872" s="2" customFormat="1" spans="1:5">
      <c r="A40872"/>
      <c r="B40872"/>
      <c r="C40872"/>
      <c r="D40872"/>
      <c r="E40872"/>
    </row>
    <row r="40873" s="2" customFormat="1" spans="1:5">
      <c r="A40873"/>
      <c r="B40873"/>
      <c r="C40873"/>
      <c r="D40873"/>
      <c r="E40873"/>
    </row>
    <row r="40874" s="2" customFormat="1" spans="1:5">
      <c r="A40874"/>
      <c r="B40874"/>
      <c r="C40874"/>
      <c r="D40874"/>
      <c r="E40874"/>
    </row>
    <row r="40875" s="2" customFormat="1" spans="1:5">
      <c r="A40875"/>
      <c r="B40875"/>
      <c r="C40875"/>
      <c r="D40875"/>
      <c r="E40875"/>
    </row>
    <row r="40876" s="2" customFormat="1" spans="1:5">
      <c r="A40876"/>
      <c r="B40876"/>
      <c r="C40876"/>
      <c r="D40876"/>
      <c r="E40876"/>
    </row>
    <row r="40877" s="2" customFormat="1" spans="1:5">
      <c r="A40877"/>
      <c r="B40877"/>
      <c r="C40877"/>
      <c r="D40877"/>
      <c r="E40877"/>
    </row>
    <row r="40878" s="2" customFormat="1" spans="1:5">
      <c r="A40878"/>
      <c r="B40878"/>
      <c r="C40878"/>
      <c r="D40878"/>
      <c r="E40878"/>
    </row>
    <row r="40879" s="2" customFormat="1" spans="1:5">
      <c r="A40879"/>
      <c r="B40879"/>
      <c r="C40879"/>
      <c r="D40879"/>
      <c r="E40879"/>
    </row>
    <row r="40880" s="2" customFormat="1" spans="1:5">
      <c r="A40880"/>
      <c r="B40880"/>
      <c r="C40880"/>
      <c r="D40880"/>
      <c r="E40880"/>
    </row>
    <row r="40881" s="2" customFormat="1" spans="1:5">
      <c r="A40881"/>
      <c r="B40881"/>
      <c r="C40881"/>
      <c r="D40881"/>
      <c r="E40881"/>
    </row>
    <row r="40882" s="2" customFormat="1" spans="1:5">
      <c r="A40882"/>
      <c r="B40882"/>
      <c r="C40882"/>
      <c r="D40882"/>
      <c r="E40882"/>
    </row>
    <row r="40883" s="2" customFormat="1" spans="1:5">
      <c r="A40883"/>
      <c r="B40883"/>
      <c r="C40883"/>
      <c r="D40883"/>
      <c r="E40883"/>
    </row>
    <row r="40884" s="2" customFormat="1" spans="1:5">
      <c r="A40884"/>
      <c r="B40884"/>
      <c r="C40884"/>
      <c r="D40884"/>
      <c r="E40884"/>
    </row>
    <row r="40885" s="2" customFormat="1" spans="1:5">
      <c r="A40885"/>
      <c r="B40885"/>
      <c r="C40885"/>
      <c r="D40885"/>
      <c r="E40885"/>
    </row>
    <row r="40886" s="2" customFormat="1" spans="1:5">
      <c r="A40886"/>
      <c r="B40886"/>
      <c r="C40886"/>
      <c r="D40886"/>
      <c r="E40886"/>
    </row>
    <row r="40887" s="2" customFormat="1" spans="1:5">
      <c r="A40887"/>
      <c r="B40887"/>
      <c r="C40887"/>
      <c r="D40887"/>
      <c r="E40887"/>
    </row>
    <row r="40888" s="2" customFormat="1" spans="1:5">
      <c r="A40888"/>
      <c r="B40888"/>
      <c r="C40888"/>
      <c r="D40888"/>
      <c r="E40888"/>
    </row>
    <row r="40889" s="2" customFormat="1" spans="1:5">
      <c r="A40889"/>
      <c r="B40889"/>
      <c r="C40889"/>
      <c r="D40889"/>
      <c r="E40889"/>
    </row>
    <row r="40890" s="2" customFormat="1" spans="1:5">
      <c r="A40890"/>
      <c r="B40890"/>
      <c r="C40890"/>
      <c r="D40890"/>
      <c r="E40890"/>
    </row>
    <row r="40891" s="2" customFormat="1" spans="1:5">
      <c r="A40891"/>
      <c r="B40891"/>
      <c r="C40891"/>
      <c r="D40891"/>
      <c r="E40891"/>
    </row>
    <row r="40892" s="2" customFormat="1" spans="1:5">
      <c r="A40892"/>
      <c r="B40892"/>
      <c r="C40892"/>
      <c r="D40892"/>
      <c r="E40892"/>
    </row>
    <row r="40893" s="2" customFormat="1" spans="1:5">
      <c r="A40893"/>
      <c r="B40893"/>
      <c r="C40893"/>
      <c r="D40893"/>
      <c r="E40893"/>
    </row>
    <row r="40894" s="2" customFormat="1" spans="1:5">
      <c r="A40894"/>
      <c r="B40894"/>
      <c r="C40894"/>
      <c r="D40894"/>
      <c r="E40894"/>
    </row>
    <row r="40895" s="2" customFormat="1" spans="1:5">
      <c r="A40895"/>
      <c r="B40895"/>
      <c r="C40895"/>
      <c r="D40895"/>
      <c r="E40895"/>
    </row>
    <row r="40896" s="2" customFormat="1" spans="1:5">
      <c r="A40896"/>
      <c r="B40896"/>
      <c r="C40896"/>
      <c r="D40896"/>
      <c r="E40896"/>
    </row>
    <row r="40897" s="2" customFormat="1" spans="1:5">
      <c r="A40897"/>
      <c r="B40897"/>
      <c r="C40897"/>
      <c r="D40897"/>
      <c r="E40897"/>
    </row>
    <row r="40898" s="2" customFormat="1" spans="1:5">
      <c r="A40898"/>
      <c r="B40898"/>
      <c r="C40898"/>
      <c r="D40898"/>
      <c r="E40898"/>
    </row>
    <row r="40899" s="2" customFormat="1" spans="1:5">
      <c r="A40899"/>
      <c r="B40899"/>
      <c r="C40899"/>
      <c r="D40899"/>
      <c r="E40899"/>
    </row>
    <row r="40900" s="2" customFormat="1" spans="1:5">
      <c r="A40900"/>
      <c r="B40900"/>
      <c r="C40900"/>
      <c r="D40900"/>
      <c r="E40900"/>
    </row>
    <row r="40901" s="2" customFormat="1" spans="1:5">
      <c r="A40901"/>
      <c r="B40901"/>
      <c r="C40901"/>
      <c r="D40901"/>
      <c r="E40901"/>
    </row>
    <row r="40902" s="2" customFormat="1" spans="1:5">
      <c r="A40902"/>
      <c r="B40902"/>
      <c r="C40902"/>
      <c r="D40902"/>
      <c r="E40902"/>
    </row>
    <row r="40903" s="2" customFormat="1" spans="1:5">
      <c r="A40903"/>
      <c r="B40903"/>
      <c r="C40903"/>
      <c r="D40903"/>
      <c r="E40903"/>
    </row>
    <row r="40904" s="2" customFormat="1" spans="1:5">
      <c r="A40904"/>
      <c r="B40904"/>
      <c r="C40904"/>
      <c r="D40904"/>
      <c r="E40904"/>
    </row>
    <row r="40905" s="2" customFormat="1" spans="1:5">
      <c r="A40905"/>
      <c r="B40905"/>
      <c r="C40905"/>
      <c r="D40905"/>
      <c r="E40905"/>
    </row>
    <row r="40906" s="2" customFormat="1" spans="1:5">
      <c r="A40906"/>
      <c r="B40906"/>
      <c r="C40906"/>
      <c r="D40906"/>
      <c r="E40906"/>
    </row>
    <row r="40907" s="2" customFormat="1" spans="1:5">
      <c r="A40907"/>
      <c r="B40907"/>
      <c r="C40907"/>
      <c r="D40907"/>
      <c r="E40907"/>
    </row>
    <row r="40908" s="2" customFormat="1" spans="1:5">
      <c r="A40908"/>
      <c r="B40908"/>
      <c r="C40908"/>
      <c r="D40908"/>
      <c r="E40908"/>
    </row>
    <row r="40909" s="2" customFormat="1" spans="1:5">
      <c r="A40909"/>
      <c r="B40909"/>
      <c r="C40909"/>
      <c r="D40909"/>
      <c r="E40909"/>
    </row>
    <row r="40910" s="2" customFormat="1" spans="1:5">
      <c r="A40910"/>
      <c r="B40910"/>
      <c r="C40910"/>
      <c r="D40910"/>
      <c r="E40910"/>
    </row>
    <row r="40911" s="2" customFormat="1" spans="1:5">
      <c r="A40911"/>
      <c r="B40911"/>
      <c r="C40911"/>
      <c r="D40911"/>
      <c r="E40911"/>
    </row>
    <row r="40912" s="2" customFormat="1" spans="1:5">
      <c r="A40912"/>
      <c r="B40912"/>
      <c r="C40912"/>
      <c r="D40912"/>
      <c r="E40912"/>
    </row>
    <row r="40913" s="2" customFormat="1" spans="1:5">
      <c r="A40913"/>
      <c r="B40913"/>
      <c r="C40913"/>
      <c r="D40913"/>
      <c r="E40913"/>
    </row>
    <row r="40914" s="2" customFormat="1" spans="1:5">
      <c r="A40914"/>
      <c r="B40914"/>
      <c r="C40914"/>
      <c r="D40914"/>
      <c r="E40914"/>
    </row>
    <row r="40915" s="2" customFormat="1" spans="1:5">
      <c r="A40915"/>
      <c r="B40915"/>
      <c r="C40915"/>
      <c r="D40915"/>
      <c r="E40915"/>
    </row>
    <row r="40916" s="2" customFormat="1" spans="1:5">
      <c r="A40916"/>
      <c r="B40916"/>
      <c r="C40916"/>
      <c r="D40916"/>
      <c r="E40916"/>
    </row>
    <row r="40917" s="2" customFormat="1" spans="1:5">
      <c r="A40917"/>
      <c r="B40917"/>
      <c r="C40917"/>
      <c r="D40917"/>
      <c r="E40917"/>
    </row>
    <row r="40918" s="2" customFormat="1" spans="1:5">
      <c r="A40918"/>
      <c r="B40918"/>
      <c r="C40918"/>
      <c r="D40918"/>
      <c r="E40918"/>
    </row>
    <row r="40919" s="2" customFormat="1" spans="1:5">
      <c r="A40919"/>
      <c r="B40919"/>
      <c r="C40919"/>
      <c r="D40919"/>
      <c r="E40919"/>
    </row>
    <row r="40920" s="2" customFormat="1" spans="1:5">
      <c r="A40920"/>
      <c r="B40920"/>
      <c r="C40920"/>
      <c r="D40920"/>
      <c r="E40920"/>
    </row>
    <row r="40921" s="2" customFormat="1" spans="1:5">
      <c r="A40921"/>
      <c r="B40921"/>
      <c r="C40921"/>
      <c r="D40921"/>
      <c r="E40921"/>
    </row>
    <row r="40922" s="2" customFormat="1" spans="1:5">
      <c r="A40922"/>
      <c r="B40922"/>
      <c r="C40922"/>
      <c r="D40922"/>
      <c r="E40922"/>
    </row>
    <row r="40923" s="2" customFormat="1" spans="1:5">
      <c r="A40923"/>
      <c r="B40923"/>
      <c r="C40923"/>
      <c r="D40923"/>
      <c r="E40923"/>
    </row>
    <row r="40924" s="2" customFormat="1" spans="1:5">
      <c r="A40924"/>
      <c r="B40924"/>
      <c r="C40924"/>
      <c r="D40924"/>
      <c r="E40924"/>
    </row>
    <row r="40925" s="2" customFormat="1" spans="1:5">
      <c r="A40925"/>
      <c r="B40925"/>
      <c r="C40925"/>
      <c r="D40925"/>
      <c r="E40925"/>
    </row>
    <row r="40926" s="2" customFormat="1" spans="1:5">
      <c r="A40926"/>
      <c r="B40926"/>
      <c r="C40926"/>
      <c r="D40926"/>
      <c r="E40926"/>
    </row>
    <row r="40927" s="2" customFormat="1" spans="1:5">
      <c r="A40927"/>
      <c r="B40927"/>
      <c r="C40927"/>
      <c r="D40927"/>
      <c r="E40927"/>
    </row>
    <row r="40928" s="2" customFormat="1" spans="1:5">
      <c r="A40928"/>
      <c r="B40928"/>
      <c r="C40928"/>
      <c r="D40928"/>
      <c r="E40928"/>
    </row>
    <row r="40929" s="2" customFormat="1" spans="1:5">
      <c r="A40929"/>
      <c r="B40929"/>
      <c r="C40929"/>
      <c r="D40929"/>
      <c r="E40929"/>
    </row>
    <row r="40930" s="2" customFormat="1" spans="1:5">
      <c r="A40930"/>
      <c r="B40930"/>
      <c r="C40930"/>
      <c r="D40930"/>
      <c r="E40930"/>
    </row>
    <row r="40931" s="2" customFormat="1" spans="1:5">
      <c r="A40931"/>
      <c r="B40931"/>
      <c r="C40931"/>
      <c r="D40931"/>
      <c r="E40931"/>
    </row>
    <row r="40932" s="2" customFormat="1" spans="1:5">
      <c r="A40932"/>
      <c r="B40932"/>
      <c r="C40932"/>
      <c r="D40932"/>
      <c r="E40932"/>
    </row>
    <row r="40933" s="2" customFormat="1" spans="1:5">
      <c r="A40933"/>
      <c r="B40933"/>
      <c r="C40933"/>
      <c r="D40933"/>
      <c r="E40933"/>
    </row>
    <row r="40934" s="2" customFormat="1" spans="1:5">
      <c r="A40934"/>
      <c r="B40934"/>
      <c r="C40934"/>
      <c r="D40934"/>
      <c r="E40934"/>
    </row>
    <row r="40935" s="2" customFormat="1" spans="1:5">
      <c r="A40935"/>
      <c r="B40935"/>
      <c r="C40935"/>
      <c r="D40935"/>
      <c r="E40935"/>
    </row>
    <row r="40936" s="2" customFormat="1" spans="1:5">
      <c r="A40936"/>
      <c r="B40936"/>
      <c r="C40936"/>
      <c r="D40936"/>
      <c r="E40936"/>
    </row>
    <row r="40937" s="2" customFormat="1" spans="1:5">
      <c r="A40937"/>
      <c r="B40937"/>
      <c r="C40937"/>
      <c r="D40937"/>
      <c r="E40937"/>
    </row>
    <row r="40938" s="2" customFormat="1" spans="1:5">
      <c r="A40938"/>
      <c r="B40938"/>
      <c r="C40938"/>
      <c r="D40938"/>
      <c r="E40938"/>
    </row>
    <row r="40939" s="2" customFormat="1" spans="1:5">
      <c r="A40939"/>
      <c r="B40939"/>
      <c r="C40939"/>
      <c r="D40939"/>
      <c r="E40939"/>
    </row>
    <row r="40940" s="2" customFormat="1" spans="1:5">
      <c r="A40940"/>
      <c r="B40940"/>
      <c r="C40940"/>
      <c r="D40940"/>
      <c r="E40940"/>
    </row>
    <row r="40941" s="2" customFormat="1" spans="1:5">
      <c r="A40941"/>
      <c r="B40941"/>
      <c r="C40941"/>
      <c r="D40941"/>
      <c r="E40941"/>
    </row>
    <row r="40942" s="2" customFormat="1" spans="1:5">
      <c r="A40942"/>
      <c r="B40942"/>
      <c r="C40942"/>
      <c r="D40942"/>
      <c r="E40942"/>
    </row>
    <row r="40943" s="2" customFormat="1" spans="1:5">
      <c r="A40943"/>
      <c r="B40943"/>
      <c r="C40943"/>
      <c r="D40943"/>
      <c r="E40943"/>
    </row>
    <row r="40944" s="2" customFormat="1" spans="1:5">
      <c r="A40944"/>
      <c r="B40944"/>
      <c r="C40944"/>
      <c r="D40944"/>
      <c r="E40944"/>
    </row>
    <row r="40945" s="2" customFormat="1" spans="1:5">
      <c r="A40945"/>
      <c r="B40945"/>
      <c r="C40945"/>
      <c r="D40945"/>
      <c r="E40945"/>
    </row>
    <row r="40946" s="2" customFormat="1" spans="1:5">
      <c r="A40946"/>
      <c r="B40946"/>
      <c r="C40946"/>
      <c r="D40946"/>
      <c r="E40946"/>
    </row>
    <row r="40947" s="2" customFormat="1" spans="1:5">
      <c r="A40947"/>
      <c r="B40947"/>
      <c r="C40947"/>
      <c r="D40947"/>
      <c r="E40947"/>
    </row>
    <row r="40948" s="2" customFormat="1" spans="1:5">
      <c r="A40948"/>
      <c r="B40948"/>
      <c r="C40948"/>
      <c r="D40948"/>
      <c r="E40948"/>
    </row>
    <row r="40949" s="2" customFormat="1" spans="1:5">
      <c r="A40949"/>
      <c r="B40949"/>
      <c r="C40949"/>
      <c r="D40949"/>
      <c r="E40949"/>
    </row>
    <row r="40950" s="2" customFormat="1" spans="1:5">
      <c r="A40950"/>
      <c r="B40950"/>
      <c r="C40950"/>
      <c r="D40950"/>
      <c r="E40950"/>
    </row>
    <row r="40951" s="2" customFormat="1" spans="1:5">
      <c r="A40951"/>
      <c r="B40951"/>
      <c r="C40951"/>
      <c r="D40951"/>
      <c r="E40951"/>
    </row>
    <row r="40952" s="2" customFormat="1" spans="1:5">
      <c r="A40952"/>
      <c r="B40952"/>
      <c r="C40952"/>
      <c r="D40952"/>
      <c r="E40952"/>
    </row>
    <row r="40953" s="2" customFormat="1" spans="1:5">
      <c r="A40953"/>
      <c r="B40953"/>
      <c r="C40953"/>
      <c r="D40953"/>
      <c r="E40953"/>
    </row>
    <row r="40954" s="2" customFormat="1" spans="1:5">
      <c r="A40954"/>
      <c r="B40954"/>
      <c r="C40954"/>
      <c r="D40954"/>
      <c r="E40954"/>
    </row>
    <row r="40955" s="2" customFormat="1" spans="1:5">
      <c r="A40955"/>
      <c r="B40955"/>
      <c r="C40955"/>
      <c r="D40955"/>
      <c r="E40955"/>
    </row>
    <row r="40956" s="2" customFormat="1" spans="1:5">
      <c r="A40956"/>
      <c r="B40956"/>
      <c r="C40956"/>
      <c r="D40956"/>
      <c r="E40956"/>
    </row>
    <row r="40957" s="2" customFormat="1" spans="1:5">
      <c r="A40957"/>
      <c r="B40957"/>
      <c r="C40957"/>
      <c r="D40957"/>
      <c r="E40957"/>
    </row>
    <row r="40958" s="2" customFormat="1" spans="1:5">
      <c r="A40958"/>
      <c r="B40958"/>
      <c r="C40958"/>
      <c r="D40958"/>
      <c r="E40958"/>
    </row>
    <row r="40959" s="2" customFormat="1" spans="1:5">
      <c r="A40959"/>
      <c r="B40959"/>
      <c r="C40959"/>
      <c r="D40959"/>
      <c r="E40959"/>
    </row>
    <row r="40960" s="2" customFormat="1" spans="1:5">
      <c r="A40960"/>
      <c r="B40960"/>
      <c r="C40960"/>
      <c r="D40960"/>
      <c r="E40960"/>
    </row>
    <row r="40961" s="2" customFormat="1" spans="1:5">
      <c r="A40961"/>
      <c r="B40961"/>
      <c r="C40961"/>
      <c r="D40961"/>
      <c r="E40961"/>
    </row>
    <row r="40962" s="2" customFormat="1" spans="1:5">
      <c r="A40962"/>
      <c r="B40962"/>
      <c r="C40962"/>
      <c r="D40962"/>
      <c r="E40962"/>
    </row>
    <row r="40963" s="2" customFormat="1" spans="1:5">
      <c r="A40963"/>
      <c r="B40963"/>
      <c r="C40963"/>
      <c r="D40963"/>
      <c r="E40963"/>
    </row>
    <row r="40964" s="2" customFormat="1" spans="1:5">
      <c r="A40964"/>
      <c r="B40964"/>
      <c r="C40964"/>
      <c r="D40964"/>
      <c r="E40964"/>
    </row>
    <row r="40965" s="2" customFormat="1" spans="1:5">
      <c r="A40965"/>
      <c r="B40965"/>
      <c r="C40965"/>
      <c r="D40965"/>
      <c r="E40965"/>
    </row>
    <row r="40966" s="2" customFormat="1" spans="1:5">
      <c r="A40966"/>
      <c r="B40966"/>
      <c r="C40966"/>
      <c r="D40966"/>
      <c r="E40966"/>
    </row>
    <row r="40967" s="2" customFormat="1" spans="1:5">
      <c r="A40967"/>
      <c r="B40967"/>
      <c r="C40967"/>
      <c r="D40967"/>
      <c r="E40967"/>
    </row>
    <row r="40968" s="2" customFormat="1" spans="1:5">
      <c r="A40968"/>
      <c r="B40968"/>
      <c r="C40968"/>
      <c r="D40968"/>
      <c r="E40968"/>
    </row>
    <row r="40969" s="2" customFormat="1" spans="1:5">
      <c r="A40969"/>
      <c r="B40969"/>
      <c r="C40969"/>
      <c r="D40969"/>
      <c r="E40969"/>
    </row>
    <row r="40970" s="2" customFormat="1" spans="1:5">
      <c r="A40970"/>
      <c r="B40970"/>
      <c r="C40970"/>
      <c r="D40970"/>
      <c r="E40970"/>
    </row>
    <row r="40971" s="2" customFormat="1" spans="1:5">
      <c r="A40971"/>
      <c r="B40971"/>
      <c r="C40971"/>
      <c r="D40971"/>
      <c r="E40971"/>
    </row>
    <row r="40972" s="2" customFormat="1" spans="1:5">
      <c r="A40972"/>
      <c r="B40972"/>
      <c r="C40972"/>
      <c r="D40972"/>
      <c r="E40972"/>
    </row>
    <row r="40973" s="2" customFormat="1" spans="1:5">
      <c r="A40973"/>
      <c r="B40973"/>
      <c r="C40973"/>
      <c r="D40973"/>
      <c r="E40973"/>
    </row>
    <row r="40974" s="2" customFormat="1" spans="1:5">
      <c r="A40974"/>
      <c r="B40974"/>
      <c r="C40974"/>
      <c r="D40974"/>
      <c r="E40974"/>
    </row>
    <row r="40975" s="2" customFormat="1" spans="1:5">
      <c r="A40975"/>
      <c r="B40975"/>
      <c r="C40975"/>
      <c r="D40975"/>
      <c r="E40975"/>
    </row>
    <row r="40976" s="2" customFormat="1" spans="1:5">
      <c r="A40976"/>
      <c r="B40976"/>
      <c r="C40976"/>
      <c r="D40976"/>
      <c r="E40976"/>
    </row>
    <row r="40977" s="2" customFormat="1" spans="1:5">
      <c r="A40977"/>
      <c r="B40977"/>
      <c r="C40977"/>
      <c r="D40977"/>
      <c r="E40977"/>
    </row>
    <row r="40978" s="2" customFormat="1" spans="1:5">
      <c r="A40978"/>
      <c r="B40978"/>
      <c r="C40978"/>
      <c r="D40978"/>
      <c r="E40978"/>
    </row>
    <row r="40979" s="2" customFormat="1" spans="1:5">
      <c r="A40979"/>
      <c r="B40979"/>
      <c r="C40979"/>
      <c r="D40979"/>
      <c r="E40979"/>
    </row>
    <row r="40980" s="2" customFormat="1" spans="1:5">
      <c r="A40980"/>
      <c r="B40980"/>
      <c r="C40980"/>
      <c r="D40980"/>
      <c r="E40980"/>
    </row>
    <row r="40981" s="2" customFormat="1" spans="1:5">
      <c r="A40981"/>
      <c r="B40981"/>
      <c r="C40981"/>
      <c r="D40981"/>
      <c r="E40981"/>
    </row>
    <row r="40982" s="2" customFormat="1" spans="1:5">
      <c r="A40982"/>
      <c r="B40982"/>
      <c r="C40982"/>
      <c r="D40982"/>
      <c r="E40982"/>
    </row>
    <row r="40983" s="2" customFormat="1" spans="1:5">
      <c r="A40983"/>
      <c r="B40983"/>
      <c r="C40983"/>
      <c r="D40983"/>
      <c r="E40983"/>
    </row>
    <row r="40984" s="2" customFormat="1" spans="1:5">
      <c r="A40984"/>
      <c r="B40984"/>
      <c r="C40984"/>
      <c r="D40984"/>
      <c r="E40984"/>
    </row>
    <row r="40985" s="2" customFormat="1" spans="1:5">
      <c r="A40985"/>
      <c r="B40985"/>
      <c r="C40985"/>
      <c r="D40985"/>
      <c r="E40985"/>
    </row>
    <row r="40986" s="2" customFormat="1" spans="1:5">
      <c r="A40986"/>
      <c r="B40986"/>
      <c r="C40986"/>
      <c r="D40986"/>
      <c r="E40986"/>
    </row>
    <row r="40987" s="2" customFormat="1" spans="1:5">
      <c r="A40987"/>
      <c r="B40987"/>
      <c r="C40987"/>
      <c r="D40987"/>
      <c r="E40987"/>
    </row>
    <row r="40988" s="2" customFormat="1" spans="1:5">
      <c r="A40988"/>
      <c r="B40988"/>
      <c r="C40988"/>
      <c r="D40988"/>
      <c r="E40988"/>
    </row>
    <row r="40989" s="2" customFormat="1" spans="1:5">
      <c r="A40989"/>
      <c r="B40989"/>
      <c r="C40989"/>
      <c r="D40989"/>
      <c r="E40989"/>
    </row>
    <row r="40990" s="2" customFormat="1" spans="1:5">
      <c r="A40990"/>
      <c r="B40990"/>
      <c r="C40990"/>
      <c r="D40990"/>
      <c r="E40990"/>
    </row>
    <row r="40991" s="2" customFormat="1" spans="1:5">
      <c r="A40991"/>
      <c r="B40991"/>
      <c r="C40991"/>
      <c r="D40991"/>
      <c r="E40991"/>
    </row>
    <row r="40992" s="2" customFormat="1" spans="1:5">
      <c r="A40992"/>
      <c r="B40992"/>
      <c r="C40992"/>
      <c r="D40992"/>
      <c r="E40992"/>
    </row>
    <row r="40993" s="2" customFormat="1" spans="1:5">
      <c r="A40993"/>
      <c r="B40993"/>
      <c r="C40993"/>
      <c r="D40993"/>
      <c r="E40993"/>
    </row>
    <row r="40994" s="2" customFormat="1" spans="1:5">
      <c r="A40994"/>
      <c r="B40994"/>
      <c r="C40994"/>
      <c r="D40994"/>
      <c r="E40994"/>
    </row>
    <row r="40995" s="2" customFormat="1" spans="1:5">
      <c r="A40995"/>
      <c r="B40995"/>
      <c r="C40995"/>
      <c r="D40995"/>
      <c r="E40995"/>
    </row>
    <row r="40996" s="2" customFormat="1" spans="1:5">
      <c r="A40996"/>
      <c r="B40996"/>
      <c r="C40996"/>
      <c r="D40996"/>
      <c r="E40996"/>
    </row>
    <row r="40997" s="2" customFormat="1" spans="1:5">
      <c r="A40997"/>
      <c r="B40997"/>
      <c r="C40997"/>
      <c r="D40997"/>
      <c r="E40997"/>
    </row>
    <row r="40998" s="2" customFormat="1" spans="1:5">
      <c r="A40998"/>
      <c r="B40998"/>
      <c r="C40998"/>
      <c r="D40998"/>
      <c r="E40998"/>
    </row>
    <row r="40999" s="2" customFormat="1" spans="1:5">
      <c r="A40999"/>
      <c r="B40999"/>
      <c r="C40999"/>
      <c r="D40999"/>
      <c r="E40999"/>
    </row>
    <row r="41000" s="2" customFormat="1" spans="1:5">
      <c r="A41000"/>
      <c r="B41000"/>
      <c r="C41000"/>
      <c r="D41000"/>
      <c r="E41000"/>
    </row>
    <row r="41001" s="2" customFormat="1" spans="1:5">
      <c r="A41001"/>
      <c r="B41001"/>
      <c r="C41001"/>
      <c r="D41001"/>
      <c r="E41001"/>
    </row>
    <row r="41002" s="2" customFormat="1" spans="1:5">
      <c r="A41002"/>
      <c r="B41002"/>
      <c r="C41002"/>
      <c r="D41002"/>
      <c r="E41002"/>
    </row>
    <row r="41003" s="2" customFormat="1" spans="1:5">
      <c r="A41003"/>
      <c r="B41003"/>
      <c r="C41003"/>
      <c r="D41003"/>
      <c r="E41003"/>
    </row>
    <row r="41004" s="2" customFormat="1" spans="1:5">
      <c r="A41004"/>
      <c r="B41004"/>
      <c r="C41004"/>
      <c r="D41004"/>
      <c r="E41004"/>
    </row>
    <row r="41005" s="2" customFormat="1" spans="1:5">
      <c r="A41005"/>
      <c r="B41005"/>
      <c r="C41005"/>
      <c r="D41005"/>
      <c r="E41005"/>
    </row>
    <row r="41006" s="2" customFormat="1" spans="1:5">
      <c r="A41006"/>
      <c r="B41006"/>
      <c r="C41006"/>
      <c r="D41006"/>
      <c r="E41006"/>
    </row>
    <row r="41007" s="2" customFormat="1" spans="1:5">
      <c r="A41007"/>
      <c r="B41007"/>
      <c r="C41007"/>
      <c r="D41007"/>
      <c r="E41007"/>
    </row>
    <row r="41008" s="2" customFormat="1" spans="1:5">
      <c r="A41008"/>
      <c r="B41008"/>
      <c r="C41008"/>
      <c r="D41008"/>
      <c r="E41008"/>
    </row>
    <row r="41009" s="2" customFormat="1" spans="1:5">
      <c r="A41009"/>
      <c r="B41009"/>
      <c r="C41009"/>
      <c r="D41009"/>
      <c r="E41009"/>
    </row>
    <row r="41010" s="2" customFormat="1" spans="1:5">
      <c r="A41010"/>
      <c r="B41010"/>
      <c r="C41010"/>
      <c r="D41010"/>
      <c r="E41010"/>
    </row>
    <row r="41011" s="2" customFormat="1" spans="1:5">
      <c r="A41011"/>
      <c r="B41011"/>
      <c r="C41011"/>
      <c r="D41011"/>
      <c r="E41011"/>
    </row>
    <row r="41012" s="2" customFormat="1" spans="1:5">
      <c r="A41012"/>
      <c r="B41012"/>
      <c r="C41012"/>
      <c r="D41012"/>
      <c r="E41012"/>
    </row>
    <row r="41013" s="2" customFormat="1" spans="1:5">
      <c r="A41013"/>
      <c r="B41013"/>
      <c r="C41013"/>
      <c r="D41013"/>
      <c r="E41013"/>
    </row>
    <row r="41014" s="2" customFormat="1" spans="1:5">
      <c r="A41014"/>
      <c r="B41014"/>
      <c r="C41014"/>
      <c r="D41014"/>
      <c r="E41014"/>
    </row>
    <row r="41015" s="2" customFormat="1" spans="1:5">
      <c r="A41015"/>
      <c r="B41015"/>
      <c r="C41015"/>
      <c r="D41015"/>
      <c r="E41015"/>
    </row>
    <row r="41016" s="2" customFormat="1" spans="1:5">
      <c r="A41016"/>
      <c r="B41016"/>
      <c r="C41016"/>
      <c r="D41016"/>
      <c r="E41016"/>
    </row>
    <row r="41017" s="2" customFormat="1" spans="1:5">
      <c r="A41017"/>
      <c r="B41017"/>
      <c r="C41017"/>
      <c r="D41017"/>
      <c r="E41017"/>
    </row>
    <row r="41018" s="2" customFormat="1" spans="1:5">
      <c r="A41018"/>
      <c r="B41018"/>
      <c r="C41018"/>
      <c r="D41018"/>
      <c r="E41018"/>
    </row>
    <row r="41019" s="2" customFormat="1" spans="1:5">
      <c r="A41019"/>
      <c r="B41019"/>
      <c r="C41019"/>
      <c r="D41019"/>
      <c r="E41019"/>
    </row>
    <row r="41020" s="2" customFormat="1" spans="1:5">
      <c r="A41020"/>
      <c r="B41020"/>
      <c r="C41020"/>
      <c r="D41020"/>
      <c r="E41020"/>
    </row>
    <row r="41021" s="2" customFormat="1" spans="1:5">
      <c r="A41021"/>
      <c r="B41021"/>
      <c r="C41021"/>
      <c r="D41021"/>
      <c r="E41021"/>
    </row>
    <row r="41022" s="2" customFormat="1" spans="1:5">
      <c r="A41022"/>
      <c r="B41022"/>
      <c r="C41022"/>
      <c r="D41022"/>
      <c r="E41022"/>
    </row>
    <row r="41023" s="2" customFormat="1" spans="1:5">
      <c r="A41023"/>
      <c r="B41023"/>
      <c r="C41023"/>
      <c r="D41023"/>
      <c r="E41023"/>
    </row>
    <row r="41024" s="2" customFormat="1" spans="1:5">
      <c r="A41024"/>
      <c r="B41024"/>
      <c r="C41024"/>
      <c r="D41024"/>
      <c r="E41024"/>
    </row>
    <row r="41025" s="2" customFormat="1" spans="1:5">
      <c r="A41025"/>
      <c r="B41025"/>
      <c r="C41025"/>
      <c r="D41025"/>
      <c r="E41025"/>
    </row>
    <row r="41026" s="2" customFormat="1" spans="1:5">
      <c r="A41026"/>
      <c r="B41026"/>
      <c r="C41026"/>
      <c r="D41026"/>
      <c r="E41026"/>
    </row>
    <row r="41027" s="2" customFormat="1" spans="1:5">
      <c r="A41027"/>
      <c r="B41027"/>
      <c r="C41027"/>
      <c r="D41027"/>
      <c r="E41027"/>
    </row>
    <row r="41028" s="2" customFormat="1" spans="1:5">
      <c r="A41028"/>
      <c r="B41028"/>
      <c r="C41028"/>
      <c r="D41028"/>
      <c r="E41028"/>
    </row>
    <row r="41029" s="2" customFormat="1" spans="1:5">
      <c r="A41029"/>
      <c r="B41029"/>
      <c r="C41029"/>
      <c r="D41029"/>
      <c r="E41029"/>
    </row>
    <row r="41030" s="2" customFormat="1" spans="1:5">
      <c r="A41030"/>
      <c r="B41030"/>
      <c r="C41030"/>
      <c r="D41030"/>
      <c r="E41030"/>
    </row>
    <row r="41031" s="2" customFormat="1" spans="1:5">
      <c r="A41031"/>
      <c r="B41031"/>
      <c r="C41031"/>
      <c r="D41031"/>
      <c r="E41031"/>
    </row>
    <row r="41032" s="2" customFormat="1" spans="1:5">
      <c r="A41032"/>
      <c r="B41032"/>
      <c r="C41032"/>
      <c r="D41032"/>
      <c r="E41032"/>
    </row>
    <row r="41033" s="2" customFormat="1" spans="1:5">
      <c r="A41033"/>
      <c r="B41033"/>
      <c r="C41033"/>
      <c r="D41033"/>
      <c r="E41033"/>
    </row>
    <row r="41034" s="2" customFormat="1" spans="1:5">
      <c r="A41034"/>
      <c r="B41034"/>
      <c r="C41034"/>
      <c r="D41034"/>
      <c r="E41034"/>
    </row>
    <row r="41035" s="2" customFormat="1" spans="1:5">
      <c r="A41035"/>
      <c r="B41035"/>
      <c r="C41035"/>
      <c r="D41035"/>
      <c r="E41035"/>
    </row>
    <row r="41036" s="2" customFormat="1" spans="1:5">
      <c r="A41036"/>
      <c r="B41036"/>
      <c r="C41036"/>
      <c r="D41036"/>
      <c r="E41036"/>
    </row>
    <row r="41037" s="2" customFormat="1" spans="1:5">
      <c r="A41037"/>
      <c r="B41037"/>
      <c r="C41037"/>
      <c r="D41037"/>
      <c r="E41037"/>
    </row>
    <row r="41038" s="2" customFormat="1" spans="1:5">
      <c r="A41038"/>
      <c r="B41038"/>
      <c r="C41038"/>
      <c r="D41038"/>
      <c r="E41038"/>
    </row>
    <row r="41039" s="2" customFormat="1" spans="1:5">
      <c r="A41039"/>
      <c r="B41039"/>
      <c r="C41039"/>
      <c r="D41039"/>
      <c r="E41039"/>
    </row>
    <row r="41040" s="2" customFormat="1" spans="1:5">
      <c r="A41040"/>
      <c r="B41040"/>
      <c r="C41040"/>
      <c r="D41040"/>
      <c r="E41040"/>
    </row>
    <row r="41041" s="2" customFormat="1" spans="1:5">
      <c r="A41041"/>
      <c r="B41041"/>
      <c r="C41041"/>
      <c r="D41041"/>
      <c r="E41041"/>
    </row>
    <row r="41042" s="2" customFormat="1" spans="1:5">
      <c r="A41042"/>
      <c r="B41042"/>
      <c r="C41042"/>
      <c r="D41042"/>
      <c r="E41042"/>
    </row>
    <row r="41043" s="2" customFormat="1" spans="1:5">
      <c r="A41043"/>
      <c r="B41043"/>
      <c r="C41043"/>
      <c r="D41043"/>
      <c r="E41043"/>
    </row>
    <row r="41044" s="2" customFormat="1" spans="1:5">
      <c r="A41044"/>
      <c r="B41044"/>
      <c r="C41044"/>
      <c r="D41044"/>
      <c r="E41044"/>
    </row>
    <row r="41045" s="2" customFormat="1" spans="1:5">
      <c r="A41045"/>
      <c r="B41045"/>
      <c r="C41045"/>
      <c r="D41045"/>
      <c r="E41045"/>
    </row>
    <row r="41046" s="2" customFormat="1" spans="1:5">
      <c r="A41046"/>
      <c r="B41046"/>
      <c r="C41046"/>
      <c r="D41046"/>
      <c r="E41046"/>
    </row>
    <row r="41047" s="2" customFormat="1" spans="1:5">
      <c r="A41047"/>
      <c r="B41047"/>
      <c r="C41047"/>
      <c r="D41047"/>
      <c r="E41047"/>
    </row>
    <row r="41048" s="2" customFormat="1" spans="1:5">
      <c r="A41048"/>
      <c r="B41048"/>
      <c r="C41048"/>
      <c r="D41048"/>
      <c r="E41048"/>
    </row>
    <row r="41049" s="2" customFormat="1" spans="1:5">
      <c r="A41049"/>
      <c r="B41049"/>
      <c r="C41049"/>
      <c r="D41049"/>
      <c r="E41049"/>
    </row>
    <row r="41050" s="2" customFormat="1" spans="1:5">
      <c r="A41050"/>
      <c r="B41050"/>
      <c r="C41050"/>
      <c r="D41050"/>
      <c r="E41050"/>
    </row>
    <row r="41051" s="2" customFormat="1" spans="1:5">
      <c r="A41051"/>
      <c r="B41051"/>
      <c r="C41051"/>
      <c r="D41051"/>
      <c r="E41051"/>
    </row>
    <row r="41052" s="2" customFormat="1" spans="1:5">
      <c r="A41052"/>
      <c r="B41052"/>
      <c r="C41052"/>
      <c r="D41052"/>
      <c r="E41052"/>
    </row>
    <row r="41053" s="2" customFormat="1" spans="1:5">
      <c r="A41053"/>
      <c r="B41053"/>
      <c r="C41053"/>
      <c r="D41053"/>
      <c r="E41053"/>
    </row>
    <row r="41054" s="2" customFormat="1" spans="1:5">
      <c r="A41054"/>
      <c r="B41054"/>
      <c r="C41054"/>
      <c r="D41054"/>
      <c r="E41054"/>
    </row>
    <row r="41055" s="2" customFormat="1" spans="1:5">
      <c r="A41055"/>
      <c r="B41055"/>
      <c r="C41055"/>
      <c r="D41055"/>
      <c r="E41055"/>
    </row>
    <row r="41056" s="2" customFormat="1" spans="1:5">
      <c r="A41056"/>
      <c r="B41056"/>
      <c r="C41056"/>
      <c r="D41056"/>
      <c r="E41056"/>
    </row>
    <row r="41057" s="2" customFormat="1" spans="1:5">
      <c r="A41057"/>
      <c r="B41057"/>
      <c r="C41057"/>
      <c r="D41057"/>
      <c r="E41057"/>
    </row>
    <row r="41058" s="2" customFormat="1" spans="1:5">
      <c r="A41058"/>
      <c r="B41058"/>
      <c r="C41058"/>
      <c r="D41058"/>
      <c r="E41058"/>
    </row>
    <row r="41059" s="2" customFormat="1" spans="1:5">
      <c r="A41059"/>
      <c r="B41059"/>
      <c r="C41059"/>
      <c r="D41059"/>
      <c r="E41059"/>
    </row>
    <row r="41060" s="2" customFormat="1" spans="1:5">
      <c r="A41060"/>
      <c r="B41060"/>
      <c r="C41060"/>
      <c r="D41060"/>
      <c r="E41060"/>
    </row>
    <row r="41061" s="2" customFormat="1" spans="1:5">
      <c r="A41061"/>
      <c r="B41061"/>
      <c r="C41061"/>
      <c r="D41061"/>
      <c r="E41061"/>
    </row>
    <row r="41062" s="2" customFormat="1" spans="1:5">
      <c r="A41062"/>
      <c r="B41062"/>
      <c r="C41062"/>
      <c r="D41062"/>
      <c r="E41062"/>
    </row>
    <row r="41063" s="2" customFormat="1" spans="1:5">
      <c r="A41063"/>
      <c r="B41063"/>
      <c r="C41063"/>
      <c r="D41063"/>
      <c r="E41063"/>
    </row>
    <row r="41064" s="2" customFormat="1" spans="1:5">
      <c r="A41064"/>
      <c r="B41064"/>
      <c r="C41064"/>
      <c r="D41064"/>
      <c r="E41064"/>
    </row>
    <row r="41065" s="2" customFormat="1" spans="1:5">
      <c r="A41065"/>
      <c r="B41065"/>
      <c r="C41065"/>
      <c r="D41065"/>
      <c r="E41065"/>
    </row>
    <row r="41066" s="2" customFormat="1" spans="1:5">
      <c r="A41066"/>
      <c r="B41066"/>
      <c r="C41066"/>
      <c r="D41066"/>
      <c r="E41066"/>
    </row>
    <row r="41067" s="2" customFormat="1" spans="1:5">
      <c r="A41067"/>
      <c r="B41067"/>
      <c r="C41067"/>
      <c r="D41067"/>
      <c r="E41067"/>
    </row>
    <row r="41068" s="2" customFormat="1" spans="1:5">
      <c r="A41068"/>
      <c r="B41068"/>
      <c r="C41068"/>
      <c r="D41068"/>
      <c r="E41068"/>
    </row>
    <row r="41069" s="2" customFormat="1" spans="1:5">
      <c r="A41069"/>
      <c r="B41069"/>
      <c r="C41069"/>
      <c r="D41069"/>
      <c r="E41069"/>
    </row>
    <row r="41070" s="2" customFormat="1" spans="1:5">
      <c r="A41070"/>
      <c r="B41070"/>
      <c r="C41070"/>
      <c r="D41070"/>
      <c r="E41070"/>
    </row>
    <row r="41071" s="2" customFormat="1" spans="1:5">
      <c r="A41071"/>
      <c r="B41071"/>
      <c r="C41071"/>
      <c r="D41071"/>
      <c r="E41071"/>
    </row>
    <row r="41072" s="2" customFormat="1" spans="1:5">
      <c r="A41072"/>
      <c r="B41072"/>
      <c r="C41072"/>
      <c r="D41072"/>
      <c r="E41072"/>
    </row>
    <row r="41073" s="2" customFormat="1" spans="1:5">
      <c r="A41073"/>
      <c r="B41073"/>
      <c r="C41073"/>
      <c r="D41073"/>
      <c r="E41073"/>
    </row>
    <row r="41074" s="2" customFormat="1" spans="1:5">
      <c r="A41074"/>
      <c r="B41074"/>
      <c r="C41074"/>
      <c r="D41074"/>
      <c r="E41074"/>
    </row>
    <row r="41075" s="2" customFormat="1" spans="1:5">
      <c r="A41075"/>
      <c r="B41075"/>
      <c r="C41075"/>
      <c r="D41075"/>
      <c r="E41075"/>
    </row>
    <row r="41076" s="2" customFormat="1" spans="1:5">
      <c r="A41076"/>
      <c r="B41076"/>
      <c r="C41076"/>
      <c r="D41076"/>
      <c r="E41076"/>
    </row>
    <row r="41077" s="2" customFormat="1" spans="1:5">
      <c r="A41077"/>
      <c r="B41077"/>
      <c r="C41077"/>
      <c r="D41077"/>
      <c r="E41077"/>
    </row>
    <row r="41078" s="2" customFormat="1" spans="1:5">
      <c r="A41078"/>
      <c r="B41078"/>
      <c r="C41078"/>
      <c r="D41078"/>
      <c r="E41078"/>
    </row>
    <row r="41079" s="2" customFormat="1" spans="1:5">
      <c r="A41079"/>
      <c r="B41079"/>
      <c r="C41079"/>
      <c r="D41079"/>
      <c r="E41079"/>
    </row>
    <row r="41080" s="2" customFormat="1" spans="1:5">
      <c r="A41080"/>
      <c r="B41080"/>
      <c r="C41080"/>
      <c r="D41080"/>
      <c r="E41080"/>
    </row>
    <row r="41081" s="2" customFormat="1" spans="1:5">
      <c r="A41081"/>
      <c r="B41081"/>
      <c r="C41081"/>
      <c r="D41081"/>
      <c r="E41081"/>
    </row>
    <row r="41082" s="2" customFormat="1" spans="1:5">
      <c r="A41082"/>
      <c r="B41082"/>
      <c r="C41082"/>
      <c r="D41082"/>
      <c r="E41082"/>
    </row>
    <row r="41083" s="2" customFormat="1" spans="1:5">
      <c r="A41083"/>
      <c r="B41083"/>
      <c r="C41083"/>
      <c r="D41083"/>
      <c r="E41083"/>
    </row>
    <row r="41084" s="2" customFormat="1" spans="1:5">
      <c r="A41084"/>
      <c r="B41084"/>
      <c r="C41084"/>
      <c r="D41084"/>
      <c r="E41084"/>
    </row>
    <row r="41085" s="2" customFormat="1" spans="1:5">
      <c r="A41085"/>
      <c r="B41085"/>
      <c r="C41085"/>
      <c r="D41085"/>
      <c r="E41085"/>
    </row>
    <row r="41086" s="2" customFormat="1" spans="1:5">
      <c r="A41086"/>
      <c r="B41086"/>
      <c r="C41086"/>
      <c r="D41086"/>
      <c r="E41086"/>
    </row>
    <row r="41087" s="2" customFormat="1" spans="1:5">
      <c r="A41087"/>
      <c r="B41087"/>
      <c r="C41087"/>
      <c r="D41087"/>
      <c r="E41087"/>
    </row>
    <row r="41088" s="2" customFormat="1" spans="1:5">
      <c r="A41088"/>
      <c r="B41088"/>
      <c r="C41088"/>
      <c r="D41088"/>
      <c r="E41088"/>
    </row>
    <row r="41089" s="2" customFormat="1" spans="1:5">
      <c r="A41089"/>
      <c r="B41089"/>
      <c r="C41089"/>
      <c r="D41089"/>
      <c r="E41089"/>
    </row>
    <row r="41090" s="2" customFormat="1" spans="1:5">
      <c r="A41090"/>
      <c r="B41090"/>
      <c r="C41090"/>
      <c r="D41090"/>
      <c r="E41090"/>
    </row>
    <row r="41091" s="2" customFormat="1" spans="1:5">
      <c r="A41091"/>
      <c r="B41091"/>
      <c r="C41091"/>
      <c r="D41091"/>
      <c r="E41091"/>
    </row>
    <row r="41092" s="2" customFormat="1" spans="1:5">
      <c r="A41092"/>
      <c r="B41092"/>
      <c r="C41092"/>
      <c r="D41092"/>
      <c r="E41092"/>
    </row>
    <row r="41093" s="2" customFormat="1" spans="1:5">
      <c r="A41093"/>
      <c r="B41093"/>
      <c r="C41093"/>
      <c r="D41093"/>
      <c r="E41093"/>
    </row>
    <row r="41094" s="2" customFormat="1" spans="1:5">
      <c r="A41094"/>
      <c r="B41094"/>
      <c r="C41094"/>
      <c r="D41094"/>
      <c r="E41094"/>
    </row>
    <row r="41095" s="2" customFormat="1" spans="1:5">
      <c r="A41095"/>
      <c r="B41095"/>
      <c r="C41095"/>
      <c r="D41095"/>
      <c r="E41095"/>
    </row>
    <row r="41096" s="2" customFormat="1" spans="1:5">
      <c r="A41096"/>
      <c r="B41096"/>
      <c r="C41096"/>
      <c r="D41096"/>
      <c r="E41096"/>
    </row>
    <row r="41097" s="2" customFormat="1" spans="1:5">
      <c r="A41097"/>
      <c r="B41097"/>
      <c r="C41097"/>
      <c r="D41097"/>
      <c r="E41097"/>
    </row>
    <row r="41098" s="2" customFormat="1" spans="1:5">
      <c r="A41098"/>
      <c r="B41098"/>
      <c r="C41098"/>
      <c r="D41098"/>
      <c r="E41098"/>
    </row>
    <row r="41099" s="2" customFormat="1" spans="1:5">
      <c r="A41099"/>
      <c r="B41099"/>
      <c r="C41099"/>
      <c r="D41099"/>
      <c r="E41099"/>
    </row>
    <row r="41100" s="2" customFormat="1" spans="1:5">
      <c r="A41100"/>
      <c r="B41100"/>
      <c r="C41100"/>
      <c r="D41100"/>
      <c r="E41100"/>
    </row>
    <row r="41101" s="2" customFormat="1" spans="1:5">
      <c r="A41101"/>
      <c r="B41101"/>
      <c r="C41101"/>
      <c r="D41101"/>
      <c r="E41101"/>
    </row>
    <row r="41102" s="2" customFormat="1" spans="1:5">
      <c r="A41102"/>
      <c r="B41102"/>
      <c r="C41102"/>
      <c r="D41102"/>
      <c r="E41102"/>
    </row>
    <row r="41103" s="2" customFormat="1" spans="1:5">
      <c r="A41103"/>
      <c r="B41103"/>
      <c r="C41103"/>
      <c r="D41103"/>
      <c r="E41103"/>
    </row>
    <row r="41104" s="2" customFormat="1" spans="1:5">
      <c r="A41104"/>
      <c r="B41104"/>
      <c r="C41104"/>
      <c r="D41104"/>
      <c r="E41104"/>
    </row>
    <row r="41105" s="2" customFormat="1" spans="1:5">
      <c r="A41105"/>
      <c r="B41105"/>
      <c r="C41105"/>
      <c r="D41105"/>
      <c r="E41105"/>
    </row>
    <row r="41106" s="2" customFormat="1" spans="1:5">
      <c r="A41106"/>
      <c r="B41106"/>
      <c r="C41106"/>
      <c r="D41106"/>
      <c r="E41106"/>
    </row>
    <row r="41107" s="2" customFormat="1" spans="1:5">
      <c r="A41107"/>
      <c r="B41107"/>
      <c r="C41107"/>
      <c r="D41107"/>
      <c r="E41107"/>
    </row>
    <row r="41108" s="2" customFormat="1" spans="1:5">
      <c r="A41108"/>
      <c r="B41108"/>
      <c r="C41108"/>
      <c r="D41108"/>
      <c r="E41108"/>
    </row>
    <row r="41109" s="2" customFormat="1" spans="1:5">
      <c r="A41109"/>
      <c r="B41109"/>
      <c r="C41109"/>
      <c r="D41109"/>
      <c r="E41109"/>
    </row>
    <row r="41110" s="2" customFormat="1" spans="1:5">
      <c r="A41110"/>
      <c r="B41110"/>
      <c r="C41110"/>
      <c r="D41110"/>
      <c r="E41110"/>
    </row>
    <row r="41111" s="2" customFormat="1" spans="1:5">
      <c r="A41111"/>
      <c r="B41111"/>
      <c r="C41111"/>
      <c r="D41111"/>
      <c r="E41111"/>
    </row>
    <row r="41112" s="2" customFormat="1" spans="1:5">
      <c r="A41112"/>
      <c r="B41112"/>
      <c r="C41112"/>
      <c r="D41112"/>
      <c r="E41112"/>
    </row>
    <row r="41113" s="2" customFormat="1" spans="1:5">
      <c r="A41113"/>
      <c r="B41113"/>
      <c r="C41113"/>
      <c r="D41113"/>
      <c r="E41113"/>
    </row>
    <row r="41114" s="2" customFormat="1" spans="1:5">
      <c r="A41114"/>
      <c r="B41114"/>
      <c r="C41114"/>
      <c r="D41114"/>
      <c r="E41114"/>
    </row>
    <row r="41115" s="2" customFormat="1" spans="1:5">
      <c r="A41115"/>
      <c r="B41115"/>
      <c r="C41115"/>
      <c r="D41115"/>
      <c r="E41115"/>
    </row>
    <row r="41116" s="2" customFormat="1" spans="1:5">
      <c r="A41116"/>
      <c r="B41116"/>
      <c r="C41116"/>
      <c r="D41116"/>
      <c r="E41116"/>
    </row>
    <row r="41117" s="2" customFormat="1" spans="1:5">
      <c r="A41117"/>
      <c r="B41117"/>
      <c r="C41117"/>
      <c r="D41117"/>
      <c r="E41117"/>
    </row>
    <row r="41118" s="2" customFormat="1" spans="1:5">
      <c r="A41118"/>
      <c r="B41118"/>
      <c r="C41118"/>
      <c r="D41118"/>
      <c r="E41118"/>
    </row>
    <row r="41119" s="2" customFormat="1" spans="1:5">
      <c r="A41119"/>
      <c r="B41119"/>
      <c r="C41119"/>
      <c r="D41119"/>
      <c r="E41119"/>
    </row>
    <row r="41120" s="2" customFormat="1" spans="1:5">
      <c r="A41120"/>
      <c r="B41120"/>
      <c r="C41120"/>
      <c r="D41120"/>
      <c r="E41120"/>
    </row>
    <row r="41121" s="2" customFormat="1" spans="1:5">
      <c r="A41121"/>
      <c r="B41121"/>
      <c r="C41121"/>
      <c r="D41121"/>
      <c r="E41121"/>
    </row>
    <row r="41122" s="2" customFormat="1" spans="1:5">
      <c r="A41122"/>
      <c r="B41122"/>
      <c r="C41122"/>
      <c r="D41122"/>
      <c r="E41122"/>
    </row>
    <row r="41123" s="2" customFormat="1" spans="1:5">
      <c r="A41123"/>
      <c r="B41123"/>
      <c r="C41123"/>
      <c r="D41123"/>
      <c r="E41123"/>
    </row>
    <row r="41124" s="2" customFormat="1" spans="1:5">
      <c r="A41124"/>
      <c r="B41124"/>
      <c r="C41124"/>
      <c r="D41124"/>
      <c r="E41124"/>
    </row>
    <row r="41125" s="2" customFormat="1" spans="1:5">
      <c r="A41125"/>
      <c r="B41125"/>
      <c r="C41125"/>
      <c r="D41125"/>
      <c r="E41125"/>
    </row>
    <row r="41126" s="2" customFormat="1" spans="1:5">
      <c r="A41126"/>
      <c r="B41126"/>
      <c r="C41126"/>
      <c r="D41126"/>
      <c r="E41126"/>
    </row>
    <row r="41127" s="2" customFormat="1" spans="1:5">
      <c r="A41127"/>
      <c r="B41127"/>
      <c r="C41127"/>
      <c r="D41127"/>
      <c r="E41127"/>
    </row>
    <row r="41128" s="2" customFormat="1" spans="1:5">
      <c r="A41128"/>
      <c r="B41128"/>
      <c r="C41128"/>
      <c r="D41128"/>
      <c r="E41128"/>
    </row>
    <row r="41129" s="2" customFormat="1" spans="1:5">
      <c r="A41129"/>
      <c r="B41129"/>
      <c r="C41129"/>
      <c r="D41129"/>
      <c r="E41129"/>
    </row>
    <row r="41130" s="2" customFormat="1" spans="1:5">
      <c r="A41130"/>
      <c r="B41130"/>
      <c r="C41130"/>
      <c r="D41130"/>
      <c r="E41130"/>
    </row>
    <row r="41131" s="2" customFormat="1" spans="1:5">
      <c r="A41131"/>
      <c r="B41131"/>
      <c r="C41131"/>
      <c r="D41131"/>
      <c r="E41131"/>
    </row>
    <row r="41132" s="2" customFormat="1" spans="1:5">
      <c r="A41132"/>
      <c r="B41132"/>
      <c r="C41132"/>
      <c r="D41132"/>
      <c r="E41132"/>
    </row>
    <row r="41133" s="2" customFormat="1" spans="1:5">
      <c r="A41133"/>
      <c r="B41133"/>
      <c r="C41133"/>
      <c r="D41133"/>
      <c r="E41133"/>
    </row>
    <row r="41134" s="2" customFormat="1" spans="1:5">
      <c r="A41134"/>
      <c r="B41134"/>
      <c r="C41134"/>
      <c r="D41134"/>
      <c r="E41134"/>
    </row>
    <row r="41135" s="2" customFormat="1" spans="1:5">
      <c r="A41135"/>
      <c r="B41135"/>
      <c r="C41135"/>
      <c r="D41135"/>
      <c r="E41135"/>
    </row>
    <row r="41136" s="2" customFormat="1" spans="1:5">
      <c r="A41136"/>
      <c r="B41136"/>
      <c r="C41136"/>
      <c r="D41136"/>
      <c r="E41136"/>
    </row>
    <row r="41137" s="2" customFormat="1" spans="1:5">
      <c r="A41137"/>
      <c r="B41137"/>
      <c r="C41137"/>
      <c r="D41137"/>
      <c r="E41137"/>
    </row>
    <row r="41138" s="2" customFormat="1" spans="1:5">
      <c r="A41138"/>
      <c r="B41138"/>
      <c r="C41138"/>
      <c r="D41138"/>
      <c r="E41138"/>
    </row>
    <row r="41139" s="2" customFormat="1" spans="1:5">
      <c r="A41139"/>
      <c r="B41139"/>
      <c r="C41139"/>
      <c r="D41139"/>
      <c r="E41139"/>
    </row>
    <row r="41140" s="2" customFormat="1" spans="1:5">
      <c r="A41140"/>
      <c r="B41140"/>
      <c r="C41140"/>
      <c r="D41140"/>
      <c r="E41140"/>
    </row>
    <row r="41141" s="2" customFormat="1" spans="1:5">
      <c r="A41141"/>
      <c r="B41141"/>
      <c r="C41141"/>
      <c r="D41141"/>
      <c r="E41141"/>
    </row>
    <row r="41142" s="2" customFormat="1" spans="1:5">
      <c r="A41142"/>
      <c r="B41142"/>
      <c r="C41142"/>
      <c r="D41142"/>
      <c r="E41142"/>
    </row>
    <row r="41143" s="2" customFormat="1" spans="1:5">
      <c r="A41143"/>
      <c r="B41143"/>
      <c r="C41143"/>
      <c r="D41143"/>
      <c r="E41143"/>
    </row>
    <row r="41144" s="2" customFormat="1" spans="1:5">
      <c r="A41144"/>
      <c r="B41144"/>
      <c r="C41144"/>
      <c r="D41144"/>
      <c r="E41144"/>
    </row>
    <row r="41145" s="2" customFormat="1" spans="1:5">
      <c r="A41145"/>
      <c r="B41145"/>
      <c r="C41145"/>
      <c r="D41145"/>
      <c r="E41145"/>
    </row>
    <row r="41146" s="2" customFormat="1" spans="1:5">
      <c r="A41146"/>
      <c r="B41146"/>
      <c r="C41146"/>
      <c r="D41146"/>
      <c r="E41146"/>
    </row>
    <row r="41147" s="2" customFormat="1" spans="1:5">
      <c r="A41147"/>
      <c r="B41147"/>
      <c r="C41147"/>
      <c r="D41147"/>
      <c r="E41147"/>
    </row>
    <row r="41148" s="2" customFormat="1" spans="1:5">
      <c r="A41148"/>
      <c r="B41148"/>
      <c r="C41148"/>
      <c r="D41148"/>
      <c r="E41148"/>
    </row>
    <row r="41149" s="2" customFormat="1" spans="1:5">
      <c r="A41149"/>
      <c r="B41149"/>
      <c r="C41149"/>
      <c r="D41149"/>
      <c r="E41149"/>
    </row>
    <row r="41150" s="2" customFormat="1" spans="1:5">
      <c r="A41150"/>
      <c r="B41150"/>
      <c r="C41150"/>
      <c r="D41150"/>
      <c r="E41150"/>
    </row>
    <row r="41151" s="2" customFormat="1" spans="1:5">
      <c r="A41151"/>
      <c r="B41151"/>
      <c r="C41151"/>
      <c r="D41151"/>
      <c r="E41151"/>
    </row>
    <row r="41152" s="2" customFormat="1" spans="1:5">
      <c r="A41152"/>
      <c r="B41152"/>
      <c r="C41152"/>
      <c r="D41152"/>
      <c r="E41152"/>
    </row>
    <row r="41153" s="2" customFormat="1" spans="1:5">
      <c r="A41153"/>
      <c r="B41153"/>
      <c r="C41153"/>
      <c r="D41153"/>
      <c r="E41153"/>
    </row>
    <row r="41154" s="2" customFormat="1" spans="1:5">
      <c r="A41154"/>
      <c r="B41154"/>
      <c r="C41154"/>
      <c r="D41154"/>
      <c r="E41154"/>
    </row>
    <row r="41155" s="2" customFormat="1" spans="1:5">
      <c r="A41155"/>
      <c r="B41155"/>
      <c r="C41155"/>
      <c r="D41155"/>
      <c r="E41155"/>
    </row>
    <row r="41156" s="2" customFormat="1" spans="1:5">
      <c r="A41156"/>
      <c r="B41156"/>
      <c r="C41156"/>
      <c r="D41156"/>
      <c r="E41156"/>
    </row>
    <row r="41157" s="2" customFormat="1" spans="1:5">
      <c r="A41157"/>
      <c r="B41157"/>
      <c r="C41157"/>
      <c r="D41157"/>
      <c r="E41157"/>
    </row>
    <row r="41158" s="2" customFormat="1" spans="1:5">
      <c r="A41158"/>
      <c r="B41158"/>
      <c r="C41158"/>
      <c r="D41158"/>
      <c r="E41158"/>
    </row>
    <row r="41159" s="2" customFormat="1" spans="1:5">
      <c r="A41159"/>
      <c r="B41159"/>
      <c r="C41159"/>
      <c r="D41159"/>
      <c r="E41159"/>
    </row>
    <row r="41160" s="2" customFormat="1" spans="1:5">
      <c r="A41160"/>
      <c r="B41160"/>
      <c r="C41160"/>
      <c r="D41160"/>
      <c r="E41160"/>
    </row>
    <row r="41161" s="2" customFormat="1" spans="1:5">
      <c r="A41161"/>
      <c r="B41161"/>
      <c r="C41161"/>
      <c r="D41161"/>
      <c r="E41161"/>
    </row>
    <row r="41162" s="2" customFormat="1" spans="1:5">
      <c r="A41162"/>
      <c r="B41162"/>
      <c r="C41162"/>
      <c r="D41162"/>
      <c r="E41162"/>
    </row>
    <row r="41163" s="2" customFormat="1" spans="1:5">
      <c r="A41163"/>
      <c r="B41163"/>
      <c r="C41163"/>
      <c r="D41163"/>
      <c r="E41163"/>
    </row>
    <row r="41164" s="2" customFormat="1" spans="1:5">
      <c r="A41164"/>
      <c r="B41164"/>
      <c r="C41164"/>
      <c r="D41164"/>
      <c r="E41164"/>
    </row>
    <row r="41165" s="2" customFormat="1" spans="1:5">
      <c r="A41165"/>
      <c r="B41165"/>
      <c r="C41165"/>
      <c r="D41165"/>
      <c r="E41165"/>
    </row>
    <row r="41166" s="2" customFormat="1" spans="1:5">
      <c r="A41166"/>
      <c r="B41166"/>
      <c r="C41166"/>
      <c r="D41166"/>
      <c r="E41166"/>
    </row>
    <row r="41167" s="2" customFormat="1" spans="1:5">
      <c r="A41167"/>
      <c r="B41167"/>
      <c r="C41167"/>
      <c r="D41167"/>
      <c r="E41167"/>
    </row>
    <row r="41168" s="2" customFormat="1" spans="1:5">
      <c r="A41168"/>
      <c r="B41168"/>
      <c r="C41168"/>
      <c r="D41168"/>
      <c r="E41168"/>
    </row>
    <row r="41169" s="2" customFormat="1" spans="1:5">
      <c r="A41169"/>
      <c r="B41169"/>
      <c r="C41169"/>
      <c r="D41169"/>
      <c r="E41169"/>
    </row>
    <row r="41170" s="2" customFormat="1" spans="1:5">
      <c r="A41170"/>
      <c r="B41170"/>
      <c r="C41170"/>
      <c r="D41170"/>
      <c r="E41170"/>
    </row>
    <row r="41171" s="2" customFormat="1" spans="1:5">
      <c r="A41171"/>
      <c r="B41171"/>
      <c r="C41171"/>
      <c r="D41171"/>
      <c r="E41171"/>
    </row>
    <row r="41172" s="2" customFormat="1" spans="1:5">
      <c r="A41172"/>
      <c r="B41172"/>
      <c r="C41172"/>
      <c r="D41172"/>
      <c r="E41172"/>
    </row>
    <row r="41173" s="2" customFormat="1" spans="1:5">
      <c r="A41173"/>
      <c r="B41173"/>
      <c r="C41173"/>
      <c r="D41173"/>
      <c r="E41173"/>
    </row>
    <row r="41174" s="2" customFormat="1" spans="1:5">
      <c r="A41174"/>
      <c r="B41174"/>
      <c r="C41174"/>
      <c r="D41174"/>
      <c r="E41174"/>
    </row>
    <row r="41175" s="2" customFormat="1" spans="1:5">
      <c r="A41175"/>
      <c r="B41175"/>
      <c r="C41175"/>
      <c r="D41175"/>
      <c r="E41175"/>
    </row>
    <row r="41176" s="2" customFormat="1" spans="1:5">
      <c r="A41176"/>
      <c r="B41176"/>
      <c r="C41176"/>
      <c r="D41176"/>
      <c r="E41176"/>
    </row>
    <row r="41177" s="2" customFormat="1" spans="1:5">
      <c r="A41177"/>
      <c r="B41177"/>
      <c r="C41177"/>
      <c r="D41177"/>
      <c r="E41177"/>
    </row>
    <row r="41178" s="2" customFormat="1" spans="1:5">
      <c r="A41178"/>
      <c r="B41178"/>
      <c r="C41178"/>
      <c r="D41178"/>
      <c r="E41178"/>
    </row>
    <row r="41179" s="2" customFormat="1" spans="1:5">
      <c r="A41179"/>
      <c r="B41179"/>
      <c r="C41179"/>
      <c r="D41179"/>
      <c r="E41179"/>
    </row>
    <row r="41180" s="2" customFormat="1" spans="1:5">
      <c r="A41180"/>
      <c r="B41180"/>
      <c r="C41180"/>
      <c r="D41180"/>
      <c r="E41180"/>
    </row>
    <row r="41181" s="2" customFormat="1" spans="1:5">
      <c r="A41181"/>
      <c r="B41181"/>
      <c r="C41181"/>
      <c r="D41181"/>
      <c r="E41181"/>
    </row>
    <row r="41182" s="2" customFormat="1" spans="1:5">
      <c r="A41182"/>
      <c r="B41182"/>
      <c r="C41182"/>
      <c r="D41182"/>
      <c r="E41182"/>
    </row>
    <row r="41183" s="2" customFormat="1" spans="1:5">
      <c r="A41183"/>
      <c r="B41183"/>
      <c r="C41183"/>
      <c r="D41183"/>
      <c r="E41183"/>
    </row>
    <row r="41184" s="2" customFormat="1" spans="1:5">
      <c r="A41184"/>
      <c r="B41184"/>
      <c r="C41184"/>
      <c r="D41184"/>
      <c r="E41184"/>
    </row>
    <row r="41185" s="2" customFormat="1" spans="1:5">
      <c r="A41185"/>
      <c r="B41185"/>
      <c r="C41185"/>
      <c r="D41185"/>
      <c r="E41185"/>
    </row>
    <row r="41186" s="2" customFormat="1" spans="1:5">
      <c r="A41186"/>
      <c r="B41186"/>
      <c r="C41186"/>
      <c r="D41186"/>
      <c r="E41186"/>
    </row>
    <row r="41187" s="2" customFormat="1" spans="1:5">
      <c r="A41187"/>
      <c r="B41187"/>
      <c r="C41187"/>
      <c r="D41187"/>
      <c r="E41187"/>
    </row>
    <row r="41188" s="2" customFormat="1" spans="1:5">
      <c r="A41188"/>
      <c r="B41188"/>
      <c r="C41188"/>
      <c r="D41188"/>
      <c r="E41188"/>
    </row>
    <row r="41189" s="2" customFormat="1" spans="1:5">
      <c r="A41189"/>
      <c r="B41189"/>
      <c r="C41189"/>
      <c r="D41189"/>
      <c r="E41189"/>
    </row>
    <row r="41190" s="2" customFormat="1" spans="1:5">
      <c r="A41190"/>
      <c r="B41190"/>
      <c r="C41190"/>
      <c r="D41190"/>
      <c r="E41190"/>
    </row>
    <row r="41191" s="2" customFormat="1" spans="1:5">
      <c r="A41191"/>
      <c r="B41191"/>
      <c r="C41191"/>
      <c r="D41191"/>
      <c r="E41191"/>
    </row>
    <row r="41192" s="2" customFormat="1" spans="1:5">
      <c r="A41192"/>
      <c r="B41192"/>
      <c r="C41192"/>
      <c r="D41192"/>
      <c r="E41192"/>
    </row>
    <row r="41193" s="2" customFormat="1" spans="1:5">
      <c r="A41193"/>
      <c r="B41193"/>
      <c r="C41193"/>
      <c r="D41193"/>
      <c r="E41193"/>
    </row>
    <row r="41194" s="2" customFormat="1" spans="1:5">
      <c r="A41194"/>
      <c r="B41194"/>
      <c r="C41194"/>
      <c r="D41194"/>
      <c r="E41194"/>
    </row>
    <row r="41195" s="2" customFormat="1" spans="1:5">
      <c r="A41195"/>
      <c r="B41195"/>
      <c r="C41195"/>
      <c r="D41195"/>
      <c r="E41195"/>
    </row>
    <row r="41196" s="2" customFormat="1" spans="1:5">
      <c r="A41196"/>
      <c r="B41196"/>
      <c r="C41196"/>
      <c r="D41196"/>
      <c r="E41196"/>
    </row>
    <row r="41197" s="2" customFormat="1" spans="1:5">
      <c r="A41197"/>
      <c r="B41197"/>
      <c r="C41197"/>
      <c r="D41197"/>
      <c r="E41197"/>
    </row>
    <row r="41198" s="2" customFormat="1" spans="1:5">
      <c r="A41198"/>
      <c r="B41198"/>
      <c r="C41198"/>
      <c r="D41198"/>
      <c r="E41198"/>
    </row>
    <row r="41199" s="2" customFormat="1" spans="1:5">
      <c r="A41199"/>
      <c r="B41199"/>
      <c r="C41199"/>
      <c r="D41199"/>
      <c r="E41199"/>
    </row>
    <row r="41200" s="2" customFormat="1" spans="1:5">
      <c r="A41200"/>
      <c r="B41200"/>
      <c r="C41200"/>
      <c r="D41200"/>
      <c r="E41200"/>
    </row>
    <row r="41201" s="2" customFormat="1" spans="1:5">
      <c r="A41201"/>
      <c r="B41201"/>
      <c r="C41201"/>
      <c r="D41201"/>
      <c r="E41201"/>
    </row>
    <row r="41202" s="2" customFormat="1" spans="1:5">
      <c r="A41202"/>
      <c r="B41202"/>
      <c r="C41202"/>
      <c r="D41202"/>
      <c r="E41202"/>
    </row>
    <row r="41203" s="2" customFormat="1" spans="1:5">
      <c r="A41203"/>
      <c r="B41203"/>
      <c r="C41203"/>
      <c r="D41203"/>
      <c r="E41203"/>
    </row>
    <row r="41204" s="2" customFormat="1" spans="1:5">
      <c r="A41204"/>
      <c r="B41204"/>
      <c r="C41204"/>
      <c r="D41204"/>
      <c r="E41204"/>
    </row>
    <row r="41205" s="2" customFormat="1" spans="1:5">
      <c r="A41205"/>
      <c r="B41205"/>
      <c r="C41205"/>
      <c r="D41205"/>
      <c r="E41205"/>
    </row>
    <row r="41206" s="2" customFormat="1" spans="1:5">
      <c r="A41206"/>
      <c r="B41206"/>
      <c r="C41206"/>
      <c r="D41206"/>
      <c r="E41206"/>
    </row>
    <row r="41207" s="2" customFormat="1" spans="1:5">
      <c r="A41207"/>
      <c r="B41207"/>
      <c r="C41207"/>
      <c r="D41207"/>
      <c r="E41207"/>
    </row>
    <row r="41208" s="2" customFormat="1" spans="1:5">
      <c r="A41208"/>
      <c r="B41208"/>
      <c r="C41208"/>
      <c r="D41208"/>
      <c r="E41208"/>
    </row>
    <row r="41209" s="2" customFormat="1" spans="1:5">
      <c r="A41209"/>
      <c r="B41209"/>
      <c r="C41209"/>
      <c r="D41209"/>
      <c r="E41209"/>
    </row>
    <row r="41210" s="2" customFormat="1" spans="1:5">
      <c r="A41210"/>
      <c r="B41210"/>
      <c r="C41210"/>
      <c r="D41210"/>
      <c r="E41210"/>
    </row>
    <row r="41211" s="2" customFormat="1" spans="1:5">
      <c r="A41211"/>
      <c r="B41211"/>
      <c r="C41211"/>
      <c r="D41211"/>
      <c r="E41211"/>
    </row>
    <row r="41212" s="2" customFormat="1" spans="1:5">
      <c r="A41212"/>
      <c r="B41212"/>
      <c r="C41212"/>
      <c r="D41212"/>
      <c r="E41212"/>
    </row>
    <row r="41213" s="2" customFormat="1" spans="1:5">
      <c r="A41213"/>
      <c r="B41213"/>
      <c r="C41213"/>
      <c r="D41213"/>
      <c r="E41213"/>
    </row>
    <row r="41214" s="2" customFormat="1" spans="1:5">
      <c r="A41214"/>
      <c r="B41214"/>
      <c r="C41214"/>
      <c r="D41214"/>
      <c r="E41214"/>
    </row>
    <row r="41215" s="2" customFormat="1" spans="1:5">
      <c r="A41215"/>
      <c r="B41215"/>
      <c r="C41215"/>
      <c r="D41215"/>
      <c r="E41215"/>
    </row>
    <row r="41216" s="2" customFormat="1" spans="1:5">
      <c r="A41216"/>
      <c r="B41216"/>
      <c r="C41216"/>
      <c r="D41216"/>
      <c r="E41216"/>
    </row>
    <row r="41217" s="2" customFormat="1" spans="1:5">
      <c r="A41217"/>
      <c r="B41217"/>
      <c r="C41217"/>
      <c r="D41217"/>
      <c r="E41217"/>
    </row>
    <row r="41218" s="2" customFormat="1" spans="1:5">
      <c r="A41218"/>
      <c r="B41218"/>
      <c r="C41218"/>
      <c r="D41218"/>
      <c r="E41218"/>
    </row>
    <row r="41219" s="2" customFormat="1" spans="1:5">
      <c r="A41219"/>
      <c r="B41219"/>
      <c r="C41219"/>
      <c r="D41219"/>
      <c r="E41219"/>
    </row>
    <row r="41220" s="2" customFormat="1" spans="1:5">
      <c r="A41220"/>
      <c r="B41220"/>
      <c r="C41220"/>
      <c r="D41220"/>
      <c r="E41220"/>
    </row>
    <row r="41221" s="2" customFormat="1" spans="1:5">
      <c r="A41221"/>
      <c r="B41221"/>
      <c r="C41221"/>
      <c r="D41221"/>
      <c r="E41221"/>
    </row>
    <row r="41222" s="2" customFormat="1" spans="1:5">
      <c r="A41222"/>
      <c r="B41222"/>
      <c r="C41222"/>
      <c r="D41222"/>
      <c r="E41222"/>
    </row>
    <row r="41223" s="2" customFormat="1" spans="1:5">
      <c r="A41223"/>
      <c r="B41223"/>
      <c r="C41223"/>
      <c r="D41223"/>
      <c r="E41223"/>
    </row>
    <row r="41224" s="2" customFormat="1" spans="1:5">
      <c r="A41224"/>
      <c r="B41224"/>
      <c r="C41224"/>
      <c r="D41224"/>
      <c r="E41224"/>
    </row>
    <row r="41225" s="2" customFormat="1" spans="1:5">
      <c r="A41225"/>
      <c r="B41225"/>
      <c r="C41225"/>
      <c r="D41225"/>
      <c r="E41225"/>
    </row>
    <row r="41226" s="2" customFormat="1" spans="1:5">
      <c r="A41226"/>
      <c r="B41226"/>
      <c r="C41226"/>
      <c r="D41226"/>
      <c r="E41226"/>
    </row>
    <row r="41227" s="2" customFormat="1" spans="1:5">
      <c r="A41227"/>
      <c r="B41227"/>
      <c r="C41227"/>
      <c r="D41227"/>
      <c r="E41227"/>
    </row>
    <row r="41228" s="2" customFormat="1" spans="1:5">
      <c r="A41228"/>
      <c r="B41228"/>
      <c r="C41228"/>
      <c r="D41228"/>
      <c r="E41228"/>
    </row>
    <row r="41229" s="2" customFormat="1" spans="1:5">
      <c r="A41229"/>
      <c r="B41229"/>
      <c r="C41229"/>
      <c r="D41229"/>
      <c r="E41229"/>
    </row>
    <row r="41230" s="2" customFormat="1" spans="1:5">
      <c r="A41230"/>
      <c r="B41230"/>
      <c r="C41230"/>
      <c r="D41230"/>
      <c r="E41230"/>
    </row>
    <row r="41231" s="2" customFormat="1" spans="1:5">
      <c r="A41231"/>
      <c r="B41231"/>
      <c r="C41231"/>
      <c r="D41231"/>
      <c r="E41231"/>
    </row>
    <row r="41232" s="2" customFormat="1" spans="1:5">
      <c r="A41232"/>
      <c r="B41232"/>
      <c r="C41232"/>
      <c r="D41232"/>
      <c r="E41232"/>
    </row>
    <row r="41233" s="2" customFormat="1" spans="1:5">
      <c r="A41233"/>
      <c r="B41233"/>
      <c r="C41233"/>
      <c r="D41233"/>
      <c r="E41233"/>
    </row>
    <row r="41234" s="2" customFormat="1" spans="1:5">
      <c r="A41234"/>
      <c r="B41234"/>
      <c r="C41234"/>
      <c r="D41234"/>
      <c r="E41234"/>
    </row>
    <row r="41235" s="2" customFormat="1" spans="1:5">
      <c r="A41235"/>
      <c r="B41235"/>
      <c r="C41235"/>
      <c r="D41235"/>
      <c r="E41235"/>
    </row>
    <row r="41236" s="2" customFormat="1" spans="1:5">
      <c r="A41236"/>
      <c r="B41236"/>
      <c r="C41236"/>
      <c r="D41236"/>
      <c r="E41236"/>
    </row>
    <row r="41237" s="2" customFormat="1" spans="1:5">
      <c r="A41237"/>
      <c r="B41237"/>
      <c r="C41237"/>
      <c r="D41237"/>
      <c r="E41237"/>
    </row>
    <row r="41238" s="2" customFormat="1" spans="1:5">
      <c r="A41238"/>
      <c r="B41238"/>
      <c r="C41238"/>
      <c r="D41238"/>
      <c r="E41238"/>
    </row>
    <row r="41239" s="2" customFormat="1" spans="1:5">
      <c r="A41239"/>
      <c r="B41239"/>
      <c r="C41239"/>
      <c r="D41239"/>
      <c r="E41239"/>
    </row>
    <row r="41240" s="2" customFormat="1" spans="1:5">
      <c r="A41240"/>
      <c r="B41240"/>
      <c r="C41240"/>
      <c r="D41240"/>
      <c r="E41240"/>
    </row>
    <row r="41241" s="2" customFormat="1" spans="1:5">
      <c r="A41241"/>
      <c r="B41241"/>
      <c r="C41241"/>
      <c r="D41241"/>
      <c r="E41241"/>
    </row>
    <row r="41242" s="2" customFormat="1" spans="1:5">
      <c r="A41242"/>
      <c r="B41242"/>
      <c r="C41242"/>
      <c r="D41242"/>
      <c r="E41242"/>
    </row>
    <row r="41243" s="2" customFormat="1" spans="1:5">
      <c r="A41243"/>
      <c r="B41243"/>
      <c r="C41243"/>
      <c r="D41243"/>
      <c r="E41243"/>
    </row>
    <row r="41244" s="2" customFormat="1" spans="1:5">
      <c r="A41244"/>
      <c r="B41244"/>
      <c r="C41244"/>
      <c r="D41244"/>
      <c r="E41244"/>
    </row>
    <row r="41245" s="2" customFormat="1" spans="1:5">
      <c r="A41245"/>
      <c r="B41245"/>
      <c r="C41245"/>
      <c r="D41245"/>
      <c r="E41245"/>
    </row>
    <row r="41246" s="2" customFormat="1" spans="1:5">
      <c r="A41246"/>
      <c r="B41246"/>
      <c r="C41246"/>
      <c r="D41246"/>
      <c r="E41246"/>
    </row>
    <row r="41247" s="2" customFormat="1" spans="1:5">
      <c r="A41247"/>
      <c r="B41247"/>
      <c r="C41247"/>
      <c r="D41247"/>
      <c r="E41247"/>
    </row>
    <row r="41248" s="2" customFormat="1" spans="1:5">
      <c r="A41248"/>
      <c r="B41248"/>
      <c r="C41248"/>
      <c r="D41248"/>
      <c r="E41248"/>
    </row>
    <row r="41249" s="2" customFormat="1" spans="1:5">
      <c r="A41249"/>
      <c r="B41249"/>
      <c r="C41249"/>
      <c r="D41249"/>
      <c r="E41249"/>
    </row>
    <row r="41250" s="2" customFormat="1" spans="1:5">
      <c r="A41250"/>
      <c r="B41250"/>
      <c r="C41250"/>
      <c r="D41250"/>
      <c r="E41250"/>
    </row>
    <row r="41251" s="2" customFormat="1" spans="1:5">
      <c r="A41251"/>
      <c r="B41251"/>
      <c r="C41251"/>
      <c r="D41251"/>
      <c r="E41251"/>
    </row>
    <row r="41252" s="2" customFormat="1" spans="1:5">
      <c r="A41252"/>
      <c r="B41252"/>
      <c r="C41252"/>
      <c r="D41252"/>
      <c r="E41252"/>
    </row>
    <row r="41253" s="2" customFormat="1" spans="1:5">
      <c r="A41253"/>
      <c r="B41253"/>
      <c r="C41253"/>
      <c r="D41253"/>
      <c r="E41253"/>
    </row>
    <row r="41254" s="2" customFormat="1" spans="1:5">
      <c r="A41254"/>
      <c r="B41254"/>
      <c r="C41254"/>
      <c r="D41254"/>
      <c r="E41254"/>
    </row>
    <row r="41255" s="2" customFormat="1" spans="1:5">
      <c r="A41255"/>
      <c r="B41255"/>
      <c r="C41255"/>
      <c r="D41255"/>
      <c r="E41255"/>
    </row>
    <row r="41256" s="2" customFormat="1" spans="1:5">
      <c r="A41256"/>
      <c r="B41256"/>
      <c r="C41256"/>
      <c r="D41256"/>
      <c r="E41256"/>
    </row>
    <row r="41257" s="2" customFormat="1" spans="1:5">
      <c r="A41257"/>
      <c r="B41257"/>
      <c r="C41257"/>
      <c r="D41257"/>
      <c r="E41257"/>
    </row>
    <row r="41258" s="2" customFormat="1" spans="1:5">
      <c r="A41258"/>
      <c r="B41258"/>
      <c r="C41258"/>
      <c r="D41258"/>
      <c r="E41258"/>
    </row>
    <row r="41259" s="2" customFormat="1" spans="1:5">
      <c r="A41259"/>
      <c r="B41259"/>
      <c r="C41259"/>
      <c r="D41259"/>
      <c r="E41259"/>
    </row>
    <row r="41260" s="2" customFormat="1" spans="1:5">
      <c r="A41260"/>
      <c r="B41260"/>
      <c r="C41260"/>
      <c r="D41260"/>
      <c r="E41260"/>
    </row>
    <row r="41261" s="2" customFormat="1" spans="1:5">
      <c r="A41261"/>
      <c r="B41261"/>
      <c r="C41261"/>
      <c r="D41261"/>
      <c r="E41261"/>
    </row>
    <row r="41262" s="2" customFormat="1" spans="1:5">
      <c r="A41262"/>
      <c r="B41262"/>
      <c r="C41262"/>
      <c r="D41262"/>
      <c r="E41262"/>
    </row>
    <row r="41263" s="2" customFormat="1" spans="1:5">
      <c r="A41263"/>
      <c r="B41263"/>
      <c r="C41263"/>
      <c r="D41263"/>
      <c r="E41263"/>
    </row>
    <row r="41264" s="2" customFormat="1" spans="1:5">
      <c r="A41264"/>
      <c r="B41264"/>
      <c r="C41264"/>
      <c r="D41264"/>
      <c r="E41264"/>
    </row>
    <row r="41265" s="2" customFormat="1" spans="1:5">
      <c r="A41265"/>
      <c r="B41265"/>
      <c r="C41265"/>
      <c r="D41265"/>
      <c r="E41265"/>
    </row>
    <row r="41266" s="2" customFormat="1" spans="1:5">
      <c r="A41266"/>
      <c r="B41266"/>
      <c r="C41266"/>
      <c r="D41266"/>
      <c r="E41266"/>
    </row>
    <row r="41267" s="2" customFormat="1" spans="1:5">
      <c r="A41267"/>
      <c r="B41267"/>
      <c r="C41267"/>
      <c r="D41267"/>
      <c r="E41267"/>
    </row>
    <row r="41268" s="2" customFormat="1" spans="1:5">
      <c r="A41268"/>
      <c r="B41268"/>
      <c r="C41268"/>
      <c r="D41268"/>
      <c r="E41268"/>
    </row>
    <row r="41269" s="2" customFormat="1" spans="1:5">
      <c r="A41269"/>
      <c r="B41269"/>
      <c r="C41269"/>
      <c r="D41269"/>
      <c r="E41269"/>
    </row>
    <row r="41270" s="2" customFormat="1" spans="1:5">
      <c r="A41270"/>
      <c r="B41270"/>
      <c r="C41270"/>
      <c r="D41270"/>
      <c r="E41270"/>
    </row>
    <row r="41271" s="2" customFormat="1" spans="1:5">
      <c r="A41271"/>
      <c r="B41271"/>
      <c r="C41271"/>
      <c r="D41271"/>
      <c r="E41271"/>
    </row>
    <row r="41272" s="2" customFormat="1" spans="1:5">
      <c r="A41272"/>
      <c r="B41272"/>
      <c r="C41272"/>
      <c r="D41272"/>
      <c r="E41272"/>
    </row>
    <row r="41273" s="2" customFormat="1" spans="1:5">
      <c r="A41273"/>
      <c r="B41273"/>
      <c r="C41273"/>
      <c r="D41273"/>
      <c r="E41273"/>
    </row>
    <row r="41274" s="2" customFormat="1" spans="1:5">
      <c r="A41274"/>
      <c r="B41274"/>
      <c r="C41274"/>
      <c r="D41274"/>
      <c r="E41274"/>
    </row>
    <row r="41275" s="2" customFormat="1" spans="1:5">
      <c r="A41275"/>
      <c r="B41275"/>
      <c r="C41275"/>
      <c r="D41275"/>
      <c r="E41275"/>
    </row>
    <row r="41276" s="2" customFormat="1" spans="1:5">
      <c r="A41276"/>
      <c r="B41276"/>
      <c r="C41276"/>
      <c r="D41276"/>
      <c r="E41276"/>
    </row>
    <row r="41277" s="2" customFormat="1" spans="1:5">
      <c r="A41277"/>
      <c r="B41277"/>
      <c r="C41277"/>
      <c r="D41277"/>
      <c r="E41277"/>
    </row>
    <row r="41278" s="2" customFormat="1" spans="1:5">
      <c r="A41278"/>
      <c r="B41278"/>
      <c r="C41278"/>
      <c r="D41278"/>
      <c r="E41278"/>
    </row>
    <row r="41279" s="2" customFormat="1" spans="1:5">
      <c r="A41279"/>
      <c r="B41279"/>
      <c r="C41279"/>
      <c r="D41279"/>
      <c r="E41279"/>
    </row>
    <row r="41280" s="2" customFormat="1" spans="1:5">
      <c r="A41280"/>
      <c r="B41280"/>
      <c r="C41280"/>
      <c r="D41280"/>
      <c r="E41280"/>
    </row>
    <row r="41281" s="2" customFormat="1" spans="1:5">
      <c r="A41281"/>
      <c r="B41281"/>
      <c r="C41281"/>
      <c r="D41281"/>
      <c r="E41281"/>
    </row>
    <row r="41282" s="2" customFormat="1" spans="1:5">
      <c r="A41282"/>
      <c r="B41282"/>
      <c r="C41282"/>
      <c r="D41282"/>
      <c r="E41282"/>
    </row>
    <row r="41283" s="2" customFormat="1" spans="1:5">
      <c r="A41283"/>
      <c r="B41283"/>
      <c r="C41283"/>
      <c r="D41283"/>
      <c r="E41283"/>
    </row>
    <row r="41284" s="2" customFormat="1" spans="1:5">
      <c r="A41284"/>
      <c r="B41284"/>
      <c r="C41284"/>
      <c r="D41284"/>
      <c r="E41284"/>
    </row>
    <row r="41285" s="2" customFormat="1" spans="1:5">
      <c r="A41285"/>
      <c r="B41285"/>
      <c r="C41285"/>
      <c r="D41285"/>
      <c r="E41285"/>
    </row>
    <row r="41286" s="2" customFormat="1" spans="1:5">
      <c r="A41286"/>
      <c r="B41286"/>
      <c r="C41286"/>
      <c r="D41286"/>
      <c r="E41286"/>
    </row>
    <row r="41287" s="2" customFormat="1" spans="1:5">
      <c r="A41287"/>
      <c r="B41287"/>
      <c r="C41287"/>
      <c r="D41287"/>
      <c r="E41287"/>
    </row>
    <row r="41288" s="2" customFormat="1" spans="1:5">
      <c r="A41288"/>
      <c r="B41288"/>
      <c r="C41288"/>
      <c r="D41288"/>
      <c r="E41288"/>
    </row>
    <row r="41289" s="2" customFormat="1" spans="1:5">
      <c r="A41289"/>
      <c r="B41289"/>
      <c r="C41289"/>
      <c r="D41289"/>
      <c r="E41289"/>
    </row>
    <row r="41290" s="2" customFormat="1" spans="1:5">
      <c r="A41290"/>
      <c r="B41290"/>
      <c r="C41290"/>
      <c r="D41290"/>
      <c r="E41290"/>
    </row>
    <row r="41291" s="2" customFormat="1" spans="1:5">
      <c r="A41291"/>
      <c r="B41291"/>
      <c r="C41291"/>
      <c r="D41291"/>
      <c r="E41291"/>
    </row>
    <row r="41292" s="2" customFormat="1" spans="1:5">
      <c r="A41292"/>
      <c r="B41292"/>
      <c r="C41292"/>
      <c r="D41292"/>
      <c r="E41292"/>
    </row>
    <row r="41293" s="2" customFormat="1" spans="1:5">
      <c r="A41293"/>
      <c r="B41293"/>
      <c r="C41293"/>
      <c r="D41293"/>
      <c r="E41293"/>
    </row>
    <row r="41294" s="2" customFormat="1" spans="1:5">
      <c r="A41294"/>
      <c r="B41294"/>
      <c r="C41294"/>
      <c r="D41294"/>
      <c r="E41294"/>
    </row>
    <row r="41295" s="2" customFormat="1" spans="1:5">
      <c r="A41295"/>
      <c r="B41295"/>
      <c r="C41295"/>
      <c r="D41295"/>
      <c r="E41295"/>
    </row>
    <row r="41296" s="2" customFormat="1" spans="1:5">
      <c r="A41296"/>
      <c r="B41296"/>
      <c r="C41296"/>
      <c r="D41296"/>
      <c r="E41296"/>
    </row>
    <row r="41297" s="2" customFormat="1" spans="1:5">
      <c r="A41297"/>
      <c r="B41297"/>
      <c r="C41297"/>
      <c r="D41297"/>
      <c r="E41297"/>
    </row>
    <row r="41298" s="2" customFormat="1" spans="1:5">
      <c r="A41298"/>
      <c r="B41298"/>
      <c r="C41298"/>
      <c r="D41298"/>
      <c r="E41298"/>
    </row>
    <row r="41299" s="2" customFormat="1" spans="1:5">
      <c r="A41299"/>
      <c r="B41299"/>
      <c r="C41299"/>
      <c r="D41299"/>
      <c r="E41299"/>
    </row>
    <row r="41300" s="2" customFormat="1" spans="1:5">
      <c r="A41300"/>
      <c r="B41300"/>
      <c r="C41300"/>
      <c r="D41300"/>
      <c r="E41300"/>
    </row>
    <row r="41301" s="2" customFormat="1" spans="1:5">
      <c r="A41301"/>
      <c r="B41301"/>
      <c r="C41301"/>
      <c r="D41301"/>
      <c r="E41301"/>
    </row>
    <row r="41302" s="2" customFormat="1" spans="1:5">
      <c r="A41302"/>
      <c r="B41302"/>
      <c r="C41302"/>
      <c r="D41302"/>
      <c r="E41302"/>
    </row>
    <row r="41303" s="2" customFormat="1" spans="1:5">
      <c r="A41303"/>
      <c r="B41303"/>
      <c r="C41303"/>
      <c r="D41303"/>
      <c r="E41303"/>
    </row>
    <row r="41304" s="2" customFormat="1" spans="1:5">
      <c r="A41304"/>
      <c r="B41304"/>
      <c r="C41304"/>
      <c r="D41304"/>
      <c r="E41304"/>
    </row>
    <row r="41305" s="2" customFormat="1" spans="1:5">
      <c r="A41305"/>
      <c r="B41305"/>
      <c r="C41305"/>
      <c r="D41305"/>
      <c r="E41305"/>
    </row>
    <row r="41306" s="2" customFormat="1" spans="1:5">
      <c r="A41306"/>
      <c r="B41306"/>
      <c r="C41306"/>
      <c r="D41306"/>
      <c r="E41306"/>
    </row>
    <row r="41307" s="2" customFormat="1" spans="1:5">
      <c r="A41307"/>
      <c r="B41307"/>
      <c r="C41307"/>
      <c r="D41307"/>
      <c r="E41307"/>
    </row>
    <row r="41308" s="2" customFormat="1" spans="1:5">
      <c r="A41308"/>
      <c r="B41308"/>
      <c r="C41308"/>
      <c r="D41308"/>
      <c r="E41308"/>
    </row>
    <row r="41309" s="2" customFormat="1" spans="1:5">
      <c r="A41309"/>
      <c r="B41309"/>
      <c r="C41309"/>
      <c r="D41309"/>
      <c r="E41309"/>
    </row>
    <row r="41310" s="2" customFormat="1" spans="1:5">
      <c r="A41310"/>
      <c r="B41310"/>
      <c r="C41310"/>
      <c r="D41310"/>
      <c r="E41310"/>
    </row>
    <row r="41311" s="2" customFormat="1" spans="1:5">
      <c r="A41311"/>
      <c r="B41311"/>
      <c r="C41311"/>
      <c r="D41311"/>
      <c r="E41311"/>
    </row>
    <row r="41312" s="2" customFormat="1" spans="1:5">
      <c r="A41312"/>
      <c r="B41312"/>
      <c r="C41312"/>
      <c r="D41312"/>
      <c r="E41312"/>
    </row>
    <row r="41313" s="2" customFormat="1" spans="1:5">
      <c r="A41313"/>
      <c r="B41313"/>
      <c r="C41313"/>
      <c r="D41313"/>
      <c r="E41313"/>
    </row>
    <row r="41314" s="2" customFormat="1" spans="1:5">
      <c r="A41314"/>
      <c r="B41314"/>
      <c r="C41314"/>
      <c r="D41314"/>
      <c r="E41314"/>
    </row>
    <row r="41315" s="2" customFormat="1" spans="1:5">
      <c r="A41315"/>
      <c r="B41315"/>
      <c r="C41315"/>
      <c r="D41315"/>
      <c r="E41315"/>
    </row>
    <row r="41316" s="2" customFormat="1" spans="1:5">
      <c r="A41316"/>
      <c r="B41316"/>
      <c r="C41316"/>
      <c r="D41316"/>
      <c r="E41316"/>
    </row>
    <row r="41317" s="2" customFormat="1" spans="1:5">
      <c r="A41317"/>
      <c r="B41317"/>
      <c r="C41317"/>
      <c r="D41317"/>
      <c r="E41317"/>
    </row>
    <row r="41318" s="2" customFormat="1" spans="1:5">
      <c r="A41318"/>
      <c r="B41318"/>
      <c r="C41318"/>
      <c r="D41318"/>
      <c r="E41318"/>
    </row>
    <row r="41319" s="2" customFormat="1" spans="1:5">
      <c r="A41319"/>
      <c r="B41319"/>
      <c r="C41319"/>
      <c r="D41319"/>
      <c r="E41319"/>
    </row>
    <row r="41320" s="2" customFormat="1" spans="1:5">
      <c r="A41320"/>
      <c r="B41320"/>
      <c r="C41320"/>
      <c r="D41320"/>
      <c r="E41320"/>
    </row>
    <row r="41321" s="2" customFormat="1" spans="1:5">
      <c r="A41321"/>
      <c r="B41321"/>
      <c r="C41321"/>
      <c r="D41321"/>
      <c r="E41321"/>
    </row>
    <row r="41322" s="2" customFormat="1" spans="1:5">
      <c r="A41322"/>
      <c r="B41322"/>
      <c r="C41322"/>
      <c r="D41322"/>
      <c r="E41322"/>
    </row>
    <row r="41323" s="2" customFormat="1" spans="1:5">
      <c r="A41323"/>
      <c r="B41323"/>
      <c r="C41323"/>
      <c r="D41323"/>
      <c r="E41323"/>
    </row>
    <row r="41324" s="2" customFormat="1" spans="1:5">
      <c r="A41324"/>
      <c r="B41324"/>
      <c r="C41324"/>
      <c r="D41324"/>
      <c r="E41324"/>
    </row>
    <row r="41325" s="2" customFormat="1" spans="1:5">
      <c r="A41325"/>
      <c r="B41325"/>
      <c r="C41325"/>
      <c r="D41325"/>
      <c r="E41325"/>
    </row>
    <row r="41326" s="2" customFormat="1" spans="1:5">
      <c r="A41326"/>
      <c r="B41326"/>
      <c r="C41326"/>
      <c r="D41326"/>
      <c r="E41326"/>
    </row>
    <row r="41327" s="2" customFormat="1" spans="1:5">
      <c r="A41327"/>
      <c r="B41327"/>
      <c r="C41327"/>
      <c r="D41327"/>
      <c r="E41327"/>
    </row>
    <row r="41328" s="2" customFormat="1" spans="1:5">
      <c r="A41328"/>
      <c r="B41328"/>
      <c r="C41328"/>
      <c r="D41328"/>
      <c r="E41328"/>
    </row>
    <row r="41329" s="2" customFormat="1" spans="1:5">
      <c r="A41329"/>
      <c r="B41329"/>
      <c r="C41329"/>
      <c r="D41329"/>
      <c r="E41329"/>
    </row>
    <row r="41330" s="2" customFormat="1" spans="1:5">
      <c r="A41330"/>
      <c r="B41330"/>
      <c r="C41330"/>
      <c r="D41330"/>
      <c r="E41330"/>
    </row>
    <row r="41331" s="2" customFormat="1" spans="1:5">
      <c r="A41331"/>
      <c r="B41331"/>
      <c r="C41331"/>
      <c r="D41331"/>
      <c r="E41331"/>
    </row>
    <row r="41332" s="2" customFormat="1" spans="1:5">
      <c r="A41332"/>
      <c r="B41332"/>
      <c r="C41332"/>
      <c r="D41332"/>
      <c r="E41332"/>
    </row>
    <row r="41333" s="2" customFormat="1" spans="1:5">
      <c r="A41333"/>
      <c r="B41333"/>
      <c r="C41333"/>
      <c r="D41333"/>
      <c r="E41333"/>
    </row>
    <row r="41334" s="2" customFormat="1" spans="1:5">
      <c r="A41334"/>
      <c r="B41334"/>
      <c r="C41334"/>
      <c r="D41334"/>
      <c r="E41334"/>
    </row>
    <row r="41335" s="2" customFormat="1" spans="1:5">
      <c r="A41335"/>
      <c r="B41335"/>
      <c r="C41335"/>
      <c r="D41335"/>
      <c r="E41335"/>
    </row>
    <row r="41336" s="2" customFormat="1" spans="1:5">
      <c r="A41336"/>
      <c r="B41336"/>
      <c r="C41336"/>
      <c r="D41336"/>
      <c r="E41336"/>
    </row>
    <row r="41337" s="2" customFormat="1" spans="1:5">
      <c r="A41337"/>
      <c r="B41337"/>
      <c r="C41337"/>
      <c r="D41337"/>
      <c r="E41337"/>
    </row>
    <row r="41338" s="2" customFormat="1" spans="1:5">
      <c r="A41338"/>
      <c r="B41338"/>
      <c r="C41338"/>
      <c r="D41338"/>
      <c r="E41338"/>
    </row>
    <row r="41339" s="2" customFormat="1" spans="1:5">
      <c r="A41339"/>
      <c r="B41339"/>
      <c r="C41339"/>
      <c r="D41339"/>
      <c r="E41339"/>
    </row>
    <row r="41340" s="2" customFormat="1" spans="1:5">
      <c r="A41340"/>
      <c r="B41340"/>
      <c r="C41340"/>
      <c r="D41340"/>
      <c r="E41340"/>
    </row>
    <row r="41341" s="2" customFormat="1" spans="1:5">
      <c r="A41341"/>
      <c r="B41341"/>
      <c r="C41341"/>
      <c r="D41341"/>
      <c r="E41341"/>
    </row>
    <row r="41342" s="2" customFormat="1" spans="1:5">
      <c r="A41342"/>
      <c r="B41342"/>
      <c r="C41342"/>
      <c r="D41342"/>
      <c r="E41342"/>
    </row>
    <row r="41343" s="2" customFormat="1" spans="1:5">
      <c r="A41343"/>
      <c r="B41343"/>
      <c r="C41343"/>
      <c r="D41343"/>
      <c r="E41343"/>
    </row>
    <row r="41344" s="2" customFormat="1" spans="1:5">
      <c r="A41344"/>
      <c r="B41344"/>
      <c r="C41344"/>
      <c r="D41344"/>
      <c r="E41344"/>
    </row>
    <row r="41345" s="2" customFormat="1" spans="1:5">
      <c r="A41345"/>
      <c r="B41345"/>
      <c r="C41345"/>
      <c r="D41345"/>
      <c r="E41345"/>
    </row>
    <row r="41346" s="2" customFormat="1" spans="1:5">
      <c r="A41346"/>
      <c r="B41346"/>
      <c r="C41346"/>
      <c r="D41346"/>
      <c r="E41346"/>
    </row>
    <row r="41347" s="2" customFormat="1" spans="1:5">
      <c r="A41347"/>
      <c r="B41347"/>
      <c r="C41347"/>
      <c r="D41347"/>
      <c r="E41347"/>
    </row>
    <row r="41348" s="2" customFormat="1" spans="1:5">
      <c r="A41348"/>
      <c r="B41348"/>
      <c r="C41348"/>
      <c r="D41348"/>
      <c r="E41348"/>
    </row>
    <row r="41349" s="2" customFormat="1" spans="1:5">
      <c r="A41349"/>
      <c r="B41349"/>
      <c r="C41349"/>
      <c r="D41349"/>
      <c r="E41349"/>
    </row>
    <row r="41350" s="2" customFormat="1" spans="1:5">
      <c r="A41350"/>
      <c r="B41350"/>
      <c r="C41350"/>
      <c r="D41350"/>
      <c r="E41350"/>
    </row>
    <row r="41351" s="2" customFormat="1" spans="1:5">
      <c r="A41351"/>
      <c r="B41351"/>
      <c r="C41351"/>
      <c r="D41351"/>
      <c r="E41351"/>
    </row>
    <row r="41352" s="2" customFormat="1" spans="1:5">
      <c r="A41352"/>
      <c r="B41352"/>
      <c r="C41352"/>
      <c r="D41352"/>
      <c r="E41352"/>
    </row>
    <row r="41353" s="2" customFormat="1" spans="1:5">
      <c r="A41353"/>
      <c r="B41353"/>
      <c r="C41353"/>
      <c r="D41353"/>
      <c r="E41353"/>
    </row>
    <row r="41354" s="2" customFormat="1" spans="1:5">
      <c r="A41354"/>
      <c r="B41354"/>
      <c r="C41354"/>
      <c r="D41354"/>
      <c r="E41354"/>
    </row>
    <row r="41355" s="2" customFormat="1" spans="1:5">
      <c r="A41355"/>
      <c r="B41355"/>
      <c r="C41355"/>
      <c r="D41355"/>
      <c r="E41355"/>
    </row>
    <row r="41356" s="2" customFormat="1" spans="1:5">
      <c r="A41356"/>
      <c r="B41356"/>
      <c r="C41356"/>
      <c r="D41356"/>
      <c r="E41356"/>
    </row>
    <row r="41357" s="2" customFormat="1" spans="1:5">
      <c r="A41357"/>
      <c r="B41357"/>
      <c r="C41357"/>
      <c r="D41357"/>
      <c r="E41357"/>
    </row>
    <row r="41358" s="2" customFormat="1" spans="1:5">
      <c r="A41358"/>
      <c r="B41358"/>
      <c r="C41358"/>
      <c r="D41358"/>
      <c r="E41358"/>
    </row>
    <row r="41359" s="2" customFormat="1" spans="1:5">
      <c r="A41359"/>
      <c r="B41359"/>
      <c r="C41359"/>
      <c r="D41359"/>
      <c r="E41359"/>
    </row>
    <row r="41360" s="2" customFormat="1" spans="1:5">
      <c r="A41360"/>
      <c r="B41360"/>
      <c r="C41360"/>
      <c r="D41360"/>
      <c r="E41360"/>
    </row>
    <row r="41361" s="2" customFormat="1" spans="1:5">
      <c r="A41361"/>
      <c r="B41361"/>
      <c r="C41361"/>
      <c r="D41361"/>
      <c r="E41361"/>
    </row>
    <row r="41362" s="2" customFormat="1" spans="1:5">
      <c r="A41362"/>
      <c r="B41362"/>
      <c r="C41362"/>
      <c r="D41362"/>
      <c r="E41362"/>
    </row>
    <row r="41363" s="2" customFormat="1" spans="1:5">
      <c r="A41363"/>
      <c r="B41363"/>
      <c r="C41363"/>
      <c r="D41363"/>
      <c r="E41363"/>
    </row>
    <row r="41364" s="2" customFormat="1" spans="1:5">
      <c r="A41364"/>
      <c r="B41364"/>
      <c r="C41364"/>
      <c r="D41364"/>
      <c r="E41364"/>
    </row>
    <row r="41365" s="2" customFormat="1" spans="1:5">
      <c r="A41365"/>
      <c r="B41365"/>
      <c r="C41365"/>
      <c r="D41365"/>
      <c r="E41365"/>
    </row>
    <row r="41366" s="2" customFormat="1" spans="1:5">
      <c r="A41366"/>
      <c r="B41366"/>
      <c r="C41366"/>
      <c r="D41366"/>
      <c r="E41366"/>
    </row>
    <row r="41367" s="2" customFormat="1" spans="1:5">
      <c r="A41367"/>
      <c r="B41367"/>
      <c r="C41367"/>
      <c r="D41367"/>
      <c r="E41367"/>
    </row>
    <row r="41368" s="2" customFormat="1" spans="1:5">
      <c r="A41368"/>
      <c r="B41368"/>
      <c r="C41368"/>
      <c r="D41368"/>
      <c r="E41368"/>
    </row>
    <row r="41369" s="2" customFormat="1" spans="1:5">
      <c r="A41369"/>
      <c r="B41369"/>
      <c r="C41369"/>
      <c r="D41369"/>
      <c r="E41369"/>
    </row>
    <row r="41370" s="2" customFormat="1" spans="1:5">
      <c r="A41370"/>
      <c r="B41370"/>
      <c r="C41370"/>
      <c r="D41370"/>
      <c r="E41370"/>
    </row>
    <row r="41371" s="2" customFormat="1" spans="1:5">
      <c r="A41371"/>
      <c r="B41371"/>
      <c r="C41371"/>
      <c r="D41371"/>
      <c r="E41371"/>
    </row>
    <row r="41372" s="2" customFormat="1" spans="1:5">
      <c r="A41372"/>
      <c r="B41372"/>
      <c r="C41372"/>
      <c r="D41372"/>
      <c r="E41372"/>
    </row>
    <row r="41373" s="2" customFormat="1" spans="1:5">
      <c r="A41373"/>
      <c r="B41373"/>
      <c r="C41373"/>
      <c r="D41373"/>
      <c r="E41373"/>
    </row>
    <row r="41374" s="2" customFormat="1" spans="1:5">
      <c r="A41374"/>
      <c r="B41374"/>
      <c r="C41374"/>
      <c r="D41374"/>
      <c r="E41374"/>
    </row>
    <row r="41375" s="2" customFormat="1" spans="1:5">
      <c r="A41375"/>
      <c r="B41375"/>
      <c r="C41375"/>
      <c r="D41375"/>
      <c r="E41375"/>
    </row>
    <row r="41376" s="2" customFormat="1" spans="1:5">
      <c r="A41376"/>
      <c r="B41376"/>
      <c r="C41376"/>
      <c r="D41376"/>
      <c r="E41376"/>
    </row>
    <row r="41377" s="2" customFormat="1" spans="1:5">
      <c r="A41377"/>
      <c r="B41377"/>
      <c r="C41377"/>
      <c r="D41377"/>
      <c r="E41377"/>
    </row>
    <row r="41378" s="2" customFormat="1" spans="1:5">
      <c r="A41378"/>
      <c r="B41378"/>
      <c r="C41378"/>
      <c r="D41378"/>
      <c r="E41378"/>
    </row>
    <row r="41379" s="2" customFormat="1" spans="1:5">
      <c r="A41379"/>
      <c r="B41379"/>
      <c r="C41379"/>
      <c r="D41379"/>
      <c r="E41379"/>
    </row>
    <row r="41380" s="2" customFormat="1" spans="1:5">
      <c r="A41380"/>
      <c r="B41380"/>
      <c r="C41380"/>
      <c r="D41380"/>
      <c r="E41380"/>
    </row>
    <row r="41381" s="2" customFormat="1" spans="1:5">
      <c r="A41381"/>
      <c r="B41381"/>
      <c r="C41381"/>
      <c r="D41381"/>
      <c r="E41381"/>
    </row>
    <row r="41382" s="2" customFormat="1" spans="1:5">
      <c r="A41382"/>
      <c r="B41382"/>
      <c r="C41382"/>
      <c r="D41382"/>
      <c r="E41382"/>
    </row>
    <row r="41383" s="2" customFormat="1" spans="1:5">
      <c r="A41383"/>
      <c r="B41383"/>
      <c r="C41383"/>
      <c r="D41383"/>
      <c r="E41383"/>
    </row>
    <row r="41384" s="2" customFormat="1" spans="1:5">
      <c r="A41384"/>
      <c r="B41384"/>
      <c r="C41384"/>
      <c r="D41384"/>
      <c r="E41384"/>
    </row>
    <row r="41385" s="2" customFormat="1" spans="1:5">
      <c r="A41385"/>
      <c r="B41385"/>
      <c r="C41385"/>
      <c r="D41385"/>
      <c r="E41385"/>
    </row>
    <row r="41386" s="2" customFormat="1" spans="1:5">
      <c r="A41386"/>
      <c r="B41386"/>
      <c r="C41386"/>
      <c r="D41386"/>
      <c r="E41386"/>
    </row>
    <row r="41387" s="2" customFormat="1" spans="1:5">
      <c r="A41387"/>
      <c r="B41387"/>
      <c r="C41387"/>
      <c r="D41387"/>
      <c r="E41387"/>
    </row>
    <row r="41388" s="2" customFormat="1" spans="1:5">
      <c r="A41388"/>
      <c r="B41388"/>
      <c r="C41388"/>
      <c r="D41388"/>
      <c r="E41388"/>
    </row>
    <row r="41389" s="2" customFormat="1" spans="1:5">
      <c r="A41389"/>
      <c r="B41389"/>
      <c r="C41389"/>
      <c r="D41389"/>
      <c r="E41389"/>
    </row>
    <row r="41390" s="2" customFormat="1" spans="1:5">
      <c r="A41390"/>
      <c r="B41390"/>
      <c r="C41390"/>
      <c r="D41390"/>
      <c r="E41390"/>
    </row>
    <row r="41391" s="2" customFormat="1" spans="1:5">
      <c r="A41391"/>
      <c r="B41391"/>
      <c r="C41391"/>
      <c r="D41391"/>
      <c r="E41391"/>
    </row>
    <row r="41392" s="2" customFormat="1" spans="1:5">
      <c r="A41392"/>
      <c r="B41392"/>
      <c r="C41392"/>
      <c r="D41392"/>
      <c r="E41392"/>
    </row>
    <row r="41393" s="2" customFormat="1" spans="1:5">
      <c r="A41393"/>
      <c r="B41393"/>
      <c r="C41393"/>
      <c r="D41393"/>
      <c r="E41393"/>
    </row>
    <row r="41394" s="2" customFormat="1" spans="1:5">
      <c r="A41394"/>
      <c r="B41394"/>
      <c r="C41394"/>
      <c r="D41394"/>
      <c r="E41394"/>
    </row>
    <row r="41395" s="2" customFormat="1" spans="1:5">
      <c r="A41395"/>
      <c r="B41395"/>
      <c r="C41395"/>
      <c r="D41395"/>
      <c r="E41395"/>
    </row>
    <row r="41396" s="2" customFormat="1" spans="1:5">
      <c r="A41396"/>
      <c r="B41396"/>
      <c r="C41396"/>
      <c r="D41396"/>
      <c r="E41396"/>
    </row>
    <row r="41397" s="2" customFormat="1" spans="1:5">
      <c r="A41397"/>
      <c r="B41397"/>
      <c r="C41397"/>
      <c r="D41397"/>
      <c r="E41397"/>
    </row>
    <row r="41398" s="2" customFormat="1" spans="1:5">
      <c r="A41398"/>
      <c r="B41398"/>
      <c r="C41398"/>
      <c r="D41398"/>
      <c r="E41398"/>
    </row>
    <row r="41399" s="2" customFormat="1" spans="1:5">
      <c r="A41399"/>
      <c r="B41399"/>
      <c r="C41399"/>
      <c r="D41399"/>
      <c r="E41399"/>
    </row>
    <row r="41400" s="2" customFormat="1" spans="1:5">
      <c r="A41400"/>
      <c r="B41400"/>
      <c r="C41400"/>
      <c r="D41400"/>
      <c r="E41400"/>
    </row>
    <row r="41401" s="2" customFormat="1" spans="1:5">
      <c r="A41401"/>
      <c r="B41401"/>
      <c r="C41401"/>
      <c r="D41401"/>
      <c r="E41401"/>
    </row>
    <row r="41402" s="2" customFormat="1" spans="1:5">
      <c r="A41402"/>
      <c r="B41402"/>
      <c r="C41402"/>
      <c r="D41402"/>
      <c r="E41402"/>
    </row>
    <row r="41403" s="2" customFormat="1" spans="1:5">
      <c r="A41403"/>
      <c r="B41403"/>
      <c r="C41403"/>
      <c r="D41403"/>
      <c r="E41403"/>
    </row>
    <row r="41404" s="2" customFormat="1" spans="1:5">
      <c r="A41404"/>
      <c r="B41404"/>
      <c r="C41404"/>
      <c r="D41404"/>
      <c r="E41404"/>
    </row>
    <row r="41405" s="2" customFormat="1" spans="1:5">
      <c r="A41405"/>
      <c r="B41405"/>
      <c r="C41405"/>
      <c r="D41405"/>
      <c r="E41405"/>
    </row>
    <row r="41406" s="2" customFormat="1" spans="1:5">
      <c r="A41406"/>
      <c r="B41406"/>
      <c r="C41406"/>
      <c r="D41406"/>
      <c r="E41406"/>
    </row>
    <row r="41407" s="2" customFormat="1" spans="1:5">
      <c r="A41407"/>
      <c r="B41407"/>
      <c r="C41407"/>
      <c r="D41407"/>
      <c r="E41407"/>
    </row>
    <row r="41408" s="2" customFormat="1" spans="1:5">
      <c r="A41408"/>
      <c r="B41408"/>
      <c r="C41408"/>
      <c r="D41408"/>
      <c r="E41408"/>
    </row>
    <row r="41409" s="2" customFormat="1" spans="1:5">
      <c r="A41409"/>
      <c r="B41409"/>
      <c r="C41409"/>
      <c r="D41409"/>
      <c r="E41409"/>
    </row>
    <row r="41410" s="2" customFormat="1" spans="1:5">
      <c r="A41410"/>
      <c r="B41410"/>
      <c r="C41410"/>
      <c r="D41410"/>
      <c r="E41410"/>
    </row>
    <row r="41411" s="2" customFormat="1" spans="1:5">
      <c r="A41411"/>
      <c r="B41411"/>
      <c r="C41411"/>
      <c r="D41411"/>
      <c r="E41411"/>
    </row>
    <row r="41412" s="2" customFormat="1" spans="1:5">
      <c r="A41412"/>
      <c r="B41412"/>
      <c r="C41412"/>
      <c r="D41412"/>
      <c r="E41412"/>
    </row>
    <row r="41413" s="2" customFormat="1" spans="1:5">
      <c r="A41413"/>
      <c r="B41413"/>
      <c r="C41413"/>
      <c r="D41413"/>
      <c r="E41413"/>
    </row>
    <row r="41414" s="2" customFormat="1" spans="1:5">
      <c r="A41414"/>
      <c r="B41414"/>
      <c r="C41414"/>
      <c r="D41414"/>
      <c r="E41414"/>
    </row>
    <row r="41415" s="2" customFormat="1" spans="1:5">
      <c r="A41415"/>
      <c r="B41415"/>
      <c r="C41415"/>
      <c r="D41415"/>
      <c r="E41415"/>
    </row>
    <row r="41416" s="2" customFormat="1" spans="1:5">
      <c r="A41416"/>
      <c r="B41416"/>
      <c r="C41416"/>
      <c r="D41416"/>
      <c r="E41416"/>
    </row>
    <row r="41417" s="2" customFormat="1" spans="1:5">
      <c r="A41417"/>
      <c r="B41417"/>
      <c r="C41417"/>
      <c r="D41417"/>
      <c r="E41417"/>
    </row>
    <row r="41418" s="2" customFormat="1" spans="1:5">
      <c r="A41418"/>
      <c r="B41418"/>
      <c r="C41418"/>
      <c r="D41418"/>
      <c r="E41418"/>
    </row>
    <row r="41419" s="2" customFormat="1" spans="1:5">
      <c r="A41419"/>
      <c r="B41419"/>
      <c r="C41419"/>
      <c r="D41419"/>
      <c r="E41419"/>
    </row>
    <row r="41420" s="2" customFormat="1" spans="1:5">
      <c r="A41420"/>
      <c r="B41420"/>
      <c r="C41420"/>
      <c r="D41420"/>
      <c r="E41420"/>
    </row>
    <row r="41421" s="2" customFormat="1" spans="1:5">
      <c r="A41421"/>
      <c r="B41421"/>
      <c r="C41421"/>
      <c r="D41421"/>
      <c r="E41421"/>
    </row>
    <row r="41422" s="2" customFormat="1" spans="1:5">
      <c r="A41422"/>
      <c r="B41422"/>
      <c r="C41422"/>
      <c r="D41422"/>
      <c r="E41422"/>
    </row>
    <row r="41423" s="2" customFormat="1" spans="1:5">
      <c r="A41423"/>
      <c r="B41423"/>
      <c r="C41423"/>
      <c r="D41423"/>
      <c r="E41423"/>
    </row>
    <row r="41424" s="2" customFormat="1" spans="1:5">
      <c r="A41424"/>
      <c r="B41424"/>
      <c r="C41424"/>
      <c r="D41424"/>
      <c r="E41424"/>
    </row>
    <row r="41425" s="2" customFormat="1" spans="1:5">
      <c r="A41425"/>
      <c r="B41425"/>
      <c r="C41425"/>
      <c r="D41425"/>
      <c r="E41425"/>
    </row>
    <row r="41426" s="2" customFormat="1" spans="1:5">
      <c r="A41426"/>
      <c r="B41426"/>
      <c r="C41426"/>
      <c r="D41426"/>
      <c r="E41426"/>
    </row>
    <row r="41427" s="2" customFormat="1" spans="1:5">
      <c r="A41427"/>
      <c r="B41427"/>
      <c r="C41427"/>
      <c r="D41427"/>
      <c r="E41427"/>
    </row>
    <row r="41428" s="2" customFormat="1" spans="1:5">
      <c r="A41428"/>
      <c r="B41428"/>
      <c r="C41428"/>
      <c r="D41428"/>
      <c r="E41428"/>
    </row>
    <row r="41429" s="2" customFormat="1" spans="1:5">
      <c r="A41429"/>
      <c r="B41429"/>
      <c r="C41429"/>
      <c r="D41429"/>
      <c r="E41429"/>
    </row>
    <row r="41430" s="2" customFormat="1" spans="1:5">
      <c r="A41430"/>
      <c r="B41430"/>
      <c r="C41430"/>
      <c r="D41430"/>
      <c r="E41430"/>
    </row>
    <row r="41431" s="2" customFormat="1" spans="1:5">
      <c r="A41431"/>
      <c r="B41431"/>
      <c r="C41431"/>
      <c r="D41431"/>
      <c r="E41431"/>
    </row>
    <row r="41432" s="2" customFormat="1" spans="1:5">
      <c r="A41432"/>
      <c r="B41432"/>
      <c r="C41432"/>
      <c r="D41432"/>
      <c r="E41432"/>
    </row>
    <row r="41433" s="2" customFormat="1" spans="1:5">
      <c r="A41433"/>
      <c r="B41433"/>
      <c r="C41433"/>
      <c r="D41433"/>
      <c r="E41433"/>
    </row>
    <row r="41434" s="2" customFormat="1" spans="1:5">
      <c r="A41434"/>
      <c r="B41434"/>
      <c r="C41434"/>
      <c r="D41434"/>
      <c r="E41434"/>
    </row>
    <row r="41435" s="2" customFormat="1" spans="1:5">
      <c r="A41435"/>
      <c r="B41435"/>
      <c r="C41435"/>
      <c r="D41435"/>
      <c r="E41435"/>
    </row>
    <row r="41436" s="2" customFormat="1" spans="1:5">
      <c r="A41436"/>
      <c r="B41436"/>
      <c r="C41436"/>
      <c r="D41436"/>
      <c r="E41436"/>
    </row>
    <row r="41437" s="2" customFormat="1" spans="1:5">
      <c r="A41437"/>
      <c r="B41437"/>
      <c r="C41437"/>
      <c r="D41437"/>
      <c r="E41437"/>
    </row>
    <row r="41438" s="2" customFormat="1" spans="1:5">
      <c r="A41438"/>
      <c r="B41438"/>
      <c r="C41438"/>
      <c r="D41438"/>
      <c r="E41438"/>
    </row>
    <row r="41439" s="2" customFormat="1" spans="1:5">
      <c r="A41439"/>
      <c r="B41439"/>
      <c r="C41439"/>
      <c r="D41439"/>
      <c r="E41439"/>
    </row>
    <row r="41440" s="2" customFormat="1" spans="1:5">
      <c r="A41440"/>
      <c r="B41440"/>
      <c r="C41440"/>
      <c r="D41440"/>
      <c r="E41440"/>
    </row>
    <row r="41441" s="2" customFormat="1" spans="1:5">
      <c r="A41441"/>
      <c r="B41441"/>
      <c r="C41441"/>
      <c r="D41441"/>
      <c r="E41441"/>
    </row>
    <row r="41442" s="2" customFormat="1" spans="1:5">
      <c r="A41442"/>
      <c r="B41442"/>
      <c r="C41442"/>
      <c r="D41442"/>
      <c r="E41442"/>
    </row>
    <row r="41443" s="2" customFormat="1" spans="1:5">
      <c r="A41443"/>
      <c r="B41443"/>
      <c r="C41443"/>
      <c r="D41443"/>
      <c r="E41443"/>
    </row>
    <row r="41444" s="2" customFormat="1" spans="1:5">
      <c r="A41444"/>
      <c r="B41444"/>
      <c r="C41444"/>
      <c r="D41444"/>
      <c r="E41444"/>
    </row>
    <row r="41445" s="2" customFormat="1" spans="1:5">
      <c r="A41445"/>
      <c r="B41445"/>
      <c r="C41445"/>
      <c r="D41445"/>
      <c r="E41445"/>
    </row>
    <row r="41446" s="2" customFormat="1" spans="1:5">
      <c r="A41446"/>
      <c r="B41446"/>
      <c r="C41446"/>
      <c r="D41446"/>
      <c r="E41446"/>
    </row>
    <row r="41447" s="2" customFormat="1" spans="1:5">
      <c r="A41447"/>
      <c r="B41447"/>
      <c r="C41447"/>
      <c r="D41447"/>
      <c r="E41447"/>
    </row>
    <row r="41448" s="2" customFormat="1" spans="1:5">
      <c r="A41448"/>
      <c r="B41448"/>
      <c r="C41448"/>
      <c r="D41448"/>
      <c r="E41448"/>
    </row>
    <row r="41449" s="2" customFormat="1" spans="1:5">
      <c r="A41449"/>
      <c r="B41449"/>
      <c r="C41449"/>
      <c r="D41449"/>
      <c r="E41449"/>
    </row>
    <row r="41450" s="2" customFormat="1" spans="1:5">
      <c r="A41450"/>
      <c r="B41450"/>
      <c r="C41450"/>
      <c r="D41450"/>
      <c r="E41450"/>
    </row>
    <row r="41451" s="2" customFormat="1" spans="1:5">
      <c r="A41451"/>
      <c r="B41451"/>
      <c r="C41451"/>
      <c r="D41451"/>
      <c r="E41451"/>
    </row>
    <row r="41452" s="2" customFormat="1" spans="1:5">
      <c r="A41452"/>
      <c r="B41452"/>
      <c r="C41452"/>
      <c r="D41452"/>
      <c r="E41452"/>
    </row>
    <row r="41453" s="2" customFormat="1" spans="1:5">
      <c r="A41453"/>
      <c r="B41453"/>
      <c r="C41453"/>
      <c r="D41453"/>
      <c r="E41453"/>
    </row>
    <row r="41454" s="2" customFormat="1" spans="1:5">
      <c r="A41454"/>
      <c r="B41454"/>
      <c r="C41454"/>
      <c r="D41454"/>
      <c r="E41454"/>
    </row>
    <row r="41455" s="2" customFormat="1" spans="1:5">
      <c r="A41455"/>
      <c r="B41455"/>
      <c r="C41455"/>
      <c r="D41455"/>
      <c r="E41455"/>
    </row>
    <row r="41456" s="2" customFormat="1" spans="1:5">
      <c r="A41456"/>
      <c r="B41456"/>
      <c r="C41456"/>
      <c r="D41456"/>
      <c r="E41456"/>
    </row>
    <row r="41457" s="2" customFormat="1" spans="1:5">
      <c r="A41457"/>
      <c r="B41457"/>
      <c r="C41457"/>
      <c r="D41457"/>
      <c r="E41457"/>
    </row>
    <row r="41458" s="2" customFormat="1" spans="1:5">
      <c r="A41458"/>
      <c r="B41458"/>
      <c r="C41458"/>
      <c r="D41458"/>
      <c r="E41458"/>
    </row>
    <row r="41459" s="2" customFormat="1" spans="1:5">
      <c r="A41459"/>
      <c r="B41459"/>
      <c r="C41459"/>
      <c r="D41459"/>
      <c r="E41459"/>
    </row>
    <row r="41460" s="2" customFormat="1" spans="1:5">
      <c r="A41460"/>
      <c r="B41460"/>
      <c r="C41460"/>
      <c r="D41460"/>
      <c r="E41460"/>
    </row>
    <row r="41461" s="2" customFormat="1" spans="1:5">
      <c r="A41461"/>
      <c r="B41461"/>
      <c r="C41461"/>
      <c r="D41461"/>
      <c r="E41461"/>
    </row>
    <row r="41462" s="2" customFormat="1" spans="1:5">
      <c r="A41462"/>
      <c r="B41462"/>
      <c r="C41462"/>
      <c r="D41462"/>
      <c r="E41462"/>
    </row>
    <row r="41463" s="2" customFormat="1" spans="1:5">
      <c r="A41463"/>
      <c r="B41463"/>
      <c r="C41463"/>
      <c r="D41463"/>
      <c r="E41463"/>
    </row>
    <row r="41464" s="2" customFormat="1" spans="1:5">
      <c r="A41464"/>
      <c r="B41464"/>
      <c r="C41464"/>
      <c r="D41464"/>
      <c r="E41464"/>
    </row>
    <row r="41465" s="2" customFormat="1" spans="1:5">
      <c r="A41465"/>
      <c r="B41465"/>
      <c r="C41465"/>
      <c r="D41465"/>
      <c r="E41465"/>
    </row>
    <row r="41466" s="2" customFormat="1" spans="1:5">
      <c r="A41466"/>
      <c r="B41466"/>
      <c r="C41466"/>
      <c r="D41466"/>
      <c r="E41466"/>
    </row>
    <row r="41467" s="2" customFormat="1" spans="1:5">
      <c r="A41467"/>
      <c r="B41467"/>
      <c r="C41467"/>
      <c r="D41467"/>
      <c r="E41467"/>
    </row>
    <row r="41468" s="2" customFormat="1" spans="1:5">
      <c r="A41468"/>
      <c r="B41468"/>
      <c r="C41468"/>
      <c r="D41468"/>
      <c r="E41468"/>
    </row>
    <row r="41469" s="2" customFormat="1" spans="1:5">
      <c r="A41469"/>
      <c r="B41469"/>
      <c r="C41469"/>
      <c r="D41469"/>
      <c r="E41469"/>
    </row>
    <row r="41470" s="2" customFormat="1" spans="1:5">
      <c r="A41470"/>
      <c r="B41470"/>
      <c r="C41470"/>
      <c r="D41470"/>
      <c r="E41470"/>
    </row>
    <row r="41471" s="2" customFormat="1" spans="1:5">
      <c r="A41471"/>
      <c r="B41471"/>
      <c r="C41471"/>
      <c r="D41471"/>
      <c r="E41471"/>
    </row>
    <row r="41472" s="2" customFormat="1" spans="1:5">
      <c r="A41472"/>
      <c r="B41472"/>
      <c r="C41472"/>
      <c r="D41472"/>
      <c r="E41472"/>
    </row>
    <row r="41473" s="2" customFormat="1" spans="1:5">
      <c r="A41473"/>
      <c r="B41473"/>
      <c r="C41473"/>
      <c r="D41473"/>
      <c r="E41473"/>
    </row>
    <row r="41474" s="2" customFormat="1" spans="1:5">
      <c r="A41474"/>
      <c r="B41474"/>
      <c r="C41474"/>
      <c r="D41474"/>
      <c r="E41474"/>
    </row>
    <row r="41475" s="2" customFormat="1" spans="1:5">
      <c r="A41475"/>
      <c r="B41475"/>
      <c r="C41475"/>
      <c r="D41475"/>
      <c r="E41475"/>
    </row>
    <row r="41476" s="2" customFormat="1" spans="1:5">
      <c r="A41476"/>
      <c r="B41476"/>
      <c r="C41476"/>
      <c r="D41476"/>
      <c r="E41476"/>
    </row>
    <row r="41477" s="2" customFormat="1" spans="1:5">
      <c r="A41477"/>
      <c r="B41477"/>
      <c r="C41477"/>
      <c r="D41477"/>
      <c r="E41477"/>
    </row>
    <row r="41478" s="2" customFormat="1" spans="1:5">
      <c r="A41478"/>
      <c r="B41478"/>
      <c r="C41478"/>
      <c r="D41478"/>
      <c r="E41478"/>
    </row>
    <row r="41479" s="2" customFormat="1" spans="1:5">
      <c r="A41479"/>
      <c r="B41479"/>
      <c r="C41479"/>
      <c r="D41479"/>
      <c r="E41479"/>
    </row>
    <row r="41480" s="2" customFormat="1" spans="1:5">
      <c r="A41480"/>
      <c r="B41480"/>
      <c r="C41480"/>
      <c r="D41480"/>
      <c r="E41480"/>
    </row>
    <row r="41481" s="2" customFormat="1" spans="1:5">
      <c r="A41481"/>
      <c r="B41481"/>
      <c r="C41481"/>
      <c r="D41481"/>
      <c r="E41481"/>
    </row>
    <row r="41482" s="2" customFormat="1" spans="1:5">
      <c r="A41482"/>
      <c r="B41482"/>
      <c r="C41482"/>
      <c r="D41482"/>
      <c r="E41482"/>
    </row>
    <row r="41483" s="2" customFormat="1" spans="1:5">
      <c r="A41483"/>
      <c r="B41483"/>
      <c r="C41483"/>
      <c r="D41483"/>
      <c r="E41483"/>
    </row>
    <row r="41484" s="2" customFormat="1" spans="1:5">
      <c r="A41484"/>
      <c r="B41484"/>
      <c r="C41484"/>
      <c r="D41484"/>
      <c r="E41484"/>
    </row>
    <row r="41485" s="2" customFormat="1" spans="1:5">
      <c r="A41485"/>
      <c r="B41485"/>
      <c r="C41485"/>
      <c r="D41485"/>
      <c r="E41485"/>
    </row>
    <row r="41486" s="2" customFormat="1" spans="1:5">
      <c r="A41486"/>
      <c r="B41486"/>
      <c r="C41486"/>
      <c r="D41486"/>
      <c r="E41486"/>
    </row>
    <row r="41487" s="2" customFormat="1" spans="1:5">
      <c r="A41487"/>
      <c r="B41487"/>
      <c r="C41487"/>
      <c r="D41487"/>
      <c r="E41487"/>
    </row>
    <row r="41488" s="2" customFormat="1" spans="1:5">
      <c r="A41488"/>
      <c r="B41488"/>
      <c r="C41488"/>
      <c r="D41488"/>
      <c r="E41488"/>
    </row>
    <row r="41489" s="2" customFormat="1" spans="1:5">
      <c r="A41489"/>
      <c r="B41489"/>
      <c r="C41489"/>
      <c r="D41489"/>
      <c r="E41489"/>
    </row>
    <row r="41490" s="2" customFormat="1" spans="1:5">
      <c r="A41490"/>
      <c r="B41490"/>
      <c r="C41490"/>
      <c r="D41490"/>
      <c r="E41490"/>
    </row>
    <row r="41491" s="2" customFormat="1" spans="1:5">
      <c r="A41491"/>
      <c r="B41491"/>
      <c r="C41491"/>
      <c r="D41491"/>
      <c r="E41491"/>
    </row>
    <row r="41492" s="2" customFormat="1" spans="1:5">
      <c r="A41492"/>
      <c r="B41492"/>
      <c r="C41492"/>
      <c r="D41492"/>
      <c r="E41492"/>
    </row>
    <row r="41493" s="2" customFormat="1" spans="1:5">
      <c r="A41493"/>
      <c r="B41493"/>
      <c r="C41493"/>
      <c r="D41493"/>
      <c r="E41493"/>
    </row>
    <row r="41494" s="2" customFormat="1" spans="1:5">
      <c r="A41494"/>
      <c r="B41494"/>
      <c r="C41494"/>
      <c r="D41494"/>
      <c r="E41494"/>
    </row>
    <row r="41495" s="2" customFormat="1" spans="1:5">
      <c r="A41495"/>
      <c r="B41495"/>
      <c r="C41495"/>
      <c r="D41495"/>
      <c r="E41495"/>
    </row>
    <row r="41496" s="2" customFormat="1" spans="1:5">
      <c r="A41496"/>
      <c r="B41496"/>
      <c r="C41496"/>
      <c r="D41496"/>
      <c r="E41496"/>
    </row>
    <row r="41497" s="2" customFormat="1" spans="1:5">
      <c r="A41497"/>
      <c r="B41497"/>
      <c r="C41497"/>
      <c r="D41497"/>
      <c r="E41497"/>
    </row>
    <row r="41498" s="2" customFormat="1" spans="1:5">
      <c r="A41498"/>
      <c r="B41498"/>
      <c r="C41498"/>
      <c r="D41498"/>
      <c r="E41498"/>
    </row>
    <row r="41499" s="2" customFormat="1" spans="1:5">
      <c r="A41499"/>
      <c r="B41499"/>
      <c r="C41499"/>
      <c r="D41499"/>
      <c r="E41499"/>
    </row>
    <row r="41500" s="2" customFormat="1" spans="1:5">
      <c r="A41500"/>
      <c r="B41500"/>
      <c r="C41500"/>
      <c r="D41500"/>
      <c r="E41500"/>
    </row>
    <row r="41501" s="2" customFormat="1" spans="1:5">
      <c r="A41501"/>
      <c r="B41501"/>
      <c r="C41501"/>
      <c r="D41501"/>
      <c r="E41501"/>
    </row>
    <row r="41502" s="2" customFormat="1" spans="1:5">
      <c r="A41502"/>
      <c r="B41502"/>
      <c r="C41502"/>
      <c r="D41502"/>
      <c r="E41502"/>
    </row>
    <row r="41503" s="2" customFormat="1" spans="1:5">
      <c r="A41503"/>
      <c r="B41503"/>
      <c r="C41503"/>
      <c r="D41503"/>
      <c r="E41503"/>
    </row>
    <row r="41504" s="2" customFormat="1" spans="1:5">
      <c r="A41504"/>
      <c r="B41504"/>
      <c r="C41504"/>
      <c r="D41504"/>
      <c r="E41504"/>
    </row>
    <row r="41505" s="2" customFormat="1" spans="1:5">
      <c r="A41505"/>
      <c r="B41505"/>
      <c r="C41505"/>
      <c r="D41505"/>
      <c r="E41505"/>
    </row>
    <row r="41506" s="2" customFormat="1" spans="1:5">
      <c r="A41506"/>
      <c r="B41506"/>
      <c r="C41506"/>
      <c r="D41506"/>
      <c r="E41506"/>
    </row>
    <row r="41507" s="2" customFormat="1" spans="1:5">
      <c r="A41507"/>
      <c r="B41507"/>
      <c r="C41507"/>
      <c r="D41507"/>
      <c r="E41507"/>
    </row>
    <row r="41508" s="2" customFormat="1" spans="1:5">
      <c r="A41508"/>
      <c r="B41508"/>
      <c r="C41508"/>
      <c r="D41508"/>
      <c r="E41508"/>
    </row>
    <row r="41509" s="2" customFormat="1" spans="1:5">
      <c r="A41509"/>
      <c r="B41509"/>
      <c r="C41509"/>
      <c r="D41509"/>
      <c r="E41509"/>
    </row>
    <row r="41510" s="2" customFormat="1" spans="1:5">
      <c r="A41510"/>
      <c r="B41510"/>
      <c r="C41510"/>
      <c r="D41510"/>
      <c r="E41510"/>
    </row>
    <row r="41511" s="2" customFormat="1" spans="1:5">
      <c r="A41511"/>
      <c r="B41511"/>
      <c r="C41511"/>
      <c r="D41511"/>
      <c r="E41511"/>
    </row>
    <row r="41512" s="2" customFormat="1" spans="1:5">
      <c r="A41512"/>
      <c r="B41512"/>
      <c r="C41512"/>
      <c r="D41512"/>
      <c r="E41512"/>
    </row>
    <row r="41513" s="2" customFormat="1" spans="1:5">
      <c r="A41513"/>
      <c r="B41513"/>
      <c r="C41513"/>
      <c r="D41513"/>
      <c r="E41513"/>
    </row>
    <row r="41514" s="2" customFormat="1" spans="1:5">
      <c r="A41514"/>
      <c r="B41514"/>
      <c r="C41514"/>
      <c r="D41514"/>
      <c r="E41514"/>
    </row>
    <row r="41515" s="2" customFormat="1" spans="1:5">
      <c r="A41515"/>
      <c r="B41515"/>
      <c r="C41515"/>
      <c r="D41515"/>
      <c r="E41515"/>
    </row>
    <row r="41516" s="2" customFormat="1" spans="1:5">
      <c r="A41516"/>
      <c r="B41516"/>
      <c r="C41516"/>
      <c r="D41516"/>
      <c r="E41516"/>
    </row>
    <row r="41517" s="2" customFormat="1" spans="1:5">
      <c r="A41517"/>
      <c r="B41517"/>
      <c r="C41517"/>
      <c r="D41517"/>
      <c r="E41517"/>
    </row>
    <row r="41518" s="2" customFormat="1" spans="1:5">
      <c r="A41518"/>
      <c r="B41518"/>
      <c r="C41518"/>
      <c r="D41518"/>
      <c r="E41518"/>
    </row>
    <row r="41519" s="2" customFormat="1" spans="1:5">
      <c r="A41519"/>
      <c r="B41519"/>
      <c r="C41519"/>
      <c r="D41519"/>
      <c r="E41519"/>
    </row>
    <row r="41520" s="2" customFormat="1" spans="1:5">
      <c r="A41520"/>
      <c r="B41520"/>
      <c r="C41520"/>
      <c r="D41520"/>
      <c r="E41520"/>
    </row>
    <row r="41521" s="2" customFormat="1" spans="1:5">
      <c r="A41521"/>
      <c r="B41521"/>
      <c r="C41521"/>
      <c r="D41521"/>
      <c r="E41521"/>
    </row>
    <row r="41522" s="2" customFormat="1" spans="1:5">
      <c r="A41522"/>
      <c r="B41522"/>
      <c r="C41522"/>
      <c r="D41522"/>
      <c r="E41522"/>
    </row>
    <row r="41523" s="2" customFormat="1" spans="1:5">
      <c r="A41523"/>
      <c r="B41523"/>
      <c r="C41523"/>
      <c r="D41523"/>
      <c r="E41523"/>
    </row>
    <row r="41524" s="2" customFormat="1" spans="1:5">
      <c r="A41524"/>
      <c r="B41524"/>
      <c r="C41524"/>
      <c r="D41524"/>
      <c r="E41524"/>
    </row>
    <row r="41525" s="2" customFormat="1" spans="1:5">
      <c r="A41525"/>
      <c r="B41525"/>
      <c r="C41525"/>
      <c r="D41525"/>
      <c r="E41525"/>
    </row>
    <row r="41526" s="2" customFormat="1" spans="1:5">
      <c r="A41526"/>
      <c r="B41526"/>
      <c r="C41526"/>
      <c r="D41526"/>
      <c r="E41526"/>
    </row>
    <row r="41527" s="2" customFormat="1" spans="1:5">
      <c r="A41527"/>
      <c r="B41527"/>
      <c r="C41527"/>
      <c r="D41527"/>
      <c r="E41527"/>
    </row>
    <row r="41528" s="2" customFormat="1" spans="1:5">
      <c r="A41528"/>
      <c r="B41528"/>
      <c r="C41528"/>
      <c r="D41528"/>
      <c r="E41528"/>
    </row>
    <row r="41529" s="2" customFormat="1" spans="1:5">
      <c r="A41529"/>
      <c r="B41529"/>
      <c r="C41529"/>
      <c r="D41529"/>
      <c r="E41529"/>
    </row>
    <row r="41530" s="2" customFormat="1" spans="1:5">
      <c r="A41530"/>
      <c r="B41530"/>
      <c r="C41530"/>
      <c r="D41530"/>
      <c r="E41530"/>
    </row>
    <row r="41531" s="2" customFormat="1" spans="1:5">
      <c r="A41531"/>
      <c r="B41531"/>
      <c r="C41531"/>
      <c r="D41531"/>
      <c r="E41531"/>
    </row>
    <row r="41532" s="2" customFormat="1" spans="1:5">
      <c r="A41532"/>
      <c r="B41532"/>
      <c r="C41532"/>
      <c r="D41532"/>
      <c r="E41532"/>
    </row>
    <row r="41533" s="2" customFormat="1" spans="1:5">
      <c r="A41533"/>
      <c r="B41533"/>
      <c r="C41533"/>
      <c r="D41533"/>
      <c r="E41533"/>
    </row>
    <row r="41534" s="2" customFormat="1" spans="1:5">
      <c r="A41534"/>
      <c r="B41534"/>
      <c r="C41534"/>
      <c r="D41534"/>
      <c r="E41534"/>
    </row>
    <row r="41535" s="2" customFormat="1" spans="1:5">
      <c r="A41535"/>
      <c r="B41535"/>
      <c r="C41535"/>
      <c r="D41535"/>
      <c r="E41535"/>
    </row>
    <row r="41536" s="2" customFormat="1" spans="1:5">
      <c r="A41536"/>
      <c r="B41536"/>
      <c r="C41536"/>
      <c r="D41536"/>
      <c r="E41536"/>
    </row>
    <row r="41537" s="2" customFormat="1" spans="1:5">
      <c r="A41537"/>
      <c r="B41537"/>
      <c r="C41537"/>
      <c r="D41537"/>
      <c r="E41537"/>
    </row>
    <row r="41538" s="2" customFormat="1" spans="1:5">
      <c r="A41538"/>
      <c r="B41538"/>
      <c r="C41538"/>
      <c r="D41538"/>
      <c r="E41538"/>
    </row>
    <row r="41539" s="2" customFormat="1" spans="1:5">
      <c r="A41539"/>
      <c r="B41539"/>
      <c r="C41539"/>
      <c r="D41539"/>
      <c r="E41539"/>
    </row>
    <row r="41540" s="2" customFormat="1" spans="1:5">
      <c r="A41540"/>
      <c r="B41540"/>
      <c r="C41540"/>
      <c r="D41540"/>
      <c r="E41540"/>
    </row>
    <row r="41541" s="2" customFormat="1" spans="1:5">
      <c r="A41541"/>
      <c r="B41541"/>
      <c r="C41541"/>
      <c r="D41541"/>
      <c r="E41541"/>
    </row>
    <row r="41542" s="2" customFormat="1" spans="1:5">
      <c r="A41542"/>
      <c r="B41542"/>
      <c r="C41542"/>
      <c r="D41542"/>
      <c r="E41542"/>
    </row>
    <row r="41543" s="2" customFormat="1" spans="1:5">
      <c r="A41543"/>
      <c r="B41543"/>
      <c r="C41543"/>
      <c r="D41543"/>
      <c r="E41543"/>
    </row>
    <row r="41544" s="2" customFormat="1" spans="1:5">
      <c r="A41544"/>
      <c r="B41544"/>
      <c r="C41544"/>
      <c r="D41544"/>
      <c r="E41544"/>
    </row>
    <row r="41545" s="2" customFormat="1" spans="1:5">
      <c r="A41545"/>
      <c r="B41545"/>
      <c r="C41545"/>
      <c r="D41545"/>
      <c r="E41545"/>
    </row>
    <row r="41546" s="2" customFormat="1" spans="1:5">
      <c r="A41546"/>
      <c r="B41546"/>
      <c r="C41546"/>
      <c r="D41546"/>
      <c r="E41546"/>
    </row>
    <row r="41547" s="2" customFormat="1" spans="1:5">
      <c r="A41547"/>
      <c r="B41547"/>
      <c r="C41547"/>
      <c r="D41547"/>
      <c r="E41547"/>
    </row>
    <row r="41548" s="2" customFormat="1" spans="1:5">
      <c r="A41548"/>
      <c r="B41548"/>
      <c r="C41548"/>
      <c r="D41548"/>
      <c r="E41548"/>
    </row>
    <row r="41549" s="2" customFormat="1" spans="1:5">
      <c r="A41549"/>
      <c r="B41549"/>
      <c r="C41549"/>
      <c r="D41549"/>
      <c r="E41549"/>
    </row>
    <row r="41550" s="2" customFormat="1" spans="1:5">
      <c r="A41550"/>
      <c r="B41550"/>
      <c r="C41550"/>
      <c r="D41550"/>
      <c r="E41550"/>
    </row>
    <row r="41551" s="2" customFormat="1" spans="1:5">
      <c r="A41551"/>
      <c r="B41551"/>
      <c r="C41551"/>
      <c r="D41551"/>
      <c r="E41551"/>
    </row>
    <row r="41552" s="2" customFormat="1" spans="1:5">
      <c r="A41552"/>
      <c r="B41552"/>
      <c r="C41552"/>
      <c r="D41552"/>
      <c r="E41552"/>
    </row>
    <row r="41553" s="2" customFormat="1" spans="1:5">
      <c r="A41553"/>
      <c r="B41553"/>
      <c r="C41553"/>
      <c r="D41553"/>
      <c r="E41553"/>
    </row>
    <row r="41554" s="2" customFormat="1" spans="1:5">
      <c r="A41554"/>
      <c r="B41554"/>
      <c r="C41554"/>
      <c r="D41554"/>
      <c r="E41554"/>
    </row>
    <row r="41555" s="2" customFormat="1" spans="1:5">
      <c r="A41555"/>
      <c r="B41555"/>
      <c r="C41555"/>
      <c r="D41555"/>
      <c r="E41555"/>
    </row>
    <row r="41556" s="2" customFormat="1" spans="1:5">
      <c r="A41556"/>
      <c r="B41556"/>
      <c r="C41556"/>
      <c r="D41556"/>
      <c r="E41556"/>
    </row>
    <row r="41557" s="2" customFormat="1" spans="1:5">
      <c r="A41557"/>
      <c r="B41557"/>
      <c r="C41557"/>
      <c r="D41557"/>
      <c r="E41557"/>
    </row>
    <row r="41558" s="2" customFormat="1" spans="1:5">
      <c r="A41558"/>
      <c r="B41558"/>
      <c r="C41558"/>
      <c r="D41558"/>
      <c r="E41558"/>
    </row>
    <row r="41559" s="2" customFormat="1" spans="1:5">
      <c r="A41559"/>
      <c r="B41559"/>
      <c r="C41559"/>
      <c r="D41559"/>
      <c r="E41559"/>
    </row>
    <row r="41560" s="2" customFormat="1" spans="1:5">
      <c r="A41560"/>
      <c r="B41560"/>
      <c r="C41560"/>
      <c r="D41560"/>
      <c r="E41560"/>
    </row>
    <row r="41561" s="2" customFormat="1" spans="1:5">
      <c r="A41561"/>
      <c r="B41561"/>
      <c r="C41561"/>
      <c r="D41561"/>
      <c r="E41561"/>
    </row>
    <row r="41562" s="2" customFormat="1" spans="1:5">
      <c r="A41562"/>
      <c r="B41562"/>
      <c r="C41562"/>
      <c r="D41562"/>
      <c r="E41562"/>
    </row>
    <row r="41563" s="2" customFormat="1" spans="1:5">
      <c r="A41563"/>
      <c r="B41563"/>
      <c r="C41563"/>
      <c r="D41563"/>
      <c r="E41563"/>
    </row>
    <row r="41564" s="2" customFormat="1" spans="1:5">
      <c r="A41564"/>
      <c r="B41564"/>
      <c r="C41564"/>
      <c r="D41564"/>
      <c r="E41564"/>
    </row>
    <row r="41565" s="2" customFormat="1" spans="1:5">
      <c r="A41565"/>
      <c r="B41565"/>
      <c r="C41565"/>
      <c r="D41565"/>
      <c r="E41565"/>
    </row>
    <row r="41566" s="2" customFormat="1" spans="1:5">
      <c r="A41566"/>
      <c r="B41566"/>
      <c r="C41566"/>
      <c r="D41566"/>
      <c r="E41566"/>
    </row>
    <row r="41567" s="2" customFormat="1" spans="1:5">
      <c r="A41567"/>
      <c r="B41567"/>
      <c r="C41567"/>
      <c r="D41567"/>
      <c r="E41567"/>
    </row>
    <row r="41568" s="2" customFormat="1" spans="1:5">
      <c r="A41568"/>
      <c r="B41568"/>
      <c r="C41568"/>
      <c r="D41568"/>
      <c r="E41568"/>
    </row>
    <row r="41569" s="2" customFormat="1" spans="1:5">
      <c r="A41569"/>
      <c r="B41569"/>
      <c r="C41569"/>
      <c r="D41569"/>
      <c r="E41569"/>
    </row>
    <row r="41570" s="2" customFormat="1" spans="1:5">
      <c r="A41570"/>
      <c r="B41570"/>
      <c r="C41570"/>
      <c r="D41570"/>
      <c r="E41570"/>
    </row>
    <row r="41571" s="2" customFormat="1" spans="1:5">
      <c r="A41571"/>
      <c r="B41571"/>
      <c r="C41571"/>
      <c r="D41571"/>
      <c r="E41571"/>
    </row>
    <row r="41572" s="2" customFormat="1" spans="1:5">
      <c r="A41572"/>
      <c r="B41572"/>
      <c r="C41572"/>
      <c r="D41572"/>
      <c r="E41572"/>
    </row>
    <row r="41573" s="2" customFormat="1" spans="1:5">
      <c r="A41573"/>
      <c r="B41573"/>
      <c r="C41573"/>
      <c r="D41573"/>
      <c r="E41573"/>
    </row>
    <row r="41574" s="2" customFormat="1" spans="1:5">
      <c r="A41574"/>
      <c r="B41574"/>
      <c r="C41574"/>
      <c r="D41574"/>
      <c r="E41574"/>
    </row>
    <row r="41575" s="2" customFormat="1" spans="1:5">
      <c r="A41575"/>
      <c r="B41575"/>
      <c r="C41575"/>
      <c r="D41575"/>
      <c r="E41575"/>
    </row>
    <row r="41576" s="2" customFormat="1" spans="1:5">
      <c r="A41576"/>
      <c r="B41576"/>
      <c r="C41576"/>
      <c r="D41576"/>
      <c r="E41576"/>
    </row>
    <row r="41577" s="2" customFormat="1" spans="1:5">
      <c r="A41577"/>
      <c r="B41577"/>
      <c r="C41577"/>
      <c r="D41577"/>
      <c r="E41577"/>
    </row>
    <row r="41578" s="2" customFormat="1" spans="1:5">
      <c r="A41578"/>
      <c r="B41578"/>
      <c r="C41578"/>
      <c r="D41578"/>
      <c r="E41578"/>
    </row>
    <row r="41579" s="2" customFormat="1" spans="1:5">
      <c r="A41579"/>
      <c r="B41579"/>
      <c r="C41579"/>
      <c r="D41579"/>
      <c r="E41579"/>
    </row>
    <row r="41580" s="2" customFormat="1" spans="1:5">
      <c r="A41580"/>
      <c r="B41580"/>
      <c r="C41580"/>
      <c r="D41580"/>
      <c r="E41580"/>
    </row>
    <row r="41581" s="2" customFormat="1" spans="1:5">
      <c r="A41581"/>
      <c r="B41581"/>
      <c r="C41581"/>
      <c r="D41581"/>
      <c r="E41581"/>
    </row>
    <row r="41582" s="2" customFormat="1" spans="1:5">
      <c r="A41582"/>
      <c r="B41582"/>
      <c r="C41582"/>
      <c r="D41582"/>
      <c r="E41582"/>
    </row>
    <row r="41583" s="2" customFormat="1" spans="1:5">
      <c r="A41583"/>
      <c r="B41583"/>
      <c r="C41583"/>
      <c r="D41583"/>
      <c r="E41583"/>
    </row>
    <row r="41584" s="2" customFormat="1" spans="1:5">
      <c r="A41584"/>
      <c r="B41584"/>
      <c r="C41584"/>
      <c r="D41584"/>
      <c r="E41584"/>
    </row>
    <row r="41585" s="2" customFormat="1" spans="1:5">
      <c r="A41585"/>
      <c r="B41585"/>
      <c r="C41585"/>
      <c r="D41585"/>
      <c r="E41585"/>
    </row>
    <row r="41586" s="2" customFormat="1" spans="1:5">
      <c r="A41586"/>
      <c r="B41586"/>
      <c r="C41586"/>
      <c r="D41586"/>
      <c r="E41586"/>
    </row>
    <row r="41587" s="2" customFormat="1" spans="1:5">
      <c r="A41587"/>
      <c r="B41587"/>
      <c r="C41587"/>
      <c r="D41587"/>
      <c r="E41587"/>
    </row>
    <row r="41588" s="2" customFormat="1" spans="1:5">
      <c r="A41588"/>
      <c r="B41588"/>
      <c r="C41588"/>
      <c r="D41588"/>
      <c r="E41588"/>
    </row>
    <row r="41589" s="2" customFormat="1" spans="1:5">
      <c r="A41589"/>
      <c r="B41589"/>
      <c r="C41589"/>
      <c r="D41589"/>
      <c r="E41589"/>
    </row>
    <row r="41590" s="2" customFormat="1" spans="1:5">
      <c r="A41590"/>
      <c r="B41590"/>
      <c r="C41590"/>
      <c r="D41590"/>
      <c r="E41590"/>
    </row>
    <row r="41591" s="2" customFormat="1" spans="1:5">
      <c r="A41591"/>
      <c r="B41591"/>
      <c r="C41591"/>
      <c r="D41591"/>
      <c r="E41591"/>
    </row>
    <row r="41592" s="2" customFormat="1" spans="1:5">
      <c r="A41592"/>
      <c r="B41592"/>
      <c r="C41592"/>
      <c r="D41592"/>
      <c r="E41592"/>
    </row>
    <row r="41593" s="2" customFormat="1" spans="1:5">
      <c r="A41593"/>
      <c r="B41593"/>
      <c r="C41593"/>
      <c r="D41593"/>
      <c r="E41593"/>
    </row>
    <row r="41594" s="2" customFormat="1" spans="1:5">
      <c r="A41594"/>
      <c r="B41594"/>
      <c r="C41594"/>
      <c r="D41594"/>
      <c r="E41594"/>
    </row>
    <row r="41595" s="2" customFormat="1" spans="1:5">
      <c r="A41595"/>
      <c r="B41595"/>
      <c r="C41595"/>
      <c r="D41595"/>
      <c r="E41595"/>
    </row>
    <row r="41596" s="2" customFormat="1" spans="1:5">
      <c r="A41596"/>
      <c r="B41596"/>
      <c r="C41596"/>
      <c r="D41596"/>
      <c r="E41596"/>
    </row>
    <row r="41597" s="2" customFormat="1" spans="1:5">
      <c r="A41597"/>
      <c r="B41597"/>
      <c r="C41597"/>
      <c r="D41597"/>
      <c r="E41597"/>
    </row>
    <row r="41598" s="2" customFormat="1" spans="1:5">
      <c r="A41598"/>
      <c r="B41598"/>
      <c r="C41598"/>
      <c r="D41598"/>
      <c r="E41598"/>
    </row>
    <row r="41599" s="2" customFormat="1" spans="1:5">
      <c r="A41599"/>
      <c r="B41599"/>
      <c r="C41599"/>
      <c r="D41599"/>
      <c r="E41599"/>
    </row>
    <row r="41600" s="2" customFormat="1" spans="1:5">
      <c r="A41600"/>
      <c r="B41600"/>
      <c r="C41600"/>
      <c r="D41600"/>
      <c r="E41600"/>
    </row>
    <row r="41601" s="2" customFormat="1" spans="1:5">
      <c r="A41601"/>
      <c r="B41601"/>
      <c r="C41601"/>
      <c r="D41601"/>
      <c r="E41601"/>
    </row>
    <row r="41602" s="2" customFormat="1" spans="1:5">
      <c r="A41602"/>
      <c r="B41602"/>
      <c r="C41602"/>
      <c r="D41602"/>
      <c r="E41602"/>
    </row>
    <row r="41603" s="2" customFormat="1" spans="1:5">
      <c r="A41603"/>
      <c r="B41603"/>
      <c r="C41603"/>
      <c r="D41603"/>
      <c r="E41603"/>
    </row>
    <row r="41604" s="2" customFormat="1" spans="1:5">
      <c r="A41604"/>
      <c r="B41604"/>
      <c r="C41604"/>
      <c r="D41604"/>
      <c r="E41604"/>
    </row>
    <row r="41605" s="2" customFormat="1" spans="1:5">
      <c r="A41605"/>
      <c r="B41605"/>
      <c r="C41605"/>
      <c r="D41605"/>
      <c r="E41605"/>
    </row>
    <row r="41606" s="2" customFormat="1" spans="1:5">
      <c r="A41606"/>
      <c r="B41606"/>
      <c r="C41606"/>
      <c r="D41606"/>
      <c r="E41606"/>
    </row>
    <row r="41607" s="2" customFormat="1" spans="1:5">
      <c r="A41607"/>
      <c r="B41607"/>
      <c r="C41607"/>
      <c r="D41607"/>
      <c r="E41607"/>
    </row>
    <row r="41608" s="2" customFormat="1" spans="1:5">
      <c r="A41608"/>
      <c r="B41608"/>
      <c r="C41608"/>
      <c r="D41608"/>
      <c r="E41608"/>
    </row>
    <row r="41609" s="2" customFormat="1" spans="1:5">
      <c r="A41609"/>
      <c r="B41609"/>
      <c r="C41609"/>
      <c r="D41609"/>
      <c r="E41609"/>
    </row>
    <row r="41610" s="2" customFormat="1" spans="1:5">
      <c r="A41610"/>
      <c r="B41610"/>
      <c r="C41610"/>
      <c r="D41610"/>
      <c r="E41610"/>
    </row>
    <row r="41611" s="2" customFormat="1" spans="1:5">
      <c r="A41611"/>
      <c r="B41611"/>
      <c r="C41611"/>
      <c r="D41611"/>
      <c r="E41611"/>
    </row>
    <row r="41612" s="2" customFormat="1" spans="1:5">
      <c r="A41612"/>
      <c r="B41612"/>
      <c r="C41612"/>
      <c r="D41612"/>
      <c r="E41612"/>
    </row>
    <row r="41613" s="2" customFormat="1" spans="1:5">
      <c r="A41613"/>
      <c r="B41613"/>
      <c r="C41613"/>
      <c r="D41613"/>
      <c r="E41613"/>
    </row>
    <row r="41614" s="2" customFormat="1" spans="1:5">
      <c r="A41614"/>
      <c r="B41614"/>
      <c r="C41614"/>
      <c r="D41614"/>
      <c r="E41614"/>
    </row>
    <row r="41615" s="2" customFormat="1" spans="1:5">
      <c r="A41615"/>
      <c r="B41615"/>
      <c r="C41615"/>
      <c r="D41615"/>
      <c r="E41615"/>
    </row>
    <row r="41616" s="2" customFormat="1" spans="1:5">
      <c r="A41616"/>
      <c r="B41616"/>
      <c r="C41616"/>
      <c r="D41616"/>
      <c r="E41616"/>
    </row>
    <row r="41617" s="2" customFormat="1" spans="1:5">
      <c r="A41617"/>
      <c r="B41617"/>
      <c r="C41617"/>
      <c r="D41617"/>
      <c r="E41617"/>
    </row>
    <row r="41618" s="2" customFormat="1" spans="1:5">
      <c r="A41618"/>
      <c r="B41618"/>
      <c r="C41618"/>
      <c r="D41618"/>
      <c r="E41618"/>
    </row>
    <row r="41619" s="2" customFormat="1" spans="1:5">
      <c r="A41619"/>
      <c r="B41619"/>
      <c r="C41619"/>
      <c r="D41619"/>
      <c r="E41619"/>
    </row>
    <row r="41620" s="2" customFormat="1" spans="1:5">
      <c r="A41620"/>
      <c r="B41620"/>
      <c r="C41620"/>
      <c r="D41620"/>
      <c r="E41620"/>
    </row>
    <row r="41621" s="2" customFormat="1" spans="1:5">
      <c r="A41621"/>
      <c r="B41621"/>
      <c r="C41621"/>
      <c r="D41621"/>
      <c r="E41621"/>
    </row>
    <row r="41622" s="2" customFormat="1" spans="1:5">
      <c r="A41622"/>
      <c r="B41622"/>
      <c r="C41622"/>
      <c r="D41622"/>
      <c r="E41622"/>
    </row>
    <row r="41623" s="2" customFormat="1" spans="1:5">
      <c r="A41623"/>
      <c r="B41623"/>
      <c r="C41623"/>
      <c r="D41623"/>
      <c r="E41623"/>
    </row>
    <row r="41624" s="2" customFormat="1" spans="1:5">
      <c r="A41624"/>
      <c r="B41624"/>
      <c r="C41624"/>
      <c r="D41624"/>
      <c r="E41624"/>
    </row>
    <row r="41625" s="2" customFormat="1" spans="1:5">
      <c r="A41625"/>
      <c r="B41625"/>
      <c r="C41625"/>
      <c r="D41625"/>
      <c r="E41625"/>
    </row>
    <row r="41626" s="2" customFormat="1" spans="1:5">
      <c r="A41626"/>
      <c r="B41626"/>
      <c r="C41626"/>
      <c r="D41626"/>
      <c r="E41626"/>
    </row>
    <row r="41627" s="2" customFormat="1" spans="1:5">
      <c r="A41627"/>
      <c r="B41627"/>
      <c r="C41627"/>
      <c r="D41627"/>
      <c r="E41627"/>
    </row>
    <row r="41628" s="2" customFormat="1" spans="1:5">
      <c r="A41628"/>
      <c r="B41628"/>
      <c r="C41628"/>
      <c r="D41628"/>
      <c r="E41628"/>
    </row>
    <row r="41629" s="2" customFormat="1" spans="1:5">
      <c r="A41629"/>
      <c r="B41629"/>
      <c r="C41629"/>
      <c r="D41629"/>
      <c r="E41629"/>
    </row>
    <row r="41630" s="2" customFormat="1" spans="1:5">
      <c r="A41630"/>
      <c r="B41630"/>
      <c r="C41630"/>
      <c r="D41630"/>
      <c r="E41630"/>
    </row>
    <row r="41631" s="2" customFormat="1" spans="1:5">
      <c r="A41631"/>
      <c r="B41631"/>
      <c r="C41631"/>
      <c r="D41631"/>
      <c r="E41631"/>
    </row>
    <row r="41632" s="2" customFormat="1" spans="1:5">
      <c r="A41632"/>
      <c r="B41632"/>
      <c r="C41632"/>
      <c r="D41632"/>
      <c r="E41632"/>
    </row>
    <row r="41633" s="2" customFormat="1" spans="1:5">
      <c r="A41633"/>
      <c r="B41633"/>
      <c r="C41633"/>
      <c r="D41633"/>
      <c r="E41633"/>
    </row>
    <row r="41634" s="2" customFormat="1" spans="1:5">
      <c r="A41634"/>
      <c r="B41634"/>
      <c r="C41634"/>
      <c r="D41634"/>
      <c r="E41634"/>
    </row>
    <row r="41635" s="2" customFormat="1" spans="1:5">
      <c r="A41635"/>
      <c r="B41635"/>
      <c r="C41635"/>
      <c r="D41635"/>
      <c r="E41635"/>
    </row>
    <row r="41636" s="2" customFormat="1" spans="1:5">
      <c r="A41636"/>
      <c r="B41636"/>
      <c r="C41636"/>
      <c r="D41636"/>
      <c r="E41636"/>
    </row>
    <row r="41637" s="2" customFormat="1" spans="1:5">
      <c r="A41637"/>
      <c r="B41637"/>
      <c r="C41637"/>
      <c r="D41637"/>
      <c r="E41637"/>
    </row>
    <row r="41638" s="2" customFormat="1" spans="1:5">
      <c r="A41638"/>
      <c r="B41638"/>
      <c r="C41638"/>
      <c r="D41638"/>
      <c r="E41638"/>
    </row>
    <row r="41639" s="2" customFormat="1" spans="1:5">
      <c r="A41639"/>
      <c r="B41639"/>
      <c r="C41639"/>
      <c r="D41639"/>
      <c r="E41639"/>
    </row>
    <row r="41640" s="2" customFormat="1" spans="1:5">
      <c r="A41640"/>
      <c r="B41640"/>
      <c r="C41640"/>
      <c r="D41640"/>
      <c r="E41640"/>
    </row>
    <row r="41641" s="2" customFormat="1" spans="1:5">
      <c r="A41641"/>
      <c r="B41641"/>
      <c r="C41641"/>
      <c r="D41641"/>
      <c r="E41641"/>
    </row>
    <row r="41642" s="2" customFormat="1" spans="1:5">
      <c r="A41642"/>
      <c r="B41642"/>
      <c r="C41642"/>
      <c r="D41642"/>
      <c r="E41642"/>
    </row>
    <row r="41643" s="2" customFormat="1" spans="1:5">
      <c r="A41643"/>
      <c r="B41643"/>
      <c r="C41643"/>
      <c r="D41643"/>
      <c r="E41643"/>
    </row>
    <row r="41644" s="2" customFormat="1" spans="1:5">
      <c r="A41644"/>
      <c r="B41644"/>
      <c r="C41644"/>
      <c r="D41644"/>
      <c r="E41644"/>
    </row>
    <row r="41645" s="2" customFormat="1" spans="1:5">
      <c r="A41645"/>
      <c r="B41645"/>
      <c r="C41645"/>
      <c r="D41645"/>
      <c r="E41645"/>
    </row>
    <row r="41646" s="2" customFormat="1" spans="1:5">
      <c r="A41646"/>
      <c r="B41646"/>
      <c r="C41646"/>
      <c r="D41646"/>
      <c r="E41646"/>
    </row>
    <row r="41647" s="2" customFormat="1" spans="1:5">
      <c r="A41647"/>
      <c r="B41647"/>
      <c r="C41647"/>
      <c r="D41647"/>
      <c r="E41647"/>
    </row>
    <row r="41648" s="2" customFormat="1" spans="1:5">
      <c r="A41648"/>
      <c r="B41648"/>
      <c r="C41648"/>
      <c r="D41648"/>
      <c r="E41648"/>
    </row>
    <row r="41649" s="2" customFormat="1" spans="1:5">
      <c r="A41649"/>
      <c r="B41649"/>
      <c r="C41649"/>
      <c r="D41649"/>
      <c r="E41649"/>
    </row>
    <row r="41650" s="2" customFormat="1" spans="1:5">
      <c r="A41650"/>
      <c r="B41650"/>
      <c r="C41650"/>
      <c r="D41650"/>
      <c r="E41650"/>
    </row>
    <row r="41651" s="2" customFormat="1" spans="1:5">
      <c r="A41651"/>
      <c r="B41651"/>
      <c r="C41651"/>
      <c r="D41651"/>
      <c r="E41651"/>
    </row>
    <row r="41652" s="2" customFormat="1" spans="1:5">
      <c r="A41652"/>
      <c r="B41652"/>
      <c r="C41652"/>
      <c r="D41652"/>
      <c r="E41652"/>
    </row>
    <row r="41653" s="2" customFormat="1" spans="1:5">
      <c r="A41653"/>
      <c r="B41653"/>
      <c r="C41653"/>
      <c r="D41653"/>
      <c r="E41653"/>
    </row>
    <row r="41654" s="2" customFormat="1" spans="1:5">
      <c r="A41654"/>
      <c r="B41654"/>
      <c r="C41654"/>
      <c r="D41654"/>
      <c r="E41654"/>
    </row>
    <row r="41655" s="2" customFormat="1" spans="1:5">
      <c r="A41655"/>
      <c r="B41655"/>
      <c r="C41655"/>
      <c r="D41655"/>
      <c r="E41655"/>
    </row>
    <row r="41656" s="2" customFormat="1" spans="1:5">
      <c r="A41656"/>
      <c r="B41656"/>
      <c r="C41656"/>
      <c r="D41656"/>
      <c r="E41656"/>
    </row>
    <row r="41657" s="2" customFormat="1" spans="1:5">
      <c r="A41657"/>
      <c r="B41657"/>
      <c r="C41657"/>
      <c r="D41657"/>
      <c r="E41657"/>
    </row>
    <row r="41658" s="2" customFormat="1" spans="1:5">
      <c r="A41658"/>
      <c r="B41658"/>
      <c r="C41658"/>
      <c r="D41658"/>
      <c r="E41658"/>
    </row>
    <row r="41659" s="2" customFormat="1" spans="1:5">
      <c r="A41659"/>
      <c r="B41659"/>
      <c r="C41659"/>
      <c r="D41659"/>
      <c r="E41659"/>
    </row>
    <row r="41660" s="2" customFormat="1" spans="1:5">
      <c r="A41660"/>
      <c r="B41660"/>
      <c r="C41660"/>
      <c r="D41660"/>
      <c r="E41660"/>
    </row>
    <row r="41661" s="2" customFormat="1" spans="1:5">
      <c r="A41661"/>
      <c r="B41661"/>
      <c r="C41661"/>
      <c r="D41661"/>
      <c r="E41661"/>
    </row>
    <row r="41662" s="2" customFormat="1" spans="1:5">
      <c r="A41662"/>
      <c r="B41662"/>
      <c r="C41662"/>
      <c r="D41662"/>
      <c r="E41662"/>
    </row>
    <row r="41663" s="2" customFormat="1" spans="1:5">
      <c r="A41663"/>
      <c r="B41663"/>
      <c r="C41663"/>
      <c r="D41663"/>
      <c r="E41663"/>
    </row>
    <row r="41664" s="2" customFormat="1" spans="1:5">
      <c r="A41664"/>
      <c r="B41664"/>
      <c r="C41664"/>
      <c r="D41664"/>
      <c r="E41664"/>
    </row>
    <row r="41665" s="2" customFormat="1" spans="1:5">
      <c r="A41665"/>
      <c r="B41665"/>
      <c r="C41665"/>
      <c r="D41665"/>
      <c r="E41665"/>
    </row>
    <row r="41666" s="2" customFormat="1" spans="1:5">
      <c r="A41666"/>
      <c r="B41666"/>
      <c r="C41666"/>
      <c r="D41666"/>
      <c r="E41666"/>
    </row>
    <row r="41667" s="2" customFormat="1" spans="1:5">
      <c r="A41667"/>
      <c r="B41667"/>
      <c r="C41667"/>
      <c r="D41667"/>
      <c r="E41667"/>
    </row>
    <row r="41668" s="2" customFormat="1" spans="1:5">
      <c r="A41668"/>
      <c r="B41668"/>
      <c r="C41668"/>
      <c r="D41668"/>
      <c r="E41668"/>
    </row>
    <row r="41669" s="2" customFormat="1" spans="1:5">
      <c r="A41669"/>
      <c r="B41669"/>
      <c r="C41669"/>
      <c r="D41669"/>
      <c r="E41669"/>
    </row>
    <row r="41670" s="2" customFormat="1" spans="1:5">
      <c r="A41670"/>
      <c r="B41670"/>
      <c r="C41670"/>
      <c r="D41670"/>
      <c r="E41670"/>
    </row>
    <row r="41671" s="2" customFormat="1" spans="1:5">
      <c r="A41671"/>
      <c r="B41671"/>
      <c r="C41671"/>
      <c r="D41671"/>
      <c r="E41671"/>
    </row>
    <row r="41672" s="2" customFormat="1" spans="1:5">
      <c r="A41672"/>
      <c r="B41672"/>
      <c r="C41672"/>
      <c r="D41672"/>
      <c r="E41672"/>
    </row>
    <row r="41673" s="2" customFormat="1" spans="1:5">
      <c r="A41673"/>
      <c r="B41673"/>
      <c r="C41673"/>
      <c r="D41673"/>
      <c r="E41673"/>
    </row>
    <row r="41674" s="2" customFormat="1" spans="1:5">
      <c r="A41674"/>
      <c r="B41674"/>
      <c r="C41674"/>
      <c r="D41674"/>
      <c r="E41674"/>
    </row>
    <row r="41675" s="2" customFormat="1" spans="1:5">
      <c r="A41675"/>
      <c r="B41675"/>
      <c r="C41675"/>
      <c r="D41675"/>
      <c r="E41675"/>
    </row>
    <row r="41676" s="2" customFormat="1" spans="1:5">
      <c r="A41676"/>
      <c r="B41676"/>
      <c r="C41676"/>
      <c r="D41676"/>
      <c r="E41676"/>
    </row>
    <row r="41677" s="2" customFormat="1" spans="1:5">
      <c r="A41677"/>
      <c r="B41677"/>
      <c r="C41677"/>
      <c r="D41677"/>
      <c r="E41677"/>
    </row>
    <row r="41678" s="2" customFormat="1" spans="1:5">
      <c r="A41678"/>
      <c r="B41678"/>
      <c r="C41678"/>
      <c r="D41678"/>
      <c r="E41678"/>
    </row>
    <row r="41679" s="2" customFormat="1" spans="1:5">
      <c r="A41679"/>
      <c r="B41679"/>
      <c r="C41679"/>
      <c r="D41679"/>
      <c r="E41679"/>
    </row>
    <row r="41680" s="2" customFormat="1" spans="1:5">
      <c r="A41680"/>
      <c r="B41680"/>
      <c r="C41680"/>
      <c r="D41680"/>
      <c r="E41680"/>
    </row>
    <row r="41681" s="2" customFormat="1" spans="1:5">
      <c r="A41681"/>
      <c r="B41681"/>
      <c r="C41681"/>
      <c r="D41681"/>
      <c r="E41681"/>
    </row>
    <row r="41682" s="2" customFormat="1" spans="1:5">
      <c r="A41682"/>
      <c r="B41682"/>
      <c r="C41682"/>
      <c r="D41682"/>
      <c r="E41682"/>
    </row>
    <row r="41683" s="2" customFormat="1" spans="1:5">
      <c r="A41683"/>
      <c r="B41683"/>
      <c r="C41683"/>
      <c r="D41683"/>
      <c r="E41683"/>
    </row>
    <row r="41684" s="2" customFormat="1" spans="1:5">
      <c r="A41684"/>
      <c r="B41684"/>
      <c r="C41684"/>
      <c r="D41684"/>
      <c r="E41684"/>
    </row>
    <row r="41685" s="2" customFormat="1" spans="1:5">
      <c r="A41685"/>
      <c r="B41685"/>
      <c r="C41685"/>
      <c r="D41685"/>
      <c r="E41685"/>
    </row>
    <row r="41686" s="2" customFormat="1" spans="1:5">
      <c r="A41686"/>
      <c r="B41686"/>
      <c r="C41686"/>
      <c r="D41686"/>
      <c r="E41686"/>
    </row>
    <row r="41687" s="2" customFormat="1" spans="1:5">
      <c r="A41687"/>
      <c r="B41687"/>
      <c r="C41687"/>
      <c r="D41687"/>
      <c r="E41687"/>
    </row>
    <row r="41688" s="2" customFormat="1" spans="1:5">
      <c r="A41688"/>
      <c r="B41688"/>
      <c r="C41688"/>
      <c r="D41688"/>
      <c r="E41688"/>
    </row>
    <row r="41689" s="2" customFormat="1" spans="1:5">
      <c r="A41689"/>
      <c r="B41689"/>
      <c r="C41689"/>
      <c r="D41689"/>
      <c r="E41689"/>
    </row>
    <row r="41690" s="2" customFormat="1" spans="1:5">
      <c r="A41690"/>
      <c r="B41690"/>
      <c r="C41690"/>
      <c r="D41690"/>
      <c r="E41690"/>
    </row>
    <row r="41691" s="2" customFormat="1" spans="1:5">
      <c r="A41691"/>
      <c r="B41691"/>
      <c r="C41691"/>
      <c r="D41691"/>
      <c r="E41691"/>
    </row>
    <row r="41692" s="2" customFormat="1" spans="1:5">
      <c r="A41692"/>
      <c r="B41692"/>
      <c r="C41692"/>
      <c r="D41692"/>
      <c r="E41692"/>
    </row>
    <row r="41693" s="2" customFormat="1" spans="1:5">
      <c r="A41693"/>
      <c r="B41693"/>
      <c r="C41693"/>
      <c r="D41693"/>
      <c r="E41693"/>
    </row>
    <row r="41694" s="2" customFormat="1" spans="1:5">
      <c r="A41694"/>
      <c r="B41694"/>
      <c r="C41694"/>
      <c r="D41694"/>
      <c r="E41694"/>
    </row>
    <row r="41695" s="2" customFormat="1" spans="1:5">
      <c r="A41695"/>
      <c r="B41695"/>
      <c r="C41695"/>
      <c r="D41695"/>
      <c r="E41695"/>
    </row>
    <row r="41696" s="2" customFormat="1" spans="1:5">
      <c r="A41696"/>
      <c r="B41696"/>
      <c r="C41696"/>
      <c r="D41696"/>
      <c r="E41696"/>
    </row>
    <row r="41697" s="2" customFormat="1" spans="1:5">
      <c r="A41697"/>
      <c r="B41697"/>
      <c r="C41697"/>
      <c r="D41697"/>
      <c r="E41697"/>
    </row>
    <row r="41698" s="2" customFormat="1" spans="1:5">
      <c r="A41698"/>
      <c r="B41698"/>
      <c r="C41698"/>
      <c r="D41698"/>
      <c r="E41698"/>
    </row>
    <row r="41699" s="2" customFormat="1" spans="1:5">
      <c r="A41699"/>
      <c r="B41699"/>
      <c r="C41699"/>
      <c r="D41699"/>
      <c r="E41699"/>
    </row>
    <row r="41700" s="2" customFormat="1" spans="1:5">
      <c r="A41700"/>
      <c r="B41700"/>
      <c r="C41700"/>
      <c r="D41700"/>
      <c r="E41700"/>
    </row>
    <row r="41701" s="2" customFormat="1" spans="1:5">
      <c r="A41701"/>
      <c r="B41701"/>
      <c r="C41701"/>
      <c r="D41701"/>
      <c r="E41701"/>
    </row>
    <row r="41702" s="2" customFormat="1" spans="1:5">
      <c r="A41702"/>
      <c r="B41702"/>
      <c r="C41702"/>
      <c r="D41702"/>
      <c r="E41702"/>
    </row>
    <row r="41703" s="2" customFormat="1" spans="1:5">
      <c r="A41703"/>
      <c r="B41703"/>
      <c r="C41703"/>
      <c r="D41703"/>
      <c r="E41703"/>
    </row>
    <row r="41704" s="2" customFormat="1" spans="1:5">
      <c r="A41704"/>
      <c r="B41704"/>
      <c r="C41704"/>
      <c r="D41704"/>
      <c r="E41704"/>
    </row>
    <row r="41705" s="2" customFormat="1" spans="1:5">
      <c r="A41705"/>
      <c r="B41705"/>
      <c r="C41705"/>
      <c r="D41705"/>
      <c r="E41705"/>
    </row>
    <row r="41706" s="2" customFormat="1" spans="1:5">
      <c r="A41706"/>
      <c r="B41706"/>
      <c r="C41706"/>
      <c r="D41706"/>
      <c r="E41706"/>
    </row>
    <row r="41707" s="2" customFormat="1" spans="1:5">
      <c r="A41707"/>
      <c r="B41707"/>
      <c r="C41707"/>
      <c r="D41707"/>
      <c r="E41707"/>
    </row>
    <row r="41708" s="2" customFormat="1" spans="1:5">
      <c r="A41708"/>
      <c r="B41708"/>
      <c r="C41708"/>
      <c r="D41708"/>
      <c r="E41708"/>
    </row>
    <row r="41709" s="2" customFormat="1" spans="1:5">
      <c r="A41709"/>
      <c r="B41709"/>
      <c r="C41709"/>
      <c r="D41709"/>
      <c r="E41709"/>
    </row>
    <row r="41710" s="2" customFormat="1" spans="1:5">
      <c r="A41710"/>
      <c r="B41710"/>
      <c r="C41710"/>
      <c r="D41710"/>
      <c r="E41710"/>
    </row>
    <row r="41711" s="2" customFormat="1" spans="1:5">
      <c r="A41711"/>
      <c r="B41711"/>
      <c r="C41711"/>
      <c r="D41711"/>
      <c r="E41711"/>
    </row>
    <row r="41712" s="2" customFormat="1" spans="1:5">
      <c r="A41712"/>
      <c r="B41712"/>
      <c r="C41712"/>
      <c r="D41712"/>
      <c r="E41712"/>
    </row>
    <row r="41713" s="2" customFormat="1" spans="1:5">
      <c r="A41713"/>
      <c r="B41713"/>
      <c r="C41713"/>
      <c r="D41713"/>
      <c r="E41713"/>
    </row>
    <row r="41714" s="2" customFormat="1" spans="1:5">
      <c r="A41714"/>
      <c r="B41714"/>
      <c r="C41714"/>
      <c r="D41714"/>
      <c r="E41714"/>
    </row>
    <row r="41715" s="2" customFormat="1" spans="1:5">
      <c r="A41715"/>
      <c r="B41715"/>
      <c r="C41715"/>
      <c r="D41715"/>
      <c r="E41715"/>
    </row>
    <row r="41716" s="2" customFormat="1" spans="1:5">
      <c r="A41716"/>
      <c r="B41716"/>
      <c r="C41716"/>
      <c r="D41716"/>
      <c r="E41716"/>
    </row>
    <row r="41717" s="2" customFormat="1" spans="1:5">
      <c r="A41717"/>
      <c r="B41717"/>
      <c r="C41717"/>
      <c r="D41717"/>
      <c r="E41717"/>
    </row>
    <row r="41718" s="2" customFormat="1" spans="1:5">
      <c r="A41718"/>
      <c r="B41718"/>
      <c r="C41718"/>
      <c r="D41718"/>
      <c r="E41718"/>
    </row>
    <row r="41719" s="2" customFormat="1" spans="1:5">
      <c r="A41719"/>
      <c r="B41719"/>
      <c r="C41719"/>
      <c r="D41719"/>
      <c r="E41719"/>
    </row>
    <row r="41720" s="2" customFormat="1" spans="1:5">
      <c r="A41720"/>
      <c r="B41720"/>
      <c r="C41720"/>
      <c r="D41720"/>
      <c r="E41720"/>
    </row>
    <row r="41721" s="2" customFormat="1" spans="1:5">
      <c r="A41721"/>
      <c r="B41721"/>
      <c r="C41721"/>
      <c r="D41721"/>
      <c r="E41721"/>
    </row>
    <row r="41722" s="2" customFormat="1" spans="1:5">
      <c r="A41722"/>
      <c r="B41722"/>
      <c r="C41722"/>
      <c r="D41722"/>
      <c r="E41722"/>
    </row>
    <row r="41723" s="2" customFormat="1" spans="1:5">
      <c r="A41723"/>
      <c r="B41723"/>
      <c r="C41723"/>
      <c r="D41723"/>
      <c r="E41723"/>
    </row>
    <row r="41724" s="2" customFormat="1" spans="1:5">
      <c r="A41724"/>
      <c r="B41724"/>
      <c r="C41724"/>
      <c r="D41724"/>
      <c r="E41724"/>
    </row>
    <row r="41725" s="2" customFormat="1" spans="1:5">
      <c r="A41725"/>
      <c r="B41725"/>
      <c r="C41725"/>
      <c r="D41725"/>
      <c r="E41725"/>
    </row>
    <row r="41726" s="2" customFormat="1" spans="1:5">
      <c r="A41726"/>
      <c r="B41726"/>
      <c r="C41726"/>
      <c r="D41726"/>
      <c r="E41726"/>
    </row>
    <row r="41727" s="2" customFormat="1" spans="1:5">
      <c r="A41727"/>
      <c r="B41727"/>
      <c r="C41727"/>
      <c r="D41727"/>
      <c r="E41727"/>
    </row>
    <row r="41728" s="2" customFormat="1" spans="1:5">
      <c r="A41728"/>
      <c r="B41728"/>
      <c r="C41728"/>
      <c r="D41728"/>
      <c r="E41728"/>
    </row>
    <row r="41729" s="2" customFormat="1" spans="1:5">
      <c r="A41729"/>
      <c r="B41729"/>
      <c r="C41729"/>
      <c r="D41729"/>
      <c r="E41729"/>
    </row>
    <row r="41730" s="2" customFormat="1" spans="1:5">
      <c r="A41730"/>
      <c r="B41730"/>
      <c r="C41730"/>
      <c r="D41730"/>
      <c r="E41730"/>
    </row>
    <row r="41731" s="2" customFormat="1" spans="1:5">
      <c r="A41731"/>
      <c r="B41731"/>
      <c r="C41731"/>
      <c r="D41731"/>
      <c r="E41731"/>
    </row>
    <row r="41732" s="2" customFormat="1" spans="1:5">
      <c r="A41732"/>
      <c r="B41732"/>
      <c r="C41732"/>
      <c r="D41732"/>
      <c r="E41732"/>
    </row>
    <row r="41733" s="2" customFormat="1" spans="1:5">
      <c r="A41733"/>
      <c r="B41733"/>
      <c r="C41733"/>
      <c r="D41733"/>
      <c r="E41733"/>
    </row>
    <row r="41734" s="2" customFormat="1" spans="1:5">
      <c r="A41734"/>
      <c r="B41734"/>
      <c r="C41734"/>
      <c r="D41734"/>
      <c r="E41734"/>
    </row>
    <row r="41735" s="2" customFormat="1" spans="1:5">
      <c r="A41735"/>
      <c r="B41735"/>
      <c r="C41735"/>
      <c r="D41735"/>
      <c r="E41735"/>
    </row>
    <row r="41736" s="2" customFormat="1" spans="1:5">
      <c r="A41736"/>
      <c r="B41736"/>
      <c r="C41736"/>
      <c r="D41736"/>
      <c r="E41736"/>
    </row>
    <row r="41737" s="2" customFormat="1" spans="1:5">
      <c r="A41737"/>
      <c r="B41737"/>
      <c r="C41737"/>
      <c r="D41737"/>
      <c r="E41737"/>
    </row>
    <row r="41738" s="2" customFormat="1" spans="1:5">
      <c r="A41738"/>
      <c r="B41738"/>
      <c r="C41738"/>
      <c r="D41738"/>
      <c r="E41738"/>
    </row>
    <row r="41739" s="2" customFormat="1" spans="1:5">
      <c r="A41739"/>
      <c r="B41739"/>
      <c r="C41739"/>
      <c r="D41739"/>
      <c r="E41739"/>
    </row>
    <row r="41740" s="2" customFormat="1" spans="1:5">
      <c r="A41740"/>
      <c r="B41740"/>
      <c r="C41740"/>
      <c r="D41740"/>
      <c r="E41740"/>
    </row>
    <row r="41741" s="2" customFormat="1" spans="1:5">
      <c r="A41741"/>
      <c r="B41741"/>
      <c r="C41741"/>
      <c r="D41741"/>
      <c r="E41741"/>
    </row>
    <row r="41742" s="2" customFormat="1" spans="1:5">
      <c r="A41742"/>
      <c r="B41742"/>
      <c r="C41742"/>
      <c r="D41742"/>
      <c r="E41742"/>
    </row>
    <row r="41743" s="2" customFormat="1" spans="1:5">
      <c r="A41743"/>
      <c r="B41743"/>
      <c r="C41743"/>
      <c r="D41743"/>
      <c r="E41743"/>
    </row>
    <row r="41744" s="2" customFormat="1" spans="1:5">
      <c r="A41744"/>
      <c r="B41744"/>
      <c r="C41744"/>
      <c r="D41744"/>
      <c r="E41744"/>
    </row>
    <row r="41745" s="2" customFormat="1" spans="1:5">
      <c r="A41745"/>
      <c r="B41745"/>
      <c r="C41745"/>
      <c r="D41745"/>
      <c r="E41745"/>
    </row>
    <row r="41746" s="2" customFormat="1" spans="1:5">
      <c r="A41746"/>
      <c r="B41746"/>
      <c r="C41746"/>
      <c r="D41746"/>
      <c r="E41746"/>
    </row>
    <row r="41747" s="2" customFormat="1" spans="1:5">
      <c r="A41747"/>
      <c r="B41747"/>
      <c r="C41747"/>
      <c r="D41747"/>
      <c r="E41747"/>
    </row>
    <row r="41748" s="2" customFormat="1" spans="1:5">
      <c r="A41748"/>
      <c r="B41748"/>
      <c r="C41748"/>
      <c r="D41748"/>
      <c r="E41748"/>
    </row>
    <row r="41749" s="2" customFormat="1" spans="1:5">
      <c r="A41749"/>
      <c r="B41749"/>
      <c r="C41749"/>
      <c r="D41749"/>
      <c r="E41749"/>
    </row>
    <row r="41750" s="2" customFormat="1" spans="1:5">
      <c r="A41750"/>
      <c r="B41750"/>
      <c r="C41750"/>
      <c r="D41750"/>
      <c r="E41750"/>
    </row>
    <row r="41751" s="2" customFormat="1" spans="1:5">
      <c r="A41751"/>
      <c r="B41751"/>
      <c r="C41751"/>
      <c r="D41751"/>
      <c r="E41751"/>
    </row>
    <row r="41752" s="2" customFormat="1" spans="1:5">
      <c r="A41752"/>
      <c r="B41752"/>
      <c r="C41752"/>
      <c r="D41752"/>
      <c r="E41752"/>
    </row>
    <row r="41753" s="2" customFormat="1" spans="1:5">
      <c r="A41753"/>
      <c r="B41753"/>
      <c r="C41753"/>
      <c r="D41753"/>
      <c r="E41753"/>
    </row>
    <row r="41754" s="2" customFormat="1" spans="1:5">
      <c r="A41754"/>
      <c r="B41754"/>
      <c r="C41754"/>
      <c r="D41754"/>
      <c r="E41754"/>
    </row>
    <row r="41755" s="2" customFormat="1" spans="1:5">
      <c r="A41755"/>
      <c r="B41755"/>
      <c r="C41755"/>
      <c r="D41755"/>
      <c r="E41755"/>
    </row>
    <row r="41756" s="2" customFormat="1" spans="1:5">
      <c r="A41756"/>
      <c r="B41756"/>
      <c r="C41756"/>
      <c r="D41756"/>
      <c r="E41756"/>
    </row>
    <row r="41757" s="2" customFormat="1" spans="1:5">
      <c r="A41757"/>
      <c r="B41757"/>
      <c r="C41757"/>
      <c r="D41757"/>
      <c r="E41757"/>
    </row>
    <row r="41758" s="2" customFormat="1" spans="1:5">
      <c r="A41758"/>
      <c r="B41758"/>
      <c r="C41758"/>
      <c r="D41758"/>
      <c r="E41758"/>
    </row>
    <row r="41759" s="2" customFormat="1" spans="1:5">
      <c r="A41759"/>
      <c r="B41759"/>
      <c r="C41759"/>
      <c r="D41759"/>
      <c r="E41759"/>
    </row>
    <row r="41760" s="2" customFormat="1" spans="1:5">
      <c r="A41760"/>
      <c r="B41760"/>
      <c r="C41760"/>
      <c r="D41760"/>
      <c r="E41760"/>
    </row>
    <row r="41761" s="2" customFormat="1" spans="1:5">
      <c r="A41761"/>
      <c r="B41761"/>
      <c r="C41761"/>
      <c r="D41761"/>
      <c r="E41761"/>
    </row>
    <row r="41762" s="2" customFormat="1" spans="1:5">
      <c r="A41762"/>
      <c r="B41762"/>
      <c r="C41762"/>
      <c r="D41762"/>
      <c r="E41762"/>
    </row>
    <row r="41763" s="2" customFormat="1" spans="1:5">
      <c r="A41763"/>
      <c r="B41763"/>
      <c r="C41763"/>
      <c r="D41763"/>
      <c r="E41763"/>
    </row>
    <row r="41764" s="2" customFormat="1" spans="1:5">
      <c r="A41764"/>
      <c r="B41764"/>
      <c r="C41764"/>
      <c r="D41764"/>
      <c r="E41764"/>
    </row>
    <row r="41765" s="2" customFormat="1" spans="1:5">
      <c r="A41765"/>
      <c r="B41765"/>
      <c r="C41765"/>
      <c r="D41765"/>
      <c r="E41765"/>
    </row>
    <row r="41766" s="2" customFormat="1" spans="1:5">
      <c r="A41766"/>
      <c r="B41766"/>
      <c r="C41766"/>
      <c r="D41766"/>
      <c r="E41766"/>
    </row>
    <row r="41767" s="2" customFormat="1" spans="1:5">
      <c r="A41767"/>
      <c r="B41767"/>
      <c r="C41767"/>
      <c r="D41767"/>
      <c r="E41767"/>
    </row>
    <row r="41768" s="2" customFormat="1" spans="1:5">
      <c r="A41768"/>
      <c r="B41768"/>
      <c r="C41768"/>
      <c r="D41768"/>
      <c r="E41768"/>
    </row>
    <row r="41769" s="2" customFormat="1" spans="1:5">
      <c r="A41769"/>
      <c r="B41769"/>
      <c r="C41769"/>
      <c r="D41769"/>
      <c r="E41769"/>
    </row>
    <row r="41770" s="2" customFormat="1" spans="1:5">
      <c r="A41770"/>
      <c r="B41770"/>
      <c r="C41770"/>
      <c r="D41770"/>
      <c r="E41770"/>
    </row>
    <row r="41771" s="2" customFormat="1" spans="1:5">
      <c r="A41771"/>
      <c r="B41771"/>
      <c r="C41771"/>
      <c r="D41771"/>
      <c r="E41771"/>
    </row>
    <row r="41772" s="2" customFormat="1" spans="1:5">
      <c r="A41772"/>
      <c r="B41772"/>
      <c r="C41772"/>
      <c r="D41772"/>
      <c r="E41772"/>
    </row>
    <row r="41773" s="2" customFormat="1" spans="1:5">
      <c r="A41773"/>
      <c r="B41773"/>
      <c r="C41773"/>
      <c r="D41773"/>
      <c r="E41773"/>
    </row>
    <row r="41774" s="2" customFormat="1" spans="1:5">
      <c r="A41774"/>
      <c r="B41774"/>
      <c r="C41774"/>
      <c r="D41774"/>
      <c r="E41774"/>
    </row>
    <row r="41775" s="2" customFormat="1" spans="1:5">
      <c r="A41775"/>
      <c r="B41775"/>
      <c r="C41775"/>
      <c r="D41775"/>
      <c r="E41775"/>
    </row>
    <row r="41776" s="2" customFormat="1" spans="1:5">
      <c r="A41776"/>
      <c r="B41776"/>
      <c r="C41776"/>
      <c r="D41776"/>
      <c r="E41776"/>
    </row>
    <row r="41777" s="2" customFormat="1" spans="1:5">
      <c r="A41777"/>
      <c r="B41777"/>
      <c r="C41777"/>
      <c r="D41777"/>
      <c r="E41777"/>
    </row>
    <row r="41778" s="2" customFormat="1" spans="1:5">
      <c r="A41778"/>
      <c r="B41778"/>
      <c r="C41778"/>
      <c r="D41778"/>
      <c r="E41778"/>
    </row>
    <row r="41779" s="2" customFormat="1" spans="1:5">
      <c r="A41779"/>
      <c r="B41779"/>
      <c r="C41779"/>
      <c r="D41779"/>
      <c r="E41779"/>
    </row>
    <row r="41780" s="2" customFormat="1" spans="1:5">
      <c r="A41780"/>
      <c r="B41780"/>
      <c r="C41780"/>
      <c r="D41780"/>
      <c r="E41780"/>
    </row>
    <row r="41781" s="2" customFormat="1" spans="1:5">
      <c r="A41781"/>
      <c r="B41781"/>
      <c r="C41781"/>
      <c r="D41781"/>
      <c r="E41781"/>
    </row>
    <row r="41782" s="2" customFormat="1" spans="1:5">
      <c r="A41782"/>
      <c r="B41782"/>
      <c r="C41782"/>
      <c r="D41782"/>
      <c r="E41782"/>
    </row>
    <row r="41783" s="2" customFormat="1" spans="1:5">
      <c r="A41783"/>
      <c r="B41783"/>
      <c r="C41783"/>
      <c r="D41783"/>
      <c r="E41783"/>
    </row>
    <row r="41784" s="2" customFormat="1" spans="1:5">
      <c r="A41784"/>
      <c r="B41784"/>
      <c r="C41784"/>
      <c r="D41784"/>
      <c r="E41784"/>
    </row>
    <row r="41785" s="2" customFormat="1" spans="1:5">
      <c r="A41785"/>
      <c r="B41785"/>
      <c r="C41785"/>
      <c r="D41785"/>
      <c r="E41785"/>
    </row>
    <row r="41786" s="2" customFormat="1" spans="1:5">
      <c r="A41786"/>
      <c r="B41786"/>
      <c r="C41786"/>
      <c r="D41786"/>
      <c r="E41786"/>
    </row>
    <row r="41787" s="2" customFormat="1" spans="1:5">
      <c r="A41787"/>
      <c r="B41787"/>
      <c r="C41787"/>
      <c r="D41787"/>
      <c r="E41787"/>
    </row>
    <row r="41788" s="2" customFormat="1" spans="1:5">
      <c r="A41788"/>
      <c r="B41788"/>
      <c r="C41788"/>
      <c r="D41788"/>
      <c r="E41788"/>
    </row>
    <row r="41789" s="2" customFormat="1" spans="1:5">
      <c r="A41789"/>
      <c r="B41789"/>
      <c r="C41789"/>
      <c r="D41789"/>
      <c r="E41789"/>
    </row>
    <row r="41790" s="2" customFormat="1" spans="1:5">
      <c r="A41790"/>
      <c r="B41790"/>
      <c r="C41790"/>
      <c r="D41790"/>
      <c r="E41790"/>
    </row>
    <row r="41791" s="2" customFormat="1" spans="1:5">
      <c r="A41791"/>
      <c r="B41791"/>
      <c r="C41791"/>
      <c r="D41791"/>
      <c r="E41791"/>
    </row>
    <row r="41792" s="2" customFormat="1" spans="1:5">
      <c r="A41792"/>
      <c r="B41792"/>
      <c r="C41792"/>
      <c r="D41792"/>
      <c r="E41792"/>
    </row>
    <row r="41793" s="2" customFormat="1" spans="1:5">
      <c r="A41793"/>
      <c r="B41793"/>
      <c r="C41793"/>
      <c r="D41793"/>
      <c r="E41793"/>
    </row>
    <row r="41794" s="2" customFormat="1" spans="1:5">
      <c r="A41794"/>
      <c r="B41794"/>
      <c r="C41794"/>
      <c r="D41794"/>
      <c r="E41794"/>
    </row>
    <row r="41795" s="2" customFormat="1" spans="1:5">
      <c r="A41795"/>
      <c r="B41795"/>
      <c r="C41795"/>
      <c r="D41795"/>
      <c r="E41795"/>
    </row>
    <row r="41796" s="2" customFormat="1" spans="1:5">
      <c r="A41796"/>
      <c r="B41796"/>
      <c r="C41796"/>
      <c r="D41796"/>
      <c r="E41796"/>
    </row>
    <row r="41797" s="2" customFormat="1" spans="1:5">
      <c r="A41797"/>
      <c r="B41797"/>
      <c r="C41797"/>
      <c r="D41797"/>
      <c r="E41797"/>
    </row>
    <row r="41798" s="2" customFormat="1" spans="1:5">
      <c r="A41798"/>
      <c r="B41798"/>
      <c r="C41798"/>
      <c r="D41798"/>
      <c r="E41798"/>
    </row>
    <row r="41799" s="2" customFormat="1" spans="1:5">
      <c r="A41799"/>
      <c r="B41799"/>
      <c r="C41799"/>
      <c r="D41799"/>
      <c r="E41799"/>
    </row>
    <row r="41800" s="2" customFormat="1" spans="1:5">
      <c r="A41800"/>
      <c r="B41800"/>
      <c r="C41800"/>
      <c r="D41800"/>
      <c r="E41800"/>
    </row>
    <row r="41801" s="2" customFormat="1" spans="1:5">
      <c r="A41801"/>
      <c r="B41801"/>
      <c r="C41801"/>
      <c r="D41801"/>
      <c r="E41801"/>
    </row>
    <row r="41802" s="2" customFormat="1" spans="1:5">
      <c r="A41802"/>
      <c r="B41802"/>
      <c r="C41802"/>
      <c r="D41802"/>
      <c r="E41802"/>
    </row>
    <row r="41803" s="2" customFormat="1" spans="1:5">
      <c r="A41803"/>
      <c r="B41803"/>
      <c r="C41803"/>
      <c r="D41803"/>
      <c r="E41803"/>
    </row>
    <row r="41804" s="2" customFormat="1" spans="1:5">
      <c r="A41804"/>
      <c r="B41804"/>
      <c r="C41804"/>
      <c r="D41804"/>
      <c r="E41804"/>
    </row>
    <row r="41805" s="2" customFormat="1" spans="1:5">
      <c r="A41805"/>
      <c r="B41805"/>
      <c r="C41805"/>
      <c r="D41805"/>
      <c r="E41805"/>
    </row>
    <row r="41806" s="2" customFormat="1" spans="1:5">
      <c r="A41806"/>
      <c r="B41806"/>
      <c r="C41806"/>
      <c r="D41806"/>
      <c r="E41806"/>
    </row>
    <row r="41807" s="2" customFormat="1" spans="1:5">
      <c r="A41807"/>
      <c r="B41807"/>
      <c r="C41807"/>
      <c r="D41807"/>
      <c r="E41807"/>
    </row>
    <row r="41808" s="2" customFormat="1" spans="1:5">
      <c r="A41808"/>
      <c r="B41808"/>
      <c r="C41808"/>
      <c r="D41808"/>
      <c r="E41808"/>
    </row>
    <row r="41809" s="2" customFormat="1" spans="1:5">
      <c r="A41809"/>
      <c r="B41809"/>
      <c r="C41809"/>
      <c r="D41809"/>
      <c r="E41809"/>
    </row>
    <row r="41810" s="2" customFormat="1" spans="1:5">
      <c r="A41810"/>
      <c r="B41810"/>
      <c r="C41810"/>
      <c r="D41810"/>
      <c r="E41810"/>
    </row>
    <row r="41811" s="2" customFormat="1" spans="1:5">
      <c r="A41811"/>
      <c r="B41811"/>
      <c r="C41811"/>
      <c r="D41811"/>
      <c r="E41811"/>
    </row>
    <row r="41812" s="2" customFormat="1" spans="1:5">
      <c r="A41812"/>
      <c r="B41812"/>
      <c r="C41812"/>
      <c r="D41812"/>
      <c r="E41812"/>
    </row>
    <row r="41813" s="2" customFormat="1" spans="1:5">
      <c r="A41813"/>
      <c r="B41813"/>
      <c r="C41813"/>
      <c r="D41813"/>
      <c r="E41813"/>
    </row>
    <row r="41814" s="2" customFormat="1" spans="1:5">
      <c r="A41814"/>
      <c r="B41814"/>
      <c r="C41814"/>
      <c r="D41814"/>
      <c r="E41814"/>
    </row>
    <row r="41815" s="2" customFormat="1" spans="1:5">
      <c r="A41815"/>
      <c r="B41815"/>
      <c r="C41815"/>
      <c r="D41815"/>
      <c r="E41815"/>
    </row>
    <row r="41816" s="2" customFormat="1" spans="1:5">
      <c r="A41816"/>
      <c r="B41816"/>
      <c r="C41816"/>
      <c r="D41816"/>
      <c r="E41816"/>
    </row>
    <row r="41817" s="2" customFormat="1" spans="1:5">
      <c r="A41817"/>
      <c r="B41817"/>
      <c r="C41817"/>
      <c r="D41817"/>
      <c r="E41817"/>
    </row>
    <row r="41818" s="2" customFormat="1" spans="1:5">
      <c r="A41818"/>
      <c r="B41818"/>
      <c r="C41818"/>
      <c r="D41818"/>
      <c r="E41818"/>
    </row>
    <row r="41819" s="2" customFormat="1" spans="1:5">
      <c r="A41819"/>
      <c r="B41819"/>
      <c r="C41819"/>
      <c r="D41819"/>
      <c r="E41819"/>
    </row>
    <row r="41820" s="2" customFormat="1" spans="1:5">
      <c r="A41820"/>
      <c r="B41820"/>
      <c r="C41820"/>
      <c r="D41820"/>
      <c r="E41820"/>
    </row>
    <row r="41821" s="2" customFormat="1" spans="1:5">
      <c r="A41821"/>
      <c r="B41821"/>
      <c r="C41821"/>
      <c r="D41821"/>
      <c r="E41821"/>
    </row>
    <row r="41822" s="2" customFormat="1" spans="1:5">
      <c r="A41822"/>
      <c r="B41822"/>
      <c r="C41822"/>
      <c r="D41822"/>
      <c r="E41822"/>
    </row>
    <row r="41823" s="2" customFormat="1" spans="1:5">
      <c r="A41823"/>
      <c r="B41823"/>
      <c r="C41823"/>
      <c r="D41823"/>
      <c r="E41823"/>
    </row>
    <row r="41824" s="2" customFormat="1" spans="1:5">
      <c r="A41824"/>
      <c r="B41824"/>
      <c r="C41824"/>
      <c r="D41824"/>
      <c r="E41824"/>
    </row>
    <row r="41825" s="2" customFormat="1" spans="1:5">
      <c r="A41825"/>
      <c r="B41825"/>
      <c r="C41825"/>
      <c r="D41825"/>
      <c r="E41825"/>
    </row>
    <row r="41826" s="2" customFormat="1" spans="1:5">
      <c r="A41826"/>
      <c r="B41826"/>
      <c r="C41826"/>
      <c r="D41826"/>
      <c r="E41826"/>
    </row>
    <row r="41827" s="2" customFormat="1" spans="1:5">
      <c r="A41827"/>
      <c r="B41827"/>
      <c r="C41827"/>
      <c r="D41827"/>
      <c r="E41827"/>
    </row>
    <row r="41828" s="2" customFormat="1" spans="1:5">
      <c r="A41828"/>
      <c r="B41828"/>
      <c r="C41828"/>
      <c r="D41828"/>
      <c r="E41828"/>
    </row>
    <row r="41829" s="2" customFormat="1" spans="1:5">
      <c r="A41829"/>
      <c r="B41829"/>
      <c r="C41829"/>
      <c r="D41829"/>
      <c r="E41829"/>
    </row>
    <row r="41830" s="2" customFormat="1" spans="1:5">
      <c r="A41830"/>
      <c r="B41830"/>
      <c r="C41830"/>
      <c r="D41830"/>
      <c r="E41830"/>
    </row>
    <row r="41831" s="2" customFormat="1" spans="1:5">
      <c r="A41831"/>
      <c r="B41831"/>
      <c r="C41831"/>
      <c r="D41831"/>
      <c r="E41831"/>
    </row>
    <row r="41832" s="2" customFormat="1" spans="1:5">
      <c r="A41832"/>
      <c r="B41832"/>
      <c r="C41832"/>
      <c r="D41832"/>
      <c r="E41832"/>
    </row>
    <row r="41833" s="2" customFormat="1" spans="1:5">
      <c r="A41833"/>
      <c r="B41833"/>
      <c r="C41833"/>
      <c r="D41833"/>
      <c r="E41833"/>
    </row>
    <row r="41834" s="2" customFormat="1" spans="1:5">
      <c r="A41834"/>
      <c r="B41834"/>
      <c r="C41834"/>
      <c r="D41834"/>
      <c r="E41834"/>
    </row>
    <row r="41835" s="2" customFormat="1" spans="1:5">
      <c r="A41835"/>
      <c r="B41835"/>
      <c r="C41835"/>
      <c r="D41835"/>
      <c r="E41835"/>
    </row>
    <row r="41836" s="2" customFormat="1" spans="1:5">
      <c r="A41836"/>
      <c r="B41836"/>
      <c r="C41836"/>
      <c r="D41836"/>
      <c r="E41836"/>
    </row>
    <row r="41837" s="2" customFormat="1" spans="1:5">
      <c r="A41837"/>
      <c r="B41837"/>
      <c r="C41837"/>
      <c r="D41837"/>
      <c r="E41837"/>
    </row>
    <row r="41838" s="2" customFormat="1" spans="1:5">
      <c r="A41838"/>
      <c r="B41838"/>
      <c r="C41838"/>
      <c r="D41838"/>
      <c r="E41838"/>
    </row>
    <row r="41839" s="2" customFormat="1" spans="1:5">
      <c r="A41839"/>
      <c r="B41839"/>
      <c r="C41839"/>
      <c r="D41839"/>
      <c r="E41839"/>
    </row>
    <row r="41840" s="2" customFormat="1" spans="1:5">
      <c r="A41840"/>
      <c r="B41840"/>
      <c r="C41840"/>
      <c r="D41840"/>
      <c r="E41840"/>
    </row>
    <row r="41841" s="2" customFormat="1" spans="1:5">
      <c r="A41841"/>
      <c r="B41841"/>
      <c r="C41841"/>
      <c r="D41841"/>
      <c r="E41841"/>
    </row>
    <row r="41842" s="2" customFormat="1" spans="1:5">
      <c r="A41842"/>
      <c r="B41842"/>
      <c r="C41842"/>
      <c r="D41842"/>
      <c r="E41842"/>
    </row>
    <row r="41843" s="2" customFormat="1" spans="1:5">
      <c r="A41843"/>
      <c r="B41843"/>
      <c r="C41843"/>
      <c r="D41843"/>
      <c r="E41843"/>
    </row>
    <row r="41844" s="2" customFormat="1" spans="1:5">
      <c r="A41844"/>
      <c r="B41844"/>
      <c r="C41844"/>
      <c r="D41844"/>
      <c r="E41844"/>
    </row>
    <row r="41845" s="2" customFormat="1" spans="1:5">
      <c r="A41845"/>
      <c r="B41845"/>
      <c r="C41845"/>
      <c r="D41845"/>
      <c r="E41845"/>
    </row>
    <row r="41846" s="2" customFormat="1" spans="1:5">
      <c r="A41846"/>
      <c r="B41846"/>
      <c r="C41846"/>
      <c r="D41846"/>
      <c r="E41846"/>
    </row>
    <row r="41847" s="2" customFormat="1" spans="1:5">
      <c r="A41847"/>
      <c r="B41847"/>
      <c r="C41847"/>
      <c r="D41847"/>
      <c r="E41847"/>
    </row>
    <row r="41848" s="2" customFormat="1" spans="1:5">
      <c r="A41848"/>
      <c r="B41848"/>
      <c r="C41848"/>
      <c r="D41848"/>
      <c r="E41848"/>
    </row>
    <row r="41849" s="2" customFormat="1" spans="1:5">
      <c r="A41849"/>
      <c r="B41849"/>
      <c r="C41849"/>
      <c r="D41849"/>
      <c r="E41849"/>
    </row>
    <row r="41850" s="2" customFormat="1" spans="1:5">
      <c r="A41850"/>
      <c r="B41850"/>
      <c r="C41850"/>
      <c r="D41850"/>
      <c r="E41850"/>
    </row>
    <row r="41851" s="2" customFormat="1" spans="1:5">
      <c r="A41851"/>
      <c r="B41851"/>
      <c r="C41851"/>
      <c r="D41851"/>
      <c r="E41851"/>
    </row>
    <row r="41852" s="2" customFormat="1" spans="1:5">
      <c r="A41852"/>
      <c r="B41852"/>
      <c r="C41852"/>
      <c r="D41852"/>
      <c r="E41852"/>
    </row>
    <row r="41853" s="2" customFormat="1" spans="1:5">
      <c r="A41853"/>
      <c r="B41853"/>
      <c r="C41853"/>
      <c r="D41853"/>
      <c r="E41853"/>
    </row>
    <row r="41854" s="2" customFormat="1" spans="1:5">
      <c r="A41854"/>
      <c r="B41854"/>
      <c r="C41854"/>
      <c r="D41854"/>
      <c r="E41854"/>
    </row>
    <row r="41855" s="2" customFormat="1" spans="1:5">
      <c r="A41855"/>
      <c r="B41855"/>
      <c r="C41855"/>
      <c r="D41855"/>
      <c r="E41855"/>
    </row>
    <row r="41856" s="2" customFormat="1" spans="1:5">
      <c r="A41856"/>
      <c r="B41856"/>
      <c r="C41856"/>
      <c r="D41856"/>
      <c r="E41856"/>
    </row>
    <row r="41857" s="2" customFormat="1" spans="1:5">
      <c r="A41857"/>
      <c r="B41857"/>
      <c r="C41857"/>
      <c r="D41857"/>
      <c r="E41857"/>
    </row>
    <row r="41858" s="2" customFormat="1" spans="1:5">
      <c r="A41858"/>
      <c r="B41858"/>
      <c r="C41858"/>
      <c r="D41858"/>
      <c r="E41858"/>
    </row>
    <row r="41859" s="2" customFormat="1" spans="1:5">
      <c r="A41859"/>
      <c r="B41859"/>
      <c r="C41859"/>
      <c r="D41859"/>
      <c r="E41859"/>
    </row>
    <row r="41860" s="2" customFormat="1" spans="1:5">
      <c r="A41860"/>
      <c r="B41860"/>
      <c r="C41860"/>
      <c r="D41860"/>
      <c r="E41860"/>
    </row>
    <row r="41861" s="2" customFormat="1" spans="1:5">
      <c r="A41861"/>
      <c r="B41861"/>
      <c r="C41861"/>
      <c r="D41861"/>
      <c r="E41861"/>
    </row>
    <row r="41862" s="2" customFormat="1" spans="1:5">
      <c r="A41862"/>
      <c r="B41862"/>
      <c r="C41862"/>
      <c r="D41862"/>
      <c r="E41862"/>
    </row>
    <row r="41863" s="2" customFormat="1" spans="1:5">
      <c r="A41863"/>
      <c r="B41863"/>
      <c r="C41863"/>
      <c r="D41863"/>
      <c r="E41863"/>
    </row>
    <row r="41864" s="2" customFormat="1" spans="1:5">
      <c r="A41864"/>
      <c r="B41864"/>
      <c r="C41864"/>
      <c r="D41864"/>
      <c r="E41864"/>
    </row>
    <row r="41865" s="2" customFormat="1" spans="1:5">
      <c r="A41865"/>
      <c r="B41865"/>
      <c r="C41865"/>
      <c r="D41865"/>
      <c r="E41865"/>
    </row>
    <row r="41866" s="2" customFormat="1" spans="1:5">
      <c r="A41866"/>
      <c r="B41866"/>
      <c r="C41866"/>
      <c r="D41866"/>
      <c r="E41866"/>
    </row>
    <row r="41867" s="2" customFormat="1" spans="1:5">
      <c r="A41867"/>
      <c r="B41867"/>
      <c r="C41867"/>
      <c r="D41867"/>
      <c r="E41867"/>
    </row>
    <row r="41868" s="2" customFormat="1" spans="1:5">
      <c r="A41868"/>
      <c r="B41868"/>
      <c r="C41868"/>
      <c r="D41868"/>
      <c r="E41868"/>
    </row>
    <row r="41869" s="2" customFormat="1" spans="1:5">
      <c r="A41869"/>
      <c r="B41869"/>
      <c r="C41869"/>
      <c r="D41869"/>
      <c r="E41869"/>
    </row>
    <row r="41870" s="2" customFormat="1" spans="1:5">
      <c r="A41870"/>
      <c r="B41870"/>
      <c r="C41870"/>
      <c r="D41870"/>
      <c r="E41870"/>
    </row>
    <row r="41871" s="2" customFormat="1" spans="1:5">
      <c r="A41871"/>
      <c r="B41871"/>
      <c r="C41871"/>
      <c r="D41871"/>
      <c r="E41871"/>
    </row>
    <row r="41872" s="2" customFormat="1" spans="1:5">
      <c r="A41872"/>
      <c r="B41872"/>
      <c r="C41872"/>
      <c r="D41872"/>
      <c r="E41872"/>
    </row>
    <row r="41873" s="2" customFormat="1" spans="1:5">
      <c r="A41873"/>
      <c r="B41873"/>
      <c r="C41873"/>
      <c r="D41873"/>
      <c r="E41873"/>
    </row>
    <row r="41874" s="2" customFormat="1" spans="1:5">
      <c r="A41874"/>
      <c r="B41874"/>
      <c r="C41874"/>
      <c r="D41874"/>
      <c r="E41874"/>
    </row>
    <row r="41875" s="2" customFormat="1" spans="1:5">
      <c r="A41875"/>
      <c r="B41875"/>
      <c r="C41875"/>
      <c r="D41875"/>
      <c r="E41875"/>
    </row>
    <row r="41876" s="2" customFormat="1" spans="1:5">
      <c r="A41876"/>
      <c r="B41876"/>
      <c r="C41876"/>
      <c r="D41876"/>
      <c r="E41876"/>
    </row>
    <row r="41877" s="2" customFormat="1" spans="1:5">
      <c r="A41877"/>
      <c r="B41877"/>
      <c r="C41877"/>
      <c r="D41877"/>
      <c r="E41877"/>
    </row>
    <row r="41878" s="2" customFormat="1" spans="1:5">
      <c r="A41878"/>
      <c r="B41878"/>
      <c r="C41878"/>
      <c r="D41878"/>
      <c r="E41878"/>
    </row>
    <row r="41879" s="2" customFormat="1" spans="1:5">
      <c r="A41879"/>
      <c r="B41879"/>
      <c r="C41879"/>
      <c r="D41879"/>
      <c r="E41879"/>
    </row>
    <row r="41880" s="2" customFormat="1" spans="1:5">
      <c r="A41880"/>
      <c r="B41880"/>
      <c r="C41880"/>
      <c r="D41880"/>
      <c r="E41880"/>
    </row>
    <row r="41881" s="2" customFormat="1" spans="1:5">
      <c r="A41881"/>
      <c r="B41881"/>
      <c r="C41881"/>
      <c r="D41881"/>
      <c r="E41881"/>
    </row>
    <row r="41882" s="2" customFormat="1" spans="1:5">
      <c r="A41882"/>
      <c r="B41882"/>
      <c r="C41882"/>
      <c r="D41882"/>
      <c r="E41882"/>
    </row>
    <row r="41883" s="2" customFormat="1" spans="1:5">
      <c r="A41883"/>
      <c r="B41883"/>
      <c r="C41883"/>
      <c r="D41883"/>
      <c r="E41883"/>
    </row>
    <row r="41884" s="2" customFormat="1" spans="1:5">
      <c r="A41884"/>
      <c r="B41884"/>
      <c r="C41884"/>
      <c r="D41884"/>
      <c r="E41884"/>
    </row>
    <row r="41885" s="2" customFormat="1" spans="1:5">
      <c r="A41885"/>
      <c r="B41885"/>
      <c r="C41885"/>
      <c r="D41885"/>
      <c r="E41885"/>
    </row>
    <row r="41886" s="2" customFormat="1" spans="1:5">
      <c r="A41886"/>
      <c r="B41886"/>
      <c r="C41886"/>
      <c r="D41886"/>
      <c r="E41886"/>
    </row>
    <row r="41887" s="2" customFormat="1" spans="1:5">
      <c r="A41887"/>
      <c r="B41887"/>
      <c r="C41887"/>
      <c r="D41887"/>
      <c r="E41887"/>
    </row>
    <row r="41888" s="2" customFormat="1" spans="1:5">
      <c r="A41888"/>
      <c r="B41888"/>
      <c r="C41888"/>
      <c r="D41888"/>
      <c r="E41888"/>
    </row>
    <row r="41889" s="2" customFormat="1" spans="1:5">
      <c r="A41889"/>
      <c r="B41889"/>
      <c r="C41889"/>
      <c r="D41889"/>
      <c r="E41889"/>
    </row>
    <row r="41890" s="2" customFormat="1" spans="1:5">
      <c r="A41890"/>
      <c r="B41890"/>
      <c r="C41890"/>
      <c r="D41890"/>
      <c r="E41890"/>
    </row>
    <row r="41891" s="2" customFormat="1" spans="1:5">
      <c r="A41891"/>
      <c r="B41891"/>
      <c r="C41891"/>
      <c r="D41891"/>
      <c r="E41891"/>
    </row>
    <row r="41892" s="2" customFormat="1" spans="1:5">
      <c r="A41892"/>
      <c r="B41892"/>
      <c r="C41892"/>
      <c r="D41892"/>
      <c r="E41892"/>
    </row>
    <row r="41893" s="2" customFormat="1" spans="1:5">
      <c r="A41893"/>
      <c r="B41893"/>
      <c r="C41893"/>
      <c r="D41893"/>
      <c r="E41893"/>
    </row>
    <row r="41894" s="2" customFormat="1" spans="1:5">
      <c r="A41894"/>
      <c r="B41894"/>
      <c r="C41894"/>
      <c r="D41894"/>
      <c r="E41894"/>
    </row>
    <row r="41895" s="2" customFormat="1" spans="1:5">
      <c r="A41895"/>
      <c r="B41895"/>
      <c r="C41895"/>
      <c r="D41895"/>
      <c r="E41895"/>
    </row>
    <row r="41896" s="2" customFormat="1" spans="1:5">
      <c r="A41896"/>
      <c r="B41896"/>
      <c r="C41896"/>
      <c r="D41896"/>
      <c r="E41896"/>
    </row>
    <row r="41897" s="2" customFormat="1" spans="1:5">
      <c r="A41897"/>
      <c r="B41897"/>
      <c r="C41897"/>
      <c r="D41897"/>
      <c r="E41897"/>
    </row>
    <row r="41898" s="2" customFormat="1" spans="1:5">
      <c r="A41898"/>
      <c r="B41898"/>
      <c r="C41898"/>
      <c r="D41898"/>
      <c r="E41898"/>
    </row>
    <row r="41899" s="2" customFormat="1" spans="1:5">
      <c r="A41899"/>
      <c r="B41899"/>
      <c r="C41899"/>
      <c r="D41899"/>
      <c r="E41899"/>
    </row>
    <row r="41900" s="2" customFormat="1" spans="1:5">
      <c r="A41900"/>
      <c r="B41900"/>
      <c r="C41900"/>
      <c r="D41900"/>
      <c r="E41900"/>
    </row>
    <row r="41901" s="2" customFormat="1" spans="1:5">
      <c r="A41901"/>
      <c r="B41901"/>
      <c r="C41901"/>
      <c r="D41901"/>
      <c r="E41901"/>
    </row>
    <row r="41902" s="2" customFormat="1" spans="1:5">
      <c r="A41902"/>
      <c r="B41902"/>
      <c r="C41902"/>
      <c r="D41902"/>
      <c r="E41902"/>
    </row>
    <row r="41903" s="2" customFormat="1" spans="1:5">
      <c r="A41903"/>
      <c r="B41903"/>
      <c r="C41903"/>
      <c r="D41903"/>
      <c r="E41903"/>
    </row>
    <row r="41904" s="2" customFormat="1" spans="1:5">
      <c r="A41904"/>
      <c r="B41904"/>
      <c r="C41904"/>
      <c r="D41904"/>
      <c r="E41904"/>
    </row>
    <row r="41905" s="2" customFormat="1" spans="1:5">
      <c r="A41905"/>
      <c r="B41905"/>
      <c r="C41905"/>
      <c r="D41905"/>
      <c r="E41905"/>
    </row>
    <row r="41906" s="2" customFormat="1" spans="1:5">
      <c r="A41906"/>
      <c r="B41906"/>
      <c r="C41906"/>
      <c r="D41906"/>
      <c r="E41906"/>
    </row>
    <row r="41907" s="2" customFormat="1" spans="1:5">
      <c r="A41907"/>
      <c r="B41907"/>
      <c r="C41907"/>
      <c r="D41907"/>
      <c r="E41907"/>
    </row>
    <row r="41908" s="2" customFormat="1" spans="1:5">
      <c r="A41908"/>
      <c r="B41908"/>
      <c r="C41908"/>
      <c r="D41908"/>
      <c r="E41908"/>
    </row>
    <row r="41909" s="2" customFormat="1" spans="1:5">
      <c r="A41909"/>
      <c r="B41909"/>
      <c r="C41909"/>
      <c r="D41909"/>
      <c r="E41909"/>
    </row>
    <row r="41910" s="2" customFormat="1" spans="1:5">
      <c r="A41910"/>
      <c r="B41910"/>
      <c r="C41910"/>
      <c r="D41910"/>
      <c r="E41910"/>
    </row>
    <row r="41911" s="2" customFormat="1" spans="1:5">
      <c r="A41911"/>
      <c r="B41911"/>
      <c r="C41911"/>
      <c r="D41911"/>
      <c r="E41911"/>
    </row>
    <row r="41912" s="2" customFormat="1" spans="1:5">
      <c r="A41912"/>
      <c r="B41912"/>
      <c r="C41912"/>
      <c r="D41912"/>
      <c r="E41912"/>
    </row>
    <row r="41913" s="2" customFormat="1" spans="1:5">
      <c r="A41913"/>
      <c r="B41913"/>
      <c r="C41913"/>
      <c r="D41913"/>
      <c r="E41913"/>
    </row>
    <row r="41914" s="2" customFormat="1" spans="1:5">
      <c r="A41914"/>
      <c r="B41914"/>
      <c r="C41914"/>
      <c r="D41914"/>
      <c r="E41914"/>
    </row>
    <row r="41915" s="2" customFormat="1" spans="1:5">
      <c r="A41915"/>
      <c r="B41915"/>
      <c r="C41915"/>
      <c r="D41915"/>
      <c r="E41915"/>
    </row>
    <row r="41916" s="2" customFormat="1" spans="1:5">
      <c r="A41916"/>
      <c r="B41916"/>
      <c r="C41916"/>
      <c r="D41916"/>
      <c r="E41916"/>
    </row>
    <row r="41917" s="2" customFormat="1" spans="1:5">
      <c r="A41917"/>
      <c r="B41917"/>
      <c r="C41917"/>
      <c r="D41917"/>
      <c r="E41917"/>
    </row>
    <row r="41918" s="2" customFormat="1" spans="1:5">
      <c r="A41918"/>
      <c r="B41918"/>
      <c r="C41918"/>
      <c r="D41918"/>
      <c r="E41918"/>
    </row>
    <row r="41919" s="2" customFormat="1" spans="1:5">
      <c r="A41919"/>
      <c r="B41919"/>
      <c r="C41919"/>
      <c r="D41919"/>
      <c r="E41919"/>
    </row>
    <row r="41920" s="2" customFormat="1" spans="1:5">
      <c r="A41920"/>
      <c r="B41920"/>
      <c r="C41920"/>
      <c r="D41920"/>
      <c r="E41920"/>
    </row>
    <row r="41921" s="2" customFormat="1" spans="1:5">
      <c r="A41921"/>
      <c r="B41921"/>
      <c r="C41921"/>
      <c r="D41921"/>
      <c r="E41921"/>
    </row>
    <row r="41922" s="2" customFormat="1" spans="1:5">
      <c r="A41922"/>
      <c r="B41922"/>
      <c r="C41922"/>
      <c r="D41922"/>
      <c r="E41922"/>
    </row>
    <row r="41923" s="2" customFormat="1" spans="1:5">
      <c r="A41923"/>
      <c r="B41923"/>
      <c r="C41923"/>
      <c r="D41923"/>
      <c r="E41923"/>
    </row>
    <row r="41924" s="2" customFormat="1" spans="1:5">
      <c r="A41924"/>
      <c r="B41924"/>
      <c r="C41924"/>
      <c r="D41924"/>
      <c r="E41924"/>
    </row>
    <row r="41925" s="2" customFormat="1" spans="1:5">
      <c r="A41925"/>
      <c r="B41925"/>
      <c r="C41925"/>
      <c r="D41925"/>
      <c r="E41925"/>
    </row>
    <row r="41926" s="2" customFormat="1" spans="1:5">
      <c r="A41926"/>
      <c r="B41926"/>
      <c r="C41926"/>
      <c r="D41926"/>
      <c r="E41926"/>
    </row>
    <row r="41927" s="2" customFormat="1" spans="1:5">
      <c r="A41927"/>
      <c r="B41927"/>
      <c r="C41927"/>
      <c r="D41927"/>
      <c r="E41927"/>
    </row>
    <row r="41928" s="2" customFormat="1" spans="1:5">
      <c r="A41928"/>
      <c r="B41928"/>
      <c r="C41928"/>
      <c r="D41928"/>
      <c r="E41928"/>
    </row>
    <row r="41929" s="2" customFormat="1" spans="1:5">
      <c r="A41929"/>
      <c r="B41929"/>
      <c r="C41929"/>
      <c r="D41929"/>
      <c r="E41929"/>
    </row>
    <row r="41930" s="2" customFormat="1" spans="1:5">
      <c r="A41930"/>
      <c r="B41930"/>
      <c r="C41930"/>
      <c r="D41930"/>
      <c r="E41930"/>
    </row>
    <row r="41931" s="2" customFormat="1" spans="1:5">
      <c r="A41931"/>
      <c r="B41931"/>
      <c r="C41931"/>
      <c r="D41931"/>
      <c r="E41931"/>
    </row>
    <row r="41932" s="2" customFormat="1" spans="1:5">
      <c r="A41932"/>
      <c r="B41932"/>
      <c r="C41932"/>
      <c r="D41932"/>
      <c r="E41932"/>
    </row>
    <row r="41933" s="2" customFormat="1" spans="1:5">
      <c r="A41933"/>
      <c r="B41933"/>
      <c r="C41933"/>
      <c r="D41933"/>
      <c r="E41933"/>
    </row>
    <row r="41934" s="2" customFormat="1" spans="1:5">
      <c r="A41934"/>
      <c r="B41934"/>
      <c r="C41934"/>
      <c r="D41934"/>
      <c r="E41934"/>
    </row>
    <row r="41935" s="2" customFormat="1" spans="1:5">
      <c r="A41935"/>
      <c r="B41935"/>
      <c r="C41935"/>
      <c r="D41935"/>
      <c r="E41935"/>
    </row>
    <row r="41936" s="2" customFormat="1" spans="1:5">
      <c r="A41936"/>
      <c r="B41936"/>
      <c r="C41936"/>
      <c r="D41936"/>
      <c r="E41936"/>
    </row>
    <row r="41937" s="2" customFormat="1" spans="1:5">
      <c r="A41937"/>
      <c r="B41937"/>
      <c r="C41937"/>
      <c r="D41937"/>
      <c r="E41937"/>
    </row>
    <row r="41938" s="2" customFormat="1" spans="1:5">
      <c r="A41938"/>
      <c r="B41938"/>
      <c r="C41938"/>
      <c r="D41938"/>
      <c r="E41938"/>
    </row>
    <row r="41939" s="2" customFormat="1" spans="1:5">
      <c r="A41939"/>
      <c r="B41939"/>
      <c r="C41939"/>
      <c r="D41939"/>
      <c r="E41939"/>
    </row>
    <row r="41940" s="2" customFormat="1" spans="1:5">
      <c r="A41940"/>
      <c r="B41940"/>
      <c r="C41940"/>
      <c r="D41940"/>
      <c r="E41940"/>
    </row>
    <row r="41941" s="2" customFormat="1" spans="1:5">
      <c r="A41941"/>
      <c r="B41941"/>
      <c r="C41941"/>
      <c r="D41941"/>
      <c r="E41941"/>
    </row>
    <row r="41942" s="2" customFormat="1" spans="1:5">
      <c r="A41942"/>
      <c r="B41942"/>
      <c r="C41942"/>
      <c r="D41942"/>
      <c r="E41942"/>
    </row>
    <row r="41943" s="2" customFormat="1" spans="1:5">
      <c r="A41943"/>
      <c r="B41943"/>
      <c r="C41943"/>
      <c r="D41943"/>
      <c r="E41943"/>
    </row>
    <row r="41944" s="2" customFormat="1" spans="1:5">
      <c r="A41944"/>
      <c r="B41944"/>
      <c r="C41944"/>
      <c r="D41944"/>
      <c r="E41944"/>
    </row>
    <row r="41945" s="2" customFormat="1" spans="1:5">
      <c r="A41945"/>
      <c r="B41945"/>
      <c r="C41945"/>
      <c r="D41945"/>
      <c r="E41945"/>
    </row>
    <row r="41946" s="2" customFormat="1" spans="1:5">
      <c r="A41946"/>
      <c r="B41946"/>
      <c r="C41946"/>
      <c r="D41946"/>
      <c r="E41946"/>
    </row>
    <row r="41947" s="2" customFormat="1" spans="1:5">
      <c r="A41947"/>
      <c r="B41947"/>
      <c r="C41947"/>
      <c r="D41947"/>
      <c r="E41947"/>
    </row>
    <row r="41948" s="2" customFormat="1" spans="1:5">
      <c r="A41948"/>
      <c r="B41948"/>
      <c r="C41948"/>
      <c r="D41948"/>
      <c r="E41948"/>
    </row>
    <row r="41949" s="2" customFormat="1" spans="1:5">
      <c r="A41949"/>
      <c r="B41949"/>
      <c r="C41949"/>
      <c r="D41949"/>
      <c r="E41949"/>
    </row>
    <row r="41950" s="2" customFormat="1" spans="1:5">
      <c r="A41950"/>
      <c r="B41950"/>
      <c r="C41950"/>
      <c r="D41950"/>
      <c r="E41950"/>
    </row>
    <row r="41951" s="2" customFormat="1" spans="1:5">
      <c r="A41951"/>
      <c r="B41951"/>
      <c r="C41951"/>
      <c r="D41951"/>
      <c r="E41951"/>
    </row>
    <row r="41952" s="2" customFormat="1" spans="1:5">
      <c r="A41952"/>
      <c r="B41952"/>
      <c r="C41952"/>
      <c r="D41952"/>
      <c r="E41952"/>
    </row>
    <row r="41953" s="2" customFormat="1" spans="1:5">
      <c r="A41953"/>
      <c r="B41953"/>
      <c r="C41953"/>
      <c r="D41953"/>
      <c r="E41953"/>
    </row>
    <row r="41954" s="2" customFormat="1" spans="1:5">
      <c r="A41954"/>
      <c r="B41954"/>
      <c r="C41954"/>
      <c r="D41954"/>
      <c r="E41954"/>
    </row>
    <row r="41955" s="2" customFormat="1" spans="1:5">
      <c r="A41955"/>
      <c r="B41955"/>
      <c r="C41955"/>
      <c r="D41955"/>
      <c r="E41955"/>
    </row>
    <row r="41956" s="2" customFormat="1" spans="1:5">
      <c r="A41956"/>
      <c r="B41956"/>
      <c r="C41956"/>
      <c r="D41956"/>
      <c r="E41956"/>
    </row>
    <row r="41957" s="2" customFormat="1" spans="1:5">
      <c r="A41957"/>
      <c r="B41957"/>
      <c r="C41957"/>
      <c r="D41957"/>
      <c r="E41957"/>
    </row>
    <row r="41958" s="2" customFormat="1" spans="1:5">
      <c r="A41958"/>
      <c r="B41958"/>
      <c r="C41958"/>
      <c r="D41958"/>
      <c r="E41958"/>
    </row>
    <row r="41959" s="2" customFormat="1" spans="1:5">
      <c r="A41959"/>
      <c r="B41959"/>
      <c r="C41959"/>
      <c r="D41959"/>
      <c r="E41959"/>
    </row>
    <row r="41960" s="2" customFormat="1" spans="1:5">
      <c r="A41960"/>
      <c r="B41960"/>
      <c r="C41960"/>
      <c r="D41960"/>
      <c r="E41960"/>
    </row>
    <row r="41961" s="2" customFormat="1" spans="1:5">
      <c r="A41961"/>
      <c r="B41961"/>
      <c r="C41961"/>
      <c r="D41961"/>
      <c r="E41961"/>
    </row>
    <row r="41962" s="2" customFormat="1" spans="1:5">
      <c r="A41962"/>
      <c r="B41962"/>
      <c r="C41962"/>
      <c r="D41962"/>
      <c r="E41962"/>
    </row>
    <row r="41963" s="2" customFormat="1" spans="1:5">
      <c r="A41963"/>
      <c r="B41963"/>
      <c r="C41963"/>
      <c r="D41963"/>
      <c r="E41963"/>
    </row>
    <row r="41964" s="2" customFormat="1" spans="1:5">
      <c r="A41964"/>
      <c r="B41964"/>
      <c r="C41964"/>
      <c r="D41964"/>
      <c r="E41964"/>
    </row>
    <row r="41965" s="2" customFormat="1" spans="1:5">
      <c r="A41965"/>
      <c r="B41965"/>
      <c r="C41965"/>
      <c r="D41965"/>
      <c r="E41965"/>
    </row>
    <row r="41966" s="2" customFormat="1" spans="1:5">
      <c r="A41966"/>
      <c r="B41966"/>
      <c r="C41966"/>
      <c r="D41966"/>
      <c r="E41966"/>
    </row>
    <row r="41967" s="2" customFormat="1" spans="1:5">
      <c r="A41967"/>
      <c r="B41967"/>
      <c r="C41967"/>
      <c r="D41967"/>
      <c r="E41967"/>
    </row>
    <row r="41968" s="2" customFormat="1" spans="1:5">
      <c r="A41968"/>
      <c r="B41968"/>
      <c r="C41968"/>
      <c r="D41968"/>
      <c r="E41968"/>
    </row>
    <row r="41969" s="2" customFormat="1" spans="1:5">
      <c r="A41969"/>
      <c r="B41969"/>
      <c r="C41969"/>
      <c r="D41969"/>
      <c r="E41969"/>
    </row>
    <row r="41970" s="2" customFormat="1" spans="1:5">
      <c r="A41970"/>
      <c r="B41970"/>
      <c r="C41970"/>
      <c r="D41970"/>
      <c r="E41970"/>
    </row>
    <row r="41971" s="2" customFormat="1" spans="1:5">
      <c r="A41971"/>
      <c r="B41971"/>
      <c r="C41971"/>
      <c r="D41971"/>
      <c r="E41971"/>
    </row>
    <row r="41972" s="2" customFormat="1" spans="1:5">
      <c r="A41972"/>
      <c r="B41972"/>
      <c r="C41972"/>
      <c r="D41972"/>
      <c r="E41972"/>
    </row>
    <row r="41973" s="2" customFormat="1" spans="1:5">
      <c r="A41973"/>
      <c r="B41973"/>
      <c r="C41973"/>
      <c r="D41973"/>
      <c r="E41973"/>
    </row>
    <row r="41974" s="2" customFormat="1" spans="1:5">
      <c r="A41974"/>
      <c r="B41974"/>
      <c r="C41974"/>
      <c r="D41974"/>
      <c r="E41974"/>
    </row>
    <row r="41975" s="2" customFormat="1" spans="1:5">
      <c r="A41975"/>
      <c r="B41975"/>
      <c r="C41975"/>
      <c r="D41975"/>
      <c r="E41975"/>
    </row>
    <row r="41976" s="2" customFormat="1" spans="1:5">
      <c r="A41976"/>
      <c r="B41976"/>
      <c r="C41976"/>
      <c r="D41976"/>
      <c r="E41976"/>
    </row>
    <row r="41977" s="2" customFormat="1" spans="1:5">
      <c r="A41977"/>
      <c r="B41977"/>
      <c r="C41977"/>
      <c r="D41977"/>
      <c r="E41977"/>
    </row>
    <row r="41978" s="2" customFormat="1" spans="1:5">
      <c r="A41978"/>
      <c r="B41978"/>
      <c r="C41978"/>
      <c r="D41978"/>
      <c r="E41978"/>
    </row>
    <row r="41979" s="2" customFormat="1" spans="1:5">
      <c r="A41979"/>
      <c r="B41979"/>
      <c r="C41979"/>
      <c r="D41979"/>
      <c r="E41979"/>
    </row>
    <row r="41980" s="2" customFormat="1" spans="1:5">
      <c r="A41980"/>
      <c r="B41980"/>
      <c r="C41980"/>
      <c r="D41980"/>
      <c r="E41980"/>
    </row>
    <row r="41981" s="2" customFormat="1" spans="1:5">
      <c r="A41981"/>
      <c r="B41981"/>
      <c r="C41981"/>
      <c r="D41981"/>
      <c r="E41981"/>
    </row>
    <row r="41982" s="2" customFormat="1" spans="1:5">
      <c r="A41982"/>
      <c r="B41982"/>
      <c r="C41982"/>
      <c r="D41982"/>
      <c r="E41982"/>
    </row>
    <row r="41983" s="2" customFormat="1" spans="1:5">
      <c r="A41983"/>
      <c r="B41983"/>
      <c r="C41983"/>
      <c r="D41983"/>
      <c r="E41983"/>
    </row>
    <row r="41984" s="2" customFormat="1" spans="1:5">
      <c r="A41984"/>
      <c r="B41984"/>
      <c r="C41984"/>
      <c r="D41984"/>
      <c r="E41984"/>
    </row>
    <row r="41985" s="2" customFormat="1" spans="1:5">
      <c r="A41985"/>
      <c r="B41985"/>
      <c r="C41985"/>
      <c r="D41985"/>
      <c r="E41985"/>
    </row>
    <row r="41986" s="2" customFormat="1" spans="1:5">
      <c r="A41986"/>
      <c r="B41986"/>
      <c r="C41986"/>
      <c r="D41986"/>
      <c r="E41986"/>
    </row>
    <row r="41987" s="2" customFormat="1" spans="1:5">
      <c r="A41987"/>
      <c r="B41987"/>
      <c r="C41987"/>
      <c r="D41987"/>
      <c r="E41987"/>
    </row>
    <row r="41988" s="2" customFormat="1" spans="1:5">
      <c r="A41988"/>
      <c r="B41988"/>
      <c r="C41988"/>
      <c r="D41988"/>
      <c r="E41988"/>
    </row>
    <row r="41989" s="2" customFormat="1" spans="1:5">
      <c r="A41989"/>
      <c r="B41989"/>
      <c r="C41989"/>
      <c r="D41989"/>
      <c r="E41989"/>
    </row>
    <row r="41990" s="2" customFormat="1" spans="1:5">
      <c r="A41990"/>
      <c r="B41990"/>
      <c r="C41990"/>
      <c r="D41990"/>
      <c r="E41990"/>
    </row>
    <row r="41991" s="2" customFormat="1" spans="1:5">
      <c r="A41991"/>
      <c r="B41991"/>
      <c r="C41991"/>
      <c r="D41991"/>
      <c r="E41991"/>
    </row>
    <row r="41992" s="2" customFormat="1" spans="1:5">
      <c r="A41992"/>
      <c r="B41992"/>
      <c r="C41992"/>
      <c r="D41992"/>
      <c r="E41992"/>
    </row>
    <row r="41993" s="2" customFormat="1" spans="1:5">
      <c r="A41993"/>
      <c r="B41993"/>
      <c r="C41993"/>
      <c r="D41993"/>
      <c r="E41993"/>
    </row>
    <row r="41994" s="2" customFormat="1" spans="1:5">
      <c r="A41994"/>
      <c r="B41994"/>
      <c r="C41994"/>
      <c r="D41994"/>
      <c r="E41994"/>
    </row>
    <row r="41995" s="2" customFormat="1" spans="1:5">
      <c r="A41995"/>
      <c r="B41995"/>
      <c r="C41995"/>
      <c r="D41995"/>
      <c r="E41995"/>
    </row>
    <row r="41996" s="2" customFormat="1" spans="1:5">
      <c r="A41996"/>
      <c r="B41996"/>
      <c r="C41996"/>
      <c r="D41996"/>
      <c r="E41996"/>
    </row>
    <row r="41997" s="2" customFormat="1" spans="1:5">
      <c r="A41997"/>
      <c r="B41997"/>
      <c r="C41997"/>
      <c r="D41997"/>
      <c r="E41997"/>
    </row>
    <row r="41998" s="2" customFormat="1" spans="1:5">
      <c r="A41998"/>
      <c r="B41998"/>
      <c r="C41998"/>
      <c r="D41998"/>
      <c r="E41998"/>
    </row>
    <row r="41999" s="2" customFormat="1" spans="1:5">
      <c r="A41999"/>
      <c r="B41999"/>
      <c r="C41999"/>
      <c r="D41999"/>
      <c r="E41999"/>
    </row>
    <row r="42000" s="2" customFormat="1" spans="1:5">
      <c r="A42000"/>
      <c r="B42000"/>
      <c r="C42000"/>
      <c r="D42000"/>
      <c r="E42000"/>
    </row>
    <row r="42001" s="2" customFormat="1" spans="1:5">
      <c r="A42001"/>
      <c r="B42001"/>
      <c r="C42001"/>
      <c r="D42001"/>
      <c r="E42001"/>
    </row>
    <row r="42002" s="2" customFormat="1" spans="1:5">
      <c r="A42002"/>
      <c r="B42002"/>
      <c r="C42002"/>
      <c r="D42002"/>
      <c r="E42002"/>
    </row>
    <row r="42003" s="2" customFormat="1" spans="1:5">
      <c r="A42003"/>
      <c r="B42003"/>
      <c r="C42003"/>
      <c r="D42003"/>
      <c r="E42003"/>
    </row>
    <row r="42004" s="2" customFormat="1" spans="1:5">
      <c r="A42004"/>
      <c r="B42004"/>
      <c r="C42004"/>
      <c r="D42004"/>
      <c r="E42004"/>
    </row>
    <row r="42005" s="2" customFormat="1" spans="1:5">
      <c r="A42005"/>
      <c r="B42005"/>
      <c r="C42005"/>
      <c r="D42005"/>
      <c r="E42005"/>
    </row>
    <row r="42006" s="2" customFormat="1" spans="1:5">
      <c r="A42006"/>
      <c r="B42006"/>
      <c r="C42006"/>
      <c r="D42006"/>
      <c r="E42006"/>
    </row>
    <row r="42007" s="2" customFormat="1" spans="1:5">
      <c r="A42007"/>
      <c r="B42007"/>
      <c r="C42007"/>
      <c r="D42007"/>
      <c r="E42007"/>
    </row>
    <row r="42008" s="2" customFormat="1" spans="1:5">
      <c r="A42008"/>
      <c r="B42008"/>
      <c r="C42008"/>
      <c r="D42008"/>
      <c r="E42008"/>
    </row>
    <row r="42009" s="2" customFormat="1" spans="1:5">
      <c r="A42009"/>
      <c r="B42009"/>
      <c r="C42009"/>
      <c r="D42009"/>
      <c r="E42009"/>
    </row>
    <row r="42010" s="2" customFormat="1" spans="1:5">
      <c r="A42010"/>
      <c r="B42010"/>
      <c r="C42010"/>
      <c r="D42010"/>
      <c r="E42010"/>
    </row>
    <row r="42011" s="2" customFormat="1" spans="1:5">
      <c r="A42011"/>
      <c r="B42011"/>
      <c r="C42011"/>
      <c r="D42011"/>
      <c r="E42011"/>
    </row>
    <row r="42012" s="2" customFormat="1" spans="1:5">
      <c r="A42012"/>
      <c r="B42012"/>
      <c r="C42012"/>
      <c r="D42012"/>
      <c r="E42012"/>
    </row>
    <row r="42013" s="2" customFormat="1" spans="1:5">
      <c r="A42013"/>
      <c r="B42013"/>
      <c r="C42013"/>
      <c r="D42013"/>
      <c r="E42013"/>
    </row>
    <row r="42014" s="2" customFormat="1" spans="1:5">
      <c r="A42014"/>
      <c r="B42014"/>
      <c r="C42014"/>
      <c r="D42014"/>
      <c r="E42014"/>
    </row>
    <row r="42015" s="2" customFormat="1" spans="1:5">
      <c r="A42015"/>
      <c r="B42015"/>
      <c r="C42015"/>
      <c r="D42015"/>
      <c r="E42015"/>
    </row>
    <row r="42016" s="2" customFormat="1" spans="1:5">
      <c r="A42016"/>
      <c r="B42016"/>
      <c r="C42016"/>
      <c r="D42016"/>
      <c r="E42016"/>
    </row>
    <row r="42017" s="2" customFormat="1" spans="1:5">
      <c r="A42017"/>
      <c r="B42017"/>
      <c r="C42017"/>
      <c r="D42017"/>
      <c r="E42017"/>
    </row>
    <row r="42018" s="2" customFormat="1" spans="1:5">
      <c r="A42018"/>
      <c r="B42018"/>
      <c r="C42018"/>
      <c r="D42018"/>
      <c r="E42018"/>
    </row>
    <row r="42019" s="2" customFormat="1" spans="1:5">
      <c r="A42019"/>
      <c r="B42019"/>
      <c r="C42019"/>
      <c r="D42019"/>
      <c r="E42019"/>
    </row>
    <row r="42020" s="2" customFormat="1" spans="1:5">
      <c r="A42020"/>
      <c r="B42020"/>
      <c r="C42020"/>
      <c r="D42020"/>
      <c r="E42020"/>
    </row>
    <row r="42021" s="2" customFormat="1" spans="1:5">
      <c r="A42021"/>
      <c r="B42021"/>
      <c r="C42021"/>
      <c r="D42021"/>
      <c r="E42021"/>
    </row>
    <row r="42022" s="2" customFormat="1" spans="1:5">
      <c r="A42022"/>
      <c r="B42022"/>
      <c r="C42022"/>
      <c r="D42022"/>
      <c r="E42022"/>
    </row>
    <row r="42023" s="2" customFormat="1" spans="1:5">
      <c r="A42023"/>
      <c r="B42023"/>
      <c r="C42023"/>
      <c r="D42023"/>
      <c r="E42023"/>
    </row>
    <row r="42024" s="2" customFormat="1" spans="1:5">
      <c r="A42024"/>
      <c r="B42024"/>
      <c r="C42024"/>
      <c r="D42024"/>
      <c r="E42024"/>
    </row>
    <row r="42025" s="2" customFormat="1" spans="1:5">
      <c r="A42025"/>
      <c r="B42025"/>
      <c r="C42025"/>
      <c r="D42025"/>
      <c r="E42025"/>
    </row>
    <row r="42026" s="2" customFormat="1" spans="1:5">
      <c r="A42026"/>
      <c r="B42026"/>
      <c r="C42026"/>
      <c r="D42026"/>
      <c r="E42026"/>
    </row>
    <row r="42027" s="2" customFormat="1" spans="1:5">
      <c r="A42027"/>
      <c r="B42027"/>
      <c r="C42027"/>
      <c r="D42027"/>
      <c r="E42027"/>
    </row>
    <row r="42028" s="2" customFormat="1" spans="1:5">
      <c r="A42028"/>
      <c r="B42028"/>
      <c r="C42028"/>
      <c r="D42028"/>
      <c r="E42028"/>
    </row>
    <row r="42029" s="2" customFormat="1" spans="1:5">
      <c r="A42029"/>
      <c r="B42029"/>
      <c r="C42029"/>
      <c r="D42029"/>
      <c r="E42029"/>
    </row>
    <row r="42030" s="2" customFormat="1" spans="1:5">
      <c r="A42030"/>
      <c r="B42030"/>
      <c r="C42030"/>
      <c r="D42030"/>
      <c r="E42030"/>
    </row>
    <row r="42031" s="2" customFormat="1" spans="1:5">
      <c r="A42031"/>
      <c r="B42031"/>
      <c r="C42031"/>
      <c r="D42031"/>
      <c r="E42031"/>
    </row>
    <row r="42032" s="2" customFormat="1" spans="1:5">
      <c r="A42032"/>
      <c r="B42032"/>
      <c r="C42032"/>
      <c r="D42032"/>
      <c r="E42032"/>
    </row>
    <row r="42033" s="2" customFormat="1" spans="1:5">
      <c r="A42033"/>
      <c r="B42033"/>
      <c r="C42033"/>
      <c r="D42033"/>
      <c r="E42033"/>
    </row>
    <row r="42034" s="2" customFormat="1" spans="1:5">
      <c r="A42034"/>
      <c r="B42034"/>
      <c r="C42034"/>
      <c r="D42034"/>
      <c r="E42034"/>
    </row>
    <row r="42035" s="2" customFormat="1" spans="1:5">
      <c r="A42035"/>
      <c r="B42035"/>
      <c r="C42035"/>
      <c r="D42035"/>
      <c r="E42035"/>
    </row>
    <row r="42036" s="2" customFormat="1" spans="1:5">
      <c r="A42036"/>
      <c r="B42036"/>
      <c r="C42036"/>
      <c r="D42036"/>
      <c r="E42036"/>
    </row>
    <row r="42037" s="2" customFormat="1" spans="1:5">
      <c r="A42037"/>
      <c r="B42037"/>
      <c r="C42037"/>
      <c r="D42037"/>
      <c r="E42037"/>
    </row>
    <row r="42038" s="2" customFormat="1" spans="1:5">
      <c r="A42038"/>
      <c r="B42038"/>
      <c r="C42038"/>
      <c r="D42038"/>
      <c r="E42038"/>
    </row>
    <row r="42039" s="2" customFormat="1" spans="1:5">
      <c r="A42039"/>
      <c r="B42039"/>
      <c r="C42039"/>
      <c r="D42039"/>
      <c r="E42039"/>
    </row>
    <row r="42040" s="2" customFormat="1" spans="1:5">
      <c r="A42040"/>
      <c r="B42040"/>
      <c r="C42040"/>
      <c r="D42040"/>
      <c r="E42040"/>
    </row>
    <row r="42041" s="2" customFormat="1" spans="1:5">
      <c r="A42041"/>
      <c r="B42041"/>
      <c r="C42041"/>
      <c r="D42041"/>
      <c r="E42041"/>
    </row>
    <row r="42042" s="2" customFormat="1" spans="1:5">
      <c r="A42042"/>
      <c r="B42042"/>
      <c r="C42042"/>
      <c r="D42042"/>
      <c r="E42042"/>
    </row>
    <row r="42043" s="2" customFormat="1" spans="1:5">
      <c r="A42043"/>
      <c r="B42043"/>
      <c r="C42043"/>
      <c r="D42043"/>
      <c r="E42043"/>
    </row>
    <row r="42044" s="2" customFormat="1" spans="1:5">
      <c r="A42044"/>
      <c r="B42044"/>
      <c r="C42044"/>
      <c r="D42044"/>
      <c r="E42044"/>
    </row>
    <row r="42045" s="2" customFormat="1" spans="1:5">
      <c r="A42045"/>
      <c r="B42045"/>
      <c r="C42045"/>
      <c r="D42045"/>
      <c r="E42045"/>
    </row>
    <row r="42046" s="2" customFormat="1" spans="1:5">
      <c r="A42046"/>
      <c r="B42046"/>
      <c r="C42046"/>
      <c r="D42046"/>
      <c r="E42046"/>
    </row>
    <row r="42047" s="2" customFormat="1" spans="1:5">
      <c r="A42047"/>
      <c r="B42047"/>
      <c r="C42047"/>
      <c r="D42047"/>
      <c r="E42047"/>
    </row>
    <row r="42048" s="2" customFormat="1" spans="1:5">
      <c r="A42048"/>
      <c r="B42048"/>
      <c r="C42048"/>
      <c r="D42048"/>
      <c r="E42048"/>
    </row>
    <row r="42049" s="2" customFormat="1" spans="1:5">
      <c r="A42049"/>
      <c r="B42049"/>
      <c r="C42049"/>
      <c r="D42049"/>
      <c r="E42049"/>
    </row>
    <row r="42050" s="2" customFormat="1" spans="1:5">
      <c r="A42050"/>
      <c r="B42050"/>
      <c r="C42050"/>
      <c r="D42050"/>
      <c r="E42050"/>
    </row>
    <row r="42051" s="2" customFormat="1" spans="1:5">
      <c r="A42051"/>
      <c r="B42051"/>
      <c r="C42051"/>
      <c r="D42051"/>
      <c r="E42051"/>
    </row>
    <row r="42052" s="2" customFormat="1" spans="1:5">
      <c r="A42052"/>
      <c r="B42052"/>
      <c r="C42052"/>
      <c r="D42052"/>
      <c r="E42052"/>
    </row>
    <row r="42053" s="2" customFormat="1" spans="1:5">
      <c r="A42053"/>
      <c r="B42053"/>
      <c r="C42053"/>
      <c r="D42053"/>
      <c r="E42053"/>
    </row>
    <row r="42054" s="2" customFormat="1" spans="1:5">
      <c r="A42054"/>
      <c r="B42054"/>
      <c r="C42054"/>
      <c r="D42054"/>
      <c r="E42054"/>
    </row>
    <row r="42055" s="2" customFormat="1" spans="1:5">
      <c r="A42055"/>
      <c r="B42055"/>
      <c r="C42055"/>
      <c r="D42055"/>
      <c r="E42055"/>
    </row>
    <row r="42056" s="2" customFormat="1" spans="1:5">
      <c r="A42056"/>
      <c r="B42056"/>
      <c r="C42056"/>
      <c r="D42056"/>
      <c r="E42056"/>
    </row>
    <row r="42057" s="2" customFormat="1" spans="1:5">
      <c r="A42057"/>
      <c r="B42057"/>
      <c r="C42057"/>
      <c r="D42057"/>
      <c r="E42057"/>
    </row>
    <row r="42058" s="2" customFormat="1" spans="1:5">
      <c r="A42058"/>
      <c r="B42058"/>
      <c r="C42058"/>
      <c r="D42058"/>
      <c r="E42058"/>
    </row>
    <row r="42059" s="2" customFormat="1" spans="1:5">
      <c r="A42059"/>
      <c r="B42059"/>
      <c r="C42059"/>
      <c r="D42059"/>
      <c r="E42059"/>
    </row>
    <row r="42060" s="2" customFormat="1" spans="1:5">
      <c r="A42060"/>
      <c r="B42060"/>
      <c r="C42060"/>
      <c r="D42060"/>
      <c r="E42060"/>
    </row>
    <row r="42061" s="2" customFormat="1" spans="1:5">
      <c r="A42061"/>
      <c r="B42061"/>
      <c r="C42061"/>
      <c r="D42061"/>
      <c r="E42061"/>
    </row>
    <row r="42062" s="2" customFormat="1" spans="1:5">
      <c r="A42062"/>
      <c r="B42062"/>
      <c r="C42062"/>
      <c r="D42062"/>
      <c r="E42062"/>
    </row>
    <row r="42063" s="2" customFormat="1" spans="1:5">
      <c r="A42063"/>
      <c r="B42063"/>
      <c r="C42063"/>
      <c r="D42063"/>
      <c r="E42063"/>
    </row>
    <row r="42064" s="2" customFormat="1" spans="1:5">
      <c r="A42064"/>
      <c r="B42064"/>
      <c r="C42064"/>
      <c r="D42064"/>
      <c r="E42064"/>
    </row>
    <row r="42065" s="2" customFormat="1" spans="1:5">
      <c r="A42065"/>
      <c r="B42065"/>
      <c r="C42065"/>
      <c r="D42065"/>
      <c r="E42065"/>
    </row>
    <row r="42066" s="2" customFormat="1" spans="1:5">
      <c r="A42066"/>
      <c r="B42066"/>
      <c r="C42066"/>
      <c r="D42066"/>
      <c r="E42066"/>
    </row>
    <row r="42067" s="2" customFormat="1" spans="1:5">
      <c r="A42067"/>
      <c r="B42067"/>
      <c r="C42067"/>
      <c r="D42067"/>
      <c r="E42067"/>
    </row>
    <row r="42068" s="2" customFormat="1" spans="1:5">
      <c r="A42068"/>
      <c r="B42068"/>
      <c r="C42068"/>
      <c r="D42068"/>
      <c r="E42068"/>
    </row>
    <row r="42069" s="2" customFormat="1" spans="1:5">
      <c r="A42069"/>
      <c r="B42069"/>
      <c r="C42069"/>
      <c r="D42069"/>
      <c r="E42069"/>
    </row>
    <row r="42070" s="2" customFormat="1" spans="1:5">
      <c r="A42070"/>
      <c r="B42070"/>
      <c r="C42070"/>
      <c r="D42070"/>
      <c r="E42070"/>
    </row>
    <row r="42071" s="2" customFormat="1" spans="1:5">
      <c r="A42071"/>
      <c r="B42071"/>
      <c r="C42071"/>
      <c r="D42071"/>
      <c r="E42071"/>
    </row>
    <row r="42072" s="2" customFormat="1" spans="1:5">
      <c r="A42072"/>
      <c r="B42072"/>
      <c r="C42072"/>
      <c r="D42072"/>
      <c r="E42072"/>
    </row>
    <row r="42073" s="2" customFormat="1" spans="1:5">
      <c r="A42073"/>
      <c r="B42073"/>
      <c r="C42073"/>
      <c r="D42073"/>
      <c r="E42073"/>
    </row>
    <row r="42074" s="2" customFormat="1" spans="1:5">
      <c r="A42074"/>
      <c r="B42074"/>
      <c r="C42074"/>
      <c r="D42074"/>
      <c r="E42074"/>
    </row>
    <row r="42075" s="2" customFormat="1" spans="1:5">
      <c r="A42075"/>
      <c r="B42075"/>
      <c r="C42075"/>
      <c r="D42075"/>
      <c r="E42075"/>
    </row>
    <row r="42076" s="2" customFormat="1" spans="1:5">
      <c r="A42076"/>
      <c r="B42076"/>
      <c r="C42076"/>
      <c r="D42076"/>
      <c r="E42076"/>
    </row>
    <row r="42077" s="2" customFormat="1" spans="1:5">
      <c r="A42077"/>
      <c r="B42077"/>
      <c r="C42077"/>
      <c r="D42077"/>
      <c r="E42077"/>
    </row>
    <row r="42078" s="2" customFormat="1" spans="1:5">
      <c r="A42078"/>
      <c r="B42078"/>
      <c r="C42078"/>
      <c r="D42078"/>
      <c r="E42078"/>
    </row>
    <row r="42079" s="2" customFormat="1" spans="1:5">
      <c r="A42079"/>
      <c r="B42079"/>
      <c r="C42079"/>
      <c r="D42079"/>
      <c r="E42079"/>
    </row>
    <row r="42080" s="2" customFormat="1" spans="1:5">
      <c r="A42080"/>
      <c r="B42080"/>
      <c r="C42080"/>
      <c r="D42080"/>
      <c r="E42080"/>
    </row>
    <row r="42081" s="2" customFormat="1" spans="1:5">
      <c r="A42081"/>
      <c r="B42081"/>
      <c r="C42081"/>
      <c r="D42081"/>
      <c r="E42081"/>
    </row>
    <row r="42082" s="2" customFormat="1" spans="1:5">
      <c r="A42082"/>
      <c r="B42082"/>
      <c r="C42082"/>
      <c r="D42082"/>
      <c r="E42082"/>
    </row>
    <row r="42083" s="2" customFormat="1" spans="1:5">
      <c r="A42083"/>
      <c r="B42083"/>
      <c r="C42083"/>
      <c r="D42083"/>
      <c r="E42083"/>
    </row>
    <row r="42084" s="2" customFormat="1" spans="1:5">
      <c r="A42084"/>
      <c r="B42084"/>
      <c r="C42084"/>
      <c r="D42084"/>
      <c r="E42084"/>
    </row>
    <row r="42085" s="2" customFormat="1" spans="1:5">
      <c r="A42085"/>
      <c r="B42085"/>
      <c r="C42085"/>
      <c r="D42085"/>
      <c r="E42085"/>
    </row>
    <row r="42086" s="2" customFormat="1" spans="1:5">
      <c r="A42086"/>
      <c r="B42086"/>
      <c r="C42086"/>
      <c r="D42086"/>
      <c r="E42086"/>
    </row>
    <row r="42087" s="2" customFormat="1" spans="1:5">
      <c r="A42087"/>
      <c r="B42087"/>
      <c r="C42087"/>
      <c r="D42087"/>
      <c r="E42087"/>
    </row>
    <row r="42088" s="2" customFormat="1" spans="1:5">
      <c r="A42088"/>
      <c r="B42088"/>
      <c r="C42088"/>
      <c r="D42088"/>
      <c r="E42088"/>
    </row>
    <row r="42089" s="2" customFormat="1" spans="1:5">
      <c r="A42089"/>
      <c r="B42089"/>
      <c r="C42089"/>
      <c r="D42089"/>
      <c r="E42089"/>
    </row>
    <row r="42090" s="2" customFormat="1" spans="1:5">
      <c r="A42090"/>
      <c r="B42090"/>
      <c r="C42090"/>
      <c r="D42090"/>
      <c r="E42090"/>
    </row>
    <row r="42091" s="2" customFormat="1" spans="1:5">
      <c r="A42091"/>
      <c r="B42091"/>
      <c r="C42091"/>
      <c r="D42091"/>
      <c r="E42091"/>
    </row>
    <row r="42092" s="2" customFormat="1" spans="1:5">
      <c r="A42092"/>
      <c r="B42092"/>
      <c r="C42092"/>
      <c r="D42092"/>
      <c r="E42092"/>
    </row>
    <row r="42093" s="2" customFormat="1" spans="1:5">
      <c r="A42093"/>
      <c r="B42093"/>
      <c r="C42093"/>
      <c r="D42093"/>
      <c r="E42093"/>
    </row>
    <row r="42094" s="2" customFormat="1" spans="1:5">
      <c r="A42094"/>
      <c r="B42094"/>
      <c r="C42094"/>
      <c r="D42094"/>
      <c r="E42094"/>
    </row>
    <row r="42095" s="2" customFormat="1" spans="1:5">
      <c r="A42095"/>
      <c r="B42095"/>
      <c r="C42095"/>
      <c r="D42095"/>
      <c r="E42095"/>
    </row>
    <row r="42096" s="2" customFormat="1" spans="1:5">
      <c r="A42096"/>
      <c r="B42096"/>
      <c r="C42096"/>
      <c r="D42096"/>
      <c r="E42096"/>
    </row>
    <row r="42097" s="2" customFormat="1" spans="1:5">
      <c r="A42097"/>
      <c r="B42097"/>
      <c r="C42097"/>
      <c r="D42097"/>
      <c r="E42097"/>
    </row>
    <row r="42098" s="2" customFormat="1" spans="1:5">
      <c r="A42098"/>
      <c r="B42098"/>
      <c r="C42098"/>
      <c r="D42098"/>
      <c r="E42098"/>
    </row>
    <row r="42099" s="2" customFormat="1" spans="1:5">
      <c r="A42099"/>
      <c r="B42099"/>
      <c r="C42099"/>
      <c r="D42099"/>
      <c r="E42099"/>
    </row>
    <row r="42100" s="2" customFormat="1" spans="1:5">
      <c r="A42100"/>
      <c r="B42100"/>
      <c r="C42100"/>
      <c r="D42100"/>
      <c r="E42100"/>
    </row>
    <row r="42101" s="2" customFormat="1" spans="1:5">
      <c r="A42101"/>
      <c r="B42101"/>
      <c r="C42101"/>
      <c r="D42101"/>
      <c r="E42101"/>
    </row>
    <row r="42102" s="2" customFormat="1" spans="1:5">
      <c r="A42102"/>
      <c r="B42102"/>
      <c r="C42102"/>
      <c r="D42102"/>
      <c r="E42102"/>
    </row>
    <row r="42103" s="2" customFormat="1" spans="1:5">
      <c r="A42103"/>
      <c r="B42103"/>
      <c r="C42103"/>
      <c r="D42103"/>
      <c r="E42103"/>
    </row>
    <row r="42104" s="2" customFormat="1" spans="1:5">
      <c r="A42104"/>
      <c r="B42104"/>
      <c r="C42104"/>
      <c r="D42104"/>
      <c r="E42104"/>
    </row>
    <row r="42105" s="2" customFormat="1" spans="1:5">
      <c r="A42105"/>
      <c r="B42105"/>
      <c r="C42105"/>
      <c r="D42105"/>
      <c r="E42105"/>
    </row>
    <row r="42106" s="2" customFormat="1" spans="1:5">
      <c r="A42106"/>
      <c r="B42106"/>
      <c r="C42106"/>
      <c r="D42106"/>
      <c r="E42106"/>
    </row>
    <row r="42107" s="2" customFormat="1" spans="1:5">
      <c r="A42107"/>
      <c r="B42107"/>
      <c r="C42107"/>
      <c r="D42107"/>
      <c r="E42107"/>
    </row>
    <row r="42108" s="2" customFormat="1" spans="1:5">
      <c r="A42108"/>
      <c r="B42108"/>
      <c r="C42108"/>
      <c r="D42108"/>
      <c r="E42108"/>
    </row>
    <row r="42109" s="2" customFormat="1" spans="1:5">
      <c r="A42109"/>
      <c r="B42109"/>
      <c r="C42109"/>
      <c r="D42109"/>
      <c r="E42109"/>
    </row>
    <row r="42110" s="2" customFormat="1" spans="1:5">
      <c r="A42110"/>
      <c r="B42110"/>
      <c r="C42110"/>
      <c r="D42110"/>
      <c r="E42110"/>
    </row>
    <row r="42111" s="2" customFormat="1" spans="1:5">
      <c r="A42111"/>
      <c r="B42111"/>
      <c r="C42111"/>
      <c r="D42111"/>
      <c r="E42111"/>
    </row>
    <row r="42112" s="2" customFormat="1" spans="1:5">
      <c r="A42112"/>
      <c r="B42112"/>
      <c r="C42112"/>
      <c r="D42112"/>
      <c r="E42112"/>
    </row>
    <row r="42113" s="2" customFormat="1" spans="1:5">
      <c r="A42113"/>
      <c r="B42113"/>
      <c r="C42113"/>
      <c r="D42113"/>
      <c r="E42113"/>
    </row>
    <row r="42114" s="2" customFormat="1" spans="1:5">
      <c r="A42114"/>
      <c r="B42114"/>
      <c r="C42114"/>
      <c r="D42114"/>
      <c r="E42114"/>
    </row>
    <row r="42115" s="2" customFormat="1" spans="1:5">
      <c r="A42115"/>
      <c r="B42115"/>
      <c r="C42115"/>
      <c r="D42115"/>
      <c r="E42115"/>
    </row>
    <row r="42116" s="2" customFormat="1" spans="1:5">
      <c r="A42116"/>
      <c r="B42116"/>
      <c r="C42116"/>
      <c r="D42116"/>
      <c r="E42116"/>
    </row>
    <row r="42117" s="2" customFormat="1" spans="1:5">
      <c r="A42117"/>
      <c r="B42117"/>
      <c r="C42117"/>
      <c r="D42117"/>
      <c r="E42117"/>
    </row>
    <row r="42118" s="2" customFormat="1" spans="1:5">
      <c r="A42118"/>
      <c r="B42118"/>
      <c r="C42118"/>
      <c r="D42118"/>
      <c r="E42118"/>
    </row>
    <row r="42119" s="2" customFormat="1" spans="1:5">
      <c r="A42119"/>
      <c r="B42119"/>
      <c r="C42119"/>
      <c r="D42119"/>
      <c r="E42119"/>
    </row>
    <row r="42120" s="2" customFormat="1" spans="1:5">
      <c r="A42120"/>
      <c r="B42120"/>
      <c r="C42120"/>
      <c r="D42120"/>
      <c r="E42120"/>
    </row>
    <row r="42121" s="2" customFormat="1" spans="1:5">
      <c r="A42121"/>
      <c r="B42121"/>
      <c r="C42121"/>
      <c r="D42121"/>
      <c r="E42121"/>
    </row>
    <row r="42122" s="2" customFormat="1" spans="1:5">
      <c r="A42122"/>
      <c r="B42122"/>
      <c r="C42122"/>
      <c r="D42122"/>
      <c r="E42122"/>
    </row>
    <row r="42123" s="2" customFormat="1" spans="1:5">
      <c r="A42123"/>
      <c r="B42123"/>
      <c r="C42123"/>
      <c r="D42123"/>
      <c r="E42123"/>
    </row>
    <row r="42124" s="2" customFormat="1" spans="1:5">
      <c r="A42124"/>
      <c r="B42124"/>
      <c r="C42124"/>
      <c r="D42124"/>
      <c r="E42124"/>
    </row>
    <row r="42125" s="2" customFormat="1" spans="1:5">
      <c r="A42125"/>
      <c r="B42125"/>
      <c r="C42125"/>
      <c r="D42125"/>
      <c r="E42125"/>
    </row>
    <row r="42126" s="2" customFormat="1" spans="1:5">
      <c r="A42126"/>
      <c r="B42126"/>
      <c r="C42126"/>
      <c r="D42126"/>
      <c r="E42126"/>
    </row>
    <row r="42127" s="2" customFormat="1" spans="1:5">
      <c r="A42127"/>
      <c r="B42127"/>
      <c r="C42127"/>
      <c r="D42127"/>
      <c r="E42127"/>
    </row>
    <row r="42128" s="2" customFormat="1" spans="1:5">
      <c r="A42128"/>
      <c r="B42128"/>
      <c r="C42128"/>
      <c r="D42128"/>
      <c r="E42128"/>
    </row>
    <row r="42129" s="2" customFormat="1" spans="1:5">
      <c r="A42129"/>
      <c r="B42129"/>
      <c r="C42129"/>
      <c r="D42129"/>
      <c r="E42129"/>
    </row>
    <row r="42130" s="2" customFormat="1" spans="1:5">
      <c r="A42130"/>
      <c r="B42130"/>
      <c r="C42130"/>
      <c r="D42130"/>
      <c r="E42130"/>
    </row>
    <row r="42131" s="2" customFormat="1" spans="1:5">
      <c r="A42131"/>
      <c r="B42131"/>
      <c r="C42131"/>
      <c r="D42131"/>
      <c r="E42131"/>
    </row>
    <row r="42132" s="2" customFormat="1" spans="1:5">
      <c r="A42132"/>
      <c r="B42132"/>
      <c r="C42132"/>
      <c r="D42132"/>
      <c r="E42132"/>
    </row>
    <row r="42133" s="2" customFormat="1" spans="1:5">
      <c r="A42133"/>
      <c r="B42133"/>
      <c r="C42133"/>
      <c r="D42133"/>
      <c r="E42133"/>
    </row>
    <row r="42134" s="2" customFormat="1" spans="1:5">
      <c r="A42134"/>
      <c r="B42134"/>
      <c r="C42134"/>
      <c r="D42134"/>
      <c r="E42134"/>
    </row>
    <row r="42135" s="2" customFormat="1" spans="1:5">
      <c r="A42135"/>
      <c r="B42135"/>
      <c r="C42135"/>
      <c r="D42135"/>
      <c r="E42135"/>
    </row>
    <row r="42136" s="2" customFormat="1" spans="1:5">
      <c r="A42136"/>
      <c r="B42136"/>
      <c r="C42136"/>
      <c r="D42136"/>
      <c r="E42136"/>
    </row>
    <row r="42137" s="2" customFormat="1" spans="1:5">
      <c r="A42137"/>
      <c r="B42137"/>
      <c r="C42137"/>
      <c r="D42137"/>
      <c r="E42137"/>
    </row>
    <row r="42138" s="2" customFormat="1" spans="1:5">
      <c r="A42138"/>
      <c r="B42138"/>
      <c r="C42138"/>
      <c r="D42138"/>
      <c r="E42138"/>
    </row>
    <row r="42139" s="2" customFormat="1" spans="1:5">
      <c r="A42139"/>
      <c r="B42139"/>
      <c r="C42139"/>
      <c r="D42139"/>
      <c r="E42139"/>
    </row>
    <row r="42140" s="2" customFormat="1" spans="1:5">
      <c r="A42140"/>
      <c r="B42140"/>
      <c r="C42140"/>
      <c r="D42140"/>
      <c r="E42140"/>
    </row>
    <row r="42141" s="2" customFormat="1" spans="1:5">
      <c r="A42141"/>
      <c r="B42141"/>
      <c r="C42141"/>
      <c r="D42141"/>
      <c r="E42141"/>
    </row>
    <row r="42142" s="2" customFormat="1" spans="1:5">
      <c r="A42142"/>
      <c r="B42142"/>
      <c r="C42142"/>
      <c r="D42142"/>
      <c r="E42142"/>
    </row>
    <row r="42143" s="2" customFormat="1" spans="1:5">
      <c r="A42143"/>
      <c r="B42143"/>
      <c r="C42143"/>
      <c r="D42143"/>
      <c r="E42143"/>
    </row>
    <row r="42144" s="2" customFormat="1" spans="1:5">
      <c r="A42144"/>
      <c r="B42144"/>
      <c r="C42144"/>
      <c r="D42144"/>
      <c r="E42144"/>
    </row>
    <row r="42145" s="2" customFormat="1" spans="1:5">
      <c r="A42145"/>
      <c r="B42145"/>
      <c r="C42145"/>
      <c r="D42145"/>
      <c r="E42145"/>
    </row>
    <row r="42146" s="2" customFormat="1" spans="1:5">
      <c r="A42146"/>
      <c r="B42146"/>
      <c r="C42146"/>
      <c r="D42146"/>
      <c r="E42146"/>
    </row>
    <row r="42147" s="2" customFormat="1" spans="1:5">
      <c r="A42147"/>
      <c r="B42147"/>
      <c r="C42147"/>
      <c r="D42147"/>
      <c r="E42147"/>
    </row>
    <row r="42148" s="2" customFormat="1" spans="1:5">
      <c r="A42148"/>
      <c r="B42148"/>
      <c r="C42148"/>
      <c r="D42148"/>
      <c r="E42148"/>
    </row>
    <row r="42149" s="2" customFormat="1" spans="1:5">
      <c r="A42149"/>
      <c r="B42149"/>
      <c r="C42149"/>
      <c r="D42149"/>
      <c r="E42149"/>
    </row>
    <row r="42150" s="2" customFormat="1" spans="1:5">
      <c r="A42150"/>
      <c r="B42150"/>
      <c r="C42150"/>
      <c r="D42150"/>
      <c r="E42150"/>
    </row>
    <row r="42151" s="2" customFormat="1" spans="1:5">
      <c r="A42151"/>
      <c r="B42151"/>
      <c r="C42151"/>
      <c r="D42151"/>
      <c r="E42151"/>
    </row>
    <row r="42152" s="2" customFormat="1" spans="1:5">
      <c r="A42152"/>
      <c r="B42152"/>
      <c r="C42152"/>
      <c r="D42152"/>
      <c r="E42152"/>
    </row>
    <row r="42153" s="2" customFormat="1" spans="1:5">
      <c r="A42153"/>
      <c r="B42153"/>
      <c r="C42153"/>
      <c r="D42153"/>
      <c r="E42153"/>
    </row>
    <row r="42154" s="2" customFormat="1" spans="1:5">
      <c r="A42154"/>
      <c r="B42154"/>
      <c r="C42154"/>
      <c r="D42154"/>
      <c r="E42154"/>
    </row>
    <row r="42155" s="2" customFormat="1" spans="1:5">
      <c r="A42155"/>
      <c r="B42155"/>
      <c r="C42155"/>
      <c r="D42155"/>
      <c r="E42155"/>
    </row>
    <row r="42156" s="2" customFormat="1" spans="1:5">
      <c r="A42156"/>
      <c r="B42156"/>
      <c r="C42156"/>
      <c r="D42156"/>
      <c r="E42156"/>
    </row>
    <row r="42157" s="2" customFormat="1" spans="1:5">
      <c r="A42157"/>
      <c r="B42157"/>
      <c r="C42157"/>
      <c r="D42157"/>
      <c r="E42157"/>
    </row>
    <row r="42158" s="2" customFormat="1" spans="1:5">
      <c r="A42158"/>
      <c r="B42158"/>
      <c r="C42158"/>
      <c r="D42158"/>
      <c r="E42158"/>
    </row>
    <row r="42159" s="2" customFormat="1" spans="1:5">
      <c r="A42159"/>
      <c r="B42159"/>
      <c r="C42159"/>
      <c r="D42159"/>
      <c r="E42159"/>
    </row>
    <row r="42160" s="2" customFormat="1" spans="1:5">
      <c r="A42160"/>
      <c r="B42160"/>
      <c r="C42160"/>
      <c r="D42160"/>
      <c r="E42160"/>
    </row>
    <row r="42161" s="2" customFormat="1" spans="1:5">
      <c r="A42161"/>
      <c r="B42161"/>
      <c r="C42161"/>
      <c r="D42161"/>
      <c r="E42161"/>
    </row>
    <row r="42162" s="2" customFormat="1" spans="1:5">
      <c r="A42162"/>
      <c r="B42162"/>
      <c r="C42162"/>
      <c r="D42162"/>
      <c r="E42162"/>
    </row>
    <row r="42163" s="2" customFormat="1" spans="1:5">
      <c r="A42163"/>
      <c r="B42163"/>
      <c r="C42163"/>
      <c r="D42163"/>
      <c r="E42163"/>
    </row>
    <row r="42164" s="2" customFormat="1" spans="1:5">
      <c r="A42164"/>
      <c r="B42164"/>
      <c r="C42164"/>
      <c r="D42164"/>
      <c r="E42164"/>
    </row>
    <row r="42165" s="2" customFormat="1" spans="1:5">
      <c r="A42165"/>
      <c r="B42165"/>
      <c r="C42165"/>
      <c r="D42165"/>
      <c r="E42165"/>
    </row>
    <row r="42166" s="2" customFormat="1" spans="1:5">
      <c r="A42166"/>
      <c r="B42166"/>
      <c r="C42166"/>
      <c r="D42166"/>
      <c r="E42166"/>
    </row>
    <row r="42167" s="2" customFormat="1" spans="1:5">
      <c r="A42167"/>
      <c r="B42167"/>
      <c r="C42167"/>
      <c r="D42167"/>
      <c r="E42167"/>
    </row>
    <row r="42168" s="2" customFormat="1" spans="1:5">
      <c r="A42168"/>
      <c r="B42168"/>
      <c r="C42168"/>
      <c r="D42168"/>
      <c r="E42168"/>
    </row>
    <row r="42169" s="2" customFormat="1" spans="1:5">
      <c r="A42169"/>
      <c r="B42169"/>
      <c r="C42169"/>
      <c r="D42169"/>
      <c r="E42169"/>
    </row>
    <row r="42170" s="2" customFormat="1" spans="1:5">
      <c r="A42170"/>
      <c r="B42170"/>
      <c r="C42170"/>
      <c r="D42170"/>
      <c r="E42170"/>
    </row>
    <row r="42171" s="2" customFormat="1" spans="1:5">
      <c r="A42171"/>
      <c r="B42171"/>
      <c r="C42171"/>
      <c r="D42171"/>
      <c r="E42171"/>
    </row>
    <row r="42172" s="2" customFormat="1" spans="1:5">
      <c r="A42172"/>
      <c r="B42172"/>
      <c r="C42172"/>
      <c r="D42172"/>
      <c r="E42172"/>
    </row>
    <row r="42173" s="2" customFormat="1" spans="1:5">
      <c r="A42173"/>
      <c r="B42173"/>
      <c r="C42173"/>
      <c r="D42173"/>
      <c r="E42173"/>
    </row>
    <row r="42174" s="2" customFormat="1" spans="1:5">
      <c r="A42174"/>
      <c r="B42174"/>
      <c r="C42174"/>
      <c r="D42174"/>
      <c r="E42174"/>
    </row>
    <row r="42175" s="2" customFormat="1" spans="1:5">
      <c r="A42175"/>
      <c r="B42175"/>
      <c r="C42175"/>
      <c r="D42175"/>
      <c r="E42175"/>
    </row>
    <row r="42176" s="2" customFormat="1" spans="1:5">
      <c r="A42176"/>
      <c r="B42176"/>
      <c r="C42176"/>
      <c r="D42176"/>
      <c r="E42176"/>
    </row>
    <row r="42177" s="2" customFormat="1" spans="1:5">
      <c r="A42177"/>
      <c r="B42177"/>
      <c r="C42177"/>
      <c r="D42177"/>
      <c r="E42177"/>
    </row>
    <row r="42178" s="2" customFormat="1" spans="1:5">
      <c r="A42178"/>
      <c r="B42178"/>
      <c r="C42178"/>
      <c r="D42178"/>
      <c r="E42178"/>
    </row>
    <row r="42179" s="2" customFormat="1" spans="1:5">
      <c r="A42179"/>
      <c r="B42179"/>
      <c r="C42179"/>
      <c r="D42179"/>
      <c r="E42179"/>
    </row>
    <row r="42180" s="2" customFormat="1" spans="1:5">
      <c r="A42180"/>
      <c r="B42180"/>
      <c r="C42180"/>
      <c r="D42180"/>
      <c r="E42180"/>
    </row>
    <row r="42181" s="2" customFormat="1" spans="1:5">
      <c r="A42181"/>
      <c r="B42181"/>
      <c r="C42181"/>
      <c r="D42181"/>
      <c r="E42181"/>
    </row>
    <row r="42182" s="2" customFormat="1" spans="1:5">
      <c r="A42182"/>
      <c r="B42182"/>
      <c r="C42182"/>
      <c r="D42182"/>
      <c r="E42182"/>
    </row>
    <row r="42183" s="2" customFormat="1" spans="1:5">
      <c r="A42183"/>
      <c r="B42183"/>
      <c r="C42183"/>
      <c r="D42183"/>
      <c r="E42183"/>
    </row>
    <row r="42184" s="2" customFormat="1" spans="1:5">
      <c r="A42184"/>
      <c r="B42184"/>
      <c r="C42184"/>
      <c r="D42184"/>
      <c r="E42184"/>
    </row>
    <row r="42185" s="2" customFormat="1" spans="1:5">
      <c r="A42185"/>
      <c r="B42185"/>
      <c r="C42185"/>
      <c r="D42185"/>
      <c r="E42185"/>
    </row>
    <row r="42186" s="2" customFormat="1" spans="1:5">
      <c r="A42186"/>
      <c r="B42186"/>
      <c r="C42186"/>
      <c r="D42186"/>
      <c r="E42186"/>
    </row>
    <row r="42187" s="2" customFormat="1" spans="1:5">
      <c r="A42187"/>
      <c r="B42187"/>
      <c r="C42187"/>
      <c r="D42187"/>
      <c r="E42187"/>
    </row>
    <row r="42188" s="2" customFormat="1" spans="1:5">
      <c r="A42188"/>
      <c r="B42188"/>
      <c r="C42188"/>
      <c r="D42188"/>
      <c r="E42188"/>
    </row>
    <row r="42189" s="2" customFormat="1" spans="1:5">
      <c r="A42189"/>
      <c r="B42189"/>
      <c r="C42189"/>
      <c r="D42189"/>
      <c r="E42189"/>
    </row>
    <row r="42190" s="2" customFormat="1" spans="1:5">
      <c r="A42190"/>
      <c r="B42190"/>
      <c r="C42190"/>
      <c r="D42190"/>
      <c r="E42190"/>
    </row>
    <row r="42191" s="2" customFormat="1" spans="1:5">
      <c r="A42191"/>
      <c r="B42191"/>
      <c r="C42191"/>
      <c r="D42191"/>
      <c r="E42191"/>
    </row>
    <row r="42192" s="2" customFormat="1" spans="1:5">
      <c r="A42192"/>
      <c r="B42192"/>
      <c r="C42192"/>
      <c r="D42192"/>
      <c r="E42192"/>
    </row>
    <row r="42193" s="2" customFormat="1" spans="1:5">
      <c r="A42193"/>
      <c r="B42193"/>
      <c r="C42193"/>
      <c r="D42193"/>
      <c r="E42193"/>
    </row>
    <row r="42194" s="2" customFormat="1" spans="1:5">
      <c r="A42194"/>
      <c r="B42194"/>
      <c r="C42194"/>
      <c r="D42194"/>
      <c r="E42194"/>
    </row>
    <row r="42195" s="2" customFormat="1" spans="1:5">
      <c r="A42195"/>
      <c r="B42195"/>
      <c r="C42195"/>
      <c r="D42195"/>
      <c r="E42195"/>
    </row>
    <row r="42196" s="2" customFormat="1" spans="1:5">
      <c r="A42196"/>
      <c r="B42196"/>
      <c r="C42196"/>
      <c r="D42196"/>
      <c r="E42196"/>
    </row>
    <row r="42197" s="2" customFormat="1" spans="1:5">
      <c r="A42197"/>
      <c r="B42197"/>
      <c r="C42197"/>
      <c r="D42197"/>
      <c r="E42197"/>
    </row>
    <row r="42198" s="2" customFormat="1" spans="1:5">
      <c r="A42198"/>
      <c r="B42198"/>
      <c r="C42198"/>
      <c r="D42198"/>
      <c r="E42198"/>
    </row>
    <row r="42199" s="2" customFormat="1" spans="1:5">
      <c r="A42199"/>
      <c r="B42199"/>
      <c r="C42199"/>
      <c r="D42199"/>
      <c r="E42199"/>
    </row>
    <row r="42200" s="2" customFormat="1" spans="1:5">
      <c r="A42200"/>
      <c r="B42200"/>
      <c r="C42200"/>
      <c r="D42200"/>
      <c r="E42200"/>
    </row>
    <row r="42201" s="2" customFormat="1" spans="1:5">
      <c r="A42201"/>
      <c r="B42201"/>
      <c r="C42201"/>
      <c r="D42201"/>
      <c r="E42201"/>
    </row>
    <row r="42202" s="2" customFormat="1" spans="1:5">
      <c r="A42202"/>
      <c r="B42202"/>
      <c r="C42202"/>
      <c r="D42202"/>
      <c r="E42202"/>
    </row>
    <row r="42203" s="2" customFormat="1" spans="1:5">
      <c r="A42203"/>
      <c r="B42203"/>
      <c r="C42203"/>
      <c r="D42203"/>
      <c r="E42203"/>
    </row>
    <row r="42204" s="2" customFormat="1" spans="1:5">
      <c r="A42204"/>
      <c r="B42204"/>
      <c r="C42204"/>
      <c r="D42204"/>
      <c r="E42204"/>
    </row>
    <row r="42205" s="2" customFormat="1" spans="1:5">
      <c r="A42205"/>
      <c r="B42205"/>
      <c r="C42205"/>
      <c r="D42205"/>
      <c r="E42205"/>
    </row>
    <row r="42206" s="2" customFormat="1" spans="1:5">
      <c r="A42206"/>
      <c r="B42206"/>
      <c r="C42206"/>
      <c r="D42206"/>
      <c r="E42206"/>
    </row>
    <row r="42207" s="2" customFormat="1" spans="1:5">
      <c r="A42207"/>
      <c r="B42207"/>
      <c r="C42207"/>
      <c r="D42207"/>
      <c r="E42207"/>
    </row>
    <row r="42208" s="2" customFormat="1" spans="1:5">
      <c r="A42208"/>
      <c r="B42208"/>
      <c r="C42208"/>
      <c r="D42208"/>
      <c r="E42208"/>
    </row>
    <row r="42209" s="2" customFormat="1" spans="1:5">
      <c r="A42209"/>
      <c r="B42209"/>
      <c r="C42209"/>
      <c r="D42209"/>
      <c r="E42209"/>
    </row>
    <row r="42210" s="2" customFormat="1" spans="1:5">
      <c r="A42210"/>
      <c r="B42210"/>
      <c r="C42210"/>
      <c r="D42210"/>
      <c r="E42210"/>
    </row>
    <row r="42211" s="2" customFormat="1" spans="1:5">
      <c r="A42211"/>
      <c r="B42211"/>
      <c r="C42211"/>
      <c r="D42211"/>
      <c r="E42211"/>
    </row>
    <row r="42212" s="2" customFormat="1" spans="1:5">
      <c r="A42212"/>
      <c r="B42212"/>
      <c r="C42212"/>
      <c r="D42212"/>
      <c r="E42212"/>
    </row>
    <row r="42213" s="2" customFormat="1" spans="1:5">
      <c r="A42213"/>
      <c r="B42213"/>
      <c r="C42213"/>
      <c r="D42213"/>
      <c r="E42213"/>
    </row>
    <row r="42214" s="2" customFormat="1" spans="1:5">
      <c r="A42214"/>
      <c r="B42214"/>
      <c r="C42214"/>
      <c r="D42214"/>
      <c r="E42214"/>
    </row>
    <row r="42215" s="2" customFormat="1" spans="1:5">
      <c r="A42215"/>
      <c r="B42215"/>
      <c r="C42215"/>
      <c r="D42215"/>
      <c r="E42215"/>
    </row>
    <row r="42216" s="2" customFormat="1" spans="1:5">
      <c r="A42216"/>
      <c r="B42216"/>
      <c r="C42216"/>
      <c r="D42216"/>
      <c r="E42216"/>
    </row>
    <row r="42217" s="2" customFormat="1" spans="1:5">
      <c r="A42217"/>
      <c r="B42217"/>
      <c r="C42217"/>
      <c r="D42217"/>
      <c r="E42217"/>
    </row>
    <row r="42218" s="2" customFormat="1" spans="1:5">
      <c r="A42218"/>
      <c r="B42218"/>
      <c r="C42218"/>
      <c r="D42218"/>
      <c r="E42218"/>
    </row>
    <row r="42219" s="2" customFormat="1" spans="1:5">
      <c r="A42219"/>
      <c r="B42219"/>
      <c r="C42219"/>
      <c r="D42219"/>
      <c r="E42219"/>
    </row>
    <row r="42220" s="2" customFormat="1" spans="1:5">
      <c r="A42220"/>
      <c r="B42220"/>
      <c r="C42220"/>
      <c r="D42220"/>
      <c r="E42220"/>
    </row>
    <row r="42221" s="2" customFormat="1" spans="1:5">
      <c r="A42221"/>
      <c r="B42221"/>
      <c r="C42221"/>
      <c r="D42221"/>
      <c r="E42221"/>
    </row>
    <row r="42222" s="2" customFormat="1" spans="1:5">
      <c r="A42222"/>
      <c r="B42222"/>
      <c r="C42222"/>
      <c r="D42222"/>
      <c r="E42222"/>
    </row>
    <row r="42223" s="2" customFormat="1" spans="1:5">
      <c r="A42223"/>
      <c r="B42223"/>
      <c r="C42223"/>
      <c r="D42223"/>
      <c r="E42223"/>
    </row>
    <row r="42224" s="2" customFormat="1" spans="1:5">
      <c r="A42224"/>
      <c r="B42224"/>
      <c r="C42224"/>
      <c r="D42224"/>
      <c r="E42224"/>
    </row>
    <row r="42225" s="2" customFormat="1" spans="1:5">
      <c r="A42225"/>
      <c r="B42225"/>
      <c r="C42225"/>
      <c r="D42225"/>
      <c r="E42225"/>
    </row>
    <row r="42226" s="2" customFormat="1" spans="1:5">
      <c r="A42226"/>
      <c r="B42226"/>
      <c r="C42226"/>
      <c r="D42226"/>
      <c r="E42226"/>
    </row>
    <row r="42227" s="2" customFormat="1" spans="1:5">
      <c r="A42227"/>
      <c r="B42227"/>
      <c r="C42227"/>
      <c r="D42227"/>
      <c r="E42227"/>
    </row>
    <row r="42228" s="2" customFormat="1" spans="1:5">
      <c r="A42228"/>
      <c r="B42228"/>
      <c r="C42228"/>
      <c r="D42228"/>
      <c r="E42228"/>
    </row>
    <row r="42229" s="2" customFormat="1" spans="1:5">
      <c r="A42229"/>
      <c r="B42229"/>
      <c r="C42229"/>
      <c r="D42229"/>
      <c r="E42229"/>
    </row>
    <row r="42230" s="2" customFormat="1" spans="1:5">
      <c r="A42230"/>
      <c r="B42230"/>
      <c r="C42230"/>
      <c r="D42230"/>
      <c r="E42230"/>
    </row>
    <row r="42231" s="2" customFormat="1" spans="1:5">
      <c r="A42231"/>
      <c r="B42231"/>
      <c r="C42231"/>
      <c r="D42231"/>
      <c r="E42231"/>
    </row>
    <row r="42232" s="2" customFormat="1" spans="1:5">
      <c r="A42232"/>
      <c r="B42232"/>
      <c r="C42232"/>
      <c r="D42232"/>
      <c r="E42232"/>
    </row>
    <row r="42233" s="2" customFormat="1" spans="1:5">
      <c r="A42233"/>
      <c r="B42233"/>
      <c r="C42233"/>
      <c r="D42233"/>
      <c r="E42233"/>
    </row>
    <row r="42234" s="2" customFormat="1" spans="1:5">
      <c r="A42234"/>
      <c r="B42234"/>
      <c r="C42234"/>
      <c r="D42234"/>
      <c r="E42234"/>
    </row>
    <row r="42235" s="2" customFormat="1" spans="1:5">
      <c r="A42235"/>
      <c r="B42235"/>
      <c r="C42235"/>
      <c r="D42235"/>
      <c r="E42235"/>
    </row>
    <row r="42236" s="2" customFormat="1" spans="1:5">
      <c r="A42236"/>
      <c r="B42236"/>
      <c r="C42236"/>
      <c r="D42236"/>
      <c r="E42236"/>
    </row>
    <row r="42237" s="2" customFormat="1" spans="1:5">
      <c r="A42237"/>
      <c r="B42237"/>
      <c r="C42237"/>
      <c r="D42237"/>
      <c r="E42237"/>
    </row>
    <row r="42238" s="2" customFormat="1" spans="1:5">
      <c r="A42238"/>
      <c r="B42238"/>
      <c r="C42238"/>
      <c r="D42238"/>
      <c r="E42238"/>
    </row>
    <row r="42239" s="2" customFormat="1" spans="1:5">
      <c r="A42239"/>
      <c r="B42239"/>
      <c r="C42239"/>
      <c r="D42239"/>
      <c r="E42239"/>
    </row>
    <row r="42240" s="2" customFormat="1" spans="1:5">
      <c r="A42240"/>
      <c r="B42240"/>
      <c r="C42240"/>
      <c r="D42240"/>
      <c r="E42240"/>
    </row>
    <row r="42241" s="2" customFormat="1" spans="1:5">
      <c r="A42241"/>
      <c r="B42241"/>
      <c r="C42241"/>
      <c r="D42241"/>
      <c r="E42241"/>
    </row>
    <row r="42242" s="2" customFormat="1" spans="1:5">
      <c r="A42242"/>
      <c r="B42242"/>
      <c r="C42242"/>
      <c r="D42242"/>
      <c r="E42242"/>
    </row>
    <row r="42243" s="2" customFormat="1" spans="1:5">
      <c r="A42243"/>
      <c r="B42243"/>
      <c r="C42243"/>
      <c r="D42243"/>
      <c r="E42243"/>
    </row>
    <row r="42244" s="2" customFormat="1" spans="1:5">
      <c r="A42244"/>
      <c r="B42244"/>
      <c r="C42244"/>
      <c r="D42244"/>
      <c r="E42244"/>
    </row>
    <row r="42245" s="2" customFormat="1" spans="1:5">
      <c r="A42245"/>
      <c r="B42245"/>
      <c r="C42245"/>
      <c r="D42245"/>
      <c r="E42245"/>
    </row>
    <row r="42246" s="2" customFormat="1" spans="1:5">
      <c r="A42246"/>
      <c r="B42246"/>
      <c r="C42246"/>
      <c r="D42246"/>
      <c r="E42246"/>
    </row>
    <row r="42247" s="2" customFormat="1" spans="1:5">
      <c r="A42247"/>
      <c r="B42247"/>
      <c r="C42247"/>
      <c r="D42247"/>
      <c r="E42247"/>
    </row>
    <row r="42248" s="2" customFormat="1" spans="1:5">
      <c r="A42248"/>
      <c r="B42248"/>
      <c r="C42248"/>
      <c r="D42248"/>
      <c r="E42248"/>
    </row>
    <row r="42249" s="2" customFormat="1" spans="1:5">
      <c r="A42249"/>
      <c r="B42249"/>
      <c r="C42249"/>
      <c r="D42249"/>
      <c r="E42249"/>
    </row>
    <row r="42250" s="2" customFormat="1" spans="1:5">
      <c r="A42250"/>
      <c r="B42250"/>
      <c r="C42250"/>
      <c r="D42250"/>
      <c r="E42250"/>
    </row>
    <row r="42251" s="2" customFormat="1" spans="1:5">
      <c r="A42251"/>
      <c r="B42251"/>
      <c r="C42251"/>
      <c r="D42251"/>
      <c r="E42251"/>
    </row>
    <row r="42252" s="2" customFormat="1" spans="1:5">
      <c r="A42252"/>
      <c r="B42252"/>
      <c r="C42252"/>
      <c r="D42252"/>
      <c r="E42252"/>
    </row>
    <row r="42253" s="2" customFormat="1" spans="1:5">
      <c r="A42253"/>
      <c r="B42253"/>
      <c r="C42253"/>
      <c r="D42253"/>
      <c r="E42253"/>
    </row>
    <row r="42254" s="2" customFormat="1" spans="1:5">
      <c r="A42254"/>
      <c r="B42254"/>
      <c r="C42254"/>
      <c r="D42254"/>
      <c r="E42254"/>
    </row>
    <row r="42255" s="2" customFormat="1" spans="1:5">
      <c r="A42255"/>
      <c r="B42255"/>
      <c r="C42255"/>
      <c r="D42255"/>
      <c r="E42255"/>
    </row>
    <row r="42256" s="2" customFormat="1" spans="1:5">
      <c r="A42256"/>
      <c r="B42256"/>
      <c r="C42256"/>
      <c r="D42256"/>
      <c r="E42256"/>
    </row>
    <row r="42257" s="2" customFormat="1" spans="1:5">
      <c r="A42257"/>
      <c r="B42257"/>
      <c r="C42257"/>
      <c r="D42257"/>
      <c r="E42257"/>
    </row>
    <row r="42258" s="2" customFormat="1" spans="1:5">
      <c r="A42258"/>
      <c r="B42258"/>
      <c r="C42258"/>
      <c r="D42258"/>
      <c r="E42258"/>
    </row>
    <row r="42259" s="2" customFormat="1" spans="1:5">
      <c r="A42259"/>
      <c r="B42259"/>
      <c r="C42259"/>
      <c r="D42259"/>
      <c r="E42259"/>
    </row>
    <row r="42260" s="2" customFormat="1" spans="1:5">
      <c r="A42260"/>
      <c r="B42260"/>
      <c r="C42260"/>
      <c r="D42260"/>
      <c r="E42260"/>
    </row>
    <row r="42261" s="2" customFormat="1" spans="1:5">
      <c r="A42261"/>
      <c r="B42261"/>
      <c r="C42261"/>
      <c r="D42261"/>
      <c r="E42261"/>
    </row>
    <row r="42262" s="2" customFormat="1" spans="1:5">
      <c r="A42262"/>
      <c r="B42262"/>
      <c r="C42262"/>
      <c r="D42262"/>
      <c r="E42262"/>
    </row>
    <row r="42263" s="2" customFormat="1" spans="1:5">
      <c r="A42263"/>
      <c r="B42263"/>
      <c r="C42263"/>
      <c r="D42263"/>
      <c r="E42263"/>
    </row>
    <row r="42264" s="2" customFormat="1" spans="1:5">
      <c r="A42264"/>
      <c r="B42264"/>
      <c r="C42264"/>
      <c r="D42264"/>
      <c r="E42264"/>
    </row>
    <row r="42265" s="2" customFormat="1" spans="1:5">
      <c r="A42265"/>
      <c r="B42265"/>
      <c r="C42265"/>
      <c r="D42265"/>
      <c r="E42265"/>
    </row>
    <row r="42266" s="2" customFormat="1" spans="1:5">
      <c r="A42266"/>
      <c r="B42266"/>
      <c r="C42266"/>
      <c r="D42266"/>
      <c r="E42266"/>
    </row>
    <row r="42267" s="2" customFormat="1" spans="1:5">
      <c r="A42267"/>
      <c r="B42267"/>
      <c r="C42267"/>
      <c r="D42267"/>
      <c r="E42267"/>
    </row>
    <row r="42268" s="2" customFormat="1" spans="1:5">
      <c r="A42268"/>
      <c r="B42268"/>
      <c r="C42268"/>
      <c r="D42268"/>
      <c r="E42268"/>
    </row>
    <row r="42269" s="2" customFormat="1" spans="1:5">
      <c r="A42269"/>
      <c r="B42269"/>
      <c r="C42269"/>
      <c r="D42269"/>
      <c r="E42269"/>
    </row>
    <row r="42270" s="2" customFormat="1" spans="1:5">
      <c r="A42270"/>
      <c r="B42270"/>
      <c r="C42270"/>
      <c r="D42270"/>
      <c r="E42270"/>
    </row>
    <row r="42271" s="2" customFormat="1" spans="1:5">
      <c r="A42271"/>
      <c r="B42271"/>
      <c r="C42271"/>
      <c r="D42271"/>
      <c r="E42271"/>
    </row>
    <row r="42272" s="2" customFormat="1" spans="1:5">
      <c r="A42272"/>
      <c r="B42272"/>
      <c r="C42272"/>
      <c r="D42272"/>
      <c r="E42272"/>
    </row>
    <row r="42273" s="2" customFormat="1" spans="1:5">
      <c r="A42273"/>
      <c r="B42273"/>
      <c r="C42273"/>
      <c r="D42273"/>
      <c r="E42273"/>
    </row>
    <row r="42274" s="2" customFormat="1" spans="1:5">
      <c r="A42274"/>
      <c r="B42274"/>
      <c r="C42274"/>
      <c r="D42274"/>
      <c r="E42274"/>
    </row>
    <row r="42275" s="2" customFormat="1" spans="1:5">
      <c r="A42275"/>
      <c r="B42275"/>
      <c r="C42275"/>
      <c r="D42275"/>
      <c r="E42275"/>
    </row>
    <row r="42276" s="2" customFormat="1" spans="1:5">
      <c r="A42276"/>
      <c r="B42276"/>
      <c r="C42276"/>
      <c r="D42276"/>
      <c r="E42276"/>
    </row>
    <row r="42277" s="2" customFormat="1" spans="1:5">
      <c r="A42277"/>
      <c r="B42277"/>
      <c r="C42277"/>
      <c r="D42277"/>
      <c r="E42277"/>
    </row>
    <row r="42278" s="2" customFormat="1" spans="1:5">
      <c r="A42278"/>
      <c r="B42278"/>
      <c r="C42278"/>
      <c r="D42278"/>
      <c r="E42278"/>
    </row>
    <row r="42279" s="2" customFormat="1" spans="1:5">
      <c r="A42279"/>
      <c r="B42279"/>
      <c r="C42279"/>
      <c r="D42279"/>
      <c r="E42279"/>
    </row>
    <row r="42280" s="2" customFormat="1" spans="1:5">
      <c r="A42280"/>
      <c r="B42280"/>
      <c r="C42280"/>
      <c r="D42280"/>
      <c r="E42280"/>
    </row>
    <row r="42281" s="2" customFormat="1" spans="1:5">
      <c r="A42281"/>
      <c r="B42281"/>
      <c r="C42281"/>
      <c r="D42281"/>
      <c r="E42281"/>
    </row>
    <row r="42282" s="2" customFormat="1" spans="1:5">
      <c r="A42282"/>
      <c r="B42282"/>
      <c r="C42282"/>
      <c r="D42282"/>
      <c r="E42282"/>
    </row>
    <row r="42283" s="2" customFormat="1" spans="1:5">
      <c r="A42283"/>
      <c r="B42283"/>
      <c r="C42283"/>
      <c r="D42283"/>
      <c r="E42283"/>
    </row>
    <row r="42284" s="2" customFormat="1" spans="1:5">
      <c r="A42284"/>
      <c r="B42284"/>
      <c r="C42284"/>
      <c r="D42284"/>
      <c r="E42284"/>
    </row>
    <row r="42285" s="2" customFormat="1" spans="1:5">
      <c r="A42285"/>
      <c r="B42285"/>
      <c r="C42285"/>
      <c r="D42285"/>
      <c r="E42285"/>
    </row>
    <row r="42286" s="2" customFormat="1" spans="1:5">
      <c r="A42286"/>
      <c r="B42286"/>
      <c r="C42286"/>
      <c r="D42286"/>
      <c r="E42286"/>
    </row>
    <row r="42287" s="2" customFormat="1" spans="1:5">
      <c r="A42287"/>
      <c r="B42287"/>
      <c r="C42287"/>
      <c r="D42287"/>
      <c r="E42287"/>
    </row>
    <row r="42288" s="2" customFormat="1" spans="1:5">
      <c r="A42288"/>
      <c r="B42288"/>
      <c r="C42288"/>
      <c r="D42288"/>
      <c r="E42288"/>
    </row>
    <row r="42289" s="2" customFormat="1" spans="1:5">
      <c r="A42289"/>
      <c r="B42289"/>
      <c r="C42289"/>
      <c r="D42289"/>
      <c r="E42289"/>
    </row>
    <row r="42290" s="2" customFormat="1" spans="1:5">
      <c r="A42290"/>
      <c r="B42290"/>
      <c r="C42290"/>
      <c r="D42290"/>
      <c r="E42290"/>
    </row>
    <row r="42291" s="2" customFormat="1" spans="1:5">
      <c r="A42291"/>
      <c r="B42291"/>
      <c r="C42291"/>
      <c r="D42291"/>
      <c r="E42291"/>
    </row>
    <row r="42292" s="2" customFormat="1" spans="1:5">
      <c r="A42292"/>
      <c r="B42292"/>
      <c r="C42292"/>
      <c r="D42292"/>
      <c r="E42292"/>
    </row>
    <row r="42293" s="2" customFormat="1" spans="1:5">
      <c r="A42293"/>
      <c r="B42293"/>
      <c r="C42293"/>
      <c r="D42293"/>
      <c r="E42293"/>
    </row>
    <row r="42294" s="2" customFormat="1" spans="1:5">
      <c r="A42294"/>
      <c r="B42294"/>
      <c r="C42294"/>
      <c r="D42294"/>
      <c r="E42294"/>
    </row>
    <row r="42295" s="2" customFormat="1" spans="1:5">
      <c r="A42295"/>
      <c r="B42295"/>
      <c r="C42295"/>
      <c r="D42295"/>
      <c r="E42295"/>
    </row>
    <row r="42296" s="2" customFormat="1" spans="1:5">
      <c r="A42296"/>
      <c r="B42296"/>
      <c r="C42296"/>
      <c r="D42296"/>
      <c r="E42296"/>
    </row>
    <row r="42297" s="2" customFormat="1" spans="1:5">
      <c r="A42297"/>
      <c r="B42297"/>
      <c r="C42297"/>
      <c r="D42297"/>
      <c r="E42297"/>
    </row>
    <row r="42298" s="2" customFormat="1" spans="1:5">
      <c r="A42298"/>
      <c r="B42298"/>
      <c r="C42298"/>
      <c r="D42298"/>
      <c r="E42298"/>
    </row>
    <row r="42299" s="2" customFormat="1" spans="1:5">
      <c r="A42299"/>
      <c r="B42299"/>
      <c r="C42299"/>
      <c r="D42299"/>
      <c r="E42299"/>
    </row>
    <row r="42300" s="2" customFormat="1" spans="1:5">
      <c r="A42300"/>
      <c r="B42300"/>
      <c r="C42300"/>
      <c r="D42300"/>
      <c r="E42300"/>
    </row>
    <row r="42301" s="2" customFormat="1" spans="1:5">
      <c r="A42301"/>
      <c r="B42301"/>
      <c r="C42301"/>
      <c r="D42301"/>
      <c r="E42301"/>
    </row>
    <row r="42302" s="2" customFormat="1" spans="1:5">
      <c r="A42302"/>
      <c r="B42302"/>
      <c r="C42302"/>
      <c r="D42302"/>
      <c r="E42302"/>
    </row>
    <row r="42303" s="2" customFormat="1" spans="1:5">
      <c r="A42303"/>
      <c r="B42303"/>
      <c r="C42303"/>
      <c r="D42303"/>
      <c r="E42303"/>
    </row>
    <row r="42304" s="2" customFormat="1" spans="1:5">
      <c r="A42304"/>
      <c r="B42304"/>
      <c r="C42304"/>
      <c r="D42304"/>
      <c r="E42304"/>
    </row>
    <row r="42305" s="2" customFormat="1" spans="1:5">
      <c r="A42305"/>
      <c r="B42305"/>
      <c r="C42305"/>
      <c r="D42305"/>
      <c r="E42305"/>
    </row>
    <row r="42306" s="2" customFormat="1" spans="1:5">
      <c r="A42306"/>
      <c r="B42306"/>
      <c r="C42306"/>
      <c r="D42306"/>
      <c r="E42306"/>
    </row>
    <row r="42307" s="2" customFormat="1" spans="1:5">
      <c r="A42307"/>
      <c r="B42307"/>
      <c r="C42307"/>
      <c r="D42307"/>
      <c r="E42307"/>
    </row>
    <row r="42308" s="2" customFormat="1" spans="1:5">
      <c r="A42308"/>
      <c r="B42308"/>
      <c r="C42308"/>
      <c r="D42308"/>
      <c r="E42308"/>
    </row>
    <row r="42309" s="2" customFormat="1" spans="1:5">
      <c r="A42309"/>
      <c r="B42309"/>
      <c r="C42309"/>
      <c r="D42309"/>
      <c r="E42309"/>
    </row>
    <row r="42310" s="2" customFormat="1" spans="1:5">
      <c r="A42310"/>
      <c r="B42310"/>
      <c r="C42310"/>
      <c r="D42310"/>
      <c r="E42310"/>
    </row>
    <row r="42311" s="2" customFormat="1" spans="1:5">
      <c r="A42311"/>
      <c r="B42311"/>
      <c r="C42311"/>
      <c r="D42311"/>
      <c r="E42311"/>
    </row>
    <row r="42312" s="2" customFormat="1" spans="1:5">
      <c r="A42312"/>
      <c r="B42312"/>
      <c r="C42312"/>
      <c r="D42312"/>
      <c r="E42312"/>
    </row>
    <row r="42313" s="2" customFormat="1" spans="1:5">
      <c r="A42313"/>
      <c r="B42313"/>
      <c r="C42313"/>
      <c r="D42313"/>
      <c r="E42313"/>
    </row>
    <row r="42314" s="2" customFormat="1" spans="1:5">
      <c r="A42314"/>
      <c r="B42314"/>
      <c r="C42314"/>
      <c r="D42314"/>
      <c r="E42314"/>
    </row>
    <row r="42315" s="2" customFormat="1" spans="1:5">
      <c r="A42315"/>
      <c r="B42315"/>
      <c r="C42315"/>
      <c r="D42315"/>
      <c r="E42315"/>
    </row>
    <row r="42316" s="2" customFormat="1" spans="1:5">
      <c r="A42316"/>
      <c r="B42316"/>
      <c r="C42316"/>
      <c r="D42316"/>
      <c r="E42316"/>
    </row>
    <row r="42317" s="2" customFormat="1" spans="1:5">
      <c r="A42317"/>
      <c r="B42317"/>
      <c r="C42317"/>
      <c r="D42317"/>
      <c r="E42317"/>
    </row>
    <row r="42318" s="2" customFormat="1" spans="1:5">
      <c r="A42318"/>
      <c r="B42318"/>
      <c r="C42318"/>
      <c r="D42318"/>
      <c r="E42318"/>
    </row>
    <row r="42319" s="2" customFormat="1" spans="1:5">
      <c r="A42319"/>
      <c r="B42319"/>
      <c r="C42319"/>
      <c r="D42319"/>
      <c r="E42319"/>
    </row>
    <row r="42320" s="2" customFormat="1" spans="1:5">
      <c r="A42320"/>
      <c r="B42320"/>
      <c r="C42320"/>
      <c r="D42320"/>
      <c r="E42320"/>
    </row>
    <row r="42321" s="2" customFormat="1" spans="1:5">
      <c r="A42321"/>
      <c r="B42321"/>
      <c r="C42321"/>
      <c r="D42321"/>
      <c r="E42321"/>
    </row>
    <row r="42322" s="2" customFormat="1" spans="1:5">
      <c r="A42322"/>
      <c r="B42322"/>
      <c r="C42322"/>
      <c r="D42322"/>
      <c r="E42322"/>
    </row>
    <row r="42323" s="2" customFormat="1" spans="1:5">
      <c r="A42323"/>
      <c r="B42323"/>
      <c r="C42323"/>
      <c r="D42323"/>
      <c r="E42323"/>
    </row>
    <row r="42324" s="2" customFormat="1" spans="1:5">
      <c r="A42324"/>
      <c r="B42324"/>
      <c r="C42324"/>
      <c r="D42324"/>
      <c r="E42324"/>
    </row>
    <row r="42325" s="2" customFormat="1" spans="1:5">
      <c r="A42325"/>
      <c r="B42325"/>
      <c r="C42325"/>
      <c r="D42325"/>
      <c r="E42325"/>
    </row>
    <row r="42326" s="2" customFormat="1" spans="1:5">
      <c r="A42326"/>
      <c r="B42326"/>
      <c r="C42326"/>
      <c r="D42326"/>
      <c r="E42326"/>
    </row>
    <row r="42327" s="2" customFormat="1" spans="1:5">
      <c r="A42327"/>
      <c r="B42327"/>
      <c r="C42327"/>
      <c r="D42327"/>
      <c r="E42327"/>
    </row>
    <row r="42328" s="2" customFormat="1" spans="1:5">
      <c r="A42328"/>
      <c r="B42328"/>
      <c r="C42328"/>
      <c r="D42328"/>
      <c r="E42328"/>
    </row>
    <row r="42329" s="2" customFormat="1" spans="1:5">
      <c r="A42329"/>
      <c r="B42329"/>
      <c r="C42329"/>
      <c r="D42329"/>
      <c r="E42329"/>
    </row>
    <row r="42330" s="2" customFormat="1" spans="1:5">
      <c r="A42330"/>
      <c r="B42330"/>
      <c r="C42330"/>
      <c r="D42330"/>
      <c r="E42330"/>
    </row>
    <row r="42331" s="2" customFormat="1" spans="1:5">
      <c r="A42331"/>
      <c r="B42331"/>
      <c r="C42331"/>
      <c r="D42331"/>
      <c r="E42331"/>
    </row>
    <row r="42332" s="2" customFormat="1" spans="1:5">
      <c r="A42332"/>
      <c r="B42332"/>
      <c r="C42332"/>
      <c r="D42332"/>
      <c r="E42332"/>
    </row>
    <row r="42333" s="2" customFormat="1" spans="1:5">
      <c r="A42333"/>
      <c r="B42333"/>
      <c r="C42333"/>
      <c r="D42333"/>
      <c r="E42333"/>
    </row>
    <row r="42334" s="2" customFormat="1" spans="1:5">
      <c r="A42334"/>
      <c r="B42334"/>
      <c r="C42334"/>
      <c r="D42334"/>
      <c r="E42334"/>
    </row>
    <row r="42335" s="2" customFormat="1" spans="1:5">
      <c r="A42335"/>
      <c r="B42335"/>
      <c r="C42335"/>
      <c r="D42335"/>
      <c r="E42335"/>
    </row>
    <row r="42336" s="2" customFormat="1" spans="1:5">
      <c r="A42336"/>
      <c r="B42336"/>
      <c r="C42336"/>
      <c r="D42336"/>
      <c r="E42336"/>
    </row>
    <row r="42337" s="2" customFormat="1" spans="1:5">
      <c r="A42337"/>
      <c r="B42337"/>
      <c r="C42337"/>
      <c r="D42337"/>
      <c r="E42337"/>
    </row>
    <row r="42338" s="2" customFormat="1" spans="1:5">
      <c r="A42338"/>
      <c r="B42338"/>
      <c r="C42338"/>
      <c r="D42338"/>
      <c r="E42338"/>
    </row>
    <row r="42339" s="2" customFormat="1" spans="1:5">
      <c r="A42339"/>
      <c r="B42339"/>
      <c r="C42339"/>
      <c r="D42339"/>
      <c r="E42339"/>
    </row>
    <row r="42340" s="2" customFormat="1" spans="1:5">
      <c r="A42340"/>
      <c r="B42340"/>
      <c r="C42340"/>
      <c r="D42340"/>
      <c r="E42340"/>
    </row>
    <row r="42341" s="2" customFormat="1" spans="1:5">
      <c r="A42341"/>
      <c r="B42341"/>
      <c r="C42341"/>
      <c r="D42341"/>
      <c r="E42341"/>
    </row>
    <row r="42342" s="2" customFormat="1" spans="1:5">
      <c r="A42342"/>
      <c r="B42342"/>
      <c r="C42342"/>
      <c r="D42342"/>
      <c r="E42342"/>
    </row>
    <row r="42343" s="2" customFormat="1" spans="1:5">
      <c r="A42343"/>
      <c r="B42343"/>
      <c r="C42343"/>
      <c r="D42343"/>
      <c r="E42343"/>
    </row>
    <row r="42344" s="2" customFormat="1" spans="1:5">
      <c r="A42344"/>
      <c r="B42344"/>
      <c r="C42344"/>
      <c r="D42344"/>
      <c r="E42344"/>
    </row>
    <row r="42345" s="2" customFormat="1" spans="1:5">
      <c r="A42345"/>
      <c r="B42345"/>
      <c r="C42345"/>
      <c r="D42345"/>
      <c r="E42345"/>
    </row>
    <row r="42346" s="2" customFormat="1" spans="1:5">
      <c r="A42346"/>
      <c r="B42346"/>
      <c r="C42346"/>
      <c r="D42346"/>
      <c r="E42346"/>
    </row>
    <row r="42347" s="2" customFormat="1" spans="1:5">
      <c r="A42347"/>
      <c r="B42347"/>
      <c r="C42347"/>
      <c r="D42347"/>
      <c r="E42347"/>
    </row>
    <row r="42348" s="2" customFormat="1" spans="1:5">
      <c r="A42348"/>
      <c r="B42348"/>
      <c r="C42348"/>
      <c r="D42348"/>
      <c r="E42348"/>
    </row>
    <row r="42349" s="2" customFormat="1" spans="1:5">
      <c r="A42349"/>
      <c r="B42349"/>
      <c r="C42349"/>
      <c r="D42349"/>
      <c r="E42349"/>
    </row>
    <row r="42350" s="2" customFormat="1" spans="1:5">
      <c r="A42350"/>
      <c r="B42350"/>
      <c r="C42350"/>
      <c r="D42350"/>
      <c r="E42350"/>
    </row>
    <row r="42351" s="2" customFormat="1" spans="1:5">
      <c r="A42351"/>
      <c r="B42351"/>
      <c r="C42351"/>
      <c r="D42351"/>
      <c r="E42351"/>
    </row>
    <row r="42352" s="2" customFormat="1" spans="1:5">
      <c r="A42352"/>
      <c r="B42352"/>
      <c r="C42352"/>
      <c r="D42352"/>
      <c r="E42352"/>
    </row>
    <row r="42353" s="2" customFormat="1" spans="1:5">
      <c r="A42353"/>
      <c r="B42353"/>
      <c r="C42353"/>
      <c r="D42353"/>
      <c r="E42353"/>
    </row>
    <row r="42354" s="2" customFormat="1" spans="1:5">
      <c r="A42354"/>
      <c r="B42354"/>
      <c r="C42354"/>
      <c r="D42354"/>
      <c r="E42354"/>
    </row>
    <row r="42355" s="2" customFormat="1" spans="1:5">
      <c r="A42355"/>
      <c r="B42355"/>
      <c r="C42355"/>
      <c r="D42355"/>
      <c r="E42355"/>
    </row>
    <row r="42356" s="2" customFormat="1" spans="1:5">
      <c r="A42356"/>
      <c r="B42356"/>
      <c r="C42356"/>
      <c r="D42356"/>
      <c r="E42356"/>
    </row>
    <row r="42357" s="2" customFormat="1" spans="1:5">
      <c r="A42357"/>
      <c r="B42357"/>
      <c r="C42357"/>
      <c r="D42357"/>
      <c r="E42357"/>
    </row>
    <row r="42358" s="2" customFormat="1" spans="1:5">
      <c r="A42358"/>
      <c r="B42358"/>
      <c r="C42358"/>
      <c r="D42358"/>
      <c r="E42358"/>
    </row>
    <row r="42359" s="2" customFormat="1" spans="1:5">
      <c r="A42359"/>
      <c r="B42359"/>
      <c r="C42359"/>
      <c r="D42359"/>
      <c r="E42359"/>
    </row>
    <row r="42360" s="2" customFormat="1" spans="1:5">
      <c r="A42360"/>
      <c r="B42360"/>
      <c r="C42360"/>
      <c r="D42360"/>
      <c r="E42360"/>
    </row>
    <row r="42361" s="2" customFormat="1" spans="1:5">
      <c r="A42361"/>
      <c r="B42361"/>
      <c r="C42361"/>
      <c r="D42361"/>
      <c r="E42361"/>
    </row>
    <row r="42362" s="2" customFormat="1" spans="1:5">
      <c r="A42362"/>
      <c r="B42362"/>
      <c r="C42362"/>
      <c r="D42362"/>
      <c r="E42362"/>
    </row>
    <row r="42363" s="2" customFormat="1" spans="1:5">
      <c r="A42363"/>
      <c r="B42363"/>
      <c r="C42363"/>
      <c r="D42363"/>
      <c r="E42363"/>
    </row>
    <row r="42364" s="2" customFormat="1" spans="1:5">
      <c r="A42364"/>
      <c r="B42364"/>
      <c r="C42364"/>
      <c r="D42364"/>
      <c r="E42364"/>
    </row>
    <row r="42365" s="2" customFormat="1" spans="1:5">
      <c r="A42365"/>
      <c r="B42365"/>
      <c r="C42365"/>
      <c r="D42365"/>
      <c r="E42365"/>
    </row>
    <row r="42366" s="2" customFormat="1" spans="1:5">
      <c r="A42366"/>
      <c r="B42366"/>
      <c r="C42366"/>
      <c r="D42366"/>
      <c r="E42366"/>
    </row>
    <row r="42367" s="2" customFormat="1" spans="1:5">
      <c r="A42367"/>
      <c r="B42367"/>
      <c r="C42367"/>
      <c r="D42367"/>
      <c r="E42367"/>
    </row>
    <row r="42368" s="2" customFormat="1" spans="1:5">
      <c r="A42368"/>
      <c r="B42368"/>
      <c r="C42368"/>
      <c r="D42368"/>
      <c r="E42368"/>
    </row>
    <row r="42369" s="2" customFormat="1" spans="1:5">
      <c r="A42369"/>
      <c r="B42369"/>
      <c r="C42369"/>
      <c r="D42369"/>
      <c r="E42369"/>
    </row>
    <row r="42370" s="2" customFormat="1" spans="1:5">
      <c r="A42370"/>
      <c r="B42370"/>
      <c r="C42370"/>
      <c r="D42370"/>
      <c r="E42370"/>
    </row>
    <row r="42371" s="2" customFormat="1" spans="1:5">
      <c r="A42371"/>
      <c r="B42371"/>
      <c r="C42371"/>
      <c r="D42371"/>
      <c r="E42371"/>
    </row>
    <row r="42372" s="2" customFormat="1" spans="1:5">
      <c r="A42372"/>
      <c r="B42372"/>
      <c r="C42372"/>
      <c r="D42372"/>
      <c r="E42372"/>
    </row>
    <row r="42373" s="2" customFormat="1" spans="1:5">
      <c r="A42373"/>
      <c r="B42373"/>
      <c r="C42373"/>
      <c r="D42373"/>
      <c r="E42373"/>
    </row>
    <row r="42374" s="2" customFormat="1" spans="1:5">
      <c r="A42374"/>
      <c r="B42374"/>
      <c r="C42374"/>
      <c r="D42374"/>
      <c r="E42374"/>
    </row>
    <row r="42375" s="2" customFormat="1" spans="1:5">
      <c r="A42375"/>
      <c r="B42375"/>
      <c r="C42375"/>
      <c r="D42375"/>
      <c r="E42375"/>
    </row>
    <row r="42376" s="2" customFormat="1" spans="1:5">
      <c r="A42376"/>
      <c r="B42376"/>
      <c r="C42376"/>
      <c r="D42376"/>
      <c r="E42376"/>
    </row>
    <row r="42377" s="2" customFormat="1" spans="1:5">
      <c r="A42377"/>
      <c r="B42377"/>
      <c r="C42377"/>
      <c r="D42377"/>
      <c r="E42377"/>
    </row>
    <row r="42378" s="2" customFormat="1" spans="1:5">
      <c r="A42378"/>
      <c r="B42378"/>
      <c r="C42378"/>
      <c r="D42378"/>
      <c r="E42378"/>
    </row>
    <row r="42379" s="2" customFormat="1" spans="1:5">
      <c r="A42379"/>
      <c r="B42379"/>
      <c r="C42379"/>
      <c r="D42379"/>
      <c r="E42379"/>
    </row>
    <row r="42380" s="2" customFormat="1" spans="1:5">
      <c r="A42380"/>
      <c r="B42380"/>
      <c r="C42380"/>
      <c r="D42380"/>
      <c r="E42380"/>
    </row>
    <row r="42381" s="2" customFormat="1" spans="1:5">
      <c r="A42381"/>
      <c r="B42381"/>
      <c r="C42381"/>
      <c r="D42381"/>
      <c r="E42381"/>
    </row>
    <row r="42382" s="2" customFormat="1" spans="1:5">
      <c r="A42382"/>
      <c r="B42382"/>
      <c r="C42382"/>
      <c r="D42382"/>
      <c r="E42382"/>
    </row>
    <row r="42383" s="2" customFormat="1" spans="1:5">
      <c r="A42383"/>
      <c r="B42383"/>
      <c r="C42383"/>
      <c r="D42383"/>
      <c r="E42383"/>
    </row>
    <row r="42384" s="2" customFormat="1" spans="1:5">
      <c r="A42384"/>
      <c r="B42384"/>
      <c r="C42384"/>
      <c r="D42384"/>
      <c r="E42384"/>
    </row>
    <row r="42385" s="2" customFormat="1" spans="1:5">
      <c r="A42385"/>
      <c r="B42385"/>
      <c r="C42385"/>
      <c r="D42385"/>
      <c r="E42385"/>
    </row>
    <row r="42386" s="2" customFormat="1" spans="1:5">
      <c r="A42386"/>
      <c r="B42386"/>
      <c r="C42386"/>
      <c r="D42386"/>
      <c r="E42386"/>
    </row>
    <row r="42387" s="2" customFormat="1" spans="1:5">
      <c r="A42387"/>
      <c r="B42387"/>
      <c r="C42387"/>
      <c r="D42387"/>
      <c r="E42387"/>
    </row>
    <row r="42388" s="2" customFormat="1" spans="1:5">
      <c r="A42388"/>
      <c r="B42388"/>
      <c r="C42388"/>
      <c r="D42388"/>
      <c r="E42388"/>
    </row>
    <row r="42389" s="2" customFormat="1" spans="1:5">
      <c r="A42389"/>
      <c r="B42389"/>
      <c r="C42389"/>
      <c r="D42389"/>
      <c r="E42389"/>
    </row>
    <row r="42390" s="2" customFormat="1" spans="1:5">
      <c r="A42390"/>
      <c r="B42390"/>
      <c r="C42390"/>
      <c r="D42390"/>
      <c r="E42390"/>
    </row>
    <row r="42391" s="2" customFormat="1" spans="1:5">
      <c r="A42391"/>
      <c r="B42391"/>
      <c r="C42391"/>
      <c r="D42391"/>
      <c r="E42391"/>
    </row>
    <row r="42392" s="2" customFormat="1" spans="1:5">
      <c r="A42392"/>
      <c r="B42392"/>
      <c r="C42392"/>
      <c r="D42392"/>
      <c r="E42392"/>
    </row>
    <row r="42393" s="2" customFormat="1" spans="1:5">
      <c r="A42393"/>
      <c r="B42393"/>
      <c r="C42393"/>
      <c r="D42393"/>
      <c r="E42393"/>
    </row>
    <row r="42394" s="2" customFormat="1" spans="1:5">
      <c r="A42394"/>
      <c r="B42394"/>
      <c r="C42394"/>
      <c r="D42394"/>
      <c r="E42394"/>
    </row>
    <row r="42395" s="2" customFormat="1" spans="1:5">
      <c r="A42395"/>
      <c r="B42395"/>
      <c r="C42395"/>
      <c r="D42395"/>
      <c r="E42395"/>
    </row>
    <row r="42396" s="2" customFormat="1" spans="1:5">
      <c r="A42396"/>
      <c r="B42396"/>
      <c r="C42396"/>
      <c r="D42396"/>
      <c r="E42396"/>
    </row>
    <row r="42397" s="2" customFormat="1" spans="1:5">
      <c r="A42397"/>
      <c r="B42397"/>
      <c r="C42397"/>
      <c r="D42397"/>
      <c r="E42397"/>
    </row>
    <row r="42398" s="2" customFormat="1" spans="1:5">
      <c r="A42398"/>
      <c r="B42398"/>
      <c r="C42398"/>
      <c r="D42398"/>
      <c r="E42398"/>
    </row>
    <row r="42399" s="2" customFormat="1" spans="1:5">
      <c r="A42399"/>
      <c r="B42399"/>
      <c r="C42399"/>
      <c r="D42399"/>
      <c r="E42399"/>
    </row>
    <row r="42400" s="2" customFormat="1" spans="1:5">
      <c r="A42400"/>
      <c r="B42400"/>
      <c r="C42400"/>
      <c r="D42400"/>
      <c r="E42400"/>
    </row>
    <row r="42401" s="2" customFormat="1" spans="1:5">
      <c r="A42401"/>
      <c r="B42401"/>
      <c r="C42401"/>
      <c r="D42401"/>
      <c r="E42401"/>
    </row>
    <row r="42402" s="2" customFormat="1" spans="1:5">
      <c r="A42402"/>
      <c r="B42402"/>
      <c r="C42402"/>
      <c r="D42402"/>
      <c r="E42402"/>
    </row>
    <row r="42403" s="2" customFormat="1" spans="1:5">
      <c r="A42403"/>
      <c r="B42403"/>
      <c r="C42403"/>
      <c r="D42403"/>
      <c r="E42403"/>
    </row>
    <row r="42404" s="2" customFormat="1" spans="1:5">
      <c r="A42404"/>
      <c r="B42404"/>
      <c r="C42404"/>
      <c r="D42404"/>
      <c r="E42404"/>
    </row>
    <row r="42405" s="2" customFormat="1" spans="1:5">
      <c r="A42405"/>
      <c r="B42405"/>
      <c r="C42405"/>
      <c r="D42405"/>
      <c r="E42405"/>
    </row>
    <row r="42406" s="2" customFormat="1" spans="1:5">
      <c r="A42406"/>
      <c r="B42406"/>
      <c r="C42406"/>
      <c r="D42406"/>
      <c r="E42406"/>
    </row>
    <row r="42407" s="2" customFormat="1" spans="1:5">
      <c r="A42407"/>
      <c r="B42407"/>
      <c r="C42407"/>
      <c r="D42407"/>
      <c r="E42407"/>
    </row>
    <row r="42408" s="2" customFormat="1" spans="1:5">
      <c r="A42408"/>
      <c r="B42408"/>
      <c r="C42408"/>
      <c r="D42408"/>
      <c r="E42408"/>
    </row>
    <row r="42409" s="2" customFormat="1" spans="1:5">
      <c r="A42409"/>
      <c r="B42409"/>
      <c r="C42409"/>
      <c r="D42409"/>
      <c r="E42409"/>
    </row>
    <row r="42410" s="2" customFormat="1" spans="1:5">
      <c r="A42410"/>
      <c r="B42410"/>
      <c r="C42410"/>
      <c r="D42410"/>
      <c r="E42410"/>
    </row>
    <row r="42411" s="2" customFormat="1" spans="1:5">
      <c r="A42411"/>
      <c r="B42411"/>
      <c r="C42411"/>
      <c r="D42411"/>
      <c r="E42411"/>
    </row>
    <row r="42412" s="2" customFormat="1" spans="1:5">
      <c r="A42412"/>
      <c r="B42412"/>
      <c r="C42412"/>
      <c r="D42412"/>
      <c r="E42412"/>
    </row>
    <row r="42413" s="2" customFormat="1" spans="1:5">
      <c r="A42413"/>
      <c r="B42413"/>
      <c r="C42413"/>
      <c r="D42413"/>
      <c r="E42413"/>
    </row>
    <row r="42414" s="2" customFormat="1" spans="1:5">
      <c r="A42414"/>
      <c r="B42414"/>
      <c r="C42414"/>
      <c r="D42414"/>
      <c r="E42414"/>
    </row>
    <row r="42415" s="2" customFormat="1" spans="1:5">
      <c r="A42415"/>
      <c r="B42415"/>
      <c r="C42415"/>
      <c r="D42415"/>
      <c r="E42415"/>
    </row>
    <row r="42416" s="2" customFormat="1" spans="1:5">
      <c r="A42416"/>
      <c r="B42416"/>
      <c r="C42416"/>
      <c r="D42416"/>
      <c r="E42416"/>
    </row>
    <row r="42417" s="2" customFormat="1" spans="1:5">
      <c r="A42417"/>
      <c r="B42417"/>
      <c r="C42417"/>
      <c r="D42417"/>
      <c r="E42417"/>
    </row>
    <row r="42418" s="2" customFormat="1" spans="1:5">
      <c r="A42418"/>
      <c r="B42418"/>
      <c r="C42418"/>
      <c r="D42418"/>
      <c r="E42418"/>
    </row>
    <row r="42419" s="2" customFormat="1" spans="1:5">
      <c r="A42419"/>
      <c r="B42419"/>
      <c r="C42419"/>
      <c r="D42419"/>
      <c r="E42419"/>
    </row>
    <row r="42420" s="2" customFormat="1" spans="1:5">
      <c r="A42420"/>
      <c r="B42420"/>
      <c r="C42420"/>
      <c r="D42420"/>
      <c r="E42420"/>
    </row>
    <row r="42421" s="2" customFormat="1" spans="1:5">
      <c r="A42421"/>
      <c r="B42421"/>
      <c r="C42421"/>
      <c r="D42421"/>
      <c r="E42421"/>
    </row>
    <row r="42422" s="2" customFormat="1" spans="1:5">
      <c r="A42422"/>
      <c r="B42422"/>
      <c r="C42422"/>
      <c r="D42422"/>
      <c r="E42422"/>
    </row>
    <row r="42423" s="2" customFormat="1" spans="1:5">
      <c r="A42423"/>
      <c r="B42423"/>
      <c r="C42423"/>
      <c r="D42423"/>
      <c r="E42423"/>
    </row>
    <row r="42424" s="2" customFormat="1" spans="1:5">
      <c r="A42424"/>
      <c r="B42424"/>
      <c r="C42424"/>
      <c r="D42424"/>
      <c r="E42424"/>
    </row>
    <row r="42425" s="2" customFormat="1" spans="1:5">
      <c r="A42425"/>
      <c r="B42425"/>
      <c r="C42425"/>
      <c r="D42425"/>
      <c r="E42425"/>
    </row>
    <row r="42426" s="2" customFormat="1" spans="1:5">
      <c r="A42426"/>
      <c r="B42426"/>
      <c r="C42426"/>
      <c r="D42426"/>
      <c r="E42426"/>
    </row>
    <row r="42427" s="2" customFormat="1" spans="1:5">
      <c r="A42427"/>
      <c r="B42427"/>
      <c r="C42427"/>
      <c r="D42427"/>
      <c r="E42427"/>
    </row>
    <row r="42428" s="2" customFormat="1" spans="1:5">
      <c r="A42428"/>
      <c r="B42428"/>
      <c r="C42428"/>
      <c r="D42428"/>
      <c r="E42428"/>
    </row>
    <row r="42429" s="2" customFormat="1" spans="1:5">
      <c r="A42429"/>
      <c r="B42429"/>
      <c r="C42429"/>
      <c r="D42429"/>
      <c r="E42429"/>
    </row>
    <row r="42430" s="2" customFormat="1" spans="1:5">
      <c r="A42430"/>
      <c r="B42430"/>
      <c r="C42430"/>
      <c r="D42430"/>
      <c r="E42430"/>
    </row>
    <row r="42431" s="2" customFormat="1" spans="1:5">
      <c r="A42431"/>
      <c r="B42431"/>
      <c r="C42431"/>
      <c r="D42431"/>
      <c r="E42431"/>
    </row>
    <row r="42432" s="2" customFormat="1" spans="1:5">
      <c r="A42432"/>
      <c r="B42432"/>
      <c r="C42432"/>
      <c r="D42432"/>
      <c r="E42432"/>
    </row>
    <row r="42433" s="2" customFormat="1" spans="1:5">
      <c r="A42433"/>
      <c r="B42433"/>
      <c r="C42433"/>
      <c r="D42433"/>
      <c r="E42433"/>
    </row>
    <row r="42434" s="2" customFormat="1" spans="1:5">
      <c r="A42434"/>
      <c r="B42434"/>
      <c r="C42434"/>
      <c r="D42434"/>
      <c r="E42434"/>
    </row>
    <row r="42435" s="2" customFormat="1" spans="1:5">
      <c r="A42435"/>
      <c r="B42435"/>
      <c r="C42435"/>
      <c r="D42435"/>
      <c r="E42435"/>
    </row>
    <row r="42436" s="2" customFormat="1" spans="1:5">
      <c r="A42436"/>
      <c r="B42436"/>
      <c r="C42436"/>
      <c r="D42436"/>
      <c r="E42436"/>
    </row>
    <row r="42437" s="2" customFormat="1" spans="1:5">
      <c r="A42437"/>
      <c r="B42437"/>
      <c r="C42437"/>
      <c r="D42437"/>
      <c r="E42437"/>
    </row>
    <row r="42438" s="2" customFormat="1" spans="1:5">
      <c r="A42438"/>
      <c r="B42438"/>
      <c r="C42438"/>
      <c r="D42438"/>
      <c r="E42438"/>
    </row>
    <row r="42439" s="2" customFormat="1" spans="1:5">
      <c r="A42439"/>
      <c r="B42439"/>
      <c r="C42439"/>
      <c r="D42439"/>
      <c r="E42439"/>
    </row>
    <row r="42440" s="2" customFormat="1" spans="1:5">
      <c r="A42440"/>
      <c r="B42440"/>
      <c r="C42440"/>
      <c r="D42440"/>
      <c r="E42440"/>
    </row>
    <row r="42441" s="2" customFormat="1" spans="1:5">
      <c r="A42441"/>
      <c r="B42441"/>
      <c r="C42441"/>
      <c r="D42441"/>
      <c r="E42441"/>
    </row>
    <row r="42442" s="2" customFormat="1" spans="1:5">
      <c r="A42442"/>
      <c r="B42442"/>
      <c r="C42442"/>
      <c r="D42442"/>
      <c r="E42442"/>
    </row>
    <row r="42443" s="2" customFormat="1" spans="1:5">
      <c r="A42443"/>
      <c r="B42443"/>
      <c r="C42443"/>
      <c r="D42443"/>
      <c r="E42443"/>
    </row>
    <row r="42444" s="2" customFormat="1" spans="1:5">
      <c r="A42444"/>
      <c r="B42444"/>
      <c r="C42444"/>
      <c r="D42444"/>
      <c r="E42444"/>
    </row>
    <row r="42445" s="2" customFormat="1" spans="1:5">
      <c r="A42445"/>
      <c r="B42445"/>
      <c r="C42445"/>
      <c r="D42445"/>
      <c r="E42445"/>
    </row>
    <row r="42446" s="2" customFormat="1" spans="1:5">
      <c r="A42446"/>
      <c r="B42446"/>
      <c r="C42446"/>
      <c r="D42446"/>
      <c r="E42446"/>
    </row>
    <row r="42447" s="2" customFormat="1" spans="1:5">
      <c r="A42447"/>
      <c r="B42447"/>
      <c r="C42447"/>
      <c r="D42447"/>
      <c r="E42447"/>
    </row>
    <row r="42448" s="2" customFormat="1" spans="1:5">
      <c r="A42448"/>
      <c r="B42448"/>
      <c r="C42448"/>
      <c r="D42448"/>
      <c r="E42448"/>
    </row>
    <row r="42449" s="2" customFormat="1" spans="1:5">
      <c r="A42449"/>
      <c r="B42449"/>
      <c r="C42449"/>
      <c r="D42449"/>
      <c r="E42449"/>
    </row>
    <row r="42450" s="2" customFormat="1" spans="1:5">
      <c r="A42450"/>
      <c r="B42450"/>
      <c r="C42450"/>
      <c r="D42450"/>
      <c r="E42450"/>
    </row>
    <row r="42451" s="2" customFormat="1" spans="1:5">
      <c r="A42451"/>
      <c r="B42451"/>
      <c r="C42451"/>
      <c r="D42451"/>
      <c r="E42451"/>
    </row>
    <row r="42452" s="2" customFormat="1" spans="1:5">
      <c r="A42452"/>
      <c r="B42452"/>
      <c r="C42452"/>
      <c r="D42452"/>
      <c r="E42452"/>
    </row>
    <row r="42453" s="2" customFormat="1" spans="1:5">
      <c r="A42453"/>
      <c r="B42453"/>
      <c r="C42453"/>
      <c r="D42453"/>
      <c r="E42453"/>
    </row>
    <row r="42454" s="2" customFormat="1" spans="1:5">
      <c r="A42454"/>
      <c r="B42454"/>
      <c r="C42454"/>
      <c r="D42454"/>
      <c r="E42454"/>
    </row>
    <row r="42455" s="2" customFormat="1" spans="1:5">
      <c r="A42455"/>
      <c r="B42455"/>
      <c r="C42455"/>
      <c r="D42455"/>
      <c r="E42455"/>
    </row>
    <row r="42456" s="2" customFormat="1" spans="1:5">
      <c r="A42456"/>
      <c r="B42456"/>
      <c r="C42456"/>
      <c r="D42456"/>
      <c r="E42456"/>
    </row>
    <row r="42457" s="2" customFormat="1" spans="1:5">
      <c r="A42457"/>
      <c r="B42457"/>
      <c r="C42457"/>
      <c r="D42457"/>
      <c r="E42457"/>
    </row>
    <row r="42458" s="2" customFormat="1" spans="1:5">
      <c r="A42458"/>
      <c r="B42458"/>
      <c r="C42458"/>
      <c r="D42458"/>
      <c r="E42458"/>
    </row>
    <row r="42459" s="2" customFormat="1" spans="1:5">
      <c r="A42459"/>
      <c r="B42459"/>
      <c r="C42459"/>
      <c r="D42459"/>
      <c r="E42459"/>
    </row>
    <row r="42460" s="2" customFormat="1" spans="1:5">
      <c r="A42460"/>
      <c r="B42460"/>
      <c r="C42460"/>
      <c r="D42460"/>
      <c r="E42460"/>
    </row>
    <row r="42461" s="2" customFormat="1" spans="1:5">
      <c r="A42461"/>
      <c r="B42461"/>
      <c r="C42461"/>
      <c r="D42461"/>
      <c r="E42461"/>
    </row>
    <row r="42462" s="2" customFormat="1" spans="1:5">
      <c r="A42462"/>
      <c r="B42462"/>
      <c r="C42462"/>
      <c r="D42462"/>
      <c r="E42462"/>
    </row>
    <row r="42463" s="2" customFormat="1" spans="1:5">
      <c r="A42463"/>
      <c r="B42463"/>
      <c r="C42463"/>
      <c r="D42463"/>
      <c r="E42463"/>
    </row>
    <row r="42464" s="2" customFormat="1" spans="1:5">
      <c r="A42464"/>
      <c r="B42464"/>
      <c r="C42464"/>
      <c r="D42464"/>
      <c r="E42464"/>
    </row>
    <row r="42465" s="2" customFormat="1" spans="1:5">
      <c r="A42465"/>
      <c r="B42465"/>
      <c r="C42465"/>
      <c r="D42465"/>
      <c r="E42465"/>
    </row>
    <row r="42466" s="2" customFormat="1" spans="1:5">
      <c r="A42466"/>
      <c r="B42466"/>
      <c r="C42466"/>
      <c r="D42466"/>
      <c r="E42466"/>
    </row>
    <row r="42467" s="2" customFormat="1" spans="1:5">
      <c r="A42467"/>
      <c r="B42467"/>
      <c r="C42467"/>
      <c r="D42467"/>
      <c r="E42467"/>
    </row>
    <row r="42468" s="2" customFormat="1" spans="1:5">
      <c r="A42468"/>
      <c r="B42468"/>
      <c r="C42468"/>
      <c r="D42468"/>
      <c r="E42468"/>
    </row>
    <row r="42469" s="2" customFormat="1" spans="1:5">
      <c r="A42469"/>
      <c r="B42469"/>
      <c r="C42469"/>
      <c r="D42469"/>
      <c r="E42469"/>
    </row>
    <row r="42470" s="2" customFormat="1" spans="1:5">
      <c r="A42470"/>
      <c r="B42470"/>
      <c r="C42470"/>
      <c r="D42470"/>
      <c r="E42470"/>
    </row>
    <row r="42471" s="2" customFormat="1" spans="1:5">
      <c r="A42471"/>
      <c r="B42471"/>
      <c r="C42471"/>
      <c r="D42471"/>
      <c r="E42471"/>
    </row>
    <row r="42472" s="2" customFormat="1" spans="1:5">
      <c r="A42472"/>
      <c r="B42472"/>
      <c r="C42472"/>
      <c r="D42472"/>
      <c r="E42472"/>
    </row>
    <row r="42473" s="2" customFormat="1" spans="1:5">
      <c r="A42473"/>
      <c r="B42473"/>
      <c r="C42473"/>
      <c r="D42473"/>
      <c r="E42473"/>
    </row>
    <row r="42474" s="2" customFormat="1" spans="1:5">
      <c r="A42474"/>
      <c r="B42474"/>
      <c r="C42474"/>
      <c r="D42474"/>
      <c r="E42474"/>
    </row>
    <row r="42475" s="2" customFormat="1" spans="1:5">
      <c r="A42475"/>
      <c r="B42475"/>
      <c r="C42475"/>
      <c r="D42475"/>
      <c r="E42475"/>
    </row>
    <row r="42476" s="2" customFormat="1" spans="1:5">
      <c r="A42476"/>
      <c r="B42476"/>
      <c r="C42476"/>
      <c r="D42476"/>
      <c r="E42476"/>
    </row>
    <row r="42477" s="2" customFormat="1" spans="1:5">
      <c r="A42477"/>
      <c r="B42477"/>
      <c r="C42477"/>
      <c r="D42477"/>
      <c r="E42477"/>
    </row>
    <row r="42478" s="2" customFormat="1" spans="1:5">
      <c r="A42478"/>
      <c r="B42478"/>
      <c r="C42478"/>
      <c r="D42478"/>
      <c r="E42478"/>
    </row>
    <row r="42479" s="2" customFormat="1" spans="1:5">
      <c r="A42479"/>
      <c r="B42479"/>
      <c r="C42479"/>
      <c r="D42479"/>
      <c r="E42479"/>
    </row>
    <row r="42480" s="2" customFormat="1" spans="1:5">
      <c r="A42480"/>
      <c r="B42480"/>
      <c r="C42480"/>
      <c r="D42480"/>
      <c r="E42480"/>
    </row>
    <row r="42481" s="2" customFormat="1" spans="1:5">
      <c r="A42481"/>
      <c r="B42481"/>
      <c r="C42481"/>
      <c r="D42481"/>
      <c r="E42481"/>
    </row>
    <row r="42482" s="2" customFormat="1" spans="1:5">
      <c r="A42482"/>
      <c r="B42482"/>
      <c r="C42482"/>
      <c r="D42482"/>
      <c r="E42482"/>
    </row>
    <row r="42483" s="2" customFormat="1" spans="1:5">
      <c r="A42483"/>
      <c r="B42483"/>
      <c r="C42483"/>
      <c r="D42483"/>
      <c r="E42483"/>
    </row>
    <row r="42484" s="2" customFormat="1" spans="1:5">
      <c r="A42484"/>
      <c r="B42484"/>
      <c r="C42484"/>
      <c r="D42484"/>
      <c r="E42484"/>
    </row>
    <row r="42485" s="2" customFormat="1" spans="1:5">
      <c r="A42485"/>
      <c r="B42485"/>
      <c r="C42485"/>
      <c r="D42485"/>
      <c r="E42485"/>
    </row>
    <row r="42486" s="2" customFormat="1" spans="1:5">
      <c r="A42486"/>
      <c r="B42486"/>
      <c r="C42486"/>
      <c r="D42486"/>
      <c r="E42486"/>
    </row>
    <row r="42487" s="2" customFormat="1" spans="1:5">
      <c r="A42487"/>
      <c r="B42487"/>
      <c r="C42487"/>
      <c r="D42487"/>
      <c r="E42487"/>
    </row>
    <row r="42488" s="2" customFormat="1" spans="1:5">
      <c r="A42488"/>
      <c r="B42488"/>
      <c r="C42488"/>
      <c r="D42488"/>
      <c r="E42488"/>
    </row>
    <row r="42489" s="2" customFormat="1" spans="1:5">
      <c r="A42489"/>
      <c r="B42489"/>
      <c r="C42489"/>
      <c r="D42489"/>
      <c r="E42489"/>
    </row>
    <row r="42490" s="2" customFormat="1" spans="1:5">
      <c r="A42490"/>
      <c r="B42490"/>
      <c r="C42490"/>
      <c r="D42490"/>
      <c r="E42490"/>
    </row>
    <row r="42491" s="2" customFormat="1" spans="1:5">
      <c r="A42491"/>
      <c r="B42491"/>
      <c r="C42491"/>
      <c r="D42491"/>
      <c r="E42491"/>
    </row>
    <row r="42492" s="2" customFormat="1" spans="1:5">
      <c r="A42492"/>
      <c r="B42492"/>
      <c r="C42492"/>
      <c r="D42492"/>
      <c r="E42492"/>
    </row>
    <row r="42493" s="2" customFormat="1" spans="1:5">
      <c r="A42493"/>
      <c r="B42493"/>
      <c r="C42493"/>
      <c r="D42493"/>
      <c r="E42493"/>
    </row>
    <row r="42494" s="2" customFormat="1" spans="1:5">
      <c r="A42494"/>
      <c r="B42494"/>
      <c r="C42494"/>
      <c r="D42494"/>
      <c r="E42494"/>
    </row>
    <row r="42495" s="2" customFormat="1" spans="1:5">
      <c r="A42495"/>
      <c r="B42495"/>
      <c r="C42495"/>
      <c r="D42495"/>
      <c r="E42495"/>
    </row>
    <row r="42496" s="2" customFormat="1" spans="1:5">
      <c r="A42496"/>
      <c r="B42496"/>
      <c r="C42496"/>
      <c r="D42496"/>
      <c r="E42496"/>
    </row>
    <row r="42497" s="2" customFormat="1" spans="1:5">
      <c r="A42497"/>
      <c r="B42497"/>
      <c r="C42497"/>
      <c r="D42497"/>
      <c r="E42497"/>
    </row>
    <row r="42498" s="2" customFormat="1" spans="1:5">
      <c r="A42498"/>
      <c r="B42498"/>
      <c r="C42498"/>
      <c r="D42498"/>
      <c r="E42498"/>
    </row>
    <row r="42499" s="2" customFormat="1" spans="1:5">
      <c r="A42499"/>
      <c r="B42499"/>
      <c r="C42499"/>
      <c r="D42499"/>
      <c r="E42499"/>
    </row>
    <row r="42500" s="2" customFormat="1" spans="1:5">
      <c r="A42500"/>
      <c r="B42500"/>
      <c r="C42500"/>
      <c r="D42500"/>
      <c r="E42500"/>
    </row>
    <row r="42501" s="2" customFormat="1" spans="1:5">
      <c r="A42501"/>
      <c r="B42501"/>
      <c r="C42501"/>
      <c r="D42501"/>
      <c r="E42501"/>
    </row>
    <row r="42502" s="2" customFormat="1" spans="1:5">
      <c r="A42502"/>
      <c r="B42502"/>
      <c r="C42502"/>
      <c r="D42502"/>
      <c r="E42502"/>
    </row>
    <row r="42503" s="2" customFormat="1" spans="1:5">
      <c r="A42503"/>
      <c r="B42503"/>
      <c r="C42503"/>
      <c r="D42503"/>
      <c r="E42503"/>
    </row>
    <row r="42504" s="2" customFormat="1" spans="1:5">
      <c r="A42504"/>
      <c r="B42504"/>
      <c r="C42504"/>
      <c r="D42504"/>
      <c r="E42504"/>
    </row>
    <row r="42505" s="2" customFormat="1" spans="1:5">
      <c r="A42505"/>
      <c r="B42505"/>
      <c r="C42505"/>
      <c r="D42505"/>
      <c r="E42505"/>
    </row>
    <row r="42506" s="2" customFormat="1" spans="1:5">
      <c r="A42506"/>
      <c r="B42506"/>
      <c r="C42506"/>
      <c r="D42506"/>
      <c r="E42506"/>
    </row>
    <row r="42507" s="2" customFormat="1" spans="1:5">
      <c r="A42507"/>
      <c r="B42507"/>
      <c r="C42507"/>
      <c r="D42507"/>
      <c r="E42507"/>
    </row>
    <row r="42508" s="2" customFormat="1" spans="1:5">
      <c r="A42508"/>
      <c r="B42508"/>
      <c r="C42508"/>
      <c r="D42508"/>
      <c r="E42508"/>
    </row>
    <row r="42509" s="2" customFormat="1" spans="1:5">
      <c r="A42509"/>
      <c r="B42509"/>
      <c r="C42509"/>
      <c r="D42509"/>
      <c r="E42509"/>
    </row>
    <row r="42510" s="2" customFormat="1" spans="1:5">
      <c r="A42510"/>
      <c r="B42510"/>
      <c r="C42510"/>
      <c r="D42510"/>
      <c r="E42510"/>
    </row>
    <row r="42511" s="2" customFormat="1" spans="1:5">
      <c r="A42511"/>
      <c r="B42511"/>
      <c r="C42511"/>
      <c r="D42511"/>
      <c r="E42511"/>
    </row>
    <row r="42512" s="2" customFormat="1" spans="1:5">
      <c r="A42512"/>
      <c r="B42512"/>
      <c r="C42512"/>
      <c r="D42512"/>
      <c r="E42512"/>
    </row>
    <row r="42513" s="2" customFormat="1" spans="1:5">
      <c r="A42513"/>
      <c r="B42513"/>
      <c r="C42513"/>
      <c r="D42513"/>
      <c r="E42513"/>
    </row>
    <row r="42514" s="2" customFormat="1" spans="1:5">
      <c r="A42514"/>
      <c r="B42514"/>
      <c r="C42514"/>
      <c r="D42514"/>
      <c r="E42514"/>
    </row>
    <row r="42515" s="2" customFormat="1" spans="1:5">
      <c r="A42515"/>
      <c r="B42515"/>
      <c r="C42515"/>
      <c r="D42515"/>
      <c r="E42515"/>
    </row>
    <row r="42516" s="2" customFormat="1" spans="1:5">
      <c r="A42516"/>
      <c r="B42516"/>
      <c r="C42516"/>
      <c r="D42516"/>
      <c r="E42516"/>
    </row>
    <row r="42517" s="2" customFormat="1" spans="1:5">
      <c r="A42517"/>
      <c r="B42517"/>
      <c r="C42517"/>
      <c r="D42517"/>
      <c r="E42517"/>
    </row>
    <row r="42518" s="2" customFormat="1" spans="1:5">
      <c r="A42518"/>
      <c r="B42518"/>
      <c r="C42518"/>
      <c r="D42518"/>
      <c r="E42518"/>
    </row>
    <row r="42519" s="2" customFormat="1" spans="1:5">
      <c r="A42519"/>
      <c r="B42519"/>
      <c r="C42519"/>
      <c r="D42519"/>
      <c r="E42519"/>
    </row>
    <row r="42520" s="2" customFormat="1" spans="1:5">
      <c r="A42520"/>
      <c r="B42520"/>
      <c r="C42520"/>
      <c r="D42520"/>
      <c r="E42520"/>
    </row>
    <row r="42521" s="2" customFormat="1" spans="1:5">
      <c r="A42521"/>
      <c r="B42521"/>
      <c r="C42521"/>
      <c r="D42521"/>
      <c r="E42521"/>
    </row>
    <row r="42522" s="2" customFormat="1" spans="1:5">
      <c r="A42522"/>
      <c r="B42522"/>
      <c r="C42522"/>
      <c r="D42522"/>
      <c r="E42522"/>
    </row>
    <row r="42523" s="2" customFormat="1" spans="1:5">
      <c r="A42523"/>
      <c r="B42523"/>
      <c r="C42523"/>
      <c r="D42523"/>
      <c r="E42523"/>
    </row>
    <row r="42524" s="2" customFormat="1" spans="1:5">
      <c r="A42524"/>
      <c r="B42524"/>
      <c r="C42524"/>
      <c r="D42524"/>
      <c r="E42524"/>
    </row>
    <row r="42525" s="2" customFormat="1" spans="1:5">
      <c r="A42525"/>
      <c r="B42525"/>
      <c r="C42525"/>
      <c r="D42525"/>
      <c r="E42525"/>
    </row>
    <row r="42526" s="2" customFormat="1" spans="1:5">
      <c r="A42526"/>
      <c r="B42526"/>
      <c r="C42526"/>
      <c r="D42526"/>
      <c r="E42526"/>
    </row>
    <row r="42527" s="2" customFormat="1" spans="1:5">
      <c r="A42527"/>
      <c r="B42527"/>
      <c r="C42527"/>
      <c r="D42527"/>
      <c r="E42527"/>
    </row>
    <row r="42528" s="2" customFormat="1" spans="1:5">
      <c r="A42528"/>
      <c r="B42528"/>
      <c r="C42528"/>
      <c r="D42528"/>
      <c r="E42528"/>
    </row>
    <row r="42529" s="2" customFormat="1" spans="1:5">
      <c r="A42529"/>
      <c r="B42529"/>
      <c r="C42529"/>
      <c r="D42529"/>
      <c r="E42529"/>
    </row>
    <row r="42530" s="2" customFormat="1" spans="1:5">
      <c r="A42530"/>
      <c r="B42530"/>
      <c r="C42530"/>
      <c r="D42530"/>
      <c r="E42530"/>
    </row>
    <row r="42531" s="2" customFormat="1" spans="1:5">
      <c r="A42531"/>
      <c r="B42531"/>
      <c r="C42531"/>
      <c r="D42531"/>
      <c r="E42531"/>
    </row>
    <row r="42532" s="2" customFormat="1" spans="1:5">
      <c r="A42532"/>
      <c r="B42532"/>
      <c r="C42532"/>
      <c r="D42532"/>
      <c r="E42532"/>
    </row>
    <row r="42533" s="2" customFormat="1" spans="1:5">
      <c r="A42533"/>
      <c r="B42533"/>
      <c r="C42533"/>
      <c r="D42533"/>
      <c r="E42533"/>
    </row>
    <row r="42534" s="2" customFormat="1" spans="1:5">
      <c r="A42534"/>
      <c r="B42534"/>
      <c r="C42534"/>
      <c r="D42534"/>
      <c r="E42534"/>
    </row>
    <row r="42535" s="2" customFormat="1" spans="1:5">
      <c r="A42535"/>
      <c r="B42535"/>
      <c r="C42535"/>
      <c r="D42535"/>
      <c r="E42535"/>
    </row>
    <row r="42536" s="2" customFormat="1" spans="1:5">
      <c r="A42536"/>
      <c r="B42536"/>
      <c r="C42536"/>
      <c r="D42536"/>
      <c r="E42536"/>
    </row>
    <row r="42537" s="2" customFormat="1" spans="1:5">
      <c r="A42537"/>
      <c r="B42537"/>
      <c r="C42537"/>
      <c r="D42537"/>
      <c r="E42537"/>
    </row>
    <row r="42538" s="2" customFormat="1" spans="1:5">
      <c r="A42538"/>
      <c r="B42538"/>
      <c r="C42538"/>
      <c r="D42538"/>
      <c r="E42538"/>
    </row>
    <row r="42539" s="2" customFormat="1" spans="1:5">
      <c r="A42539"/>
      <c r="B42539"/>
      <c r="C42539"/>
      <c r="D42539"/>
      <c r="E42539"/>
    </row>
    <row r="42540" s="2" customFormat="1" spans="1:5">
      <c r="A42540"/>
      <c r="B42540"/>
      <c r="C42540"/>
      <c r="D42540"/>
      <c r="E42540"/>
    </row>
    <row r="42541" s="2" customFormat="1" spans="1:5">
      <c r="A42541"/>
      <c r="B42541"/>
      <c r="C42541"/>
      <c r="D42541"/>
      <c r="E42541"/>
    </row>
    <row r="42542" s="2" customFormat="1" spans="1:5">
      <c r="A42542"/>
      <c r="B42542"/>
      <c r="C42542"/>
      <c r="D42542"/>
      <c r="E42542"/>
    </row>
    <row r="42543" s="2" customFormat="1" spans="1:5">
      <c r="A42543"/>
      <c r="B42543"/>
      <c r="C42543"/>
      <c r="D42543"/>
      <c r="E42543"/>
    </row>
    <row r="42544" s="2" customFormat="1" spans="1:5">
      <c r="A42544"/>
      <c r="B42544"/>
      <c r="C42544"/>
      <c r="D42544"/>
      <c r="E42544"/>
    </row>
    <row r="42545" s="2" customFormat="1" spans="1:5">
      <c r="A42545"/>
      <c r="B42545"/>
      <c r="C42545"/>
      <c r="D42545"/>
      <c r="E42545"/>
    </row>
    <row r="42546" s="2" customFormat="1" spans="1:5">
      <c r="A42546"/>
      <c r="B42546"/>
      <c r="C42546"/>
      <c r="D42546"/>
      <c r="E42546"/>
    </row>
    <row r="42547" s="2" customFormat="1" spans="1:5">
      <c r="A42547"/>
      <c r="B42547"/>
      <c r="C42547"/>
      <c r="D42547"/>
      <c r="E42547"/>
    </row>
    <row r="42548" s="2" customFormat="1" spans="1:5">
      <c r="A42548"/>
      <c r="B42548"/>
      <c r="C42548"/>
      <c r="D42548"/>
      <c r="E42548"/>
    </row>
    <row r="42549" s="2" customFormat="1" spans="1:5">
      <c r="A42549"/>
      <c r="B42549"/>
      <c r="C42549"/>
      <c r="D42549"/>
      <c r="E42549"/>
    </row>
    <row r="42550" s="2" customFormat="1" spans="1:5">
      <c r="A42550"/>
      <c r="B42550"/>
      <c r="C42550"/>
      <c r="D42550"/>
      <c r="E42550"/>
    </row>
    <row r="42551" s="2" customFormat="1" spans="1:5">
      <c r="A42551"/>
      <c r="B42551"/>
      <c r="C42551"/>
      <c r="D42551"/>
      <c r="E42551"/>
    </row>
    <row r="42552" s="2" customFormat="1" spans="1:5">
      <c r="A42552"/>
      <c r="B42552"/>
      <c r="C42552"/>
      <c r="D42552"/>
      <c r="E42552"/>
    </row>
    <row r="42553" s="2" customFormat="1" spans="1:5">
      <c r="A42553"/>
      <c r="B42553"/>
      <c r="C42553"/>
      <c r="D42553"/>
      <c r="E42553"/>
    </row>
    <row r="42554" s="2" customFormat="1" spans="1:5">
      <c r="A42554"/>
      <c r="B42554"/>
      <c r="C42554"/>
      <c r="D42554"/>
      <c r="E42554"/>
    </row>
    <row r="42555" s="2" customFormat="1" spans="1:5">
      <c r="A42555"/>
      <c r="B42555"/>
      <c r="C42555"/>
      <c r="D42555"/>
      <c r="E42555"/>
    </row>
    <row r="42556" s="2" customFormat="1" spans="1:5">
      <c r="A42556"/>
      <c r="B42556"/>
      <c r="C42556"/>
      <c r="D42556"/>
      <c r="E42556"/>
    </row>
    <row r="42557" s="2" customFormat="1" spans="1:5">
      <c r="A42557"/>
      <c r="B42557"/>
      <c r="C42557"/>
      <c r="D42557"/>
      <c r="E42557"/>
    </row>
    <row r="42558" s="2" customFormat="1" spans="1:5">
      <c r="A42558"/>
      <c r="B42558"/>
      <c r="C42558"/>
      <c r="D42558"/>
      <c r="E42558"/>
    </row>
    <row r="42559" s="2" customFormat="1" spans="1:5">
      <c r="A42559"/>
      <c r="B42559"/>
      <c r="C42559"/>
      <c r="D42559"/>
      <c r="E42559"/>
    </row>
    <row r="42560" s="2" customFormat="1" spans="1:5">
      <c r="A42560"/>
      <c r="B42560"/>
      <c r="C42560"/>
      <c r="D42560"/>
      <c r="E42560"/>
    </row>
    <row r="42561" s="2" customFormat="1" spans="1:5">
      <c r="A42561"/>
      <c r="B42561"/>
      <c r="C42561"/>
      <c r="D42561"/>
      <c r="E42561"/>
    </row>
    <row r="42562" s="2" customFormat="1" spans="1:5">
      <c r="A42562"/>
      <c r="B42562"/>
      <c r="C42562"/>
      <c r="D42562"/>
      <c r="E42562"/>
    </row>
    <row r="42563" s="2" customFormat="1" spans="1:5">
      <c r="A42563"/>
      <c r="B42563"/>
      <c r="C42563"/>
      <c r="D42563"/>
      <c r="E42563"/>
    </row>
    <row r="42564" s="2" customFormat="1" spans="1:5">
      <c r="A42564"/>
      <c r="B42564"/>
      <c r="C42564"/>
      <c r="D42564"/>
      <c r="E42564"/>
    </row>
    <row r="42565" s="2" customFormat="1" spans="1:5">
      <c r="A42565"/>
      <c r="B42565"/>
      <c r="C42565"/>
      <c r="D42565"/>
      <c r="E42565"/>
    </row>
    <row r="42566" s="2" customFormat="1" spans="1:5">
      <c r="A42566"/>
      <c r="B42566"/>
      <c r="C42566"/>
      <c r="D42566"/>
      <c r="E42566"/>
    </row>
    <row r="42567" s="2" customFormat="1" spans="1:5">
      <c r="A42567"/>
      <c r="B42567"/>
      <c r="C42567"/>
      <c r="D42567"/>
      <c r="E42567"/>
    </row>
    <row r="42568" s="2" customFormat="1" spans="1:5">
      <c r="A42568"/>
      <c r="B42568"/>
      <c r="C42568"/>
      <c r="D42568"/>
      <c r="E42568"/>
    </row>
    <row r="42569" s="2" customFormat="1" spans="1:5">
      <c r="A42569"/>
      <c r="B42569"/>
      <c r="C42569"/>
      <c r="D42569"/>
      <c r="E42569"/>
    </row>
    <row r="42570" s="2" customFormat="1" spans="1:5">
      <c r="A42570"/>
      <c r="B42570"/>
      <c r="C42570"/>
      <c r="D42570"/>
      <c r="E42570"/>
    </row>
    <row r="42571" s="2" customFormat="1" spans="1:5">
      <c r="A42571"/>
      <c r="B42571"/>
      <c r="C42571"/>
      <c r="D42571"/>
      <c r="E42571"/>
    </row>
    <row r="42572" s="2" customFormat="1" spans="1:5">
      <c r="A42572"/>
      <c r="B42572"/>
      <c r="C42572"/>
      <c r="D42572"/>
      <c r="E42572"/>
    </row>
    <row r="42573" s="2" customFormat="1" spans="1:5">
      <c r="A42573"/>
      <c r="B42573"/>
      <c r="C42573"/>
      <c r="D42573"/>
      <c r="E42573"/>
    </row>
    <row r="42574" s="2" customFormat="1" spans="1:5">
      <c r="A42574"/>
      <c r="B42574"/>
      <c r="C42574"/>
      <c r="D42574"/>
      <c r="E42574"/>
    </row>
    <row r="42575" s="2" customFormat="1" spans="1:5">
      <c r="A42575"/>
      <c r="B42575"/>
      <c r="C42575"/>
      <c r="D42575"/>
      <c r="E42575"/>
    </row>
    <row r="42576" s="2" customFormat="1" spans="1:5">
      <c r="A42576"/>
      <c r="B42576"/>
      <c r="C42576"/>
      <c r="D42576"/>
      <c r="E42576"/>
    </row>
    <row r="42577" s="2" customFormat="1" spans="1:5">
      <c r="A42577"/>
      <c r="B42577"/>
      <c r="C42577"/>
      <c r="D42577"/>
      <c r="E42577"/>
    </row>
    <row r="42578" s="2" customFormat="1" spans="1:5">
      <c r="A42578"/>
      <c r="B42578"/>
      <c r="C42578"/>
      <c r="D42578"/>
      <c r="E42578"/>
    </row>
    <row r="42579" s="2" customFormat="1" spans="1:5">
      <c r="A42579"/>
      <c r="B42579"/>
      <c r="C42579"/>
      <c r="D42579"/>
      <c r="E42579"/>
    </row>
    <row r="42580" s="2" customFormat="1" spans="1:5">
      <c r="A42580"/>
      <c r="B42580"/>
      <c r="C42580"/>
      <c r="D42580"/>
      <c r="E42580"/>
    </row>
    <row r="42581" s="2" customFormat="1" spans="1:5">
      <c r="A42581"/>
      <c r="B42581"/>
      <c r="C42581"/>
      <c r="D42581"/>
      <c r="E42581"/>
    </row>
    <row r="42582" s="2" customFormat="1" spans="1:5">
      <c r="A42582"/>
      <c r="B42582"/>
      <c r="C42582"/>
      <c r="D42582"/>
      <c r="E42582"/>
    </row>
    <row r="42583" s="2" customFormat="1" spans="1:5">
      <c r="A42583"/>
      <c r="B42583"/>
      <c r="C42583"/>
      <c r="D42583"/>
      <c r="E42583"/>
    </row>
    <row r="42584" s="2" customFormat="1" spans="1:5">
      <c r="A42584"/>
      <c r="B42584"/>
      <c r="C42584"/>
      <c r="D42584"/>
      <c r="E42584"/>
    </row>
    <row r="42585" s="2" customFormat="1" spans="1:5">
      <c r="A42585"/>
      <c r="B42585"/>
      <c r="C42585"/>
      <c r="D42585"/>
      <c r="E42585"/>
    </row>
    <row r="42586" s="2" customFormat="1" spans="1:5">
      <c r="A42586"/>
      <c r="B42586"/>
      <c r="C42586"/>
      <c r="D42586"/>
      <c r="E42586"/>
    </row>
    <row r="42587" s="2" customFormat="1" spans="1:5">
      <c r="A42587"/>
      <c r="B42587"/>
      <c r="C42587"/>
      <c r="D42587"/>
      <c r="E42587"/>
    </row>
    <row r="42588" s="2" customFormat="1" spans="1:5">
      <c r="A42588"/>
      <c r="B42588"/>
      <c r="C42588"/>
      <c r="D42588"/>
      <c r="E42588"/>
    </row>
    <row r="42589" s="2" customFormat="1" spans="1:5">
      <c r="A42589"/>
      <c r="B42589"/>
      <c r="C42589"/>
      <c r="D42589"/>
      <c r="E42589"/>
    </row>
    <row r="42590" s="2" customFormat="1" spans="1:5">
      <c r="A42590"/>
      <c r="B42590"/>
      <c r="C42590"/>
      <c r="D42590"/>
      <c r="E42590"/>
    </row>
    <row r="42591" s="2" customFormat="1" spans="1:5">
      <c r="A42591"/>
      <c r="B42591"/>
      <c r="C42591"/>
      <c r="D42591"/>
      <c r="E42591"/>
    </row>
    <row r="42592" s="2" customFormat="1" spans="1:5">
      <c r="A42592"/>
      <c r="B42592"/>
      <c r="C42592"/>
      <c r="D42592"/>
      <c r="E42592"/>
    </row>
    <row r="42593" s="2" customFormat="1" spans="1:5">
      <c r="A42593"/>
      <c r="B42593"/>
      <c r="C42593"/>
      <c r="D42593"/>
      <c r="E42593"/>
    </row>
    <row r="42594" s="2" customFormat="1" spans="1:5">
      <c r="A42594"/>
      <c r="B42594"/>
      <c r="C42594"/>
      <c r="D42594"/>
      <c r="E42594"/>
    </row>
    <row r="42595" s="2" customFormat="1" spans="1:5">
      <c r="A42595"/>
      <c r="B42595"/>
      <c r="C42595"/>
      <c r="D42595"/>
      <c r="E42595"/>
    </row>
    <row r="42596" s="2" customFormat="1" spans="1:5">
      <c r="A42596"/>
      <c r="B42596"/>
      <c r="C42596"/>
      <c r="D42596"/>
      <c r="E42596"/>
    </row>
    <row r="42597" s="2" customFormat="1" spans="1:5">
      <c r="A42597"/>
      <c r="B42597"/>
      <c r="C42597"/>
      <c r="D42597"/>
      <c r="E42597"/>
    </row>
    <row r="42598" s="2" customFormat="1" spans="1:5">
      <c r="A42598"/>
      <c r="B42598"/>
      <c r="C42598"/>
      <c r="D42598"/>
      <c r="E42598"/>
    </row>
    <row r="42599" s="2" customFormat="1" spans="1:5">
      <c r="A42599"/>
      <c r="B42599"/>
      <c r="C42599"/>
      <c r="D42599"/>
      <c r="E42599"/>
    </row>
    <row r="42600" s="2" customFormat="1" spans="1:5">
      <c r="A42600"/>
      <c r="B42600"/>
      <c r="C42600"/>
      <c r="D42600"/>
      <c r="E42600"/>
    </row>
    <row r="42601" s="2" customFormat="1" spans="1:5">
      <c r="A42601"/>
      <c r="B42601"/>
      <c r="C42601"/>
      <c r="D42601"/>
      <c r="E42601"/>
    </row>
    <row r="42602" s="2" customFormat="1" spans="1:5">
      <c r="A42602"/>
      <c r="B42602"/>
      <c r="C42602"/>
      <c r="D42602"/>
      <c r="E42602"/>
    </row>
    <row r="42603" s="2" customFormat="1" spans="1:5">
      <c r="A42603"/>
      <c r="B42603"/>
      <c r="C42603"/>
      <c r="D42603"/>
      <c r="E42603"/>
    </row>
    <row r="42604" s="2" customFormat="1" spans="1:5">
      <c r="A42604"/>
      <c r="B42604"/>
      <c r="C42604"/>
      <c r="D42604"/>
      <c r="E42604"/>
    </row>
    <row r="42605" s="2" customFormat="1" spans="1:5">
      <c r="A42605"/>
      <c r="B42605"/>
      <c r="C42605"/>
      <c r="D42605"/>
      <c r="E42605"/>
    </row>
    <row r="42606" s="2" customFormat="1" spans="1:5">
      <c r="A42606"/>
      <c r="B42606"/>
      <c r="C42606"/>
      <c r="D42606"/>
      <c r="E42606"/>
    </row>
    <row r="42607" s="2" customFormat="1" spans="1:5">
      <c r="A42607"/>
      <c r="B42607"/>
      <c r="C42607"/>
      <c r="D42607"/>
      <c r="E42607"/>
    </row>
    <row r="42608" s="2" customFormat="1" spans="1:5">
      <c r="A42608"/>
      <c r="B42608"/>
      <c r="C42608"/>
      <c r="D42608"/>
      <c r="E42608"/>
    </row>
    <row r="42609" s="2" customFormat="1" spans="1:5">
      <c r="A42609"/>
      <c r="B42609"/>
      <c r="C42609"/>
      <c r="D42609"/>
      <c r="E42609"/>
    </row>
    <row r="42610" s="2" customFormat="1" spans="1:5">
      <c r="A42610"/>
      <c r="B42610"/>
      <c r="C42610"/>
      <c r="D42610"/>
      <c r="E42610"/>
    </row>
    <row r="42611" s="2" customFormat="1" spans="1:5">
      <c r="A42611"/>
      <c r="B42611"/>
      <c r="C42611"/>
      <c r="D42611"/>
      <c r="E42611"/>
    </row>
    <row r="42612" s="2" customFormat="1" spans="1:5">
      <c r="A42612"/>
      <c r="B42612"/>
      <c r="C42612"/>
      <c r="D42612"/>
      <c r="E42612"/>
    </row>
    <row r="42613" s="2" customFormat="1" spans="1:5">
      <c r="A42613"/>
      <c r="B42613"/>
      <c r="C42613"/>
      <c r="D42613"/>
      <c r="E42613"/>
    </row>
    <row r="42614" s="2" customFormat="1" spans="1:5">
      <c r="A42614"/>
      <c r="B42614"/>
      <c r="C42614"/>
      <c r="D42614"/>
      <c r="E42614"/>
    </row>
    <row r="42615" s="2" customFormat="1" spans="1:5">
      <c r="A42615"/>
      <c r="B42615"/>
      <c r="C42615"/>
      <c r="D42615"/>
      <c r="E42615"/>
    </row>
    <row r="42616" s="2" customFormat="1" spans="1:5">
      <c r="A42616"/>
      <c r="B42616"/>
      <c r="C42616"/>
      <c r="D42616"/>
      <c r="E42616"/>
    </row>
    <row r="42617" s="2" customFormat="1" spans="1:5">
      <c r="A42617"/>
      <c r="B42617"/>
      <c r="C42617"/>
      <c r="D42617"/>
      <c r="E42617"/>
    </row>
    <row r="42618" s="2" customFormat="1" spans="1:5">
      <c r="A42618"/>
      <c r="B42618"/>
      <c r="C42618"/>
      <c r="D42618"/>
      <c r="E42618"/>
    </row>
    <row r="42619" s="2" customFormat="1" spans="1:5">
      <c r="A42619"/>
      <c r="B42619"/>
      <c r="C42619"/>
      <c r="D42619"/>
      <c r="E42619"/>
    </row>
    <row r="42620" s="2" customFormat="1" spans="1:5">
      <c r="A42620"/>
      <c r="B42620"/>
      <c r="C42620"/>
      <c r="D42620"/>
      <c r="E42620"/>
    </row>
    <row r="42621" s="2" customFormat="1" spans="1:5">
      <c r="A42621"/>
      <c r="B42621"/>
      <c r="C42621"/>
      <c r="D42621"/>
      <c r="E42621"/>
    </row>
    <row r="42622" s="2" customFormat="1" spans="1:5">
      <c r="A42622"/>
      <c r="B42622"/>
      <c r="C42622"/>
      <c r="D42622"/>
      <c r="E42622"/>
    </row>
    <row r="42623" s="2" customFormat="1" spans="1:5">
      <c r="A42623"/>
      <c r="B42623"/>
      <c r="C42623"/>
      <c r="D42623"/>
      <c r="E42623"/>
    </row>
    <row r="42624" s="2" customFormat="1" spans="1:5">
      <c r="A42624"/>
      <c r="B42624"/>
      <c r="C42624"/>
      <c r="D42624"/>
      <c r="E42624"/>
    </row>
    <row r="42625" s="2" customFormat="1" spans="1:5">
      <c r="A42625"/>
      <c r="B42625"/>
      <c r="C42625"/>
      <c r="D42625"/>
      <c r="E42625"/>
    </row>
    <row r="42626" s="2" customFormat="1" spans="1:5">
      <c r="A42626"/>
      <c r="B42626"/>
      <c r="C42626"/>
      <c r="D42626"/>
      <c r="E42626"/>
    </row>
    <row r="42627" s="2" customFormat="1" spans="1:5">
      <c r="A42627"/>
      <c r="B42627"/>
      <c r="C42627"/>
      <c r="D42627"/>
      <c r="E42627"/>
    </row>
    <row r="42628" s="2" customFormat="1" spans="1:5">
      <c r="A42628"/>
      <c r="B42628"/>
      <c r="C42628"/>
      <c r="D42628"/>
      <c r="E42628"/>
    </row>
    <row r="42629" s="2" customFormat="1" spans="1:5">
      <c r="A42629"/>
      <c r="B42629"/>
      <c r="C42629"/>
      <c r="D42629"/>
      <c r="E42629"/>
    </row>
    <row r="42630" s="2" customFormat="1" spans="1:5">
      <c r="A42630"/>
      <c r="B42630"/>
      <c r="C42630"/>
      <c r="D42630"/>
      <c r="E42630"/>
    </row>
    <row r="42631" s="2" customFormat="1" spans="1:5">
      <c r="A42631"/>
      <c r="B42631"/>
      <c r="C42631"/>
      <c r="D42631"/>
      <c r="E42631"/>
    </row>
    <row r="42632" s="2" customFormat="1" spans="1:5">
      <c r="A42632"/>
      <c r="B42632"/>
      <c r="C42632"/>
      <c r="D42632"/>
      <c r="E42632"/>
    </row>
    <row r="42633" s="2" customFormat="1" spans="1:5">
      <c r="A42633"/>
      <c r="B42633"/>
      <c r="C42633"/>
      <c r="D42633"/>
      <c r="E42633"/>
    </row>
    <row r="42634" s="2" customFormat="1" spans="1:5">
      <c r="A42634"/>
      <c r="B42634"/>
      <c r="C42634"/>
      <c r="D42634"/>
      <c r="E42634"/>
    </row>
    <row r="42635" s="2" customFormat="1" spans="1:5">
      <c r="A42635"/>
      <c r="B42635"/>
      <c r="C42635"/>
      <c r="D42635"/>
      <c r="E42635"/>
    </row>
    <row r="42636" s="2" customFormat="1" spans="1:5">
      <c r="A42636"/>
      <c r="B42636"/>
      <c r="C42636"/>
      <c r="D42636"/>
      <c r="E42636"/>
    </row>
    <row r="42637" s="2" customFormat="1" spans="1:5">
      <c r="A42637"/>
      <c r="B42637"/>
      <c r="C42637"/>
      <c r="D42637"/>
      <c r="E42637"/>
    </row>
    <row r="42638" s="2" customFormat="1" spans="1:5">
      <c r="A42638"/>
      <c r="B42638"/>
      <c r="C42638"/>
      <c r="D42638"/>
      <c r="E42638"/>
    </row>
    <row r="42639" s="2" customFormat="1" spans="1:5">
      <c r="A42639"/>
      <c r="B42639"/>
      <c r="C42639"/>
      <c r="D42639"/>
      <c r="E42639"/>
    </row>
    <row r="42640" s="2" customFormat="1" spans="1:5">
      <c r="A42640"/>
      <c r="B42640"/>
      <c r="C42640"/>
      <c r="D42640"/>
      <c r="E42640"/>
    </row>
    <row r="42641" s="2" customFormat="1" spans="1:5">
      <c r="A42641"/>
      <c r="B42641"/>
      <c r="C42641"/>
      <c r="D42641"/>
      <c r="E42641"/>
    </row>
    <row r="42642" s="2" customFormat="1" spans="1:5">
      <c r="A42642"/>
      <c r="B42642"/>
      <c r="C42642"/>
      <c r="D42642"/>
      <c r="E42642"/>
    </row>
    <row r="42643" s="2" customFormat="1" spans="1:5">
      <c r="A42643"/>
      <c r="B42643"/>
      <c r="C42643"/>
      <c r="D42643"/>
      <c r="E42643"/>
    </row>
    <row r="42644" s="2" customFormat="1" spans="1:5">
      <c r="A42644"/>
      <c r="B42644"/>
      <c r="C42644"/>
      <c r="D42644"/>
      <c r="E42644"/>
    </row>
    <row r="42645" s="2" customFormat="1" spans="1:5">
      <c r="A42645"/>
      <c r="B42645"/>
      <c r="C42645"/>
      <c r="D42645"/>
      <c r="E42645"/>
    </row>
    <row r="42646" s="2" customFormat="1" spans="1:5">
      <c r="A42646"/>
      <c r="B42646"/>
      <c r="C42646"/>
      <c r="D42646"/>
      <c r="E42646"/>
    </row>
    <row r="42647" s="2" customFormat="1" spans="1:5">
      <c r="A42647"/>
      <c r="B42647"/>
      <c r="C42647"/>
      <c r="D42647"/>
      <c r="E42647"/>
    </row>
    <row r="42648" s="2" customFormat="1" spans="1:5">
      <c r="A42648"/>
      <c r="B42648"/>
      <c r="C42648"/>
      <c r="D42648"/>
      <c r="E42648"/>
    </row>
    <row r="42649" s="2" customFormat="1" spans="1:5">
      <c r="A42649"/>
      <c r="B42649"/>
      <c r="C42649"/>
      <c r="D42649"/>
      <c r="E42649"/>
    </row>
    <row r="42650" s="2" customFormat="1" spans="1:5">
      <c r="A42650"/>
      <c r="B42650"/>
      <c r="C42650"/>
      <c r="D42650"/>
      <c r="E42650"/>
    </row>
    <row r="42651" s="2" customFormat="1" spans="1:5">
      <c r="A42651"/>
      <c r="B42651"/>
      <c r="C42651"/>
      <c r="D42651"/>
      <c r="E42651"/>
    </row>
    <row r="42652" s="2" customFormat="1" spans="1:5">
      <c r="A42652"/>
      <c r="B42652"/>
      <c r="C42652"/>
      <c r="D42652"/>
      <c r="E42652"/>
    </row>
    <row r="42653" s="2" customFormat="1" spans="1:5">
      <c r="A42653"/>
      <c r="B42653"/>
      <c r="C42653"/>
      <c r="D42653"/>
      <c r="E42653"/>
    </row>
    <row r="42654" s="2" customFormat="1" spans="1:5">
      <c r="A42654"/>
      <c r="B42654"/>
      <c r="C42654"/>
      <c r="D42654"/>
      <c r="E42654"/>
    </row>
    <row r="42655" s="2" customFormat="1" spans="1:5">
      <c r="A42655"/>
      <c r="B42655"/>
      <c r="C42655"/>
      <c r="D42655"/>
      <c r="E42655"/>
    </row>
    <row r="42656" s="2" customFormat="1" spans="1:5">
      <c r="A42656"/>
      <c r="B42656"/>
      <c r="C42656"/>
      <c r="D42656"/>
      <c r="E42656"/>
    </row>
    <row r="42657" s="2" customFormat="1" spans="1:5">
      <c r="A42657"/>
      <c r="B42657"/>
      <c r="C42657"/>
      <c r="D42657"/>
      <c r="E42657"/>
    </row>
    <row r="42658" s="2" customFormat="1" spans="1:5">
      <c r="A42658"/>
      <c r="B42658"/>
      <c r="C42658"/>
      <c r="D42658"/>
      <c r="E42658"/>
    </row>
    <row r="42659" s="2" customFormat="1" spans="1:5">
      <c r="A42659"/>
      <c r="B42659"/>
      <c r="C42659"/>
      <c r="D42659"/>
      <c r="E42659"/>
    </row>
    <row r="42660" s="2" customFormat="1" spans="1:5">
      <c r="A42660"/>
      <c r="B42660"/>
      <c r="C42660"/>
      <c r="D42660"/>
      <c r="E42660"/>
    </row>
    <row r="42661" s="2" customFormat="1" spans="1:5">
      <c r="A42661"/>
      <c r="B42661"/>
      <c r="C42661"/>
      <c r="D42661"/>
      <c r="E42661"/>
    </row>
    <row r="42662" s="2" customFormat="1" spans="1:5">
      <c r="A42662"/>
      <c r="B42662"/>
      <c r="C42662"/>
      <c r="D42662"/>
      <c r="E42662"/>
    </row>
    <row r="42663" s="2" customFormat="1" spans="1:5">
      <c r="A42663"/>
      <c r="B42663"/>
      <c r="C42663"/>
      <c r="D42663"/>
      <c r="E42663"/>
    </row>
    <row r="42664" s="2" customFormat="1" spans="1:5">
      <c r="A42664"/>
      <c r="B42664"/>
      <c r="C42664"/>
      <c r="D42664"/>
      <c r="E42664"/>
    </row>
    <row r="42665" s="2" customFormat="1" spans="1:5">
      <c r="A42665"/>
      <c r="B42665"/>
      <c r="C42665"/>
      <c r="D42665"/>
      <c r="E42665"/>
    </row>
    <row r="42666" s="2" customFormat="1" spans="1:5">
      <c r="A42666"/>
      <c r="B42666"/>
      <c r="C42666"/>
      <c r="D42666"/>
      <c r="E42666"/>
    </row>
    <row r="42667" s="2" customFormat="1" spans="1:5">
      <c r="A42667"/>
      <c r="B42667"/>
      <c r="C42667"/>
      <c r="D42667"/>
      <c r="E42667"/>
    </row>
    <row r="42668" s="2" customFormat="1" spans="1:5">
      <c r="A42668"/>
      <c r="B42668"/>
      <c r="C42668"/>
      <c r="D42668"/>
      <c r="E42668"/>
    </row>
    <row r="42669" s="2" customFormat="1" spans="1:5">
      <c r="A42669"/>
      <c r="B42669"/>
      <c r="C42669"/>
      <c r="D42669"/>
      <c r="E42669"/>
    </row>
    <row r="42670" s="2" customFormat="1" spans="1:5">
      <c r="A42670"/>
      <c r="B42670"/>
      <c r="C42670"/>
      <c r="D42670"/>
      <c r="E42670"/>
    </row>
    <row r="42671" s="2" customFormat="1" spans="1:5">
      <c r="A42671"/>
      <c r="B42671"/>
      <c r="C42671"/>
      <c r="D42671"/>
      <c r="E42671"/>
    </row>
    <row r="42672" s="2" customFormat="1" spans="1:5">
      <c r="A42672"/>
      <c r="B42672"/>
      <c r="C42672"/>
      <c r="D42672"/>
      <c r="E42672"/>
    </row>
    <row r="42673" s="2" customFormat="1" spans="1:5">
      <c r="A42673"/>
      <c r="B42673"/>
      <c r="C42673"/>
      <c r="D42673"/>
      <c r="E42673"/>
    </row>
    <row r="42674" s="2" customFormat="1" spans="1:5">
      <c r="A42674"/>
      <c r="B42674"/>
      <c r="C42674"/>
      <c r="D42674"/>
      <c r="E42674"/>
    </row>
    <row r="42675" s="2" customFormat="1" spans="1:5">
      <c r="A42675"/>
      <c r="B42675"/>
      <c r="C42675"/>
      <c r="D42675"/>
      <c r="E42675"/>
    </row>
    <row r="42676" s="2" customFormat="1" spans="1:5">
      <c r="A42676"/>
      <c r="B42676"/>
      <c r="C42676"/>
      <c r="D42676"/>
      <c r="E42676"/>
    </row>
    <row r="42677" s="2" customFormat="1" spans="1:5">
      <c r="A42677"/>
      <c r="B42677"/>
      <c r="C42677"/>
      <c r="D42677"/>
      <c r="E42677"/>
    </row>
    <row r="42678" s="2" customFormat="1" spans="1:5">
      <c r="A42678"/>
      <c r="B42678"/>
      <c r="C42678"/>
      <c r="D42678"/>
      <c r="E42678"/>
    </row>
    <row r="42679" s="2" customFormat="1" spans="1:5">
      <c r="A42679"/>
      <c r="B42679"/>
      <c r="C42679"/>
      <c r="D42679"/>
      <c r="E42679"/>
    </row>
    <row r="42680" s="2" customFormat="1" spans="1:5">
      <c r="A42680"/>
      <c r="B42680"/>
      <c r="C42680"/>
      <c r="D42680"/>
      <c r="E42680"/>
    </row>
    <row r="42681" s="2" customFormat="1" spans="1:5">
      <c r="A42681"/>
      <c r="B42681"/>
      <c r="C42681"/>
      <c r="D42681"/>
      <c r="E42681"/>
    </row>
    <row r="42682" s="2" customFormat="1" spans="1:5">
      <c r="A42682"/>
      <c r="B42682"/>
      <c r="C42682"/>
      <c r="D42682"/>
      <c r="E42682"/>
    </row>
    <row r="42683" s="2" customFormat="1" spans="1:5">
      <c r="A42683"/>
      <c r="B42683"/>
      <c r="C42683"/>
      <c r="D42683"/>
      <c r="E42683"/>
    </row>
    <row r="42684" s="2" customFormat="1" spans="1:5">
      <c r="A42684"/>
      <c r="B42684"/>
      <c r="C42684"/>
      <c r="D42684"/>
      <c r="E42684"/>
    </row>
    <row r="42685" s="2" customFormat="1" spans="1:5">
      <c r="A42685"/>
      <c r="B42685"/>
      <c r="C42685"/>
      <c r="D42685"/>
      <c r="E42685"/>
    </row>
    <row r="42686" s="2" customFormat="1" spans="1:5">
      <c r="A42686"/>
      <c r="B42686"/>
      <c r="C42686"/>
      <c r="D42686"/>
      <c r="E42686"/>
    </row>
    <row r="42687" s="2" customFormat="1" spans="1:5">
      <c r="A42687"/>
      <c r="B42687"/>
      <c r="C42687"/>
      <c r="D42687"/>
      <c r="E42687"/>
    </row>
    <row r="42688" s="2" customFormat="1" spans="1:5">
      <c r="A42688"/>
      <c r="B42688"/>
      <c r="C42688"/>
      <c r="D42688"/>
      <c r="E42688"/>
    </row>
    <row r="42689" s="2" customFormat="1" spans="1:5">
      <c r="A42689"/>
      <c r="B42689"/>
      <c r="C42689"/>
      <c r="D42689"/>
      <c r="E42689"/>
    </row>
    <row r="42690" s="2" customFormat="1" spans="1:5">
      <c r="A42690"/>
      <c r="B42690"/>
      <c r="C42690"/>
      <c r="D42690"/>
      <c r="E42690"/>
    </row>
    <row r="42691" s="2" customFormat="1" spans="1:5">
      <c r="A42691"/>
      <c r="B42691"/>
      <c r="C42691"/>
      <c r="D42691"/>
      <c r="E42691"/>
    </row>
    <row r="42692" s="2" customFormat="1" spans="1:5">
      <c r="A42692"/>
      <c r="B42692"/>
      <c r="C42692"/>
      <c r="D42692"/>
      <c r="E42692"/>
    </row>
    <row r="42693" s="2" customFormat="1" spans="1:5">
      <c r="A42693"/>
      <c r="B42693"/>
      <c r="C42693"/>
      <c r="D42693"/>
      <c r="E42693"/>
    </row>
    <row r="42694" s="2" customFormat="1" spans="1:5">
      <c r="A42694"/>
      <c r="B42694"/>
      <c r="C42694"/>
      <c r="D42694"/>
      <c r="E42694"/>
    </row>
    <row r="42695" s="2" customFormat="1" spans="1:5">
      <c r="A42695"/>
      <c r="B42695"/>
      <c r="C42695"/>
      <c r="D42695"/>
      <c r="E42695"/>
    </row>
    <row r="42696" s="2" customFormat="1" spans="1:5">
      <c r="A42696"/>
      <c r="B42696"/>
      <c r="C42696"/>
      <c r="D42696"/>
      <c r="E42696"/>
    </row>
    <row r="42697" s="2" customFormat="1" spans="1:5">
      <c r="A42697"/>
      <c r="B42697"/>
      <c r="C42697"/>
      <c r="D42697"/>
      <c r="E42697"/>
    </row>
    <row r="42698" s="2" customFormat="1" spans="1:5">
      <c r="A42698"/>
      <c r="B42698"/>
      <c r="C42698"/>
      <c r="D42698"/>
      <c r="E42698"/>
    </row>
    <row r="42699" s="2" customFormat="1" spans="1:5">
      <c r="A42699"/>
      <c r="B42699"/>
      <c r="C42699"/>
      <c r="D42699"/>
      <c r="E42699"/>
    </row>
    <row r="42700" s="2" customFormat="1" spans="1:5">
      <c r="A42700"/>
      <c r="B42700"/>
      <c r="C42700"/>
      <c r="D42700"/>
      <c r="E42700"/>
    </row>
    <row r="42701" s="2" customFormat="1" spans="1:5">
      <c r="A42701"/>
      <c r="B42701"/>
      <c r="C42701"/>
      <c r="D42701"/>
      <c r="E42701"/>
    </row>
    <row r="42702" s="2" customFormat="1" spans="1:5">
      <c r="A42702"/>
      <c r="B42702"/>
      <c r="C42702"/>
      <c r="D42702"/>
      <c r="E42702"/>
    </row>
    <row r="42703" s="2" customFormat="1" spans="1:5">
      <c r="A42703"/>
      <c r="B42703"/>
      <c r="C42703"/>
      <c r="D42703"/>
      <c r="E42703"/>
    </row>
    <row r="42704" s="2" customFormat="1" spans="1:5">
      <c r="A42704"/>
      <c r="B42704"/>
      <c r="C42704"/>
      <c r="D42704"/>
      <c r="E42704"/>
    </row>
    <row r="42705" s="2" customFormat="1" spans="1:5">
      <c r="A42705"/>
      <c r="B42705"/>
      <c r="C42705"/>
      <c r="D42705"/>
      <c r="E42705"/>
    </row>
    <row r="42706" s="2" customFormat="1" spans="1:5">
      <c r="A42706"/>
      <c r="B42706"/>
      <c r="C42706"/>
      <c r="D42706"/>
      <c r="E42706"/>
    </row>
    <row r="42707" s="2" customFormat="1" spans="1:5">
      <c r="A42707"/>
      <c r="B42707"/>
      <c r="C42707"/>
      <c r="D42707"/>
      <c r="E42707"/>
    </row>
    <row r="42708" s="2" customFormat="1" spans="1:5">
      <c r="A42708"/>
      <c r="B42708"/>
      <c r="C42708"/>
      <c r="D42708"/>
      <c r="E42708"/>
    </row>
    <row r="42709" s="2" customFormat="1" spans="1:5">
      <c r="A42709"/>
      <c r="B42709"/>
      <c r="C42709"/>
      <c r="D42709"/>
      <c r="E42709"/>
    </row>
    <row r="42710" s="2" customFormat="1" spans="1:5">
      <c r="A42710"/>
      <c r="B42710"/>
      <c r="C42710"/>
      <c r="D42710"/>
      <c r="E42710"/>
    </row>
    <row r="42711" s="2" customFormat="1" spans="1:5">
      <c r="A42711"/>
      <c r="B42711"/>
      <c r="C42711"/>
      <c r="D42711"/>
      <c r="E42711"/>
    </row>
    <row r="42712" s="2" customFormat="1" spans="1:5">
      <c r="A42712"/>
      <c r="B42712"/>
      <c r="C42712"/>
      <c r="D42712"/>
      <c r="E42712"/>
    </row>
    <row r="42713" s="2" customFormat="1" spans="1:5">
      <c r="A42713"/>
      <c r="B42713"/>
      <c r="C42713"/>
      <c r="D42713"/>
      <c r="E42713"/>
    </row>
    <row r="42714" s="2" customFormat="1" spans="1:5">
      <c r="A42714"/>
      <c r="B42714"/>
      <c r="C42714"/>
      <c r="D42714"/>
      <c r="E42714"/>
    </row>
    <row r="42715" s="2" customFormat="1" spans="1:5">
      <c r="A42715"/>
      <c r="B42715"/>
      <c r="C42715"/>
      <c r="D42715"/>
      <c r="E42715"/>
    </row>
    <row r="42716" s="2" customFormat="1" spans="1:5">
      <c r="A42716"/>
      <c r="B42716"/>
      <c r="C42716"/>
      <c r="D42716"/>
      <c r="E42716"/>
    </row>
    <row r="42717" s="2" customFormat="1" spans="1:5">
      <c r="A42717"/>
      <c r="B42717"/>
      <c r="C42717"/>
      <c r="D42717"/>
      <c r="E42717"/>
    </row>
    <row r="42718" s="2" customFormat="1" spans="1:5">
      <c r="A42718"/>
      <c r="B42718"/>
      <c r="C42718"/>
      <c r="D42718"/>
      <c r="E42718"/>
    </row>
    <row r="42719" s="2" customFormat="1" spans="1:5">
      <c r="A42719"/>
      <c r="B42719"/>
      <c r="C42719"/>
      <c r="D42719"/>
      <c r="E42719"/>
    </row>
    <row r="42720" s="2" customFormat="1" spans="1:5">
      <c r="A42720"/>
      <c r="B42720"/>
      <c r="C42720"/>
      <c r="D42720"/>
      <c r="E42720"/>
    </row>
    <row r="42721" s="2" customFormat="1" spans="1:5">
      <c r="A42721"/>
      <c r="B42721"/>
      <c r="C42721"/>
      <c r="D42721"/>
      <c r="E42721"/>
    </row>
    <row r="42722" s="2" customFormat="1" spans="1:5">
      <c r="A42722"/>
      <c r="B42722"/>
      <c r="C42722"/>
      <c r="D42722"/>
      <c r="E42722"/>
    </row>
    <row r="42723" s="2" customFormat="1" spans="1:5">
      <c r="A42723"/>
      <c r="B42723"/>
      <c r="C42723"/>
      <c r="D42723"/>
      <c r="E42723"/>
    </row>
    <row r="42724" s="2" customFormat="1" spans="1:5">
      <c r="A42724"/>
      <c r="B42724"/>
      <c r="C42724"/>
      <c r="D42724"/>
      <c r="E42724"/>
    </row>
    <row r="42725" s="2" customFormat="1" spans="1:5">
      <c r="A42725"/>
      <c r="B42725"/>
      <c r="C42725"/>
      <c r="D42725"/>
      <c r="E42725"/>
    </row>
    <row r="42726" s="2" customFormat="1" spans="1:5">
      <c r="A42726"/>
      <c r="B42726"/>
      <c r="C42726"/>
      <c r="D42726"/>
      <c r="E42726"/>
    </row>
    <row r="42727" s="2" customFormat="1" spans="1:5">
      <c r="A42727"/>
      <c r="B42727"/>
      <c r="C42727"/>
      <c r="D42727"/>
      <c r="E42727"/>
    </row>
    <row r="42728" s="2" customFormat="1" spans="1:5">
      <c r="A42728"/>
      <c r="B42728"/>
      <c r="C42728"/>
      <c r="D42728"/>
      <c r="E42728"/>
    </row>
    <row r="42729" s="2" customFormat="1" spans="1:5">
      <c r="A42729"/>
      <c r="B42729"/>
      <c r="C42729"/>
      <c r="D42729"/>
      <c r="E42729"/>
    </row>
    <row r="42730" s="2" customFormat="1" spans="1:5">
      <c r="A42730"/>
      <c r="B42730"/>
      <c r="C42730"/>
      <c r="D42730"/>
      <c r="E42730"/>
    </row>
    <row r="42731" s="2" customFormat="1" spans="1:5">
      <c r="A42731"/>
      <c r="B42731"/>
      <c r="C42731"/>
      <c r="D42731"/>
      <c r="E42731"/>
    </row>
    <row r="42732" s="2" customFormat="1" spans="1:5">
      <c r="A42732"/>
      <c r="B42732"/>
      <c r="C42732"/>
      <c r="D42732"/>
      <c r="E42732"/>
    </row>
    <row r="42733" s="2" customFormat="1" spans="1:5">
      <c r="A42733"/>
      <c r="B42733"/>
      <c r="C42733"/>
      <c r="D42733"/>
      <c r="E42733"/>
    </row>
    <row r="42734" s="2" customFormat="1" spans="1:5">
      <c r="A42734"/>
      <c r="B42734"/>
      <c r="C42734"/>
      <c r="D42734"/>
      <c r="E42734"/>
    </row>
    <row r="42735" s="2" customFormat="1" spans="1:5">
      <c r="A42735"/>
      <c r="B42735"/>
      <c r="C42735"/>
      <c r="D42735"/>
      <c r="E42735"/>
    </row>
    <row r="42736" s="2" customFormat="1" spans="1:5">
      <c r="A42736"/>
      <c r="B42736"/>
      <c r="C42736"/>
      <c r="D42736"/>
      <c r="E42736"/>
    </row>
    <row r="42737" s="2" customFormat="1" spans="1:5">
      <c r="A42737"/>
      <c r="B42737"/>
      <c r="C42737"/>
      <c r="D42737"/>
      <c r="E42737"/>
    </row>
    <row r="42738" s="2" customFormat="1" spans="1:5">
      <c r="A42738"/>
      <c r="B42738"/>
      <c r="C42738"/>
      <c r="D42738"/>
      <c r="E42738"/>
    </row>
    <row r="42739" s="2" customFormat="1" spans="1:5">
      <c r="A42739"/>
      <c r="B42739"/>
      <c r="C42739"/>
      <c r="D42739"/>
      <c r="E42739"/>
    </row>
    <row r="42740" s="2" customFormat="1" spans="1:5">
      <c r="A42740"/>
      <c r="B42740"/>
      <c r="C42740"/>
      <c r="D42740"/>
      <c r="E42740"/>
    </row>
    <row r="42741" s="2" customFormat="1" spans="1:5">
      <c r="A42741"/>
      <c r="B42741"/>
      <c r="C42741"/>
      <c r="D42741"/>
      <c r="E42741"/>
    </row>
    <row r="42742" s="2" customFormat="1" spans="1:5">
      <c r="A42742"/>
      <c r="B42742"/>
      <c r="C42742"/>
      <c r="D42742"/>
      <c r="E42742"/>
    </row>
    <row r="42743" s="2" customFormat="1" spans="1:5">
      <c r="A42743"/>
      <c r="B42743"/>
      <c r="C42743"/>
      <c r="D42743"/>
      <c r="E42743"/>
    </row>
    <row r="42744" s="2" customFormat="1" spans="1:5">
      <c r="A42744"/>
      <c r="B42744"/>
      <c r="C42744"/>
      <c r="D42744"/>
      <c r="E42744"/>
    </row>
    <row r="42745" s="2" customFormat="1" spans="1:5">
      <c r="A42745"/>
      <c r="B42745"/>
      <c r="C42745"/>
      <c r="D42745"/>
      <c r="E42745"/>
    </row>
    <row r="42746" s="2" customFormat="1" spans="1:5">
      <c r="A42746"/>
      <c r="B42746"/>
      <c r="C42746"/>
      <c r="D42746"/>
      <c r="E42746"/>
    </row>
    <row r="42747" s="2" customFormat="1" spans="1:5">
      <c r="A42747"/>
      <c r="B42747"/>
      <c r="C42747"/>
      <c r="D42747"/>
      <c r="E42747"/>
    </row>
    <row r="42748" s="2" customFormat="1" spans="1:5">
      <c r="A42748"/>
      <c r="B42748"/>
      <c r="C42748"/>
      <c r="D42748"/>
      <c r="E42748"/>
    </row>
    <row r="42749" s="2" customFormat="1" spans="1:5">
      <c r="A42749"/>
      <c r="B42749"/>
      <c r="C42749"/>
      <c r="D42749"/>
      <c r="E42749"/>
    </row>
    <row r="42750" s="2" customFormat="1" spans="1:5">
      <c r="A42750"/>
      <c r="B42750"/>
      <c r="C42750"/>
      <c r="D42750"/>
      <c r="E42750"/>
    </row>
    <row r="42751" s="2" customFormat="1" spans="1:5">
      <c r="A42751"/>
      <c r="B42751"/>
      <c r="C42751"/>
      <c r="D42751"/>
      <c r="E42751"/>
    </row>
    <row r="42752" s="2" customFormat="1" spans="1:5">
      <c r="A42752"/>
      <c r="B42752"/>
      <c r="C42752"/>
      <c r="D42752"/>
      <c r="E42752"/>
    </row>
    <row r="42753" s="2" customFormat="1" spans="1:5">
      <c r="A42753"/>
      <c r="B42753"/>
      <c r="C42753"/>
      <c r="D42753"/>
      <c r="E42753"/>
    </row>
    <row r="42754" s="2" customFormat="1" spans="1:5">
      <c r="A42754"/>
      <c r="B42754"/>
      <c r="C42754"/>
      <c r="D42754"/>
      <c r="E42754"/>
    </row>
    <row r="42755" s="2" customFormat="1" spans="1:5">
      <c r="A42755"/>
      <c r="B42755"/>
      <c r="C42755"/>
      <c r="D42755"/>
      <c r="E42755"/>
    </row>
    <row r="42756" s="2" customFormat="1" spans="1:5">
      <c r="A42756"/>
      <c r="B42756"/>
      <c r="C42756"/>
      <c r="D42756"/>
      <c r="E42756"/>
    </row>
    <row r="42757" s="2" customFormat="1" spans="1:5">
      <c r="A42757"/>
      <c r="B42757"/>
      <c r="C42757"/>
      <c r="D42757"/>
      <c r="E42757"/>
    </row>
    <row r="42758" s="2" customFormat="1" spans="1:5">
      <c r="A42758"/>
      <c r="B42758"/>
      <c r="C42758"/>
      <c r="D42758"/>
      <c r="E42758"/>
    </row>
    <row r="42759" s="2" customFormat="1" spans="1:5">
      <c r="A42759"/>
      <c r="B42759"/>
      <c r="C42759"/>
      <c r="D42759"/>
      <c r="E42759"/>
    </row>
    <row r="42760" s="2" customFormat="1" spans="1:5">
      <c r="A42760"/>
      <c r="B42760"/>
      <c r="C42760"/>
      <c r="D42760"/>
      <c r="E42760"/>
    </row>
    <row r="42761" s="2" customFormat="1" spans="1:5">
      <c r="A42761"/>
      <c r="B42761"/>
      <c r="C42761"/>
      <c r="D42761"/>
      <c r="E42761"/>
    </row>
    <row r="42762" s="2" customFormat="1" spans="1:5">
      <c r="A42762"/>
      <c r="B42762"/>
      <c r="C42762"/>
      <c r="D42762"/>
      <c r="E42762"/>
    </row>
    <row r="42763" s="2" customFormat="1" spans="1:5">
      <c r="A42763"/>
      <c r="B42763"/>
      <c r="C42763"/>
      <c r="D42763"/>
      <c r="E42763"/>
    </row>
    <row r="42764" s="2" customFormat="1" spans="1:5">
      <c r="A42764"/>
      <c r="B42764"/>
      <c r="C42764"/>
      <c r="D42764"/>
      <c r="E42764"/>
    </row>
    <row r="42765" s="2" customFormat="1" spans="1:5">
      <c r="A42765"/>
      <c r="B42765"/>
      <c r="C42765"/>
      <c r="D42765"/>
      <c r="E42765"/>
    </row>
    <row r="42766" s="2" customFormat="1" spans="1:5">
      <c r="A42766"/>
      <c r="B42766"/>
      <c r="C42766"/>
      <c r="D42766"/>
      <c r="E42766"/>
    </row>
    <row r="42767" s="2" customFormat="1" spans="1:5">
      <c r="A42767"/>
      <c r="B42767"/>
      <c r="C42767"/>
      <c r="D42767"/>
      <c r="E42767"/>
    </row>
    <row r="42768" s="2" customFormat="1" spans="1:5">
      <c r="A42768"/>
      <c r="B42768"/>
      <c r="C42768"/>
      <c r="D42768"/>
      <c r="E42768"/>
    </row>
    <row r="42769" s="2" customFormat="1" spans="1:5">
      <c r="A42769"/>
      <c r="B42769"/>
      <c r="C42769"/>
      <c r="D42769"/>
      <c r="E42769"/>
    </row>
    <row r="42770" s="2" customFormat="1" spans="1:5">
      <c r="A42770"/>
      <c r="B42770"/>
      <c r="C42770"/>
      <c r="D42770"/>
      <c r="E42770"/>
    </row>
    <row r="42771" s="2" customFormat="1" spans="1:5">
      <c r="A42771"/>
      <c r="B42771"/>
      <c r="C42771"/>
      <c r="D42771"/>
      <c r="E42771"/>
    </row>
    <row r="42772" s="2" customFormat="1" spans="1:5">
      <c r="A42772"/>
      <c r="B42772"/>
      <c r="C42772"/>
      <c r="D42772"/>
      <c r="E42772"/>
    </row>
    <row r="42773" s="2" customFormat="1" spans="1:5">
      <c r="A42773"/>
      <c r="B42773"/>
      <c r="C42773"/>
      <c r="D42773"/>
      <c r="E42773"/>
    </row>
    <row r="42774" s="2" customFormat="1" spans="1:5">
      <c r="A42774"/>
      <c r="B42774"/>
      <c r="C42774"/>
      <c r="D42774"/>
      <c r="E42774"/>
    </row>
    <row r="42775" s="2" customFormat="1" spans="1:5">
      <c r="A42775"/>
      <c r="B42775"/>
      <c r="C42775"/>
      <c r="D42775"/>
      <c r="E42775"/>
    </row>
    <row r="42776" s="2" customFormat="1" spans="1:5">
      <c r="A42776"/>
      <c r="B42776"/>
      <c r="C42776"/>
      <c r="D42776"/>
      <c r="E42776"/>
    </row>
    <row r="42777" s="2" customFormat="1" spans="1:5">
      <c r="A42777"/>
      <c r="B42777"/>
      <c r="C42777"/>
      <c r="D42777"/>
      <c r="E42777"/>
    </row>
    <row r="42778" s="2" customFormat="1" spans="1:5">
      <c r="A42778"/>
      <c r="B42778"/>
      <c r="C42778"/>
      <c r="D42778"/>
      <c r="E42778"/>
    </row>
    <row r="42779" s="2" customFormat="1" spans="1:5">
      <c r="A42779"/>
      <c r="B42779"/>
      <c r="C42779"/>
      <c r="D42779"/>
      <c r="E42779"/>
    </row>
    <row r="42780" s="2" customFormat="1" spans="1:5">
      <c r="A42780"/>
      <c r="B42780"/>
      <c r="C42780"/>
      <c r="D42780"/>
      <c r="E42780"/>
    </row>
    <row r="42781" s="2" customFormat="1" spans="1:5">
      <c r="A42781"/>
      <c r="B42781"/>
      <c r="C42781"/>
      <c r="D42781"/>
      <c r="E42781"/>
    </row>
    <row r="42782" s="2" customFormat="1" spans="1:5">
      <c r="A42782"/>
      <c r="B42782"/>
      <c r="C42782"/>
      <c r="D42782"/>
      <c r="E42782"/>
    </row>
    <row r="42783" s="2" customFormat="1" spans="1:5">
      <c r="A42783"/>
      <c r="B42783"/>
      <c r="C42783"/>
      <c r="D42783"/>
      <c r="E42783"/>
    </row>
    <row r="42784" s="2" customFormat="1" spans="1:5">
      <c r="A42784"/>
      <c r="B42784"/>
      <c r="C42784"/>
      <c r="D42784"/>
      <c r="E42784"/>
    </row>
    <row r="42785" s="2" customFormat="1" spans="1:5">
      <c r="A42785"/>
      <c r="B42785"/>
      <c r="C42785"/>
      <c r="D42785"/>
      <c r="E42785"/>
    </row>
    <row r="42786" s="2" customFormat="1" spans="1:5">
      <c r="A42786"/>
      <c r="B42786"/>
      <c r="C42786"/>
      <c r="D42786"/>
      <c r="E42786"/>
    </row>
    <row r="42787" s="2" customFormat="1" spans="1:5">
      <c r="A42787"/>
      <c r="B42787"/>
      <c r="C42787"/>
      <c r="D42787"/>
      <c r="E42787"/>
    </row>
    <row r="42788" s="2" customFormat="1" spans="1:5">
      <c r="A42788"/>
      <c r="B42788"/>
      <c r="C42788"/>
      <c r="D42788"/>
      <c r="E42788"/>
    </row>
    <row r="42789" s="2" customFormat="1" spans="1:5">
      <c r="A42789"/>
      <c r="B42789"/>
      <c r="C42789"/>
      <c r="D42789"/>
      <c r="E42789"/>
    </row>
    <row r="42790" s="2" customFormat="1" spans="1:5">
      <c r="A42790"/>
      <c r="B42790"/>
      <c r="C42790"/>
      <c r="D42790"/>
      <c r="E42790"/>
    </row>
    <row r="42791" s="2" customFormat="1" spans="1:5">
      <c r="A42791"/>
      <c r="B42791"/>
      <c r="C42791"/>
      <c r="D42791"/>
      <c r="E42791"/>
    </row>
    <row r="42792" s="2" customFormat="1" spans="1:5">
      <c r="A42792"/>
      <c r="B42792"/>
      <c r="C42792"/>
      <c r="D42792"/>
      <c r="E42792"/>
    </row>
    <row r="42793" s="2" customFormat="1" spans="1:5">
      <c r="A42793"/>
      <c r="B42793"/>
      <c r="C42793"/>
      <c r="D42793"/>
      <c r="E42793"/>
    </row>
    <row r="42794" s="2" customFormat="1" spans="1:5">
      <c r="A42794"/>
      <c r="B42794"/>
      <c r="C42794"/>
      <c r="D42794"/>
      <c r="E42794"/>
    </row>
    <row r="42795" s="2" customFormat="1" spans="1:5">
      <c r="A42795"/>
      <c r="B42795"/>
      <c r="C42795"/>
      <c r="D42795"/>
      <c r="E42795"/>
    </row>
    <row r="42796" s="2" customFormat="1" spans="1:5">
      <c r="A42796"/>
      <c r="B42796"/>
      <c r="C42796"/>
      <c r="D42796"/>
      <c r="E42796"/>
    </row>
    <row r="42797" s="2" customFormat="1" spans="1:5">
      <c r="A42797"/>
      <c r="B42797"/>
      <c r="C42797"/>
      <c r="D42797"/>
      <c r="E42797"/>
    </row>
    <row r="42798" s="2" customFormat="1" spans="1:5">
      <c r="A42798"/>
      <c r="B42798"/>
      <c r="C42798"/>
      <c r="D42798"/>
      <c r="E42798"/>
    </row>
    <row r="42799" s="2" customFormat="1" spans="1:5">
      <c r="A42799"/>
      <c r="B42799"/>
      <c r="C42799"/>
      <c r="D42799"/>
      <c r="E42799"/>
    </row>
    <row r="42800" s="2" customFormat="1" spans="1:5">
      <c r="A42800"/>
      <c r="B42800"/>
      <c r="C42800"/>
      <c r="D42800"/>
      <c r="E42800"/>
    </row>
    <row r="42801" s="2" customFormat="1" spans="1:5">
      <c r="A42801"/>
      <c r="B42801"/>
      <c r="C42801"/>
      <c r="D42801"/>
      <c r="E42801"/>
    </row>
    <row r="42802" s="2" customFormat="1" spans="1:5">
      <c r="A42802"/>
      <c r="B42802"/>
      <c r="C42802"/>
      <c r="D42802"/>
      <c r="E42802"/>
    </row>
    <row r="42803" s="2" customFormat="1" spans="1:5">
      <c r="A42803"/>
      <c r="B42803"/>
      <c r="C42803"/>
      <c r="D42803"/>
      <c r="E42803"/>
    </row>
    <row r="42804" s="2" customFormat="1" spans="1:5">
      <c r="A42804"/>
      <c r="B42804"/>
      <c r="C42804"/>
      <c r="D42804"/>
      <c r="E42804"/>
    </row>
    <row r="42805" s="2" customFormat="1" spans="1:5">
      <c r="A42805"/>
      <c r="B42805"/>
      <c r="C42805"/>
      <c r="D42805"/>
      <c r="E42805"/>
    </row>
    <row r="42806" s="2" customFormat="1" spans="1:5">
      <c r="A42806"/>
      <c r="B42806"/>
      <c r="C42806"/>
      <c r="D42806"/>
      <c r="E42806"/>
    </row>
    <row r="42807" s="2" customFormat="1" spans="1:5">
      <c r="A42807"/>
      <c r="B42807"/>
      <c r="C42807"/>
      <c r="D42807"/>
      <c r="E42807"/>
    </row>
    <row r="42808" s="2" customFormat="1" spans="1:5">
      <c r="A42808"/>
      <c r="B42808"/>
      <c r="C42808"/>
      <c r="D42808"/>
      <c r="E42808"/>
    </row>
    <row r="42809" s="2" customFormat="1" spans="1:5">
      <c r="A42809"/>
      <c r="B42809"/>
      <c r="C42809"/>
      <c r="D42809"/>
      <c r="E42809"/>
    </row>
    <row r="42810" s="2" customFormat="1" spans="1:5">
      <c r="A42810"/>
      <c r="B42810"/>
      <c r="C42810"/>
      <c r="D42810"/>
      <c r="E42810"/>
    </row>
    <row r="42811" s="2" customFormat="1" spans="1:5">
      <c r="A42811"/>
      <c r="B42811"/>
      <c r="C42811"/>
      <c r="D42811"/>
      <c r="E42811"/>
    </row>
    <row r="42812" s="2" customFormat="1" spans="1:5">
      <c r="A42812"/>
      <c r="B42812"/>
      <c r="C42812"/>
      <c r="D42812"/>
      <c r="E42812"/>
    </row>
    <row r="42813" s="2" customFormat="1" spans="1:5">
      <c r="A42813"/>
      <c r="B42813"/>
      <c r="C42813"/>
      <c r="D42813"/>
      <c r="E42813"/>
    </row>
    <row r="42814" s="2" customFormat="1" spans="1:5">
      <c r="A42814"/>
      <c r="B42814"/>
      <c r="C42814"/>
      <c r="D42814"/>
      <c r="E42814"/>
    </row>
    <row r="42815" s="2" customFormat="1" spans="1:5">
      <c r="A42815"/>
      <c r="B42815"/>
      <c r="C42815"/>
      <c r="D42815"/>
      <c r="E42815"/>
    </row>
    <row r="42816" s="2" customFormat="1" spans="1:5">
      <c r="A42816"/>
      <c r="B42816"/>
      <c r="C42816"/>
      <c r="D42816"/>
      <c r="E42816"/>
    </row>
    <row r="42817" s="2" customFormat="1" spans="1:5">
      <c r="A42817"/>
      <c r="B42817"/>
      <c r="C42817"/>
      <c r="D42817"/>
      <c r="E42817"/>
    </row>
    <row r="42818" s="2" customFormat="1" spans="1:5">
      <c r="A42818"/>
      <c r="B42818"/>
      <c r="C42818"/>
      <c r="D42818"/>
      <c r="E42818"/>
    </row>
    <row r="42819" s="2" customFormat="1" spans="1:5">
      <c r="A42819"/>
      <c r="B42819"/>
      <c r="C42819"/>
      <c r="D42819"/>
      <c r="E42819"/>
    </row>
    <row r="42820" s="2" customFormat="1" spans="1:5">
      <c r="A42820"/>
      <c r="B42820"/>
      <c r="C42820"/>
      <c r="D42820"/>
      <c r="E42820"/>
    </row>
    <row r="42821" s="2" customFormat="1" spans="1:5">
      <c r="A42821"/>
      <c r="B42821"/>
      <c r="C42821"/>
      <c r="D42821"/>
      <c r="E42821"/>
    </row>
    <row r="42822" s="2" customFormat="1" spans="1:5">
      <c r="A42822"/>
      <c r="B42822"/>
      <c r="C42822"/>
      <c r="D42822"/>
      <c r="E42822"/>
    </row>
    <row r="42823" s="2" customFormat="1" spans="1:5">
      <c r="A42823"/>
      <c r="B42823"/>
      <c r="C42823"/>
      <c r="D42823"/>
      <c r="E42823"/>
    </row>
    <row r="42824" s="2" customFormat="1" spans="1:5">
      <c r="A42824"/>
      <c r="B42824"/>
      <c r="C42824"/>
      <c r="D42824"/>
      <c r="E42824"/>
    </row>
    <row r="42825" s="2" customFormat="1" spans="1:5">
      <c r="A42825"/>
      <c r="B42825"/>
      <c r="C42825"/>
      <c r="D42825"/>
      <c r="E42825"/>
    </row>
    <row r="42826" s="2" customFormat="1" spans="1:5">
      <c r="A42826"/>
      <c r="B42826"/>
      <c r="C42826"/>
      <c r="D42826"/>
      <c r="E42826"/>
    </row>
    <row r="42827" s="2" customFormat="1" spans="1:5">
      <c r="A42827"/>
      <c r="B42827"/>
      <c r="C42827"/>
      <c r="D42827"/>
      <c r="E42827"/>
    </row>
    <row r="42828" s="2" customFormat="1" spans="1:5">
      <c r="A42828"/>
      <c r="B42828"/>
      <c r="C42828"/>
      <c r="D42828"/>
      <c r="E42828"/>
    </row>
    <row r="42829" s="2" customFormat="1" spans="1:5">
      <c r="A42829"/>
      <c r="B42829"/>
      <c r="C42829"/>
      <c r="D42829"/>
      <c r="E42829"/>
    </row>
    <row r="42830" s="2" customFormat="1" spans="1:5">
      <c r="A42830"/>
      <c r="B42830"/>
      <c r="C42830"/>
      <c r="D42830"/>
      <c r="E42830"/>
    </row>
    <row r="42831" s="2" customFormat="1" spans="1:5">
      <c r="A42831"/>
      <c r="B42831"/>
      <c r="C42831"/>
      <c r="D42831"/>
      <c r="E42831"/>
    </row>
    <row r="42832" s="2" customFormat="1" spans="1:5">
      <c r="A42832"/>
      <c r="B42832"/>
      <c r="C42832"/>
      <c r="D42832"/>
      <c r="E42832"/>
    </row>
    <row r="42833" s="2" customFormat="1" spans="1:5">
      <c r="A42833"/>
      <c r="B42833"/>
      <c r="C42833"/>
      <c r="D42833"/>
      <c r="E42833"/>
    </row>
    <row r="42834" s="2" customFormat="1" spans="1:5">
      <c r="A42834"/>
      <c r="B42834"/>
      <c r="C42834"/>
      <c r="D42834"/>
      <c r="E42834"/>
    </row>
    <row r="42835" s="2" customFormat="1" spans="1:5">
      <c r="A42835"/>
      <c r="B42835"/>
      <c r="C42835"/>
      <c r="D42835"/>
      <c r="E42835"/>
    </row>
    <row r="42836" s="2" customFormat="1" spans="1:5">
      <c r="A42836"/>
      <c r="B42836"/>
      <c r="C42836"/>
      <c r="D42836"/>
      <c r="E42836"/>
    </row>
    <row r="42837" s="2" customFormat="1" spans="1:5">
      <c r="A42837"/>
      <c r="B42837"/>
      <c r="C42837"/>
      <c r="D42837"/>
      <c r="E42837"/>
    </row>
    <row r="42838" s="2" customFormat="1" spans="1:5">
      <c r="A42838"/>
      <c r="B42838"/>
      <c r="C42838"/>
      <c r="D42838"/>
      <c r="E42838"/>
    </row>
    <row r="42839" s="2" customFormat="1" spans="1:5">
      <c r="A42839"/>
      <c r="B42839"/>
      <c r="C42839"/>
      <c r="D42839"/>
      <c r="E42839"/>
    </row>
    <row r="42840" s="2" customFormat="1" spans="1:5">
      <c r="A42840"/>
      <c r="B42840"/>
      <c r="C42840"/>
      <c r="D42840"/>
      <c r="E42840"/>
    </row>
    <row r="42841" s="2" customFormat="1" spans="1:5">
      <c r="A42841"/>
      <c r="B42841"/>
      <c r="C42841"/>
      <c r="D42841"/>
      <c r="E42841"/>
    </row>
    <row r="42842" s="2" customFormat="1" spans="1:5">
      <c r="A42842"/>
      <c r="B42842"/>
      <c r="C42842"/>
      <c r="D42842"/>
      <c r="E42842"/>
    </row>
    <row r="42843" s="2" customFormat="1" spans="1:5">
      <c r="A42843"/>
      <c r="B42843"/>
      <c r="C42843"/>
      <c r="D42843"/>
      <c r="E42843"/>
    </row>
    <row r="42844" s="2" customFormat="1" spans="1:5">
      <c r="A42844"/>
      <c r="B42844"/>
      <c r="C42844"/>
      <c r="D42844"/>
      <c r="E42844"/>
    </row>
    <row r="42845" s="2" customFormat="1" spans="1:5">
      <c r="A42845"/>
      <c r="B42845"/>
      <c r="C42845"/>
      <c r="D42845"/>
      <c r="E42845"/>
    </row>
    <row r="42846" s="2" customFormat="1" spans="1:5">
      <c r="A42846"/>
      <c r="B42846"/>
      <c r="C42846"/>
      <c r="D42846"/>
      <c r="E42846"/>
    </row>
    <row r="42847" s="2" customFormat="1" spans="1:5">
      <c r="A42847"/>
      <c r="B42847"/>
      <c r="C42847"/>
      <c r="D42847"/>
      <c r="E42847"/>
    </row>
    <row r="42848" s="2" customFormat="1" spans="1:5">
      <c r="A42848"/>
      <c r="B42848"/>
      <c r="C42848"/>
      <c r="D42848"/>
      <c r="E42848"/>
    </row>
    <row r="42849" s="2" customFormat="1" spans="1:5">
      <c r="A42849"/>
      <c r="B42849"/>
      <c r="C42849"/>
      <c r="D42849"/>
      <c r="E42849"/>
    </row>
    <row r="42850" s="2" customFormat="1" spans="1:5">
      <c r="A42850"/>
      <c r="B42850"/>
      <c r="C42850"/>
      <c r="D42850"/>
      <c r="E42850"/>
    </row>
    <row r="42851" s="2" customFormat="1" spans="1:5">
      <c r="A42851"/>
      <c r="B42851"/>
      <c r="C42851"/>
      <c r="D42851"/>
      <c r="E42851"/>
    </row>
    <row r="42852" s="2" customFormat="1" spans="1:5">
      <c r="A42852"/>
      <c r="B42852"/>
      <c r="C42852"/>
      <c r="D42852"/>
      <c r="E42852"/>
    </row>
    <row r="42853" s="2" customFormat="1" spans="1:5">
      <c r="A42853"/>
      <c r="B42853"/>
      <c r="C42853"/>
      <c r="D42853"/>
      <c r="E42853"/>
    </row>
    <row r="42854" s="2" customFormat="1" spans="1:5">
      <c r="A42854"/>
      <c r="B42854"/>
      <c r="C42854"/>
      <c r="D42854"/>
      <c r="E42854"/>
    </row>
    <row r="42855" s="2" customFormat="1" spans="1:5">
      <c r="A42855"/>
      <c r="B42855"/>
      <c r="C42855"/>
      <c r="D42855"/>
      <c r="E42855"/>
    </row>
    <row r="42856" s="2" customFormat="1" spans="1:5">
      <c r="A42856"/>
      <c r="B42856"/>
      <c r="C42856"/>
      <c r="D42856"/>
      <c r="E42856"/>
    </row>
    <row r="42857" s="2" customFormat="1" spans="1:5">
      <c r="A42857"/>
      <c r="B42857"/>
      <c r="C42857"/>
      <c r="D42857"/>
      <c r="E42857"/>
    </row>
    <row r="42858" s="2" customFormat="1" spans="1:5">
      <c r="A42858"/>
      <c r="B42858"/>
      <c r="C42858"/>
      <c r="D42858"/>
      <c r="E42858"/>
    </row>
    <row r="42859" s="2" customFormat="1" spans="1:5">
      <c r="A42859"/>
      <c r="B42859"/>
      <c r="C42859"/>
      <c r="D42859"/>
      <c r="E42859"/>
    </row>
    <row r="42860" s="2" customFormat="1" spans="1:5">
      <c r="A42860"/>
      <c r="B42860"/>
      <c r="C42860"/>
      <c r="D42860"/>
      <c r="E42860"/>
    </row>
    <row r="42861" s="2" customFormat="1" spans="1:5">
      <c r="A42861"/>
      <c r="B42861"/>
      <c r="C42861"/>
      <c r="D42861"/>
      <c r="E42861"/>
    </row>
    <row r="42862" s="2" customFormat="1" spans="1:5">
      <c r="A42862"/>
      <c r="B42862"/>
      <c r="C42862"/>
      <c r="D42862"/>
      <c r="E42862"/>
    </row>
    <row r="42863" s="2" customFormat="1" spans="1:5">
      <c r="A42863"/>
      <c r="B42863"/>
      <c r="C42863"/>
      <c r="D42863"/>
      <c r="E42863"/>
    </row>
    <row r="42864" s="2" customFormat="1" spans="1:5">
      <c r="A42864"/>
      <c r="B42864"/>
      <c r="C42864"/>
      <c r="D42864"/>
      <c r="E42864"/>
    </row>
    <row r="42865" s="2" customFormat="1" spans="1:5">
      <c r="A42865"/>
      <c r="B42865"/>
      <c r="C42865"/>
      <c r="D42865"/>
      <c r="E42865"/>
    </row>
    <row r="42866" s="2" customFormat="1" spans="1:5">
      <c r="A42866"/>
      <c r="B42866"/>
      <c r="C42866"/>
      <c r="D42866"/>
      <c r="E42866"/>
    </row>
    <row r="42867" s="2" customFormat="1" spans="1:5">
      <c r="A42867"/>
      <c r="B42867"/>
      <c r="C42867"/>
      <c r="D42867"/>
      <c r="E42867"/>
    </row>
    <row r="42868" s="2" customFormat="1" spans="1:5">
      <c r="A42868"/>
      <c r="B42868"/>
      <c r="C42868"/>
      <c r="D42868"/>
      <c r="E42868"/>
    </row>
    <row r="42869" s="2" customFormat="1" spans="1:5">
      <c r="A42869"/>
      <c r="B42869"/>
      <c r="C42869"/>
      <c r="D42869"/>
      <c r="E42869"/>
    </row>
    <row r="42870" s="2" customFormat="1" spans="1:5">
      <c r="A42870"/>
      <c r="B42870"/>
      <c r="C42870"/>
      <c r="D42870"/>
      <c r="E42870"/>
    </row>
    <row r="42871" s="2" customFormat="1" spans="1:5">
      <c r="A42871"/>
      <c r="B42871"/>
      <c r="C42871"/>
      <c r="D42871"/>
      <c r="E42871"/>
    </row>
    <row r="42872" s="2" customFormat="1" spans="1:5">
      <c r="A42872"/>
      <c r="B42872"/>
      <c r="C42872"/>
      <c r="D42872"/>
      <c r="E42872"/>
    </row>
    <row r="42873" s="2" customFormat="1" spans="1:5">
      <c r="A42873"/>
      <c r="B42873"/>
      <c r="C42873"/>
      <c r="D42873"/>
      <c r="E42873"/>
    </row>
    <row r="42874" s="2" customFormat="1" spans="1:5">
      <c r="A42874"/>
      <c r="B42874"/>
      <c r="C42874"/>
      <c r="D42874"/>
      <c r="E42874"/>
    </row>
    <row r="42875" s="2" customFormat="1" spans="1:5">
      <c r="A42875"/>
      <c r="B42875"/>
      <c r="C42875"/>
      <c r="D42875"/>
      <c r="E42875"/>
    </row>
    <row r="42876" s="2" customFormat="1" spans="1:5">
      <c r="A42876"/>
      <c r="B42876"/>
      <c r="C42876"/>
      <c r="D42876"/>
      <c r="E42876"/>
    </row>
    <row r="42877" s="2" customFormat="1" spans="1:5">
      <c r="A42877"/>
      <c r="B42877"/>
      <c r="C42877"/>
      <c r="D42877"/>
      <c r="E42877"/>
    </row>
    <row r="42878" s="2" customFormat="1" spans="1:5">
      <c r="A42878"/>
      <c r="B42878"/>
      <c r="C42878"/>
      <c r="D42878"/>
      <c r="E42878"/>
    </row>
    <row r="42879" s="2" customFormat="1" spans="1:5">
      <c r="A42879"/>
      <c r="B42879"/>
      <c r="C42879"/>
      <c r="D42879"/>
      <c r="E42879"/>
    </row>
    <row r="42880" s="2" customFormat="1" spans="1:5">
      <c r="A42880"/>
      <c r="B42880"/>
      <c r="C42880"/>
      <c r="D42880"/>
      <c r="E42880"/>
    </row>
    <row r="42881" s="2" customFormat="1" spans="1:5">
      <c r="A42881"/>
      <c r="B42881"/>
      <c r="C42881"/>
      <c r="D42881"/>
      <c r="E42881"/>
    </row>
    <row r="42882" s="2" customFormat="1" spans="1:5">
      <c r="A42882"/>
      <c r="B42882"/>
      <c r="C42882"/>
      <c r="D42882"/>
      <c r="E42882"/>
    </row>
    <row r="42883" s="2" customFormat="1" spans="1:5">
      <c r="A42883"/>
      <c r="B42883"/>
      <c r="C42883"/>
      <c r="D42883"/>
      <c r="E42883"/>
    </row>
    <row r="42884" s="2" customFormat="1" spans="1:5">
      <c r="A42884"/>
      <c r="B42884"/>
      <c r="C42884"/>
      <c r="D42884"/>
      <c r="E42884"/>
    </row>
    <row r="42885" s="2" customFormat="1" spans="1:5">
      <c r="A42885"/>
      <c r="B42885"/>
      <c r="C42885"/>
      <c r="D42885"/>
      <c r="E42885"/>
    </row>
    <row r="42886" s="2" customFormat="1" spans="1:5">
      <c r="A42886"/>
      <c r="B42886"/>
      <c r="C42886"/>
      <c r="D42886"/>
      <c r="E42886"/>
    </row>
    <row r="42887" s="2" customFormat="1" spans="1:5">
      <c r="A42887"/>
      <c r="B42887"/>
      <c r="C42887"/>
      <c r="D42887"/>
      <c r="E42887"/>
    </row>
    <row r="42888" s="2" customFormat="1" spans="1:5">
      <c r="A42888"/>
      <c r="B42888"/>
      <c r="C42888"/>
      <c r="D42888"/>
      <c r="E42888"/>
    </row>
    <row r="42889" s="2" customFormat="1" spans="1:5">
      <c r="A42889"/>
      <c r="B42889"/>
      <c r="C42889"/>
      <c r="D42889"/>
      <c r="E42889"/>
    </row>
    <row r="42890" s="2" customFormat="1" spans="1:5">
      <c r="A42890"/>
      <c r="B42890"/>
      <c r="C42890"/>
      <c r="D42890"/>
      <c r="E42890"/>
    </row>
    <row r="42891" s="2" customFormat="1" spans="1:5">
      <c r="A42891"/>
      <c r="B42891"/>
      <c r="C42891"/>
      <c r="D42891"/>
      <c r="E42891"/>
    </row>
    <row r="42892" s="2" customFormat="1" spans="1:5">
      <c r="A42892"/>
      <c r="B42892"/>
      <c r="C42892"/>
      <c r="D42892"/>
      <c r="E42892"/>
    </row>
    <row r="42893" s="2" customFormat="1" spans="1:5">
      <c r="A42893"/>
      <c r="B42893"/>
      <c r="C42893"/>
      <c r="D42893"/>
      <c r="E42893"/>
    </row>
    <row r="42894" s="2" customFormat="1" spans="1:5">
      <c r="A42894"/>
      <c r="B42894"/>
      <c r="C42894"/>
      <c r="D42894"/>
      <c r="E42894"/>
    </row>
    <row r="42895" s="2" customFormat="1" spans="1:5">
      <c r="A42895"/>
      <c r="B42895"/>
      <c r="C42895"/>
      <c r="D42895"/>
      <c r="E42895"/>
    </row>
    <row r="42896" s="2" customFormat="1" spans="1:5">
      <c r="A42896"/>
      <c r="B42896"/>
      <c r="C42896"/>
      <c r="D42896"/>
      <c r="E42896"/>
    </row>
    <row r="42897" s="2" customFormat="1" spans="1:5">
      <c r="A42897"/>
      <c r="B42897"/>
      <c r="C42897"/>
      <c r="D42897"/>
      <c r="E42897"/>
    </row>
    <row r="42898" s="2" customFormat="1" spans="1:5">
      <c r="A42898"/>
      <c r="B42898"/>
      <c r="C42898"/>
      <c r="D42898"/>
      <c r="E42898"/>
    </row>
    <row r="42899" s="2" customFormat="1" spans="1:5">
      <c r="A42899"/>
      <c r="B42899"/>
      <c r="C42899"/>
      <c r="D42899"/>
      <c r="E42899"/>
    </row>
    <row r="42900" s="2" customFormat="1" spans="1:5">
      <c r="A42900"/>
      <c r="B42900"/>
      <c r="C42900"/>
      <c r="D42900"/>
      <c r="E42900"/>
    </row>
    <row r="42901" s="2" customFormat="1" spans="1:5">
      <c r="A42901"/>
      <c r="B42901"/>
      <c r="C42901"/>
      <c r="D42901"/>
      <c r="E42901"/>
    </row>
    <row r="42902" s="2" customFormat="1" spans="1:5">
      <c r="A42902"/>
      <c r="B42902"/>
      <c r="C42902"/>
      <c r="D42902"/>
      <c r="E42902"/>
    </row>
    <row r="42903" s="2" customFormat="1" spans="1:5">
      <c r="A42903"/>
      <c r="B42903"/>
      <c r="C42903"/>
      <c r="D42903"/>
      <c r="E42903"/>
    </row>
    <row r="42904" s="2" customFormat="1" spans="1:5">
      <c r="A42904"/>
      <c r="B42904"/>
      <c r="C42904"/>
      <c r="D42904"/>
      <c r="E42904"/>
    </row>
    <row r="42905" s="2" customFormat="1" spans="1:5">
      <c r="A42905"/>
      <c r="B42905"/>
      <c r="C42905"/>
      <c r="D42905"/>
      <c r="E42905"/>
    </row>
    <row r="42906" s="2" customFormat="1" spans="1:5">
      <c r="A42906"/>
      <c r="B42906"/>
      <c r="C42906"/>
      <c r="D42906"/>
      <c r="E42906"/>
    </row>
    <row r="42907" s="2" customFormat="1" spans="1:5">
      <c r="A42907"/>
      <c r="B42907"/>
      <c r="C42907"/>
      <c r="D42907"/>
      <c r="E42907"/>
    </row>
    <row r="42908" s="2" customFormat="1" spans="1:5">
      <c r="A42908"/>
      <c r="B42908"/>
      <c r="C42908"/>
      <c r="D42908"/>
      <c r="E42908"/>
    </row>
    <row r="42909" s="2" customFormat="1" spans="1:5">
      <c r="A42909"/>
      <c r="B42909"/>
      <c r="C42909"/>
      <c r="D42909"/>
      <c r="E42909"/>
    </row>
    <row r="42910" s="2" customFormat="1" spans="1:5">
      <c r="A42910"/>
      <c r="B42910"/>
      <c r="C42910"/>
      <c r="D42910"/>
      <c r="E42910"/>
    </row>
    <row r="42911" s="2" customFormat="1" spans="1:5">
      <c r="A42911"/>
      <c r="B42911"/>
      <c r="C42911"/>
      <c r="D42911"/>
      <c r="E42911"/>
    </row>
    <row r="42912" s="2" customFormat="1" spans="1:5">
      <c r="A42912"/>
      <c r="B42912"/>
      <c r="C42912"/>
      <c r="D42912"/>
      <c r="E42912"/>
    </row>
    <row r="42913" s="2" customFormat="1" spans="1:5">
      <c r="A42913"/>
      <c r="B42913"/>
      <c r="C42913"/>
      <c r="D42913"/>
      <c r="E42913"/>
    </row>
    <row r="42914" s="2" customFormat="1" spans="1:5">
      <c r="A42914"/>
      <c r="B42914"/>
      <c r="C42914"/>
      <c r="D42914"/>
      <c r="E42914"/>
    </row>
    <row r="42915" s="2" customFormat="1" spans="1:5">
      <c r="A42915"/>
      <c r="B42915"/>
      <c r="C42915"/>
      <c r="D42915"/>
      <c r="E42915"/>
    </row>
    <row r="42916" s="2" customFormat="1" spans="1:5">
      <c r="A42916"/>
      <c r="B42916"/>
      <c r="C42916"/>
      <c r="D42916"/>
      <c r="E42916"/>
    </row>
    <row r="42917" s="2" customFormat="1" spans="1:5">
      <c r="A42917"/>
      <c r="B42917"/>
      <c r="C42917"/>
      <c r="D42917"/>
      <c r="E42917"/>
    </row>
    <row r="42918" s="2" customFormat="1" spans="1:5">
      <c r="A42918"/>
      <c r="B42918"/>
      <c r="C42918"/>
      <c r="D42918"/>
      <c r="E42918"/>
    </row>
    <row r="42919" s="2" customFormat="1" spans="1:5">
      <c r="A42919"/>
      <c r="B42919"/>
      <c r="C42919"/>
      <c r="D42919"/>
      <c r="E42919"/>
    </row>
    <row r="42920" s="2" customFormat="1" spans="1:5">
      <c r="A42920"/>
      <c r="B42920"/>
      <c r="C42920"/>
      <c r="D42920"/>
      <c r="E42920"/>
    </row>
    <row r="42921" s="2" customFormat="1" spans="1:5">
      <c r="A42921"/>
      <c r="B42921"/>
      <c r="C42921"/>
      <c r="D42921"/>
      <c r="E42921"/>
    </row>
    <row r="42922" s="2" customFormat="1" spans="1:5">
      <c r="A42922"/>
      <c r="B42922"/>
      <c r="C42922"/>
      <c r="D42922"/>
      <c r="E42922"/>
    </row>
    <row r="42923" s="2" customFormat="1" spans="1:5">
      <c r="A42923"/>
      <c r="B42923"/>
      <c r="C42923"/>
      <c r="D42923"/>
      <c r="E42923"/>
    </row>
    <row r="42924" s="2" customFormat="1" spans="1:5">
      <c r="A42924"/>
      <c r="B42924"/>
      <c r="C42924"/>
      <c r="D42924"/>
      <c r="E42924"/>
    </row>
    <row r="42925" s="2" customFormat="1" spans="1:5">
      <c r="A42925"/>
      <c r="B42925"/>
      <c r="C42925"/>
      <c r="D42925"/>
      <c r="E42925"/>
    </row>
    <row r="42926" s="2" customFormat="1" spans="1:5">
      <c r="A42926"/>
      <c r="B42926"/>
      <c r="C42926"/>
      <c r="D42926"/>
      <c r="E42926"/>
    </row>
    <row r="42927" s="2" customFormat="1" spans="1:5">
      <c r="A42927"/>
      <c r="B42927"/>
      <c r="C42927"/>
      <c r="D42927"/>
      <c r="E42927"/>
    </row>
    <row r="42928" s="2" customFormat="1" spans="1:5">
      <c r="A42928"/>
      <c r="B42928"/>
      <c r="C42928"/>
      <c r="D42928"/>
      <c r="E42928"/>
    </row>
    <row r="42929" s="2" customFormat="1" spans="1:5">
      <c r="A42929"/>
      <c r="B42929"/>
      <c r="C42929"/>
      <c r="D42929"/>
      <c r="E42929"/>
    </row>
    <row r="42930" s="2" customFormat="1" spans="1:5">
      <c r="A42930"/>
      <c r="B42930"/>
      <c r="C42930"/>
      <c r="D42930"/>
      <c r="E42930"/>
    </row>
    <row r="42931" s="2" customFormat="1" spans="1:5">
      <c r="A42931"/>
      <c r="B42931"/>
      <c r="C42931"/>
      <c r="D42931"/>
      <c r="E42931"/>
    </row>
    <row r="42932" s="2" customFormat="1" spans="1:5">
      <c r="A42932"/>
      <c r="B42932"/>
      <c r="C42932"/>
      <c r="D42932"/>
      <c r="E42932"/>
    </row>
    <row r="42933" s="2" customFormat="1" spans="1:5">
      <c r="A42933"/>
      <c r="B42933"/>
      <c r="C42933"/>
      <c r="D42933"/>
      <c r="E42933"/>
    </row>
    <row r="42934" s="2" customFormat="1" spans="1:5">
      <c r="A42934"/>
      <c r="B42934"/>
      <c r="C42934"/>
      <c r="D42934"/>
      <c r="E42934"/>
    </row>
    <row r="42935" s="2" customFormat="1" spans="1:5">
      <c r="A42935"/>
      <c r="B42935"/>
      <c r="C42935"/>
      <c r="D42935"/>
      <c r="E42935"/>
    </row>
    <row r="42936" s="2" customFormat="1" spans="1:5">
      <c r="A42936"/>
      <c r="B42936"/>
      <c r="C42936"/>
      <c r="D42936"/>
      <c r="E42936"/>
    </row>
    <row r="42937" s="2" customFormat="1" spans="1:5">
      <c r="A42937"/>
      <c r="B42937"/>
      <c r="C42937"/>
      <c r="D42937"/>
      <c r="E42937"/>
    </row>
    <row r="42938" s="2" customFormat="1" spans="1:5">
      <c r="A42938"/>
      <c r="B42938"/>
      <c r="C42938"/>
      <c r="D42938"/>
      <c r="E42938"/>
    </row>
    <row r="42939" s="2" customFormat="1" spans="1:5">
      <c r="A42939"/>
      <c r="B42939"/>
      <c r="C42939"/>
      <c r="D42939"/>
      <c r="E42939"/>
    </row>
    <row r="42940" s="2" customFormat="1" spans="1:5">
      <c r="A42940"/>
      <c r="B42940"/>
      <c r="C42940"/>
      <c r="D42940"/>
      <c r="E42940"/>
    </row>
    <row r="42941" s="2" customFormat="1" spans="1:5">
      <c r="A42941"/>
      <c r="B42941"/>
      <c r="C42941"/>
      <c r="D42941"/>
      <c r="E42941"/>
    </row>
    <row r="42942" s="2" customFormat="1" spans="1:5">
      <c r="A42942"/>
      <c r="B42942"/>
      <c r="C42942"/>
      <c r="D42942"/>
      <c r="E42942"/>
    </row>
    <row r="42943" s="2" customFormat="1" spans="1:5">
      <c r="A42943"/>
      <c r="B42943"/>
      <c r="C42943"/>
      <c r="D42943"/>
      <c r="E42943"/>
    </row>
    <row r="42944" s="2" customFormat="1" spans="1:5">
      <c r="A42944"/>
      <c r="B42944"/>
      <c r="C42944"/>
      <c r="D42944"/>
      <c r="E42944"/>
    </row>
    <row r="42945" s="2" customFormat="1" spans="1:5">
      <c r="A42945"/>
      <c r="B42945"/>
      <c r="C42945"/>
      <c r="D42945"/>
      <c r="E42945"/>
    </row>
    <row r="42946" s="2" customFormat="1" spans="1:5">
      <c r="A42946"/>
      <c r="B42946"/>
      <c r="C42946"/>
      <c r="D42946"/>
      <c r="E42946"/>
    </row>
    <row r="42947" s="2" customFormat="1" spans="1:5">
      <c r="A42947"/>
      <c r="B42947"/>
      <c r="C42947"/>
      <c r="D42947"/>
      <c r="E42947"/>
    </row>
    <row r="42948" s="2" customFormat="1" spans="1:5">
      <c r="A42948"/>
      <c r="B42948"/>
      <c r="C42948"/>
      <c r="D42948"/>
      <c r="E42948"/>
    </row>
    <row r="42949" s="2" customFormat="1" spans="1:5">
      <c r="A42949"/>
      <c r="B42949"/>
      <c r="C42949"/>
      <c r="D42949"/>
      <c r="E42949"/>
    </row>
    <row r="42950" s="2" customFormat="1" spans="1:5">
      <c r="A42950"/>
      <c r="B42950"/>
      <c r="C42950"/>
      <c r="D42950"/>
      <c r="E42950"/>
    </row>
    <row r="42951" s="2" customFormat="1" spans="1:5">
      <c r="A42951"/>
      <c r="B42951"/>
      <c r="C42951"/>
      <c r="D42951"/>
      <c r="E42951"/>
    </row>
    <row r="42952" s="2" customFormat="1" spans="1:5">
      <c r="A42952"/>
      <c r="B42952"/>
      <c r="C42952"/>
      <c r="D42952"/>
      <c r="E42952"/>
    </row>
    <row r="42953" s="2" customFormat="1" spans="1:5">
      <c r="A42953"/>
      <c r="B42953"/>
      <c r="C42953"/>
      <c r="D42953"/>
      <c r="E42953"/>
    </row>
    <row r="42954" s="2" customFormat="1" spans="1:5">
      <c r="A42954"/>
      <c r="B42954"/>
      <c r="C42954"/>
      <c r="D42954"/>
      <c r="E42954"/>
    </row>
    <row r="42955" s="2" customFormat="1" spans="1:5">
      <c r="A42955"/>
      <c r="B42955"/>
      <c r="C42955"/>
      <c r="D42955"/>
      <c r="E42955"/>
    </row>
    <row r="42956" s="2" customFormat="1" spans="1:5">
      <c r="A42956"/>
      <c r="B42956"/>
      <c r="C42956"/>
      <c r="D42956"/>
      <c r="E42956"/>
    </row>
    <row r="42957" s="2" customFormat="1" spans="1:5">
      <c r="A42957"/>
      <c r="B42957"/>
      <c r="C42957"/>
      <c r="D42957"/>
      <c r="E42957"/>
    </row>
    <row r="42958" s="2" customFormat="1" spans="1:5">
      <c r="A42958"/>
      <c r="B42958"/>
      <c r="C42958"/>
      <c r="D42958"/>
      <c r="E42958"/>
    </row>
    <row r="42959" s="2" customFormat="1" spans="1:5">
      <c r="A42959"/>
      <c r="B42959"/>
      <c r="C42959"/>
      <c r="D42959"/>
      <c r="E42959"/>
    </row>
    <row r="42960" s="2" customFormat="1" spans="1:5">
      <c r="A42960"/>
      <c r="B42960"/>
      <c r="C42960"/>
      <c r="D42960"/>
      <c r="E42960"/>
    </row>
    <row r="42961" s="2" customFormat="1" spans="1:5">
      <c r="A42961"/>
      <c r="B42961"/>
      <c r="C42961"/>
      <c r="D42961"/>
      <c r="E42961"/>
    </row>
    <row r="42962" s="2" customFormat="1" spans="1:5">
      <c r="A42962"/>
      <c r="B42962"/>
      <c r="C42962"/>
      <c r="D42962"/>
      <c r="E42962"/>
    </row>
    <row r="42963" s="2" customFormat="1" spans="1:5">
      <c r="A42963"/>
      <c r="B42963"/>
      <c r="C42963"/>
      <c r="D42963"/>
      <c r="E42963"/>
    </row>
    <row r="42964" s="2" customFormat="1" spans="1:5">
      <c r="A42964"/>
      <c r="B42964"/>
      <c r="C42964"/>
      <c r="D42964"/>
      <c r="E42964"/>
    </row>
    <row r="42965" s="2" customFormat="1" spans="1:5">
      <c r="A42965"/>
      <c r="B42965"/>
      <c r="C42965"/>
      <c r="D42965"/>
      <c r="E42965"/>
    </row>
    <row r="42966" s="2" customFormat="1" spans="1:5">
      <c r="A42966"/>
      <c r="B42966"/>
      <c r="C42966"/>
      <c r="D42966"/>
      <c r="E42966"/>
    </row>
    <row r="42967" s="2" customFormat="1" spans="1:5">
      <c r="A42967"/>
      <c r="B42967"/>
      <c r="C42967"/>
      <c r="D42967"/>
      <c r="E42967"/>
    </row>
    <row r="42968" s="2" customFormat="1" spans="1:5">
      <c r="A42968"/>
      <c r="B42968"/>
      <c r="C42968"/>
      <c r="D42968"/>
      <c r="E42968"/>
    </row>
    <row r="42969" s="2" customFormat="1" spans="1:5">
      <c r="A42969"/>
      <c r="B42969"/>
      <c r="C42969"/>
      <c r="D42969"/>
      <c r="E42969"/>
    </row>
    <row r="42970" s="2" customFormat="1" spans="1:5">
      <c r="A42970"/>
      <c r="B42970"/>
      <c r="C42970"/>
      <c r="D42970"/>
      <c r="E42970"/>
    </row>
    <row r="42971" s="2" customFormat="1" spans="1:5">
      <c r="A42971"/>
      <c r="B42971"/>
      <c r="C42971"/>
      <c r="D42971"/>
      <c r="E42971"/>
    </row>
    <row r="42972" s="2" customFormat="1" spans="1:5">
      <c r="A42972"/>
      <c r="B42972"/>
      <c r="C42972"/>
      <c r="D42972"/>
      <c r="E42972"/>
    </row>
    <row r="42973" s="2" customFormat="1" spans="1:5">
      <c r="A42973"/>
      <c r="B42973"/>
      <c r="C42973"/>
      <c r="D42973"/>
      <c r="E42973"/>
    </row>
    <row r="42974" s="2" customFormat="1" spans="1:5">
      <c r="A42974"/>
      <c r="B42974"/>
      <c r="C42974"/>
      <c r="D42974"/>
      <c r="E42974"/>
    </row>
    <row r="42975" s="2" customFormat="1" spans="1:5">
      <c r="A42975"/>
      <c r="B42975"/>
      <c r="C42975"/>
      <c r="D42975"/>
      <c r="E42975"/>
    </row>
    <row r="42976" s="2" customFormat="1" spans="1:5">
      <c r="A42976"/>
      <c r="B42976"/>
      <c r="C42976"/>
      <c r="D42976"/>
      <c r="E42976"/>
    </row>
    <row r="42977" s="2" customFormat="1" spans="1:5">
      <c r="A42977"/>
      <c r="B42977"/>
      <c r="C42977"/>
      <c r="D42977"/>
      <c r="E42977"/>
    </row>
    <row r="42978" s="2" customFormat="1" spans="1:5">
      <c r="A42978"/>
      <c r="B42978"/>
      <c r="C42978"/>
      <c r="D42978"/>
      <c r="E42978"/>
    </row>
    <row r="42979" s="2" customFormat="1" spans="1:5">
      <c r="A42979"/>
      <c r="B42979"/>
      <c r="C42979"/>
      <c r="D42979"/>
      <c r="E42979"/>
    </row>
    <row r="42980" s="2" customFormat="1" spans="1:5">
      <c r="A42980"/>
      <c r="B42980"/>
      <c r="C42980"/>
      <c r="D42980"/>
      <c r="E42980"/>
    </row>
    <row r="42981" s="2" customFormat="1" spans="1:5">
      <c r="A42981"/>
      <c r="B42981"/>
      <c r="C42981"/>
      <c r="D42981"/>
      <c r="E42981"/>
    </row>
    <row r="42982" s="2" customFormat="1" spans="1:5">
      <c r="A42982"/>
      <c r="B42982"/>
      <c r="C42982"/>
      <c r="D42982"/>
      <c r="E42982"/>
    </row>
    <row r="42983" s="2" customFormat="1" spans="1:5">
      <c r="A42983"/>
      <c r="B42983"/>
      <c r="C42983"/>
      <c r="D42983"/>
      <c r="E42983"/>
    </row>
    <row r="42984" s="2" customFormat="1" spans="1:5">
      <c r="A42984"/>
      <c r="B42984"/>
      <c r="C42984"/>
      <c r="D42984"/>
      <c r="E42984"/>
    </row>
    <row r="42985" s="2" customFormat="1" spans="1:5">
      <c r="A42985"/>
      <c r="B42985"/>
      <c r="C42985"/>
      <c r="D42985"/>
      <c r="E42985"/>
    </row>
    <row r="42986" s="2" customFormat="1" spans="1:5">
      <c r="A42986"/>
      <c r="B42986"/>
      <c r="C42986"/>
      <c r="D42986"/>
      <c r="E42986"/>
    </row>
    <row r="42987" s="2" customFormat="1" spans="1:5">
      <c r="A42987"/>
      <c r="B42987"/>
      <c r="C42987"/>
      <c r="D42987"/>
      <c r="E42987"/>
    </row>
    <row r="42988" s="2" customFormat="1" spans="1:5">
      <c r="A42988"/>
      <c r="B42988"/>
      <c r="C42988"/>
      <c r="D42988"/>
      <c r="E42988"/>
    </row>
    <row r="42989" s="2" customFormat="1" spans="1:5">
      <c r="A42989"/>
      <c r="B42989"/>
      <c r="C42989"/>
      <c r="D42989"/>
      <c r="E42989"/>
    </row>
    <row r="42990" s="2" customFormat="1" spans="1:5">
      <c r="A42990"/>
      <c r="B42990"/>
      <c r="C42990"/>
      <c r="D42990"/>
      <c r="E42990"/>
    </row>
    <row r="42991" s="2" customFormat="1" spans="1:5">
      <c r="A42991"/>
      <c r="B42991"/>
      <c r="C42991"/>
      <c r="D42991"/>
      <c r="E42991"/>
    </row>
    <row r="42992" s="2" customFormat="1" spans="1:5">
      <c r="A42992"/>
      <c r="B42992"/>
      <c r="C42992"/>
      <c r="D42992"/>
      <c r="E42992"/>
    </row>
    <row r="42993" s="2" customFormat="1" spans="1:5">
      <c r="A42993"/>
      <c r="B42993"/>
      <c r="C42993"/>
      <c r="D42993"/>
      <c r="E42993"/>
    </row>
    <row r="42994" s="2" customFormat="1" spans="1:5">
      <c r="A42994"/>
      <c r="B42994"/>
      <c r="C42994"/>
      <c r="D42994"/>
      <c r="E42994"/>
    </row>
    <row r="42995" s="2" customFormat="1" spans="1:5">
      <c r="A42995"/>
      <c r="B42995"/>
      <c r="C42995"/>
      <c r="D42995"/>
      <c r="E42995"/>
    </row>
    <row r="42996" s="2" customFormat="1" spans="1:5">
      <c r="A42996"/>
      <c r="B42996"/>
      <c r="C42996"/>
      <c r="D42996"/>
      <c r="E42996"/>
    </row>
    <row r="42997" s="2" customFormat="1" spans="1:5">
      <c r="A42997"/>
      <c r="B42997"/>
      <c r="C42997"/>
      <c r="D42997"/>
      <c r="E42997"/>
    </row>
    <row r="42998" s="2" customFormat="1" spans="1:5">
      <c r="A42998"/>
      <c r="B42998"/>
      <c r="C42998"/>
      <c r="D42998"/>
      <c r="E42998"/>
    </row>
    <row r="42999" s="2" customFormat="1" spans="1:5">
      <c r="A42999"/>
      <c r="B42999"/>
      <c r="C42999"/>
      <c r="D42999"/>
      <c r="E42999"/>
    </row>
    <row r="43000" s="2" customFormat="1" spans="1:5">
      <c r="A43000"/>
      <c r="B43000"/>
      <c r="C43000"/>
      <c r="D43000"/>
      <c r="E43000"/>
    </row>
    <row r="43001" s="2" customFormat="1" spans="1:5">
      <c r="A43001"/>
      <c r="B43001"/>
      <c r="C43001"/>
      <c r="D43001"/>
      <c r="E43001"/>
    </row>
    <row r="43002" s="2" customFormat="1" spans="1:5">
      <c r="A43002"/>
      <c r="B43002"/>
      <c r="C43002"/>
      <c r="D43002"/>
      <c r="E43002"/>
    </row>
    <row r="43003" s="2" customFormat="1" spans="1:5">
      <c r="A43003"/>
      <c r="B43003"/>
      <c r="C43003"/>
      <c r="D43003"/>
      <c r="E43003"/>
    </row>
    <row r="43004" s="2" customFormat="1" spans="1:5">
      <c r="A43004"/>
      <c r="B43004"/>
      <c r="C43004"/>
      <c r="D43004"/>
      <c r="E43004"/>
    </row>
    <row r="43005" s="2" customFormat="1" spans="1:5">
      <c r="A43005"/>
      <c r="B43005"/>
      <c r="C43005"/>
      <c r="D43005"/>
      <c r="E43005"/>
    </row>
    <row r="43006" s="2" customFormat="1" spans="1:5">
      <c r="A43006"/>
      <c r="B43006"/>
      <c r="C43006"/>
      <c r="D43006"/>
      <c r="E43006"/>
    </row>
    <row r="43007" s="2" customFormat="1" spans="1:5">
      <c r="A43007"/>
      <c r="B43007"/>
      <c r="C43007"/>
      <c r="D43007"/>
      <c r="E43007"/>
    </row>
    <row r="43008" s="2" customFormat="1" spans="1:5">
      <c r="A43008"/>
      <c r="B43008"/>
      <c r="C43008"/>
      <c r="D43008"/>
      <c r="E43008"/>
    </row>
    <row r="43009" s="2" customFormat="1" spans="1:5">
      <c r="A43009"/>
      <c r="B43009"/>
      <c r="C43009"/>
      <c r="D43009"/>
      <c r="E43009"/>
    </row>
    <row r="43010" s="2" customFormat="1" spans="1:5">
      <c r="A43010"/>
      <c r="B43010"/>
      <c r="C43010"/>
      <c r="D43010"/>
      <c r="E43010"/>
    </row>
    <row r="43011" s="2" customFormat="1" spans="1:5">
      <c r="A43011"/>
      <c r="B43011"/>
      <c r="C43011"/>
      <c r="D43011"/>
      <c r="E43011"/>
    </row>
    <row r="43012" s="2" customFormat="1" spans="1:5">
      <c r="A43012"/>
      <c r="B43012"/>
      <c r="C43012"/>
      <c r="D43012"/>
      <c r="E43012"/>
    </row>
    <row r="43013" s="2" customFormat="1" spans="1:5">
      <c r="A43013"/>
      <c r="B43013"/>
      <c r="C43013"/>
      <c r="D43013"/>
      <c r="E43013"/>
    </row>
    <row r="43014" s="2" customFormat="1" spans="1:5">
      <c r="A43014"/>
      <c r="B43014"/>
      <c r="C43014"/>
      <c r="D43014"/>
      <c r="E43014"/>
    </row>
    <row r="43015" s="2" customFormat="1" spans="1:5">
      <c r="A43015"/>
      <c r="B43015"/>
      <c r="C43015"/>
      <c r="D43015"/>
      <c r="E43015"/>
    </row>
    <row r="43016" s="2" customFormat="1" spans="1:5">
      <c r="A43016"/>
      <c r="B43016"/>
      <c r="C43016"/>
      <c r="D43016"/>
      <c r="E43016"/>
    </row>
    <row r="43017" s="2" customFormat="1" spans="1:5">
      <c r="A43017"/>
      <c r="B43017"/>
      <c r="C43017"/>
      <c r="D43017"/>
      <c r="E43017"/>
    </row>
    <row r="43018" s="2" customFormat="1" spans="1:5">
      <c r="A43018"/>
      <c r="B43018"/>
      <c r="C43018"/>
      <c r="D43018"/>
      <c r="E43018"/>
    </row>
    <row r="43019" s="2" customFormat="1" spans="1:5">
      <c r="A43019"/>
      <c r="B43019"/>
      <c r="C43019"/>
      <c r="D43019"/>
      <c r="E43019"/>
    </row>
    <row r="43020" s="2" customFormat="1" spans="1:5">
      <c r="A43020"/>
      <c r="B43020"/>
      <c r="C43020"/>
      <c r="D43020"/>
      <c r="E43020"/>
    </row>
    <row r="43021" s="2" customFormat="1" spans="1:5">
      <c r="A43021"/>
      <c r="B43021"/>
      <c r="C43021"/>
      <c r="D43021"/>
      <c r="E43021"/>
    </row>
    <row r="43022" s="2" customFormat="1" spans="1:5">
      <c r="A43022"/>
      <c r="B43022"/>
      <c r="C43022"/>
      <c r="D43022"/>
      <c r="E43022"/>
    </row>
    <row r="43023" s="2" customFormat="1" spans="1:5">
      <c r="A43023"/>
      <c r="B43023"/>
      <c r="C43023"/>
      <c r="D43023"/>
      <c r="E43023"/>
    </row>
    <row r="43024" s="2" customFormat="1" spans="1:5">
      <c r="A43024"/>
      <c r="B43024"/>
      <c r="C43024"/>
      <c r="D43024"/>
      <c r="E43024"/>
    </row>
    <row r="43025" s="2" customFormat="1" spans="1:5">
      <c r="A43025"/>
      <c r="B43025"/>
      <c r="C43025"/>
      <c r="D43025"/>
      <c r="E43025"/>
    </row>
    <row r="43026" s="2" customFormat="1" spans="1:5">
      <c r="A43026"/>
      <c r="B43026"/>
      <c r="C43026"/>
      <c r="D43026"/>
      <c r="E43026"/>
    </row>
    <row r="43027" s="2" customFormat="1" spans="1:5">
      <c r="A43027"/>
      <c r="B43027"/>
      <c r="C43027"/>
      <c r="D43027"/>
      <c r="E43027"/>
    </row>
    <row r="43028" s="2" customFormat="1" spans="1:5">
      <c r="A43028"/>
      <c r="B43028"/>
      <c r="C43028"/>
      <c r="D43028"/>
      <c r="E43028"/>
    </row>
    <row r="43029" s="2" customFormat="1" spans="1:5">
      <c r="A43029"/>
      <c r="B43029"/>
      <c r="C43029"/>
      <c r="D43029"/>
      <c r="E43029"/>
    </row>
    <row r="43030" s="2" customFormat="1" spans="1:5">
      <c r="A43030"/>
      <c r="B43030"/>
      <c r="C43030"/>
      <c r="D43030"/>
      <c r="E43030"/>
    </row>
    <row r="43031" s="2" customFormat="1" spans="1:5">
      <c r="A43031"/>
      <c r="B43031"/>
      <c r="C43031"/>
      <c r="D43031"/>
      <c r="E43031"/>
    </row>
    <row r="43032" s="2" customFormat="1" spans="1:5">
      <c r="A43032"/>
      <c r="B43032"/>
      <c r="C43032"/>
      <c r="D43032"/>
      <c r="E43032"/>
    </row>
    <row r="43033" s="2" customFormat="1" spans="1:5">
      <c r="A43033"/>
      <c r="B43033"/>
      <c r="C43033"/>
      <c r="D43033"/>
      <c r="E43033"/>
    </row>
    <row r="43034" s="2" customFormat="1" spans="1:5">
      <c r="A43034"/>
      <c r="B43034"/>
      <c r="C43034"/>
      <c r="D43034"/>
      <c r="E43034"/>
    </row>
    <row r="43035" s="2" customFormat="1" spans="1:5">
      <c r="A43035"/>
      <c r="B43035"/>
      <c r="C43035"/>
      <c r="D43035"/>
      <c r="E43035"/>
    </row>
    <row r="43036" s="2" customFormat="1" spans="1:5">
      <c r="A43036"/>
      <c r="B43036"/>
      <c r="C43036"/>
      <c r="D43036"/>
      <c r="E43036"/>
    </row>
    <row r="43037" s="2" customFormat="1" spans="1:5">
      <c r="A43037"/>
      <c r="B43037"/>
      <c r="C43037"/>
      <c r="D43037"/>
      <c r="E43037"/>
    </row>
    <row r="43038" s="2" customFormat="1" spans="1:5">
      <c r="A43038"/>
      <c r="B43038"/>
      <c r="C43038"/>
      <c r="D43038"/>
      <c r="E43038"/>
    </row>
    <row r="43039" s="2" customFormat="1" spans="1:5">
      <c r="A43039"/>
      <c r="B43039"/>
      <c r="C43039"/>
      <c r="D43039"/>
      <c r="E43039"/>
    </row>
    <row r="43040" s="2" customFormat="1" spans="1:5">
      <c r="A43040"/>
      <c r="B43040"/>
      <c r="C43040"/>
      <c r="D43040"/>
      <c r="E43040"/>
    </row>
    <row r="43041" s="2" customFormat="1" spans="1:5">
      <c r="A43041"/>
      <c r="B43041"/>
      <c r="C43041"/>
      <c r="D43041"/>
      <c r="E43041"/>
    </row>
    <row r="43042" s="2" customFormat="1" spans="1:5">
      <c r="A43042"/>
      <c r="B43042"/>
      <c r="C43042"/>
      <c r="D43042"/>
      <c r="E43042"/>
    </row>
    <row r="43043" s="2" customFormat="1" spans="1:5">
      <c r="A43043"/>
      <c r="B43043"/>
      <c r="C43043"/>
      <c r="D43043"/>
      <c r="E43043"/>
    </row>
    <row r="43044" s="2" customFormat="1" spans="1:5">
      <c r="A43044"/>
      <c r="B43044"/>
      <c r="C43044"/>
      <c r="D43044"/>
      <c r="E43044"/>
    </row>
    <row r="43045" s="2" customFormat="1" spans="1:5">
      <c r="A43045"/>
      <c r="B43045"/>
      <c r="C43045"/>
      <c r="D43045"/>
      <c r="E43045"/>
    </row>
    <row r="43046" s="2" customFormat="1" spans="1:5">
      <c r="A43046"/>
      <c r="B43046"/>
      <c r="C43046"/>
      <c r="D43046"/>
      <c r="E43046"/>
    </row>
    <row r="43047" s="2" customFormat="1" spans="1:5">
      <c r="A43047"/>
      <c r="B43047"/>
      <c r="C43047"/>
      <c r="D43047"/>
      <c r="E43047"/>
    </row>
    <row r="43048" s="2" customFormat="1" spans="1:5">
      <c r="A43048"/>
      <c r="B43048"/>
      <c r="C43048"/>
      <c r="D43048"/>
      <c r="E43048"/>
    </row>
    <row r="43049" s="2" customFormat="1" spans="1:5">
      <c r="A43049"/>
      <c r="B43049"/>
      <c r="C43049"/>
      <c r="D43049"/>
      <c r="E43049"/>
    </row>
    <row r="43050" s="2" customFormat="1" spans="1:5">
      <c r="A43050"/>
      <c r="B43050"/>
      <c r="C43050"/>
      <c r="D43050"/>
      <c r="E43050"/>
    </row>
    <row r="43051" s="2" customFormat="1" spans="1:5">
      <c r="A43051"/>
      <c r="B43051"/>
      <c r="C43051"/>
      <c r="D43051"/>
      <c r="E43051"/>
    </row>
    <row r="43052" s="2" customFormat="1" spans="1:5">
      <c r="A43052"/>
      <c r="B43052"/>
      <c r="C43052"/>
      <c r="D43052"/>
      <c r="E43052"/>
    </row>
    <row r="43053" s="2" customFormat="1" spans="1:5">
      <c r="A43053"/>
      <c r="B43053"/>
      <c r="C43053"/>
      <c r="D43053"/>
      <c r="E43053"/>
    </row>
    <row r="43054" s="2" customFormat="1" spans="1:5">
      <c r="A43054"/>
      <c r="B43054"/>
      <c r="C43054"/>
      <c r="D43054"/>
      <c r="E43054"/>
    </row>
    <row r="43055" s="2" customFormat="1" spans="1:5">
      <c r="A43055"/>
      <c r="B43055"/>
      <c r="C43055"/>
      <c r="D43055"/>
      <c r="E43055"/>
    </row>
    <row r="43056" s="2" customFormat="1" spans="1:5">
      <c r="A43056"/>
      <c r="B43056"/>
      <c r="C43056"/>
      <c r="D43056"/>
      <c r="E43056"/>
    </row>
    <row r="43057" s="2" customFormat="1" spans="1:5">
      <c r="A43057"/>
      <c r="B43057"/>
      <c r="C43057"/>
      <c r="D43057"/>
      <c r="E43057"/>
    </row>
    <row r="43058" s="2" customFormat="1" spans="1:5">
      <c r="A43058"/>
      <c r="B43058"/>
      <c r="C43058"/>
      <c r="D43058"/>
      <c r="E43058"/>
    </row>
    <row r="43059" s="2" customFormat="1" spans="1:5">
      <c r="A43059"/>
      <c r="B43059"/>
      <c r="C43059"/>
      <c r="D43059"/>
      <c r="E43059"/>
    </row>
    <row r="43060" s="2" customFormat="1" spans="1:5">
      <c r="A43060"/>
      <c r="B43060"/>
      <c r="C43060"/>
      <c r="D43060"/>
      <c r="E43060"/>
    </row>
    <row r="43061" s="2" customFormat="1" spans="1:5">
      <c r="A43061"/>
      <c r="B43061"/>
      <c r="C43061"/>
      <c r="D43061"/>
      <c r="E43061"/>
    </row>
    <row r="43062" s="2" customFormat="1" spans="1:5">
      <c r="A43062"/>
      <c r="B43062"/>
      <c r="C43062"/>
      <c r="D43062"/>
      <c r="E43062"/>
    </row>
    <row r="43063" s="2" customFormat="1" spans="1:5">
      <c r="A43063"/>
      <c r="B43063"/>
      <c r="C43063"/>
      <c r="D43063"/>
      <c r="E43063"/>
    </row>
    <row r="43064" s="2" customFormat="1" spans="1:5">
      <c r="A43064"/>
      <c r="B43064"/>
      <c r="C43064"/>
      <c r="D43064"/>
      <c r="E43064"/>
    </row>
    <row r="43065" s="2" customFormat="1" spans="1:5">
      <c r="A43065"/>
      <c r="B43065"/>
      <c r="C43065"/>
      <c r="D43065"/>
      <c r="E43065"/>
    </row>
    <row r="43066" s="2" customFormat="1" spans="1:5">
      <c r="A43066"/>
      <c r="B43066"/>
      <c r="C43066"/>
      <c r="D43066"/>
      <c r="E43066"/>
    </row>
    <row r="43067" s="2" customFormat="1" spans="1:5">
      <c r="A43067"/>
      <c r="B43067"/>
      <c r="C43067"/>
      <c r="D43067"/>
      <c r="E43067"/>
    </row>
    <row r="43068" s="2" customFormat="1" spans="1:5">
      <c r="A43068"/>
      <c r="B43068"/>
      <c r="C43068"/>
      <c r="D43068"/>
      <c r="E43068"/>
    </row>
    <row r="43069" s="2" customFormat="1" spans="1:5">
      <c r="A43069"/>
      <c r="B43069"/>
      <c r="C43069"/>
      <c r="D43069"/>
      <c r="E43069"/>
    </row>
    <row r="43070" s="2" customFormat="1" spans="1:5">
      <c r="A43070"/>
      <c r="B43070"/>
      <c r="C43070"/>
      <c r="D43070"/>
      <c r="E43070"/>
    </row>
    <row r="43071" s="2" customFormat="1" spans="1:5">
      <c r="A43071"/>
      <c r="B43071"/>
      <c r="C43071"/>
      <c r="D43071"/>
      <c r="E43071"/>
    </row>
    <row r="43072" s="2" customFormat="1" spans="1:5">
      <c r="A43072"/>
      <c r="B43072"/>
      <c r="C43072"/>
      <c r="D43072"/>
      <c r="E43072"/>
    </row>
    <row r="43073" s="2" customFormat="1" spans="1:5">
      <c r="A43073"/>
      <c r="B43073"/>
      <c r="C43073"/>
      <c r="D43073"/>
      <c r="E43073"/>
    </row>
    <row r="43074" s="2" customFormat="1" spans="1:5">
      <c r="A43074"/>
      <c r="B43074"/>
      <c r="C43074"/>
      <c r="D43074"/>
      <c r="E43074"/>
    </row>
    <row r="43075" s="2" customFormat="1" spans="1:5">
      <c r="A43075"/>
      <c r="B43075"/>
      <c r="C43075"/>
      <c r="D43075"/>
      <c r="E43075"/>
    </row>
    <row r="43076" s="2" customFormat="1" spans="1:5">
      <c r="A43076"/>
      <c r="B43076"/>
      <c r="C43076"/>
      <c r="D43076"/>
      <c r="E43076"/>
    </row>
    <row r="43077" s="2" customFormat="1" spans="1:5">
      <c r="A43077"/>
      <c r="B43077"/>
      <c r="C43077"/>
      <c r="D43077"/>
      <c r="E43077"/>
    </row>
    <row r="43078" s="2" customFormat="1" spans="1:5">
      <c r="A43078"/>
      <c r="B43078"/>
      <c r="C43078"/>
      <c r="D43078"/>
      <c r="E43078"/>
    </row>
    <row r="43079" s="2" customFormat="1" spans="1:5">
      <c r="A43079"/>
      <c r="B43079"/>
      <c r="C43079"/>
      <c r="D43079"/>
      <c r="E43079"/>
    </row>
    <row r="43080" s="2" customFormat="1" spans="1:5">
      <c r="A43080"/>
      <c r="B43080"/>
      <c r="C43080"/>
      <c r="D43080"/>
      <c r="E43080"/>
    </row>
    <row r="43081" s="2" customFormat="1" spans="1:5">
      <c r="A43081"/>
      <c r="B43081"/>
      <c r="C43081"/>
      <c r="D43081"/>
      <c r="E43081"/>
    </row>
    <row r="43082" s="2" customFormat="1" spans="1:5">
      <c r="A43082"/>
      <c r="B43082"/>
      <c r="C43082"/>
      <c r="D43082"/>
      <c r="E43082"/>
    </row>
    <row r="43083" s="2" customFormat="1" spans="1:5">
      <c r="A43083"/>
      <c r="B43083"/>
      <c r="C43083"/>
      <c r="D43083"/>
      <c r="E43083"/>
    </row>
    <row r="43084" s="2" customFormat="1" spans="1:5">
      <c r="A43084"/>
      <c r="B43084"/>
      <c r="C43084"/>
      <c r="D43084"/>
      <c r="E43084"/>
    </row>
    <row r="43085" s="2" customFormat="1" spans="1:5">
      <c r="A43085"/>
      <c r="B43085"/>
      <c r="C43085"/>
      <c r="D43085"/>
      <c r="E43085"/>
    </row>
    <row r="43086" s="2" customFormat="1" spans="1:5">
      <c r="A43086"/>
      <c r="B43086"/>
      <c r="C43086"/>
      <c r="D43086"/>
      <c r="E43086"/>
    </row>
    <row r="43087" s="2" customFormat="1" spans="1:5">
      <c r="A43087"/>
      <c r="B43087"/>
      <c r="C43087"/>
      <c r="D43087"/>
      <c r="E43087"/>
    </row>
    <row r="43088" s="2" customFormat="1" spans="1:5">
      <c r="A43088"/>
      <c r="B43088"/>
      <c r="C43088"/>
      <c r="D43088"/>
      <c r="E43088"/>
    </row>
    <row r="43089" s="2" customFormat="1" spans="1:5">
      <c r="A43089"/>
      <c r="B43089"/>
      <c r="C43089"/>
      <c r="D43089"/>
      <c r="E43089"/>
    </row>
    <row r="43090" s="2" customFormat="1" spans="1:5">
      <c r="A43090"/>
      <c r="B43090"/>
      <c r="C43090"/>
      <c r="D43090"/>
      <c r="E43090"/>
    </row>
    <row r="43091" s="2" customFormat="1" spans="1:5">
      <c r="A43091"/>
      <c r="B43091"/>
      <c r="C43091"/>
      <c r="D43091"/>
      <c r="E43091"/>
    </row>
    <row r="43092" s="2" customFormat="1" spans="1:5">
      <c r="A43092"/>
      <c r="B43092"/>
      <c r="C43092"/>
      <c r="D43092"/>
      <c r="E43092"/>
    </row>
    <row r="43093" s="2" customFormat="1" spans="1:5">
      <c r="A43093"/>
      <c r="B43093"/>
      <c r="C43093"/>
      <c r="D43093"/>
      <c r="E43093"/>
    </row>
    <row r="43094" s="2" customFormat="1" spans="1:5">
      <c r="A43094"/>
      <c r="B43094"/>
      <c r="C43094"/>
      <c r="D43094"/>
      <c r="E43094"/>
    </row>
    <row r="43095" s="2" customFormat="1" spans="1:5">
      <c r="A43095"/>
      <c r="B43095"/>
      <c r="C43095"/>
      <c r="D43095"/>
      <c r="E43095"/>
    </row>
    <row r="43096" s="2" customFormat="1" spans="1:5">
      <c r="A43096"/>
      <c r="B43096"/>
      <c r="C43096"/>
      <c r="D43096"/>
      <c r="E43096"/>
    </row>
    <row r="43097" s="2" customFormat="1" spans="1:5">
      <c r="A43097"/>
      <c r="B43097"/>
      <c r="C43097"/>
      <c r="D43097"/>
      <c r="E43097"/>
    </row>
    <row r="43098" s="2" customFormat="1" spans="1:5">
      <c r="A43098"/>
      <c r="B43098"/>
      <c r="C43098"/>
      <c r="D43098"/>
      <c r="E43098"/>
    </row>
    <row r="43099" s="2" customFormat="1" spans="1:5">
      <c r="A43099"/>
      <c r="B43099"/>
      <c r="C43099"/>
      <c r="D43099"/>
      <c r="E43099"/>
    </row>
    <row r="43100" s="2" customFormat="1" spans="1:5">
      <c r="A43100"/>
      <c r="B43100"/>
      <c r="C43100"/>
      <c r="D43100"/>
      <c r="E43100"/>
    </row>
    <row r="43101" s="2" customFormat="1" spans="1:5">
      <c r="A43101"/>
      <c r="B43101"/>
      <c r="C43101"/>
      <c r="D43101"/>
      <c r="E43101"/>
    </row>
    <row r="43102" s="2" customFormat="1" spans="1:5">
      <c r="A43102"/>
      <c r="B43102"/>
      <c r="C43102"/>
      <c r="D43102"/>
      <c r="E43102"/>
    </row>
    <row r="43103" s="2" customFormat="1" spans="1:5">
      <c r="A43103"/>
      <c r="B43103"/>
      <c r="C43103"/>
      <c r="D43103"/>
      <c r="E43103"/>
    </row>
    <row r="43104" s="2" customFormat="1" spans="1:5">
      <c r="A43104"/>
      <c r="B43104"/>
      <c r="C43104"/>
      <c r="D43104"/>
      <c r="E43104"/>
    </row>
    <row r="43105" s="2" customFormat="1" spans="1:5">
      <c r="A43105"/>
      <c r="B43105"/>
      <c r="C43105"/>
      <c r="D43105"/>
      <c r="E43105"/>
    </row>
    <row r="43106" s="2" customFormat="1" spans="1:5">
      <c r="A43106"/>
      <c r="B43106"/>
      <c r="C43106"/>
      <c r="D43106"/>
      <c r="E43106"/>
    </row>
    <row r="43107" s="2" customFormat="1" spans="1:5">
      <c r="A43107"/>
      <c r="B43107"/>
      <c r="C43107"/>
      <c r="D43107"/>
      <c r="E43107"/>
    </row>
    <row r="43108" s="2" customFormat="1" spans="1:5">
      <c r="A43108"/>
      <c r="B43108"/>
      <c r="C43108"/>
      <c r="D43108"/>
      <c r="E43108"/>
    </row>
    <row r="43109" s="2" customFormat="1" spans="1:5">
      <c r="A43109"/>
      <c r="B43109"/>
      <c r="C43109"/>
      <c r="D43109"/>
      <c r="E43109"/>
    </row>
    <row r="43110" s="2" customFormat="1" spans="1:5">
      <c r="A43110"/>
      <c r="B43110"/>
      <c r="C43110"/>
      <c r="D43110"/>
      <c r="E43110"/>
    </row>
    <row r="43111" s="2" customFormat="1" spans="1:5">
      <c r="A43111"/>
      <c r="B43111"/>
      <c r="C43111"/>
      <c r="D43111"/>
      <c r="E43111"/>
    </row>
    <row r="43112" s="2" customFormat="1" spans="1:5">
      <c r="A43112"/>
      <c r="B43112"/>
      <c r="C43112"/>
      <c r="D43112"/>
      <c r="E43112"/>
    </row>
    <row r="43113" s="2" customFormat="1" spans="1:5">
      <c r="A43113"/>
      <c r="B43113"/>
      <c r="C43113"/>
      <c r="D43113"/>
      <c r="E43113"/>
    </row>
    <row r="43114" s="2" customFormat="1" spans="1:5">
      <c r="A43114"/>
      <c r="B43114"/>
      <c r="C43114"/>
      <c r="D43114"/>
      <c r="E43114"/>
    </row>
    <row r="43115" s="2" customFormat="1" spans="1:5">
      <c r="A43115"/>
      <c r="B43115"/>
      <c r="C43115"/>
      <c r="D43115"/>
      <c r="E43115"/>
    </row>
    <row r="43116" s="2" customFormat="1" spans="1:5">
      <c r="A43116"/>
      <c r="B43116"/>
      <c r="C43116"/>
      <c r="D43116"/>
      <c r="E43116"/>
    </row>
    <row r="43117" s="2" customFormat="1" spans="1:5">
      <c r="A43117"/>
      <c r="B43117"/>
      <c r="C43117"/>
      <c r="D43117"/>
      <c r="E43117"/>
    </row>
    <row r="43118" s="2" customFormat="1" spans="1:5">
      <c r="A43118"/>
      <c r="B43118"/>
      <c r="C43118"/>
      <c r="D43118"/>
      <c r="E43118"/>
    </row>
    <row r="43119" s="2" customFormat="1" spans="1:5">
      <c r="A43119"/>
      <c r="B43119"/>
      <c r="C43119"/>
      <c r="D43119"/>
      <c r="E43119"/>
    </row>
    <row r="43120" s="2" customFormat="1" spans="1:5">
      <c r="A43120"/>
      <c r="B43120"/>
      <c r="C43120"/>
      <c r="D43120"/>
      <c r="E43120"/>
    </row>
    <row r="43121" s="2" customFormat="1" spans="1:5">
      <c r="A43121"/>
      <c r="B43121"/>
      <c r="C43121"/>
      <c r="D43121"/>
      <c r="E43121"/>
    </row>
    <row r="43122" s="2" customFormat="1" spans="1:5">
      <c r="A43122"/>
      <c r="B43122"/>
      <c r="C43122"/>
      <c r="D43122"/>
      <c r="E43122"/>
    </row>
    <row r="43123" s="2" customFormat="1" spans="1:5">
      <c r="A43123"/>
      <c r="B43123"/>
      <c r="C43123"/>
      <c r="D43123"/>
      <c r="E43123"/>
    </row>
    <row r="43124" s="2" customFormat="1" spans="1:5">
      <c r="A43124"/>
      <c r="B43124"/>
      <c r="C43124"/>
      <c r="D43124"/>
      <c r="E43124"/>
    </row>
    <row r="43125" s="2" customFormat="1" spans="1:5">
      <c r="A43125"/>
      <c r="B43125"/>
      <c r="C43125"/>
      <c r="D43125"/>
      <c r="E43125"/>
    </row>
    <row r="43126" s="2" customFormat="1" spans="1:5">
      <c r="A43126"/>
      <c r="B43126"/>
      <c r="C43126"/>
      <c r="D43126"/>
      <c r="E43126"/>
    </row>
    <row r="43127" s="2" customFormat="1" spans="1:5">
      <c r="A43127"/>
      <c r="B43127"/>
      <c r="C43127"/>
      <c r="D43127"/>
      <c r="E43127"/>
    </row>
    <row r="43128" s="2" customFormat="1" spans="1:5">
      <c r="A43128"/>
      <c r="B43128"/>
      <c r="C43128"/>
      <c r="D43128"/>
      <c r="E43128"/>
    </row>
    <row r="43129" s="2" customFormat="1" spans="1:5">
      <c r="A43129"/>
      <c r="B43129"/>
      <c r="C43129"/>
      <c r="D43129"/>
      <c r="E43129"/>
    </row>
    <row r="43130" s="2" customFormat="1" spans="1:5">
      <c r="A43130"/>
      <c r="B43130"/>
      <c r="C43130"/>
      <c r="D43130"/>
      <c r="E43130"/>
    </row>
    <row r="43131" s="2" customFormat="1" spans="1:5">
      <c r="A43131"/>
      <c r="B43131"/>
      <c r="C43131"/>
      <c r="D43131"/>
      <c r="E43131"/>
    </row>
    <row r="43132" s="2" customFormat="1" spans="1:5">
      <c r="A43132"/>
      <c r="B43132"/>
      <c r="C43132"/>
      <c r="D43132"/>
      <c r="E43132"/>
    </row>
    <row r="43133" s="2" customFormat="1" spans="1:5">
      <c r="A43133"/>
      <c r="B43133"/>
      <c r="C43133"/>
      <c r="D43133"/>
      <c r="E43133"/>
    </row>
    <row r="43134" s="2" customFormat="1" spans="1:5">
      <c r="A43134"/>
      <c r="B43134"/>
      <c r="C43134"/>
      <c r="D43134"/>
      <c r="E43134"/>
    </row>
    <row r="43135" s="2" customFormat="1" spans="1:5">
      <c r="A43135"/>
      <c r="B43135"/>
      <c r="C43135"/>
      <c r="D43135"/>
      <c r="E43135"/>
    </row>
    <row r="43136" s="2" customFormat="1" spans="1:5">
      <c r="A43136"/>
      <c r="B43136"/>
      <c r="C43136"/>
      <c r="D43136"/>
      <c r="E43136"/>
    </row>
    <row r="43137" s="2" customFormat="1" spans="1:5">
      <c r="A43137"/>
      <c r="B43137"/>
      <c r="C43137"/>
      <c r="D43137"/>
      <c r="E43137"/>
    </row>
    <row r="43138" s="2" customFormat="1" spans="1:5">
      <c r="A43138"/>
      <c r="B43138"/>
      <c r="C43138"/>
      <c r="D43138"/>
      <c r="E43138"/>
    </row>
    <row r="43139" s="2" customFormat="1" spans="1:5">
      <c r="A43139"/>
      <c r="B43139"/>
      <c r="C43139"/>
      <c r="D43139"/>
      <c r="E43139"/>
    </row>
    <row r="43140" s="2" customFormat="1" spans="1:5">
      <c r="A43140"/>
      <c r="B43140"/>
      <c r="C43140"/>
      <c r="D43140"/>
      <c r="E43140"/>
    </row>
    <row r="43141" s="2" customFormat="1" spans="1:5">
      <c r="A43141"/>
      <c r="B43141"/>
      <c r="C43141"/>
      <c r="D43141"/>
      <c r="E43141"/>
    </row>
    <row r="43142" s="2" customFormat="1" spans="1:5">
      <c r="A43142"/>
      <c r="B43142"/>
      <c r="C43142"/>
      <c r="D43142"/>
      <c r="E43142"/>
    </row>
    <row r="43143" s="2" customFormat="1" spans="1:5">
      <c r="A43143"/>
      <c r="B43143"/>
      <c r="C43143"/>
      <c r="D43143"/>
      <c r="E43143"/>
    </row>
    <row r="43144" s="2" customFormat="1" spans="1:5">
      <c r="A43144"/>
      <c r="B43144"/>
      <c r="C43144"/>
      <c r="D43144"/>
      <c r="E43144"/>
    </row>
    <row r="43145" s="2" customFormat="1" spans="1:5">
      <c r="A43145"/>
      <c r="B43145"/>
      <c r="C43145"/>
      <c r="D43145"/>
      <c r="E43145"/>
    </row>
    <row r="43146" s="2" customFormat="1" spans="1:5">
      <c r="A43146"/>
      <c r="B43146"/>
      <c r="C43146"/>
      <c r="D43146"/>
      <c r="E43146"/>
    </row>
    <row r="43147" s="2" customFormat="1" spans="1:5">
      <c r="A43147"/>
      <c r="B43147"/>
      <c r="C43147"/>
      <c r="D43147"/>
      <c r="E43147"/>
    </row>
    <row r="43148" s="2" customFormat="1" spans="1:5">
      <c r="A43148"/>
      <c r="B43148"/>
      <c r="C43148"/>
      <c r="D43148"/>
      <c r="E43148"/>
    </row>
    <row r="43149" s="2" customFormat="1" spans="1:5">
      <c r="A43149"/>
      <c r="B43149"/>
      <c r="C43149"/>
      <c r="D43149"/>
      <c r="E43149"/>
    </row>
    <row r="43150" s="2" customFormat="1" spans="1:5">
      <c r="A43150"/>
      <c r="B43150"/>
      <c r="C43150"/>
      <c r="D43150"/>
      <c r="E43150"/>
    </row>
    <row r="43151" s="2" customFormat="1" spans="1:5">
      <c r="A43151"/>
      <c r="B43151"/>
      <c r="C43151"/>
      <c r="D43151"/>
      <c r="E43151"/>
    </row>
    <row r="43152" s="2" customFormat="1" spans="1:5">
      <c r="A43152"/>
      <c r="B43152"/>
      <c r="C43152"/>
      <c r="D43152"/>
      <c r="E43152"/>
    </row>
    <row r="43153" s="2" customFormat="1" spans="1:5">
      <c r="A43153"/>
      <c r="B43153"/>
      <c r="C43153"/>
      <c r="D43153"/>
      <c r="E43153"/>
    </row>
    <row r="43154" s="2" customFormat="1" spans="1:5">
      <c r="A43154"/>
      <c r="B43154"/>
      <c r="C43154"/>
      <c r="D43154"/>
      <c r="E43154"/>
    </row>
    <row r="43155" s="2" customFormat="1" spans="1:5">
      <c r="A43155"/>
      <c r="B43155"/>
      <c r="C43155"/>
      <c r="D43155"/>
      <c r="E43155"/>
    </row>
    <row r="43156" s="2" customFormat="1" spans="1:5">
      <c r="A43156"/>
      <c r="B43156"/>
      <c r="C43156"/>
      <c r="D43156"/>
      <c r="E43156"/>
    </row>
    <row r="43157" s="2" customFormat="1" spans="1:5">
      <c r="A43157"/>
      <c r="B43157"/>
      <c r="C43157"/>
      <c r="D43157"/>
      <c r="E43157"/>
    </row>
    <row r="43158" s="2" customFormat="1" spans="1:5">
      <c r="A43158"/>
      <c r="B43158"/>
      <c r="C43158"/>
      <c r="D43158"/>
      <c r="E43158"/>
    </row>
    <row r="43159" s="2" customFormat="1" spans="1:5">
      <c r="A43159"/>
      <c r="B43159"/>
      <c r="C43159"/>
      <c r="D43159"/>
      <c r="E43159"/>
    </row>
    <row r="43160" s="2" customFormat="1" spans="1:5">
      <c r="A43160"/>
      <c r="B43160"/>
      <c r="C43160"/>
      <c r="D43160"/>
      <c r="E43160"/>
    </row>
    <row r="43161" s="2" customFormat="1" spans="1:5">
      <c r="A43161"/>
      <c r="B43161"/>
      <c r="C43161"/>
      <c r="D43161"/>
      <c r="E43161"/>
    </row>
    <row r="43162" s="2" customFormat="1" spans="1:5">
      <c r="A43162"/>
      <c r="B43162"/>
      <c r="C43162"/>
      <c r="D43162"/>
      <c r="E43162"/>
    </row>
    <row r="43163" s="2" customFormat="1" spans="1:5">
      <c r="A43163"/>
      <c r="B43163"/>
      <c r="C43163"/>
      <c r="D43163"/>
      <c r="E43163"/>
    </row>
    <row r="43164" s="2" customFormat="1" spans="1:5">
      <c r="A43164"/>
      <c r="B43164"/>
      <c r="C43164"/>
      <c r="D43164"/>
      <c r="E43164"/>
    </row>
    <row r="43165" s="2" customFormat="1" spans="1:5">
      <c r="A43165"/>
      <c r="B43165"/>
      <c r="C43165"/>
      <c r="D43165"/>
      <c r="E43165"/>
    </row>
    <row r="43166" s="2" customFormat="1" spans="1:5">
      <c r="A43166"/>
      <c r="B43166"/>
      <c r="C43166"/>
      <c r="D43166"/>
      <c r="E43166"/>
    </row>
    <row r="43167" s="2" customFormat="1" spans="1:5">
      <c r="A43167"/>
      <c r="B43167"/>
      <c r="C43167"/>
      <c r="D43167"/>
      <c r="E43167"/>
    </row>
    <row r="43168" s="2" customFormat="1" spans="1:5">
      <c r="A43168"/>
      <c r="B43168"/>
      <c r="C43168"/>
      <c r="D43168"/>
      <c r="E43168"/>
    </row>
    <row r="43169" s="2" customFormat="1" spans="1:5">
      <c r="A43169"/>
      <c r="B43169"/>
      <c r="C43169"/>
      <c r="D43169"/>
      <c r="E43169"/>
    </row>
    <row r="43170" s="2" customFormat="1" spans="1:5">
      <c r="A43170"/>
      <c r="B43170"/>
      <c r="C43170"/>
      <c r="D43170"/>
      <c r="E43170"/>
    </row>
    <row r="43171" s="2" customFormat="1" spans="1:5">
      <c r="A43171"/>
      <c r="B43171"/>
      <c r="C43171"/>
      <c r="D43171"/>
      <c r="E43171"/>
    </row>
    <row r="43172" s="2" customFormat="1" spans="1:5">
      <c r="A43172"/>
      <c r="B43172"/>
      <c r="C43172"/>
      <c r="D43172"/>
      <c r="E43172"/>
    </row>
    <row r="43173" s="2" customFormat="1" spans="1:5">
      <c r="A43173"/>
      <c r="B43173"/>
      <c r="C43173"/>
      <c r="D43173"/>
      <c r="E43173"/>
    </row>
    <row r="43174" s="2" customFormat="1" spans="1:5">
      <c r="A43174"/>
      <c r="B43174"/>
      <c r="C43174"/>
      <c r="D43174"/>
      <c r="E43174"/>
    </row>
    <row r="43175" s="2" customFormat="1" spans="1:5">
      <c r="A43175"/>
      <c r="B43175"/>
      <c r="C43175"/>
      <c r="D43175"/>
      <c r="E43175"/>
    </row>
    <row r="43176" s="2" customFormat="1" spans="1:5">
      <c r="A43176"/>
      <c r="B43176"/>
      <c r="C43176"/>
      <c r="D43176"/>
      <c r="E43176"/>
    </row>
    <row r="43177" s="2" customFormat="1" spans="1:5">
      <c r="A43177"/>
      <c r="B43177"/>
      <c r="C43177"/>
      <c r="D43177"/>
      <c r="E43177"/>
    </row>
    <row r="43178" s="2" customFormat="1" spans="1:5">
      <c r="A43178"/>
      <c r="B43178"/>
      <c r="C43178"/>
      <c r="D43178"/>
      <c r="E43178"/>
    </row>
    <row r="43179" s="2" customFormat="1" spans="1:5">
      <c r="A43179"/>
      <c r="B43179"/>
      <c r="C43179"/>
      <c r="D43179"/>
      <c r="E43179"/>
    </row>
    <row r="43180" s="2" customFormat="1" spans="1:5">
      <c r="A43180"/>
      <c r="B43180"/>
      <c r="C43180"/>
      <c r="D43180"/>
      <c r="E43180"/>
    </row>
    <row r="43181" s="2" customFormat="1" spans="1:5">
      <c r="A43181"/>
      <c r="B43181"/>
      <c r="C43181"/>
      <c r="D43181"/>
      <c r="E43181"/>
    </row>
    <row r="43182" s="2" customFormat="1" spans="1:5">
      <c r="A43182"/>
      <c r="B43182"/>
      <c r="C43182"/>
      <c r="D43182"/>
      <c r="E43182"/>
    </row>
    <row r="43183" s="2" customFormat="1" spans="1:5">
      <c r="A43183"/>
      <c r="B43183"/>
      <c r="C43183"/>
      <c r="D43183"/>
      <c r="E43183"/>
    </row>
    <row r="43184" s="2" customFormat="1" spans="1:5">
      <c r="A43184"/>
      <c r="B43184"/>
      <c r="C43184"/>
      <c r="D43184"/>
      <c r="E43184"/>
    </row>
    <row r="43185" s="2" customFormat="1" spans="1:5">
      <c r="A43185"/>
      <c r="B43185"/>
      <c r="C43185"/>
      <c r="D43185"/>
      <c r="E43185"/>
    </row>
    <row r="43186" s="2" customFormat="1" spans="1:5">
      <c r="A43186"/>
      <c r="B43186"/>
      <c r="C43186"/>
      <c r="D43186"/>
      <c r="E43186"/>
    </row>
    <row r="43187" s="2" customFormat="1" spans="1:5">
      <c r="A43187"/>
      <c r="B43187"/>
      <c r="C43187"/>
      <c r="D43187"/>
      <c r="E43187"/>
    </row>
    <row r="43188" s="2" customFormat="1" spans="1:5">
      <c r="A43188"/>
      <c r="B43188"/>
      <c r="C43188"/>
      <c r="D43188"/>
      <c r="E43188"/>
    </row>
    <row r="43189" s="2" customFormat="1" spans="1:5">
      <c r="A43189"/>
      <c r="B43189"/>
      <c r="C43189"/>
      <c r="D43189"/>
      <c r="E43189"/>
    </row>
    <row r="43190" s="2" customFormat="1" spans="1:5">
      <c r="A43190"/>
      <c r="B43190"/>
      <c r="C43190"/>
      <c r="D43190"/>
      <c r="E43190"/>
    </row>
    <row r="43191" s="2" customFormat="1" spans="1:5">
      <c r="A43191"/>
      <c r="B43191"/>
      <c r="C43191"/>
      <c r="D43191"/>
      <c r="E43191"/>
    </row>
    <row r="43192" s="2" customFormat="1" spans="1:5">
      <c r="A43192"/>
      <c r="B43192"/>
      <c r="C43192"/>
      <c r="D43192"/>
      <c r="E43192"/>
    </row>
    <row r="43193" s="2" customFormat="1" spans="1:5">
      <c r="A43193"/>
      <c r="B43193"/>
      <c r="C43193"/>
      <c r="D43193"/>
      <c r="E43193"/>
    </row>
    <row r="43194" s="2" customFormat="1" spans="1:5">
      <c r="A43194"/>
      <c r="B43194"/>
      <c r="C43194"/>
      <c r="D43194"/>
      <c r="E43194"/>
    </row>
    <row r="43195" s="2" customFormat="1" spans="1:5">
      <c r="A43195"/>
      <c r="B43195"/>
      <c r="C43195"/>
      <c r="D43195"/>
      <c r="E43195"/>
    </row>
    <row r="43196" s="2" customFormat="1" spans="1:5">
      <c r="A43196"/>
      <c r="B43196"/>
      <c r="C43196"/>
      <c r="D43196"/>
      <c r="E43196"/>
    </row>
    <row r="43197" s="2" customFormat="1" spans="1:5">
      <c r="A43197"/>
      <c r="B43197"/>
      <c r="C43197"/>
      <c r="D43197"/>
      <c r="E43197"/>
    </row>
    <row r="43198" s="2" customFormat="1" spans="1:5">
      <c r="A43198"/>
      <c r="B43198"/>
      <c r="C43198"/>
      <c r="D43198"/>
      <c r="E43198"/>
    </row>
    <row r="43199" s="2" customFormat="1" spans="1:5">
      <c r="A43199"/>
      <c r="B43199"/>
      <c r="C43199"/>
      <c r="D43199"/>
      <c r="E43199"/>
    </row>
    <row r="43200" s="2" customFormat="1" spans="1:5">
      <c r="A43200"/>
      <c r="B43200"/>
      <c r="C43200"/>
      <c r="D43200"/>
      <c r="E43200"/>
    </row>
    <row r="43201" s="2" customFormat="1" spans="1:5">
      <c r="A43201"/>
      <c r="B43201"/>
      <c r="C43201"/>
      <c r="D43201"/>
      <c r="E43201"/>
    </row>
    <row r="43202" s="2" customFormat="1" spans="1:5">
      <c r="A43202"/>
      <c r="B43202"/>
      <c r="C43202"/>
      <c r="D43202"/>
      <c r="E43202"/>
    </row>
    <row r="43203" s="2" customFormat="1" spans="1:5">
      <c r="A43203"/>
      <c r="B43203"/>
      <c r="C43203"/>
      <c r="D43203"/>
      <c r="E43203"/>
    </row>
    <row r="43204" s="2" customFormat="1" spans="1:5">
      <c r="A43204"/>
      <c r="B43204"/>
      <c r="C43204"/>
      <c r="D43204"/>
      <c r="E43204"/>
    </row>
    <row r="43205" s="2" customFormat="1" spans="1:5">
      <c r="A43205"/>
      <c r="B43205"/>
      <c r="C43205"/>
      <c r="D43205"/>
      <c r="E43205"/>
    </row>
    <row r="43206" s="2" customFormat="1" spans="1:5">
      <c r="A43206"/>
      <c r="B43206"/>
      <c r="C43206"/>
      <c r="D43206"/>
      <c r="E43206"/>
    </row>
    <row r="43207" s="2" customFormat="1" spans="1:5">
      <c r="A43207"/>
      <c r="B43207"/>
      <c r="C43207"/>
      <c r="D43207"/>
      <c r="E43207"/>
    </row>
    <row r="43208" s="2" customFormat="1" spans="1:5">
      <c r="A43208"/>
      <c r="B43208"/>
      <c r="C43208"/>
      <c r="D43208"/>
      <c r="E43208"/>
    </row>
    <row r="43209" s="2" customFormat="1" spans="1:5">
      <c r="A43209"/>
      <c r="B43209"/>
      <c r="C43209"/>
      <c r="D43209"/>
      <c r="E43209"/>
    </row>
    <row r="43210" s="2" customFormat="1" spans="1:5">
      <c r="A43210"/>
      <c r="B43210"/>
      <c r="C43210"/>
      <c r="D43210"/>
      <c r="E43210"/>
    </row>
    <row r="43211" s="2" customFormat="1" spans="1:5">
      <c r="A43211"/>
      <c r="B43211"/>
      <c r="C43211"/>
      <c r="D43211"/>
      <c r="E43211"/>
    </row>
    <row r="43212" s="2" customFormat="1" spans="1:5">
      <c r="A43212"/>
      <c r="B43212"/>
      <c r="C43212"/>
      <c r="D43212"/>
      <c r="E43212"/>
    </row>
    <row r="43213" s="2" customFormat="1" spans="1:5">
      <c r="A43213"/>
      <c r="B43213"/>
      <c r="C43213"/>
      <c r="D43213"/>
      <c r="E43213"/>
    </row>
    <row r="43214" s="2" customFormat="1" spans="1:5">
      <c r="A43214"/>
      <c r="B43214"/>
      <c r="C43214"/>
      <c r="D43214"/>
      <c r="E43214"/>
    </row>
    <row r="43215" s="2" customFormat="1" spans="1:5">
      <c r="A43215"/>
      <c r="B43215"/>
      <c r="C43215"/>
      <c r="D43215"/>
      <c r="E43215"/>
    </row>
    <row r="43216" s="2" customFormat="1" spans="1:5">
      <c r="A43216"/>
      <c r="B43216"/>
      <c r="C43216"/>
      <c r="D43216"/>
      <c r="E43216"/>
    </row>
    <row r="43217" s="2" customFormat="1" spans="1:5">
      <c r="A43217"/>
      <c r="B43217"/>
      <c r="C43217"/>
      <c r="D43217"/>
      <c r="E43217"/>
    </row>
    <row r="43218" s="2" customFormat="1" spans="1:5">
      <c r="A43218"/>
      <c r="B43218"/>
      <c r="C43218"/>
      <c r="D43218"/>
      <c r="E43218"/>
    </row>
    <row r="43219" s="2" customFormat="1" spans="1:5">
      <c r="A43219"/>
      <c r="B43219"/>
      <c r="C43219"/>
      <c r="D43219"/>
      <c r="E43219"/>
    </row>
    <row r="43220" s="2" customFormat="1" spans="1:5">
      <c r="A43220"/>
      <c r="B43220"/>
      <c r="C43220"/>
      <c r="D43220"/>
      <c r="E43220"/>
    </row>
    <row r="43221" s="2" customFormat="1" spans="1:5">
      <c r="A43221"/>
      <c r="B43221"/>
      <c r="C43221"/>
      <c r="D43221"/>
      <c r="E43221"/>
    </row>
    <row r="43222" s="2" customFormat="1" spans="1:5">
      <c r="A43222"/>
      <c r="B43222"/>
      <c r="C43222"/>
      <c r="D43222"/>
      <c r="E43222"/>
    </row>
    <row r="43223" s="2" customFormat="1" spans="1:5">
      <c r="A43223"/>
      <c r="B43223"/>
      <c r="C43223"/>
      <c r="D43223"/>
      <c r="E43223"/>
    </row>
    <row r="43224" s="2" customFormat="1" spans="1:5">
      <c r="A43224"/>
      <c r="B43224"/>
      <c r="C43224"/>
      <c r="D43224"/>
      <c r="E43224"/>
    </row>
    <row r="43225" s="2" customFormat="1" spans="1:5">
      <c r="A43225"/>
      <c r="B43225"/>
      <c r="C43225"/>
      <c r="D43225"/>
      <c r="E43225"/>
    </row>
    <row r="43226" s="2" customFormat="1" spans="1:5">
      <c r="A43226"/>
      <c r="B43226"/>
      <c r="C43226"/>
      <c r="D43226"/>
      <c r="E43226"/>
    </row>
    <row r="43227" s="2" customFormat="1" spans="1:5">
      <c r="A43227"/>
      <c r="B43227"/>
      <c r="C43227"/>
      <c r="D43227"/>
      <c r="E43227"/>
    </row>
    <row r="43228" s="2" customFormat="1" spans="1:5">
      <c r="A43228"/>
      <c r="B43228"/>
      <c r="C43228"/>
      <c r="D43228"/>
      <c r="E43228"/>
    </row>
    <row r="43229" s="2" customFormat="1" spans="1:5">
      <c r="A43229"/>
      <c r="B43229"/>
      <c r="C43229"/>
      <c r="D43229"/>
      <c r="E43229"/>
    </row>
    <row r="43230" s="2" customFormat="1" spans="1:5">
      <c r="A43230"/>
      <c r="B43230"/>
      <c r="C43230"/>
      <c r="D43230"/>
      <c r="E43230"/>
    </row>
    <row r="43231" s="2" customFormat="1" spans="1:5">
      <c r="A43231"/>
      <c r="B43231"/>
      <c r="C43231"/>
      <c r="D43231"/>
      <c r="E43231"/>
    </row>
    <row r="43232" s="2" customFormat="1" spans="1:5">
      <c r="A43232"/>
      <c r="B43232"/>
      <c r="C43232"/>
      <c r="D43232"/>
      <c r="E43232"/>
    </row>
    <row r="43233" s="2" customFormat="1" spans="1:5">
      <c r="A43233"/>
      <c r="B43233"/>
      <c r="C43233"/>
      <c r="D43233"/>
      <c r="E43233"/>
    </row>
    <row r="43234" s="2" customFormat="1" spans="1:5">
      <c r="A43234"/>
      <c r="B43234"/>
      <c r="C43234"/>
      <c r="D43234"/>
      <c r="E43234"/>
    </row>
    <row r="43235" s="2" customFormat="1" spans="1:5">
      <c r="A43235"/>
      <c r="B43235"/>
      <c r="C43235"/>
      <c r="D43235"/>
      <c r="E43235"/>
    </row>
    <row r="43236" s="2" customFormat="1" spans="1:5">
      <c r="A43236"/>
      <c r="B43236"/>
      <c r="C43236"/>
      <c r="D43236"/>
      <c r="E43236"/>
    </row>
    <row r="43237" s="2" customFormat="1" spans="1:5">
      <c r="A43237"/>
      <c r="B43237"/>
      <c r="C43237"/>
      <c r="D43237"/>
      <c r="E43237"/>
    </row>
    <row r="43238" s="2" customFormat="1" spans="1:5">
      <c r="A43238"/>
      <c r="B43238"/>
      <c r="C43238"/>
      <c r="D43238"/>
      <c r="E43238"/>
    </row>
    <row r="43239" s="2" customFormat="1" spans="1:5">
      <c r="A43239"/>
      <c r="B43239"/>
      <c r="C43239"/>
      <c r="D43239"/>
      <c r="E43239"/>
    </row>
    <row r="43240" s="2" customFormat="1" spans="1:5">
      <c r="A43240"/>
      <c r="B43240"/>
      <c r="C43240"/>
      <c r="D43240"/>
      <c r="E43240"/>
    </row>
    <row r="43241" s="2" customFormat="1" spans="1:5">
      <c r="A43241"/>
      <c r="B43241"/>
      <c r="C43241"/>
      <c r="D43241"/>
      <c r="E43241"/>
    </row>
    <row r="43242" s="2" customFormat="1" spans="1:5">
      <c r="A43242"/>
      <c r="B43242"/>
      <c r="C43242"/>
      <c r="D43242"/>
      <c r="E43242"/>
    </row>
    <row r="43243" s="2" customFormat="1" spans="1:5">
      <c r="A43243"/>
      <c r="B43243"/>
      <c r="C43243"/>
      <c r="D43243"/>
      <c r="E43243"/>
    </row>
    <row r="43244" s="2" customFormat="1" spans="1:5">
      <c r="A43244"/>
      <c r="B43244"/>
      <c r="C43244"/>
      <c r="D43244"/>
      <c r="E43244"/>
    </row>
    <row r="43245" s="2" customFormat="1" spans="1:5">
      <c r="A43245"/>
      <c r="B43245"/>
      <c r="C43245"/>
      <c r="D43245"/>
      <c r="E43245"/>
    </row>
    <row r="43246" s="2" customFormat="1" spans="1:5">
      <c r="A43246"/>
      <c r="B43246"/>
      <c r="C43246"/>
      <c r="D43246"/>
      <c r="E43246"/>
    </row>
    <row r="43247" s="2" customFormat="1" spans="1:5">
      <c r="A43247"/>
      <c r="B43247"/>
      <c r="C43247"/>
      <c r="D43247"/>
      <c r="E43247"/>
    </row>
    <row r="43248" s="2" customFormat="1" spans="1:5">
      <c r="A43248"/>
      <c r="B43248"/>
      <c r="C43248"/>
      <c r="D43248"/>
      <c r="E43248"/>
    </row>
    <row r="43249" s="2" customFormat="1" spans="1:5">
      <c r="A43249"/>
      <c r="B43249"/>
      <c r="C43249"/>
      <c r="D43249"/>
      <c r="E43249"/>
    </row>
    <row r="43250" s="2" customFormat="1" spans="1:5">
      <c r="A43250"/>
      <c r="B43250"/>
      <c r="C43250"/>
      <c r="D43250"/>
      <c r="E43250"/>
    </row>
    <row r="43251" s="2" customFormat="1" spans="1:5">
      <c r="A43251"/>
      <c r="B43251"/>
      <c r="C43251"/>
      <c r="D43251"/>
      <c r="E43251"/>
    </row>
    <row r="43252" s="2" customFormat="1" spans="1:5">
      <c r="A43252"/>
      <c r="B43252"/>
      <c r="C43252"/>
      <c r="D43252"/>
      <c r="E43252"/>
    </row>
    <row r="43253" s="2" customFormat="1" spans="1:5">
      <c r="A43253"/>
      <c r="B43253"/>
      <c r="C43253"/>
      <c r="D43253"/>
      <c r="E43253"/>
    </row>
    <row r="43254" s="2" customFormat="1" spans="1:5">
      <c r="A43254"/>
      <c r="B43254"/>
      <c r="C43254"/>
      <c r="D43254"/>
      <c r="E43254"/>
    </row>
    <row r="43255" s="2" customFormat="1" spans="1:5">
      <c r="A43255"/>
      <c r="B43255"/>
      <c r="C43255"/>
      <c r="D43255"/>
      <c r="E43255"/>
    </row>
    <row r="43256" s="2" customFormat="1" spans="1:5">
      <c r="A43256"/>
      <c r="B43256"/>
      <c r="C43256"/>
      <c r="D43256"/>
      <c r="E43256"/>
    </row>
    <row r="43257" s="2" customFormat="1" spans="1:5">
      <c r="A43257"/>
      <c r="B43257"/>
      <c r="C43257"/>
      <c r="D43257"/>
      <c r="E43257"/>
    </row>
    <row r="43258" s="2" customFormat="1" spans="1:5">
      <c r="A43258"/>
      <c r="B43258"/>
      <c r="C43258"/>
      <c r="D43258"/>
      <c r="E43258"/>
    </row>
    <row r="43259" s="2" customFormat="1" spans="1:5">
      <c r="A43259"/>
      <c r="B43259"/>
      <c r="C43259"/>
      <c r="D43259"/>
      <c r="E43259"/>
    </row>
    <row r="43260" s="2" customFormat="1" spans="1:5">
      <c r="A43260"/>
      <c r="B43260"/>
      <c r="C43260"/>
      <c r="D43260"/>
      <c r="E43260"/>
    </row>
    <row r="43261" s="2" customFormat="1" spans="1:5">
      <c r="A43261"/>
      <c r="B43261"/>
      <c r="C43261"/>
      <c r="D43261"/>
      <c r="E43261"/>
    </row>
    <row r="43262" s="2" customFormat="1" spans="1:5">
      <c r="A43262"/>
      <c r="B43262"/>
      <c r="C43262"/>
      <c r="D43262"/>
      <c r="E43262"/>
    </row>
    <row r="43263" s="2" customFormat="1" spans="1:5">
      <c r="A43263"/>
      <c r="B43263"/>
      <c r="C43263"/>
      <c r="D43263"/>
      <c r="E43263"/>
    </row>
    <row r="43264" s="2" customFormat="1" spans="1:5">
      <c r="A43264"/>
      <c r="B43264"/>
      <c r="C43264"/>
      <c r="D43264"/>
      <c r="E43264"/>
    </row>
    <row r="43265" s="2" customFormat="1" spans="1:5">
      <c r="A43265"/>
      <c r="B43265"/>
      <c r="C43265"/>
      <c r="D43265"/>
      <c r="E43265"/>
    </row>
    <row r="43266" s="2" customFormat="1" spans="1:5">
      <c r="A43266"/>
      <c r="B43266"/>
      <c r="C43266"/>
      <c r="D43266"/>
      <c r="E43266"/>
    </row>
    <row r="43267" s="2" customFormat="1" spans="1:5">
      <c r="A43267"/>
      <c r="B43267"/>
      <c r="C43267"/>
      <c r="D43267"/>
      <c r="E43267"/>
    </row>
    <row r="43268" s="2" customFormat="1" spans="1:5">
      <c r="A43268"/>
      <c r="B43268"/>
      <c r="C43268"/>
      <c r="D43268"/>
      <c r="E43268"/>
    </row>
    <row r="43269" s="2" customFormat="1" spans="1:5">
      <c r="A43269"/>
      <c r="B43269"/>
      <c r="C43269"/>
      <c r="D43269"/>
      <c r="E43269"/>
    </row>
    <row r="43270" s="2" customFormat="1" spans="1:5">
      <c r="A43270"/>
      <c r="B43270"/>
      <c r="C43270"/>
      <c r="D43270"/>
      <c r="E43270"/>
    </row>
    <row r="43271" s="2" customFormat="1" spans="1:5">
      <c r="A43271"/>
      <c r="B43271"/>
      <c r="C43271"/>
      <c r="D43271"/>
      <c r="E43271"/>
    </row>
    <row r="43272" s="2" customFormat="1" spans="1:5">
      <c r="A43272"/>
      <c r="B43272"/>
      <c r="C43272"/>
      <c r="D43272"/>
      <c r="E43272"/>
    </row>
    <row r="43273" s="2" customFormat="1" spans="1:5">
      <c r="A43273"/>
      <c r="B43273"/>
      <c r="C43273"/>
      <c r="D43273"/>
      <c r="E43273"/>
    </row>
    <row r="43274" s="2" customFormat="1" spans="1:5">
      <c r="A43274"/>
      <c r="B43274"/>
      <c r="C43274"/>
      <c r="D43274"/>
      <c r="E43274"/>
    </row>
    <row r="43275" s="2" customFormat="1" spans="1:5">
      <c r="A43275"/>
      <c r="B43275"/>
      <c r="C43275"/>
      <c r="D43275"/>
      <c r="E43275"/>
    </row>
    <row r="43276" s="2" customFormat="1" spans="1:5">
      <c r="A43276"/>
      <c r="B43276"/>
      <c r="C43276"/>
      <c r="D43276"/>
      <c r="E43276"/>
    </row>
    <row r="43277" s="2" customFormat="1" spans="1:5">
      <c r="A43277"/>
      <c r="B43277"/>
      <c r="C43277"/>
      <c r="D43277"/>
      <c r="E43277"/>
    </row>
    <row r="43278" s="2" customFormat="1" spans="1:5">
      <c r="A43278"/>
      <c r="B43278"/>
      <c r="C43278"/>
      <c r="D43278"/>
      <c r="E43278"/>
    </row>
    <row r="43279" s="2" customFormat="1" spans="1:5">
      <c r="A43279"/>
      <c r="B43279"/>
      <c r="C43279"/>
      <c r="D43279"/>
      <c r="E43279"/>
    </row>
    <row r="43280" s="2" customFormat="1" spans="1:5">
      <c r="A43280"/>
      <c r="B43280"/>
      <c r="C43280"/>
      <c r="D43280"/>
      <c r="E43280"/>
    </row>
    <row r="43281" s="2" customFormat="1" spans="1:5">
      <c r="A43281"/>
      <c r="B43281"/>
      <c r="C43281"/>
      <c r="D43281"/>
      <c r="E43281"/>
    </row>
    <row r="43282" s="2" customFormat="1" spans="1:5">
      <c r="A43282"/>
      <c r="B43282"/>
      <c r="C43282"/>
      <c r="D43282"/>
      <c r="E43282"/>
    </row>
    <row r="43283" s="2" customFormat="1" spans="1:5">
      <c r="A43283"/>
      <c r="B43283"/>
      <c r="C43283"/>
      <c r="D43283"/>
      <c r="E43283"/>
    </row>
    <row r="43284" s="2" customFormat="1" spans="1:5">
      <c r="A43284"/>
      <c r="B43284"/>
      <c r="C43284"/>
      <c r="D43284"/>
      <c r="E43284"/>
    </row>
    <row r="43285" s="2" customFormat="1" spans="1:5">
      <c r="A43285"/>
      <c r="B43285"/>
      <c r="C43285"/>
      <c r="D43285"/>
      <c r="E43285"/>
    </row>
    <row r="43286" s="2" customFormat="1" spans="1:5">
      <c r="A43286"/>
      <c r="B43286"/>
      <c r="C43286"/>
      <c r="D43286"/>
      <c r="E43286"/>
    </row>
    <row r="43287" s="2" customFormat="1" spans="1:5">
      <c r="A43287"/>
      <c r="B43287"/>
      <c r="C43287"/>
      <c r="D43287"/>
      <c r="E43287"/>
    </row>
    <row r="43288" s="2" customFormat="1" spans="1:5">
      <c r="A43288"/>
      <c r="B43288"/>
      <c r="C43288"/>
      <c r="D43288"/>
      <c r="E43288"/>
    </row>
    <row r="43289" s="2" customFormat="1" spans="1:5">
      <c r="A43289"/>
      <c r="B43289"/>
      <c r="C43289"/>
      <c r="D43289"/>
      <c r="E43289"/>
    </row>
    <row r="43290" s="2" customFormat="1" spans="1:5">
      <c r="A43290"/>
      <c r="B43290"/>
      <c r="C43290"/>
      <c r="D43290"/>
      <c r="E43290"/>
    </row>
    <row r="43291" s="2" customFormat="1" spans="1:5">
      <c r="A43291"/>
      <c r="B43291"/>
      <c r="C43291"/>
      <c r="D43291"/>
      <c r="E43291"/>
    </row>
    <row r="43292" s="2" customFormat="1" spans="1:5">
      <c r="A43292"/>
      <c r="B43292"/>
      <c r="C43292"/>
      <c r="D43292"/>
      <c r="E43292"/>
    </row>
    <row r="43293" s="2" customFormat="1" spans="1:5">
      <c r="A43293"/>
      <c r="B43293"/>
      <c r="C43293"/>
      <c r="D43293"/>
      <c r="E43293"/>
    </row>
    <row r="43294" s="2" customFormat="1" spans="1:5">
      <c r="A43294"/>
      <c r="B43294"/>
      <c r="C43294"/>
      <c r="D43294"/>
      <c r="E43294"/>
    </row>
    <row r="43295" s="2" customFormat="1" spans="1:5">
      <c r="A43295"/>
      <c r="B43295"/>
      <c r="C43295"/>
      <c r="D43295"/>
      <c r="E43295"/>
    </row>
    <row r="43296" s="2" customFormat="1" spans="1:5">
      <c r="A43296"/>
      <c r="B43296"/>
      <c r="C43296"/>
      <c r="D43296"/>
      <c r="E43296"/>
    </row>
    <row r="43297" s="2" customFormat="1" spans="1:5">
      <c r="A43297"/>
      <c r="B43297"/>
      <c r="C43297"/>
      <c r="D43297"/>
      <c r="E43297"/>
    </row>
    <row r="43298" s="2" customFormat="1" spans="1:5">
      <c r="A43298"/>
      <c r="B43298"/>
      <c r="C43298"/>
      <c r="D43298"/>
      <c r="E43298"/>
    </row>
    <row r="43299" s="2" customFormat="1" spans="1:5">
      <c r="A43299"/>
      <c r="B43299"/>
      <c r="C43299"/>
      <c r="D43299"/>
      <c r="E43299"/>
    </row>
    <row r="43300" s="2" customFormat="1" spans="1:5">
      <c r="A43300"/>
      <c r="B43300"/>
      <c r="C43300"/>
      <c r="D43300"/>
      <c r="E43300"/>
    </row>
    <row r="43301" s="2" customFormat="1" spans="1:5">
      <c r="A43301"/>
      <c r="B43301"/>
      <c r="C43301"/>
      <c r="D43301"/>
      <c r="E43301"/>
    </row>
    <row r="43302" s="2" customFormat="1" spans="1:5">
      <c r="A43302"/>
      <c r="B43302"/>
      <c r="C43302"/>
      <c r="D43302"/>
      <c r="E43302"/>
    </row>
    <row r="43303" s="2" customFormat="1" spans="1:5">
      <c r="A43303"/>
      <c r="B43303"/>
      <c r="C43303"/>
      <c r="D43303"/>
      <c r="E43303"/>
    </row>
    <row r="43304" s="2" customFormat="1" spans="1:5">
      <c r="A43304"/>
      <c r="B43304"/>
      <c r="C43304"/>
      <c r="D43304"/>
      <c r="E43304"/>
    </row>
    <row r="43305" s="2" customFormat="1" spans="1:5">
      <c r="A43305"/>
      <c r="B43305"/>
      <c r="C43305"/>
      <c r="D43305"/>
      <c r="E43305"/>
    </row>
    <row r="43306" s="2" customFormat="1" spans="1:5">
      <c r="A43306"/>
      <c r="B43306"/>
      <c r="C43306"/>
      <c r="D43306"/>
      <c r="E43306"/>
    </row>
    <row r="43307" s="2" customFormat="1" spans="1:5">
      <c r="A43307"/>
      <c r="B43307"/>
      <c r="C43307"/>
      <c r="D43307"/>
      <c r="E43307"/>
    </row>
    <row r="43308" s="2" customFormat="1" spans="1:5">
      <c r="A43308"/>
      <c r="B43308"/>
      <c r="C43308"/>
      <c r="D43308"/>
      <c r="E43308"/>
    </row>
    <row r="43309" s="2" customFormat="1" spans="1:5">
      <c r="A43309"/>
      <c r="B43309"/>
      <c r="C43309"/>
      <c r="D43309"/>
      <c r="E43309"/>
    </row>
    <row r="43310" s="2" customFormat="1" spans="1:5">
      <c r="A43310"/>
      <c r="B43310"/>
      <c r="C43310"/>
      <c r="D43310"/>
      <c r="E43310"/>
    </row>
    <row r="43311" s="2" customFormat="1" spans="1:5">
      <c r="A43311"/>
      <c r="B43311"/>
      <c r="C43311"/>
      <c r="D43311"/>
      <c r="E43311"/>
    </row>
    <row r="43312" s="2" customFormat="1" spans="1:5">
      <c r="A43312"/>
      <c r="B43312"/>
      <c r="C43312"/>
      <c r="D43312"/>
      <c r="E43312"/>
    </row>
    <row r="43313" s="2" customFormat="1" spans="1:5">
      <c r="A43313"/>
      <c r="B43313"/>
      <c r="C43313"/>
      <c r="D43313"/>
      <c r="E43313"/>
    </row>
    <row r="43314" s="2" customFormat="1" spans="1:5">
      <c r="A43314"/>
      <c r="B43314"/>
      <c r="C43314"/>
      <c r="D43314"/>
      <c r="E43314"/>
    </row>
    <row r="43315" s="2" customFormat="1" spans="1:5">
      <c r="A43315"/>
      <c r="B43315"/>
      <c r="C43315"/>
      <c r="D43315"/>
      <c r="E43315"/>
    </row>
    <row r="43316" s="2" customFormat="1" spans="1:5">
      <c r="A43316"/>
      <c r="B43316"/>
      <c r="C43316"/>
      <c r="D43316"/>
      <c r="E43316"/>
    </row>
    <row r="43317" s="2" customFormat="1" spans="1:5">
      <c r="A43317"/>
      <c r="B43317"/>
      <c r="C43317"/>
      <c r="D43317"/>
      <c r="E43317"/>
    </row>
    <row r="43318" s="2" customFormat="1" spans="1:5">
      <c r="A43318"/>
      <c r="B43318"/>
      <c r="C43318"/>
      <c r="D43318"/>
      <c r="E43318"/>
    </row>
    <row r="43319" s="2" customFormat="1" spans="1:5">
      <c r="A43319"/>
      <c r="B43319"/>
      <c r="C43319"/>
      <c r="D43319"/>
      <c r="E43319"/>
    </row>
    <row r="43320" s="2" customFormat="1" spans="1:5">
      <c r="A43320"/>
      <c r="B43320"/>
      <c r="C43320"/>
      <c r="D43320"/>
      <c r="E43320"/>
    </row>
    <row r="43321" s="2" customFormat="1" spans="1:5">
      <c r="A43321"/>
      <c r="B43321"/>
      <c r="C43321"/>
      <c r="D43321"/>
      <c r="E43321"/>
    </row>
    <row r="43322" s="2" customFormat="1" spans="1:5">
      <c r="A43322"/>
      <c r="B43322"/>
      <c r="C43322"/>
      <c r="D43322"/>
      <c r="E43322"/>
    </row>
    <row r="43323" s="2" customFormat="1" spans="1:5">
      <c r="A43323"/>
      <c r="B43323"/>
      <c r="C43323"/>
      <c r="D43323"/>
      <c r="E43323"/>
    </row>
    <row r="43324" s="2" customFormat="1" spans="1:5">
      <c r="A43324"/>
      <c r="B43324"/>
      <c r="C43324"/>
      <c r="D43324"/>
      <c r="E43324"/>
    </row>
    <row r="43325" s="2" customFormat="1" spans="1:5">
      <c r="A43325"/>
      <c r="B43325"/>
      <c r="C43325"/>
      <c r="D43325"/>
      <c r="E43325"/>
    </row>
    <row r="43326" s="2" customFormat="1" spans="1:5">
      <c r="A43326"/>
      <c r="B43326"/>
      <c r="C43326"/>
      <c r="D43326"/>
      <c r="E43326"/>
    </row>
    <row r="43327" s="2" customFormat="1" spans="1:5">
      <c r="A43327"/>
      <c r="B43327"/>
      <c r="C43327"/>
      <c r="D43327"/>
      <c r="E43327"/>
    </row>
    <row r="43328" s="2" customFormat="1" spans="1:5">
      <c r="A43328"/>
      <c r="B43328"/>
      <c r="C43328"/>
      <c r="D43328"/>
      <c r="E43328"/>
    </row>
    <row r="43329" s="2" customFormat="1" spans="1:5">
      <c r="A43329"/>
      <c r="B43329"/>
      <c r="C43329"/>
      <c r="D43329"/>
      <c r="E43329"/>
    </row>
    <row r="43330" s="2" customFormat="1" spans="1:5">
      <c r="A43330"/>
      <c r="B43330"/>
      <c r="C43330"/>
      <c r="D43330"/>
      <c r="E43330"/>
    </row>
    <row r="43331" s="2" customFormat="1" spans="1:5">
      <c r="A43331"/>
      <c r="B43331"/>
      <c r="C43331"/>
      <c r="D43331"/>
      <c r="E43331"/>
    </row>
    <row r="43332" s="2" customFormat="1" spans="1:5">
      <c r="A43332"/>
      <c r="B43332"/>
      <c r="C43332"/>
      <c r="D43332"/>
      <c r="E43332"/>
    </row>
    <row r="43333" s="2" customFormat="1" spans="1:5">
      <c r="A43333"/>
      <c r="B43333"/>
      <c r="C43333"/>
      <c r="D43333"/>
      <c r="E43333"/>
    </row>
    <row r="43334" s="2" customFormat="1" spans="1:5">
      <c r="A43334"/>
      <c r="B43334"/>
      <c r="C43334"/>
      <c r="D43334"/>
      <c r="E43334"/>
    </row>
    <row r="43335" s="2" customFormat="1" spans="1:5">
      <c r="A43335"/>
      <c r="B43335"/>
      <c r="C43335"/>
      <c r="D43335"/>
      <c r="E43335"/>
    </row>
    <row r="43336" s="2" customFormat="1" spans="1:5">
      <c r="A43336"/>
      <c r="B43336"/>
      <c r="C43336"/>
      <c r="D43336"/>
      <c r="E43336"/>
    </row>
    <row r="43337" s="2" customFormat="1" spans="1:5">
      <c r="A43337"/>
      <c r="B43337"/>
      <c r="C43337"/>
      <c r="D43337"/>
      <c r="E43337"/>
    </row>
    <row r="43338" s="2" customFormat="1" spans="1:5">
      <c r="A43338"/>
      <c r="B43338"/>
      <c r="C43338"/>
      <c r="D43338"/>
      <c r="E43338"/>
    </row>
    <row r="43339" s="2" customFormat="1" spans="1:5">
      <c r="A43339"/>
      <c r="B43339"/>
      <c r="C43339"/>
      <c r="D43339"/>
      <c r="E43339"/>
    </row>
    <row r="43340" s="2" customFormat="1" spans="1:5">
      <c r="A43340"/>
      <c r="B43340"/>
      <c r="C43340"/>
      <c r="D43340"/>
      <c r="E43340"/>
    </row>
    <row r="43341" s="2" customFormat="1" spans="1:5">
      <c r="A43341"/>
      <c r="B43341"/>
      <c r="C43341"/>
      <c r="D43341"/>
      <c r="E43341"/>
    </row>
    <row r="43342" s="2" customFormat="1" spans="1:5">
      <c r="A43342"/>
      <c r="B43342"/>
      <c r="C43342"/>
      <c r="D43342"/>
      <c r="E43342"/>
    </row>
    <row r="43343" s="2" customFormat="1" spans="1:5">
      <c r="A43343"/>
      <c r="B43343"/>
      <c r="C43343"/>
      <c r="D43343"/>
      <c r="E43343"/>
    </row>
    <row r="43344" s="2" customFormat="1" spans="1:5">
      <c r="A43344"/>
      <c r="B43344"/>
      <c r="C43344"/>
      <c r="D43344"/>
      <c r="E43344"/>
    </row>
    <row r="43345" s="2" customFormat="1" spans="1:5">
      <c r="A43345"/>
      <c r="B43345"/>
      <c r="C43345"/>
      <c r="D43345"/>
      <c r="E43345"/>
    </row>
    <row r="43346" s="2" customFormat="1" spans="1:5">
      <c r="A43346"/>
      <c r="B43346"/>
      <c r="C43346"/>
      <c r="D43346"/>
      <c r="E43346"/>
    </row>
    <row r="43347" s="2" customFormat="1" spans="1:5">
      <c r="A43347"/>
      <c r="B43347"/>
      <c r="C43347"/>
      <c r="D43347"/>
      <c r="E43347"/>
    </row>
    <row r="43348" s="2" customFormat="1" spans="1:5">
      <c r="A43348"/>
      <c r="B43348"/>
      <c r="C43348"/>
      <c r="D43348"/>
      <c r="E43348"/>
    </row>
    <row r="43349" s="2" customFormat="1" spans="1:5">
      <c r="A43349"/>
      <c r="B43349"/>
      <c r="C43349"/>
      <c r="D43349"/>
      <c r="E43349"/>
    </row>
    <row r="43350" s="2" customFormat="1" spans="1:5">
      <c r="A43350"/>
      <c r="B43350"/>
      <c r="C43350"/>
      <c r="D43350"/>
      <c r="E43350"/>
    </row>
    <row r="43351" s="2" customFormat="1" spans="1:5">
      <c r="A43351"/>
      <c r="B43351"/>
      <c r="C43351"/>
      <c r="D43351"/>
      <c r="E43351"/>
    </row>
    <row r="43352" s="2" customFormat="1" spans="1:5">
      <c r="A43352"/>
      <c r="B43352"/>
      <c r="C43352"/>
      <c r="D43352"/>
      <c r="E43352"/>
    </row>
    <row r="43353" s="2" customFormat="1" spans="1:5">
      <c r="A43353"/>
      <c r="B43353"/>
      <c r="C43353"/>
      <c r="D43353"/>
      <c r="E43353"/>
    </row>
    <row r="43354" s="2" customFormat="1" spans="1:5">
      <c r="A43354"/>
      <c r="B43354"/>
      <c r="C43354"/>
      <c r="D43354"/>
      <c r="E43354"/>
    </row>
    <row r="43355" s="2" customFormat="1" spans="1:5">
      <c r="A43355"/>
      <c r="B43355"/>
      <c r="C43355"/>
      <c r="D43355"/>
      <c r="E43355"/>
    </row>
    <row r="43356" s="2" customFormat="1" spans="1:5">
      <c r="A43356"/>
      <c r="B43356"/>
      <c r="C43356"/>
      <c r="D43356"/>
      <c r="E43356"/>
    </row>
    <row r="43357" s="2" customFormat="1" spans="1:5">
      <c r="A43357"/>
      <c r="B43357"/>
      <c r="C43357"/>
      <c r="D43357"/>
      <c r="E43357"/>
    </row>
    <row r="43358" s="2" customFormat="1" spans="1:5">
      <c r="A43358"/>
      <c r="B43358"/>
      <c r="C43358"/>
      <c r="D43358"/>
      <c r="E43358"/>
    </row>
    <row r="43359" s="2" customFormat="1" spans="1:5">
      <c r="A43359"/>
      <c r="B43359"/>
      <c r="C43359"/>
      <c r="D43359"/>
      <c r="E43359"/>
    </row>
    <row r="43360" s="2" customFormat="1" spans="1:5">
      <c r="A43360"/>
      <c r="B43360"/>
      <c r="C43360"/>
      <c r="D43360"/>
      <c r="E43360"/>
    </row>
    <row r="43361" s="2" customFormat="1" spans="1:5">
      <c r="A43361"/>
      <c r="B43361"/>
      <c r="C43361"/>
      <c r="D43361"/>
      <c r="E43361"/>
    </row>
    <row r="43362" s="2" customFormat="1" spans="1:5">
      <c r="A43362"/>
      <c r="B43362"/>
      <c r="C43362"/>
      <c r="D43362"/>
      <c r="E43362"/>
    </row>
    <row r="43363" s="2" customFormat="1" spans="1:5">
      <c r="A43363"/>
      <c r="B43363"/>
      <c r="C43363"/>
      <c r="D43363"/>
      <c r="E43363"/>
    </row>
    <row r="43364" s="2" customFormat="1" spans="1:5">
      <c r="A43364"/>
      <c r="B43364"/>
      <c r="C43364"/>
      <c r="D43364"/>
      <c r="E43364"/>
    </row>
    <row r="43365" s="2" customFormat="1" spans="1:5">
      <c r="A43365"/>
      <c r="B43365"/>
      <c r="C43365"/>
      <c r="D43365"/>
      <c r="E43365"/>
    </row>
    <row r="43366" s="2" customFormat="1" spans="1:5">
      <c r="A43366"/>
      <c r="B43366"/>
      <c r="C43366"/>
      <c r="D43366"/>
      <c r="E43366"/>
    </row>
    <row r="43367" s="2" customFormat="1" spans="1:5">
      <c r="A43367"/>
      <c r="B43367"/>
      <c r="C43367"/>
      <c r="D43367"/>
      <c r="E43367"/>
    </row>
    <row r="43368" s="2" customFormat="1" spans="1:5">
      <c r="A43368"/>
      <c r="B43368"/>
      <c r="C43368"/>
      <c r="D43368"/>
      <c r="E43368"/>
    </row>
    <row r="43369" s="2" customFormat="1" spans="1:5">
      <c r="A43369"/>
      <c r="B43369"/>
      <c r="C43369"/>
      <c r="D43369"/>
      <c r="E43369"/>
    </row>
    <row r="43370" s="2" customFormat="1" spans="1:5">
      <c r="A43370"/>
      <c r="B43370"/>
      <c r="C43370"/>
      <c r="D43370"/>
      <c r="E43370"/>
    </row>
    <row r="43371" s="2" customFormat="1" spans="1:5">
      <c r="A43371"/>
      <c r="B43371"/>
      <c r="C43371"/>
      <c r="D43371"/>
      <c r="E43371"/>
    </row>
    <row r="43372" s="2" customFormat="1" spans="1:5">
      <c r="A43372"/>
      <c r="B43372"/>
      <c r="C43372"/>
      <c r="D43372"/>
      <c r="E43372"/>
    </row>
    <row r="43373" s="2" customFormat="1" spans="1:5">
      <c r="A43373"/>
      <c r="B43373"/>
      <c r="C43373"/>
      <c r="D43373"/>
      <c r="E43373"/>
    </row>
    <row r="43374" s="2" customFormat="1" spans="1:5">
      <c r="A43374"/>
      <c r="B43374"/>
      <c r="C43374"/>
      <c r="D43374"/>
      <c r="E43374"/>
    </row>
    <row r="43375" s="2" customFormat="1" spans="1:5">
      <c r="A43375"/>
      <c r="B43375"/>
      <c r="C43375"/>
      <c r="D43375"/>
      <c r="E43375"/>
    </row>
    <row r="43376" s="2" customFormat="1" spans="1:5">
      <c r="A43376"/>
      <c r="B43376"/>
      <c r="C43376"/>
      <c r="D43376"/>
      <c r="E43376"/>
    </row>
    <row r="43377" s="2" customFormat="1" spans="1:5">
      <c r="A43377"/>
      <c r="B43377"/>
      <c r="C43377"/>
      <c r="D43377"/>
      <c r="E43377"/>
    </row>
    <row r="43378" s="2" customFormat="1" spans="1:5">
      <c r="A43378"/>
      <c r="B43378"/>
      <c r="C43378"/>
      <c r="D43378"/>
      <c r="E43378"/>
    </row>
    <row r="43379" s="2" customFormat="1" spans="1:5">
      <c r="A43379"/>
      <c r="B43379"/>
      <c r="C43379"/>
      <c r="D43379"/>
      <c r="E43379"/>
    </row>
    <row r="43380" s="2" customFormat="1" spans="1:5">
      <c r="A43380"/>
      <c r="B43380"/>
      <c r="C43380"/>
      <c r="D43380"/>
      <c r="E43380"/>
    </row>
    <row r="43381" s="2" customFormat="1" spans="1:5">
      <c r="A43381"/>
      <c r="B43381"/>
      <c r="C43381"/>
      <c r="D43381"/>
      <c r="E43381"/>
    </row>
    <row r="43382" s="2" customFormat="1" spans="1:5">
      <c r="A43382"/>
      <c r="B43382"/>
      <c r="C43382"/>
      <c r="D43382"/>
      <c r="E43382"/>
    </row>
    <row r="43383" s="2" customFormat="1" spans="1:5">
      <c r="A43383"/>
      <c r="B43383"/>
      <c r="C43383"/>
      <c r="D43383"/>
      <c r="E43383"/>
    </row>
    <row r="43384" s="2" customFormat="1" spans="1:5">
      <c r="A43384"/>
      <c r="B43384"/>
      <c r="C43384"/>
      <c r="D43384"/>
      <c r="E43384"/>
    </row>
    <row r="43385" s="2" customFormat="1" spans="1:5">
      <c r="A43385"/>
      <c r="B43385"/>
      <c r="C43385"/>
      <c r="D43385"/>
      <c r="E43385"/>
    </row>
    <row r="43386" s="2" customFormat="1" spans="1:5">
      <c r="A43386"/>
      <c r="B43386"/>
      <c r="C43386"/>
      <c r="D43386"/>
      <c r="E43386"/>
    </row>
    <row r="43387" s="2" customFormat="1" spans="1:5">
      <c r="A43387"/>
      <c r="B43387"/>
      <c r="C43387"/>
      <c r="D43387"/>
      <c r="E43387"/>
    </row>
    <row r="43388" s="2" customFormat="1" spans="1:5">
      <c r="A43388"/>
      <c r="B43388"/>
      <c r="C43388"/>
      <c r="D43388"/>
      <c r="E43388"/>
    </row>
    <row r="43389" s="2" customFormat="1" spans="1:5">
      <c r="A43389"/>
      <c r="B43389"/>
      <c r="C43389"/>
      <c r="D43389"/>
      <c r="E43389"/>
    </row>
    <row r="43390" s="2" customFormat="1" spans="1:5">
      <c r="A43390"/>
      <c r="B43390"/>
      <c r="C43390"/>
      <c r="D43390"/>
      <c r="E43390"/>
    </row>
    <row r="43391" s="2" customFormat="1" spans="1:5">
      <c r="A43391"/>
      <c r="B43391"/>
      <c r="C43391"/>
      <c r="D43391"/>
      <c r="E43391"/>
    </row>
    <row r="43392" s="2" customFormat="1" spans="1:5">
      <c r="A43392"/>
      <c r="B43392"/>
      <c r="C43392"/>
      <c r="D43392"/>
      <c r="E43392"/>
    </row>
    <row r="43393" s="2" customFormat="1" spans="1:5">
      <c r="A43393"/>
      <c r="B43393"/>
      <c r="C43393"/>
      <c r="D43393"/>
      <c r="E43393"/>
    </row>
    <row r="43394" s="2" customFormat="1" spans="1:5">
      <c r="A43394"/>
      <c r="B43394"/>
      <c r="C43394"/>
      <c r="D43394"/>
      <c r="E43394"/>
    </row>
    <row r="43395" s="2" customFormat="1" spans="1:5">
      <c r="A43395"/>
      <c r="B43395"/>
      <c r="C43395"/>
      <c r="D43395"/>
      <c r="E43395"/>
    </row>
    <row r="43396" s="2" customFormat="1" spans="1:5">
      <c r="A43396"/>
      <c r="B43396"/>
      <c r="C43396"/>
      <c r="D43396"/>
      <c r="E43396"/>
    </row>
    <row r="43397" s="2" customFormat="1" spans="1:5">
      <c r="A43397"/>
      <c r="B43397"/>
      <c r="C43397"/>
      <c r="D43397"/>
      <c r="E43397"/>
    </row>
    <row r="43398" s="2" customFormat="1" spans="1:5">
      <c r="A43398"/>
      <c r="B43398"/>
      <c r="C43398"/>
      <c r="D43398"/>
      <c r="E43398"/>
    </row>
    <row r="43399" s="2" customFormat="1" spans="1:5">
      <c r="A43399"/>
      <c r="B43399"/>
      <c r="C43399"/>
      <c r="D43399"/>
      <c r="E43399"/>
    </row>
    <row r="43400" s="2" customFormat="1" spans="1:5">
      <c r="A43400"/>
      <c r="B43400"/>
      <c r="C43400"/>
      <c r="D43400"/>
      <c r="E43400"/>
    </row>
    <row r="43401" s="2" customFormat="1" spans="1:5">
      <c r="A43401"/>
      <c r="B43401"/>
      <c r="C43401"/>
      <c r="D43401"/>
      <c r="E43401"/>
    </row>
    <row r="43402" s="2" customFormat="1" spans="1:5">
      <c r="A43402"/>
      <c r="B43402"/>
      <c r="C43402"/>
      <c r="D43402"/>
      <c r="E43402"/>
    </row>
    <row r="43403" s="2" customFormat="1" spans="1:5">
      <c r="A43403"/>
      <c r="B43403"/>
      <c r="C43403"/>
      <c r="D43403"/>
      <c r="E43403"/>
    </row>
    <row r="43404" s="2" customFormat="1" spans="1:5">
      <c r="A43404"/>
      <c r="B43404"/>
      <c r="C43404"/>
      <c r="D43404"/>
      <c r="E43404"/>
    </row>
    <row r="43405" s="2" customFormat="1" spans="1:5">
      <c r="A43405"/>
      <c r="B43405"/>
      <c r="C43405"/>
      <c r="D43405"/>
      <c r="E43405"/>
    </row>
    <row r="43406" s="2" customFormat="1" spans="1:5">
      <c r="A43406"/>
      <c r="B43406"/>
      <c r="C43406"/>
      <c r="D43406"/>
      <c r="E43406"/>
    </row>
    <row r="43407" s="2" customFormat="1" spans="1:5">
      <c r="A43407"/>
      <c r="B43407"/>
      <c r="C43407"/>
      <c r="D43407"/>
      <c r="E43407"/>
    </row>
    <row r="43408" s="2" customFormat="1" spans="1:5">
      <c r="A43408"/>
      <c r="B43408"/>
      <c r="C43408"/>
      <c r="D43408"/>
      <c r="E43408"/>
    </row>
    <row r="43409" s="2" customFormat="1" spans="1:5">
      <c r="A43409"/>
      <c r="B43409"/>
      <c r="C43409"/>
      <c r="D43409"/>
      <c r="E43409"/>
    </row>
    <row r="43410" s="2" customFormat="1" spans="1:5">
      <c r="A43410"/>
      <c r="B43410"/>
      <c r="C43410"/>
      <c r="D43410"/>
      <c r="E43410"/>
    </row>
    <row r="43411" s="2" customFormat="1" spans="1:5">
      <c r="A43411"/>
      <c r="B43411"/>
      <c r="C43411"/>
      <c r="D43411"/>
      <c r="E43411"/>
    </row>
    <row r="43412" s="2" customFormat="1" spans="1:5">
      <c r="A43412"/>
      <c r="B43412"/>
      <c r="C43412"/>
      <c r="D43412"/>
      <c r="E43412"/>
    </row>
    <row r="43413" s="2" customFormat="1" spans="1:5">
      <c r="A43413"/>
      <c r="B43413"/>
      <c r="C43413"/>
      <c r="D43413"/>
      <c r="E43413"/>
    </row>
    <row r="43414" s="2" customFormat="1" spans="1:5">
      <c r="A43414"/>
      <c r="B43414"/>
      <c r="C43414"/>
      <c r="D43414"/>
      <c r="E43414"/>
    </row>
    <row r="43415" s="2" customFormat="1" spans="1:5">
      <c r="A43415"/>
      <c r="B43415"/>
      <c r="C43415"/>
      <c r="D43415"/>
      <c r="E43415"/>
    </row>
    <row r="43416" s="2" customFormat="1" spans="1:5">
      <c r="A43416"/>
      <c r="B43416"/>
      <c r="C43416"/>
      <c r="D43416"/>
      <c r="E43416"/>
    </row>
    <row r="43417" s="2" customFormat="1" spans="1:5">
      <c r="A43417"/>
      <c r="B43417"/>
      <c r="C43417"/>
      <c r="D43417"/>
      <c r="E43417"/>
    </row>
    <row r="43418" s="2" customFormat="1" spans="1:5">
      <c r="A43418"/>
      <c r="B43418"/>
      <c r="C43418"/>
      <c r="D43418"/>
      <c r="E43418"/>
    </row>
    <row r="43419" s="2" customFormat="1" spans="1:5">
      <c r="A43419"/>
      <c r="B43419"/>
      <c r="C43419"/>
      <c r="D43419"/>
      <c r="E43419"/>
    </row>
    <row r="43420" s="2" customFormat="1" spans="1:5">
      <c r="A43420"/>
      <c r="B43420"/>
      <c r="C43420"/>
      <c r="D43420"/>
      <c r="E43420"/>
    </row>
    <row r="43421" s="2" customFormat="1" spans="1:5">
      <c r="A43421"/>
      <c r="B43421"/>
      <c r="C43421"/>
      <c r="D43421"/>
      <c r="E43421"/>
    </row>
    <row r="43422" s="2" customFormat="1" spans="1:5">
      <c r="A43422"/>
      <c r="B43422"/>
      <c r="C43422"/>
      <c r="D43422"/>
      <c r="E43422"/>
    </row>
    <row r="43423" s="2" customFormat="1" spans="1:5">
      <c r="A43423"/>
      <c r="B43423"/>
      <c r="C43423"/>
      <c r="D43423"/>
      <c r="E43423"/>
    </row>
    <row r="43424" s="2" customFormat="1" spans="1:5">
      <c r="A43424"/>
      <c r="B43424"/>
      <c r="C43424"/>
      <c r="D43424"/>
      <c r="E43424"/>
    </row>
    <row r="43425" s="2" customFormat="1" spans="1:5">
      <c r="A43425"/>
      <c r="B43425"/>
      <c r="C43425"/>
      <c r="D43425"/>
      <c r="E43425"/>
    </row>
    <row r="43426" s="2" customFormat="1" spans="1:5">
      <c r="A43426"/>
      <c r="B43426"/>
      <c r="C43426"/>
      <c r="D43426"/>
      <c r="E43426"/>
    </row>
    <row r="43427" s="2" customFormat="1" spans="1:5">
      <c r="A43427"/>
      <c r="B43427"/>
      <c r="C43427"/>
      <c r="D43427"/>
      <c r="E43427"/>
    </row>
    <row r="43428" s="2" customFormat="1" spans="1:5">
      <c r="A43428"/>
      <c r="B43428"/>
      <c r="C43428"/>
      <c r="D43428"/>
      <c r="E43428"/>
    </row>
    <row r="43429" s="2" customFormat="1" spans="1:5">
      <c r="A43429"/>
      <c r="B43429"/>
      <c r="C43429"/>
      <c r="D43429"/>
      <c r="E43429"/>
    </row>
    <row r="43430" s="2" customFormat="1" spans="1:5">
      <c r="A43430"/>
      <c r="B43430"/>
      <c r="C43430"/>
      <c r="D43430"/>
      <c r="E43430"/>
    </row>
    <row r="43431" s="2" customFormat="1" spans="1:5">
      <c r="A43431"/>
      <c r="B43431"/>
      <c r="C43431"/>
      <c r="D43431"/>
      <c r="E43431"/>
    </row>
    <row r="43432" s="2" customFormat="1" spans="1:5">
      <c r="A43432"/>
      <c r="B43432"/>
      <c r="C43432"/>
      <c r="D43432"/>
      <c r="E43432"/>
    </row>
    <row r="43433" s="2" customFormat="1" spans="1:5">
      <c r="A43433"/>
      <c r="B43433"/>
      <c r="C43433"/>
      <c r="D43433"/>
      <c r="E43433"/>
    </row>
    <row r="43434" s="2" customFormat="1" spans="1:5">
      <c r="A43434"/>
      <c r="B43434"/>
      <c r="C43434"/>
      <c r="D43434"/>
      <c r="E43434"/>
    </row>
    <row r="43435" s="2" customFormat="1" spans="1:5">
      <c r="A43435"/>
      <c r="B43435"/>
      <c r="C43435"/>
      <c r="D43435"/>
      <c r="E43435"/>
    </row>
    <row r="43436" s="2" customFormat="1" spans="1:5">
      <c r="A43436"/>
      <c r="B43436"/>
      <c r="C43436"/>
      <c r="D43436"/>
      <c r="E43436"/>
    </row>
    <row r="43437" s="2" customFormat="1" spans="1:5">
      <c r="A43437"/>
      <c r="B43437"/>
      <c r="C43437"/>
      <c r="D43437"/>
      <c r="E43437"/>
    </row>
    <row r="43438" s="2" customFormat="1" spans="1:5">
      <c r="A43438"/>
      <c r="B43438"/>
      <c r="C43438"/>
      <c r="D43438"/>
      <c r="E43438"/>
    </row>
    <row r="43439" s="2" customFormat="1" spans="1:5">
      <c r="A43439"/>
      <c r="B43439"/>
      <c r="C43439"/>
      <c r="D43439"/>
      <c r="E43439"/>
    </row>
    <row r="43440" s="2" customFormat="1" spans="1:5">
      <c r="A43440"/>
      <c r="B43440"/>
      <c r="C43440"/>
      <c r="D43440"/>
      <c r="E43440"/>
    </row>
    <row r="43441" s="2" customFormat="1" spans="1:5">
      <c r="A43441"/>
      <c r="B43441"/>
      <c r="C43441"/>
      <c r="D43441"/>
      <c r="E43441"/>
    </row>
    <row r="43442" s="2" customFormat="1" spans="1:5">
      <c r="A43442"/>
      <c r="B43442"/>
      <c r="C43442"/>
      <c r="D43442"/>
      <c r="E43442"/>
    </row>
    <row r="43443" s="2" customFormat="1" spans="1:5">
      <c r="A43443"/>
      <c r="B43443"/>
      <c r="C43443"/>
      <c r="D43443"/>
      <c r="E43443"/>
    </row>
    <row r="43444" s="2" customFormat="1" spans="1:5">
      <c r="A43444"/>
      <c r="B43444"/>
      <c r="C43444"/>
      <c r="D43444"/>
      <c r="E43444"/>
    </row>
    <row r="43445" s="2" customFormat="1" spans="1:5">
      <c r="A43445"/>
      <c r="B43445"/>
      <c r="C43445"/>
      <c r="D43445"/>
      <c r="E43445"/>
    </row>
    <row r="43446" s="2" customFormat="1" spans="1:5">
      <c r="A43446"/>
      <c r="B43446"/>
      <c r="C43446"/>
      <c r="D43446"/>
      <c r="E43446"/>
    </row>
    <row r="43447" s="2" customFormat="1" spans="1:5">
      <c r="A43447"/>
      <c r="B43447"/>
      <c r="C43447"/>
      <c r="D43447"/>
      <c r="E43447"/>
    </row>
    <row r="43448" s="2" customFormat="1" spans="1:5">
      <c r="A43448"/>
      <c r="B43448"/>
      <c r="C43448"/>
      <c r="D43448"/>
      <c r="E43448"/>
    </row>
    <row r="43449" s="2" customFormat="1" spans="1:5">
      <c r="A43449"/>
      <c r="B43449"/>
      <c r="C43449"/>
      <c r="D43449"/>
      <c r="E43449"/>
    </row>
    <row r="43450" s="2" customFormat="1" spans="1:5">
      <c r="A43450"/>
      <c r="B43450"/>
      <c r="C43450"/>
      <c r="D43450"/>
      <c r="E43450"/>
    </row>
    <row r="43451" s="2" customFormat="1" spans="1:5">
      <c r="A43451"/>
      <c r="B43451"/>
      <c r="C43451"/>
      <c r="D43451"/>
      <c r="E43451"/>
    </row>
    <row r="43452" s="2" customFormat="1" spans="1:5">
      <c r="A43452"/>
      <c r="B43452"/>
      <c r="C43452"/>
      <c r="D43452"/>
      <c r="E43452"/>
    </row>
    <row r="43453" s="2" customFormat="1" spans="1:5">
      <c r="A43453"/>
      <c r="B43453"/>
      <c r="C43453"/>
      <c r="D43453"/>
      <c r="E43453"/>
    </row>
    <row r="43454" s="2" customFormat="1" spans="1:5">
      <c r="A43454"/>
      <c r="B43454"/>
      <c r="C43454"/>
      <c r="D43454"/>
      <c r="E43454"/>
    </row>
    <row r="43455" s="2" customFormat="1" spans="1:5">
      <c r="A43455"/>
      <c r="B43455"/>
      <c r="C43455"/>
      <c r="D43455"/>
      <c r="E43455"/>
    </row>
    <row r="43456" s="2" customFormat="1" spans="1:5">
      <c r="A43456"/>
      <c r="B43456"/>
      <c r="C43456"/>
      <c r="D43456"/>
      <c r="E43456"/>
    </row>
    <row r="43457" s="2" customFormat="1" spans="1:5">
      <c r="A43457"/>
      <c r="B43457"/>
      <c r="C43457"/>
      <c r="D43457"/>
      <c r="E43457"/>
    </row>
    <row r="43458" s="2" customFormat="1" spans="1:5">
      <c r="A43458"/>
      <c r="B43458"/>
      <c r="C43458"/>
      <c r="D43458"/>
      <c r="E43458"/>
    </row>
    <row r="43459" s="2" customFormat="1" spans="1:5">
      <c r="A43459"/>
      <c r="B43459"/>
      <c r="C43459"/>
      <c r="D43459"/>
      <c r="E43459"/>
    </row>
    <row r="43460" s="2" customFormat="1" spans="1:5">
      <c r="A43460"/>
      <c r="B43460"/>
      <c r="C43460"/>
      <c r="D43460"/>
      <c r="E43460"/>
    </row>
    <row r="43461" s="2" customFormat="1" spans="1:5">
      <c r="A43461"/>
      <c r="B43461"/>
      <c r="C43461"/>
      <c r="D43461"/>
      <c r="E43461"/>
    </row>
    <row r="43462" s="2" customFormat="1" spans="1:5">
      <c r="A43462"/>
      <c r="B43462"/>
      <c r="C43462"/>
      <c r="D43462"/>
      <c r="E43462"/>
    </row>
    <row r="43463" s="2" customFormat="1" spans="1:5">
      <c r="A43463"/>
      <c r="B43463"/>
      <c r="C43463"/>
      <c r="D43463"/>
      <c r="E43463"/>
    </row>
    <row r="43464" s="2" customFormat="1" spans="1:5">
      <c r="A43464"/>
      <c r="B43464"/>
      <c r="C43464"/>
      <c r="D43464"/>
      <c r="E43464"/>
    </row>
    <row r="43465" s="2" customFormat="1" spans="1:5">
      <c r="A43465"/>
      <c r="B43465"/>
      <c r="C43465"/>
      <c r="D43465"/>
      <c r="E43465"/>
    </row>
    <row r="43466" s="2" customFormat="1" spans="1:5">
      <c r="A43466"/>
      <c r="B43466"/>
      <c r="C43466"/>
      <c r="D43466"/>
      <c r="E43466"/>
    </row>
    <row r="43467" s="2" customFormat="1" spans="1:5">
      <c r="A43467"/>
      <c r="B43467"/>
      <c r="C43467"/>
      <c r="D43467"/>
      <c r="E43467"/>
    </row>
    <row r="43468" s="2" customFormat="1" spans="1:5">
      <c r="A43468"/>
      <c r="B43468"/>
      <c r="C43468"/>
      <c r="D43468"/>
      <c r="E43468"/>
    </row>
    <row r="43469" s="2" customFormat="1" spans="1:5">
      <c r="A43469"/>
      <c r="B43469"/>
      <c r="C43469"/>
      <c r="D43469"/>
      <c r="E43469"/>
    </row>
    <row r="43470" s="2" customFormat="1" spans="1:5">
      <c r="A43470"/>
      <c r="B43470"/>
      <c r="C43470"/>
      <c r="D43470"/>
      <c r="E43470"/>
    </row>
    <row r="43471" s="2" customFormat="1" spans="1:5">
      <c r="A43471"/>
      <c r="B43471"/>
      <c r="C43471"/>
      <c r="D43471"/>
      <c r="E43471"/>
    </row>
    <row r="43472" s="2" customFormat="1" spans="1:5">
      <c r="A43472"/>
      <c r="B43472"/>
      <c r="C43472"/>
      <c r="D43472"/>
      <c r="E43472"/>
    </row>
    <row r="43473" s="2" customFormat="1" spans="1:5">
      <c r="A43473"/>
      <c r="B43473"/>
      <c r="C43473"/>
      <c r="D43473"/>
      <c r="E43473"/>
    </row>
    <row r="43474" s="2" customFormat="1" spans="1:5">
      <c r="A43474"/>
      <c r="B43474"/>
      <c r="C43474"/>
      <c r="D43474"/>
      <c r="E43474"/>
    </row>
    <row r="43475" s="2" customFormat="1" spans="1:5">
      <c r="A43475"/>
      <c r="B43475"/>
      <c r="C43475"/>
      <c r="D43475"/>
      <c r="E43475"/>
    </row>
    <row r="43476" s="2" customFormat="1" spans="1:5">
      <c r="A43476"/>
      <c r="B43476"/>
      <c r="C43476"/>
      <c r="D43476"/>
      <c r="E43476"/>
    </row>
    <row r="43477" s="2" customFormat="1" spans="1:5">
      <c r="A43477"/>
      <c r="B43477"/>
      <c r="C43477"/>
      <c r="D43477"/>
      <c r="E43477"/>
    </row>
    <row r="43478" s="2" customFormat="1" spans="1:5">
      <c r="A43478"/>
      <c r="B43478"/>
      <c r="C43478"/>
      <c r="D43478"/>
      <c r="E43478"/>
    </row>
    <row r="43479" s="2" customFormat="1" spans="1:5">
      <c r="A43479"/>
      <c r="B43479"/>
      <c r="C43479"/>
      <c r="D43479"/>
      <c r="E43479"/>
    </row>
    <row r="43480" s="2" customFormat="1" spans="1:5">
      <c r="A43480"/>
      <c r="B43480"/>
      <c r="C43480"/>
      <c r="D43480"/>
      <c r="E43480"/>
    </row>
    <row r="43481" s="2" customFormat="1" spans="1:5">
      <c r="A43481"/>
      <c r="B43481"/>
      <c r="C43481"/>
      <c r="D43481"/>
      <c r="E43481"/>
    </row>
    <row r="43482" s="2" customFormat="1" spans="1:5">
      <c r="A43482"/>
      <c r="B43482"/>
      <c r="C43482"/>
      <c r="D43482"/>
      <c r="E43482"/>
    </row>
    <row r="43483" s="2" customFormat="1" spans="1:5">
      <c r="A43483"/>
      <c r="B43483"/>
      <c r="C43483"/>
      <c r="D43483"/>
      <c r="E43483"/>
    </row>
    <row r="43484" s="2" customFormat="1" spans="1:5">
      <c r="A43484"/>
      <c r="B43484"/>
      <c r="C43484"/>
      <c r="D43484"/>
      <c r="E43484"/>
    </row>
    <row r="43485" s="2" customFormat="1" spans="1:5">
      <c r="A43485"/>
      <c r="B43485"/>
      <c r="C43485"/>
      <c r="D43485"/>
      <c r="E43485"/>
    </row>
    <row r="43486" s="2" customFormat="1" spans="1:5">
      <c r="A43486"/>
      <c r="B43486"/>
      <c r="C43486"/>
      <c r="D43486"/>
      <c r="E43486"/>
    </row>
    <row r="43487" s="2" customFormat="1" spans="1:5">
      <c r="A43487"/>
      <c r="B43487"/>
      <c r="C43487"/>
      <c r="D43487"/>
      <c r="E43487"/>
    </row>
    <row r="43488" s="2" customFormat="1" spans="1:5">
      <c r="A43488"/>
      <c r="B43488"/>
      <c r="C43488"/>
      <c r="D43488"/>
      <c r="E43488"/>
    </row>
    <row r="43489" s="2" customFormat="1" spans="1:5">
      <c r="A43489"/>
      <c r="B43489"/>
      <c r="C43489"/>
      <c r="D43489"/>
      <c r="E43489"/>
    </row>
    <row r="43490" s="2" customFormat="1" spans="1:5">
      <c r="A43490"/>
      <c r="B43490"/>
      <c r="C43490"/>
      <c r="D43490"/>
      <c r="E43490"/>
    </row>
    <row r="43491" s="2" customFormat="1" spans="1:5">
      <c r="A43491"/>
      <c r="B43491"/>
      <c r="C43491"/>
      <c r="D43491"/>
      <c r="E43491"/>
    </row>
    <row r="43492" s="2" customFormat="1" spans="1:5">
      <c r="A43492"/>
      <c r="B43492"/>
      <c r="C43492"/>
      <c r="D43492"/>
      <c r="E43492"/>
    </row>
    <row r="43493" s="2" customFormat="1" spans="1:5">
      <c r="A43493"/>
      <c r="B43493"/>
      <c r="C43493"/>
      <c r="D43493"/>
      <c r="E43493"/>
    </row>
    <row r="43494" s="2" customFormat="1" spans="1:5">
      <c r="A43494"/>
      <c r="B43494"/>
      <c r="C43494"/>
      <c r="D43494"/>
      <c r="E43494"/>
    </row>
    <row r="43495" s="2" customFormat="1" spans="1:5">
      <c r="A43495"/>
      <c r="B43495"/>
      <c r="C43495"/>
      <c r="D43495"/>
      <c r="E43495"/>
    </row>
    <row r="43496" s="2" customFormat="1" spans="1:5">
      <c r="A43496"/>
      <c r="B43496"/>
      <c r="C43496"/>
      <c r="D43496"/>
      <c r="E43496"/>
    </row>
    <row r="43497" s="2" customFormat="1" spans="1:5">
      <c r="A43497"/>
      <c r="B43497"/>
      <c r="C43497"/>
      <c r="D43497"/>
      <c r="E43497"/>
    </row>
    <row r="43498" s="2" customFormat="1" spans="1:5">
      <c r="A43498"/>
      <c r="B43498"/>
      <c r="C43498"/>
      <c r="D43498"/>
      <c r="E43498"/>
    </row>
    <row r="43499" s="2" customFormat="1" spans="1:5">
      <c r="A43499"/>
      <c r="B43499"/>
      <c r="C43499"/>
      <c r="D43499"/>
      <c r="E43499"/>
    </row>
    <row r="43500" s="2" customFormat="1" spans="1:5">
      <c r="A43500"/>
      <c r="B43500"/>
      <c r="C43500"/>
      <c r="D43500"/>
      <c r="E43500"/>
    </row>
    <row r="43501" s="2" customFormat="1" spans="1:5">
      <c r="A43501"/>
      <c r="B43501"/>
      <c r="C43501"/>
      <c r="D43501"/>
      <c r="E43501"/>
    </row>
    <row r="43502" s="2" customFormat="1" spans="1:5">
      <c r="A43502"/>
      <c r="B43502"/>
      <c r="C43502"/>
      <c r="D43502"/>
      <c r="E43502"/>
    </row>
    <row r="43503" s="2" customFormat="1" spans="1:5">
      <c r="A43503"/>
      <c r="B43503"/>
      <c r="C43503"/>
      <c r="D43503"/>
      <c r="E43503"/>
    </row>
    <row r="43504" s="2" customFormat="1" spans="1:5">
      <c r="A43504"/>
      <c r="B43504"/>
      <c r="C43504"/>
      <c r="D43504"/>
      <c r="E43504"/>
    </row>
    <row r="43505" s="2" customFormat="1" spans="1:5">
      <c r="A43505"/>
      <c r="B43505"/>
      <c r="C43505"/>
      <c r="D43505"/>
      <c r="E43505"/>
    </row>
    <row r="43506" s="2" customFormat="1" spans="1:5">
      <c r="A43506"/>
      <c r="B43506"/>
      <c r="C43506"/>
      <c r="D43506"/>
      <c r="E43506"/>
    </row>
    <row r="43507" s="2" customFormat="1" spans="1:5">
      <c r="A43507"/>
      <c r="B43507"/>
      <c r="C43507"/>
      <c r="D43507"/>
      <c r="E43507"/>
    </row>
    <row r="43508" s="2" customFormat="1" spans="1:5">
      <c r="A43508"/>
      <c r="B43508"/>
      <c r="C43508"/>
      <c r="D43508"/>
      <c r="E43508"/>
    </row>
    <row r="43509" s="2" customFormat="1" spans="1:5">
      <c r="A43509"/>
      <c r="B43509"/>
      <c r="C43509"/>
      <c r="D43509"/>
      <c r="E43509"/>
    </row>
    <row r="43510" s="2" customFormat="1" spans="1:5">
      <c r="A43510"/>
      <c r="B43510"/>
      <c r="C43510"/>
      <c r="D43510"/>
      <c r="E43510"/>
    </row>
    <row r="43511" s="2" customFormat="1" spans="1:5">
      <c r="A43511"/>
      <c r="B43511"/>
      <c r="C43511"/>
      <c r="D43511"/>
      <c r="E43511"/>
    </row>
    <row r="43512" s="2" customFormat="1" spans="1:5">
      <c r="A43512"/>
      <c r="B43512"/>
      <c r="C43512"/>
      <c r="D43512"/>
      <c r="E43512"/>
    </row>
    <row r="43513" s="2" customFormat="1" spans="1:5">
      <c r="A43513"/>
      <c r="B43513"/>
      <c r="C43513"/>
      <c r="D43513"/>
      <c r="E43513"/>
    </row>
    <row r="43514" s="2" customFormat="1" spans="1:5">
      <c r="A43514"/>
      <c r="B43514"/>
      <c r="C43514"/>
      <c r="D43514"/>
      <c r="E43514"/>
    </row>
    <row r="43515" s="2" customFormat="1" spans="1:5">
      <c r="A43515"/>
      <c r="B43515"/>
      <c r="C43515"/>
      <c r="D43515"/>
      <c r="E43515"/>
    </row>
    <row r="43516" s="2" customFormat="1" spans="1:5">
      <c r="A43516"/>
      <c r="B43516"/>
      <c r="C43516"/>
      <c r="D43516"/>
      <c r="E43516"/>
    </row>
    <row r="43517" s="2" customFormat="1" spans="1:5">
      <c r="A43517"/>
      <c r="B43517"/>
      <c r="C43517"/>
      <c r="D43517"/>
      <c r="E43517"/>
    </row>
    <row r="43518" s="2" customFormat="1" spans="1:5">
      <c r="A43518"/>
      <c r="B43518"/>
      <c r="C43518"/>
      <c r="D43518"/>
      <c r="E43518"/>
    </row>
    <row r="43519" s="2" customFormat="1" spans="1:5">
      <c r="A43519"/>
      <c r="B43519"/>
      <c r="C43519"/>
      <c r="D43519"/>
      <c r="E43519"/>
    </row>
    <row r="43520" s="2" customFormat="1" spans="1:5">
      <c r="A43520"/>
      <c r="B43520"/>
      <c r="C43520"/>
      <c r="D43520"/>
      <c r="E43520"/>
    </row>
    <row r="43521" s="2" customFormat="1" spans="1:5">
      <c r="A43521"/>
      <c r="B43521"/>
      <c r="C43521"/>
      <c r="D43521"/>
      <c r="E43521"/>
    </row>
    <row r="43522" s="2" customFormat="1" spans="1:5">
      <c r="A43522"/>
      <c r="B43522"/>
      <c r="C43522"/>
      <c r="D43522"/>
      <c r="E43522"/>
    </row>
    <row r="43523" s="2" customFormat="1" spans="1:5">
      <c r="A43523"/>
      <c r="B43523"/>
      <c r="C43523"/>
      <c r="D43523"/>
      <c r="E43523"/>
    </row>
    <row r="43524" s="2" customFormat="1" spans="1:5">
      <c r="A43524"/>
      <c r="B43524"/>
      <c r="C43524"/>
      <c r="D43524"/>
      <c r="E43524"/>
    </row>
    <row r="43525" s="2" customFormat="1" spans="1:5">
      <c r="A43525"/>
      <c r="B43525"/>
      <c r="C43525"/>
      <c r="D43525"/>
      <c r="E43525"/>
    </row>
    <row r="43526" s="2" customFormat="1" spans="1:5">
      <c r="A43526"/>
      <c r="B43526"/>
      <c r="C43526"/>
      <c r="D43526"/>
      <c r="E43526"/>
    </row>
    <row r="43527" s="2" customFormat="1" spans="1:5">
      <c r="A43527"/>
      <c r="B43527"/>
      <c r="C43527"/>
      <c r="D43527"/>
      <c r="E43527"/>
    </row>
    <row r="43528" s="2" customFormat="1" spans="1:5">
      <c r="A43528"/>
      <c r="B43528"/>
      <c r="C43528"/>
      <c r="D43528"/>
      <c r="E43528"/>
    </row>
    <row r="43529" s="2" customFormat="1" spans="1:5">
      <c r="A43529"/>
      <c r="B43529"/>
      <c r="C43529"/>
      <c r="D43529"/>
      <c r="E43529"/>
    </row>
    <row r="43530" s="2" customFormat="1" spans="1:5">
      <c r="A43530"/>
      <c r="B43530"/>
      <c r="C43530"/>
      <c r="D43530"/>
      <c r="E43530"/>
    </row>
    <row r="43531" s="2" customFormat="1" spans="1:5">
      <c r="A43531"/>
      <c r="B43531"/>
      <c r="C43531"/>
      <c r="D43531"/>
      <c r="E43531"/>
    </row>
    <row r="43532" s="2" customFormat="1" spans="1:5">
      <c r="A43532"/>
      <c r="B43532"/>
      <c r="C43532"/>
      <c r="D43532"/>
      <c r="E43532"/>
    </row>
    <row r="43533" s="2" customFormat="1" spans="1:5">
      <c r="A43533"/>
      <c r="B43533"/>
      <c r="C43533"/>
      <c r="D43533"/>
      <c r="E43533"/>
    </row>
    <row r="43534" s="2" customFormat="1" spans="1:5">
      <c r="A43534"/>
      <c r="B43534"/>
      <c r="C43534"/>
      <c r="D43534"/>
      <c r="E43534"/>
    </row>
    <row r="43535" s="2" customFormat="1" spans="1:5">
      <c r="A43535"/>
      <c r="B43535"/>
      <c r="C43535"/>
      <c r="D43535"/>
      <c r="E43535"/>
    </row>
    <row r="43536" s="2" customFormat="1" spans="1:5">
      <c r="A43536"/>
      <c r="B43536"/>
      <c r="C43536"/>
      <c r="D43536"/>
      <c r="E43536"/>
    </row>
    <row r="43537" s="2" customFormat="1" spans="1:5">
      <c r="A43537"/>
      <c r="B43537"/>
      <c r="C43537"/>
      <c r="D43537"/>
      <c r="E43537"/>
    </row>
    <row r="43538" s="2" customFormat="1" spans="1:5">
      <c r="A43538"/>
      <c r="B43538"/>
      <c r="C43538"/>
      <c r="D43538"/>
      <c r="E43538"/>
    </row>
    <row r="43539" s="2" customFormat="1" spans="1:5">
      <c r="A43539"/>
      <c r="B43539"/>
      <c r="C43539"/>
      <c r="D43539"/>
      <c r="E43539"/>
    </row>
    <row r="43540" s="2" customFormat="1" spans="1:5">
      <c r="A43540"/>
      <c r="B43540"/>
      <c r="C43540"/>
      <c r="D43540"/>
      <c r="E43540"/>
    </row>
    <row r="43541" s="2" customFormat="1" spans="1:5">
      <c r="A43541"/>
      <c r="B43541"/>
      <c r="C43541"/>
      <c r="D43541"/>
      <c r="E43541"/>
    </row>
    <row r="43542" s="2" customFormat="1" spans="1:5">
      <c r="A43542"/>
      <c r="B43542"/>
      <c r="C43542"/>
      <c r="D43542"/>
      <c r="E43542"/>
    </row>
    <row r="43543" s="2" customFormat="1" spans="1:5">
      <c r="A43543"/>
      <c r="B43543"/>
      <c r="C43543"/>
      <c r="D43543"/>
      <c r="E43543"/>
    </row>
    <row r="43544" s="2" customFormat="1" spans="1:5">
      <c r="A43544"/>
      <c r="B43544"/>
      <c r="C43544"/>
      <c r="D43544"/>
      <c r="E43544"/>
    </row>
    <row r="43545" s="2" customFormat="1" spans="1:5">
      <c r="A43545"/>
      <c r="B43545"/>
      <c r="C43545"/>
      <c r="D43545"/>
      <c r="E43545"/>
    </row>
    <row r="43546" s="2" customFormat="1" spans="1:5">
      <c r="A43546"/>
      <c r="B43546"/>
      <c r="C43546"/>
      <c r="D43546"/>
      <c r="E43546"/>
    </row>
    <row r="43547" s="2" customFormat="1" spans="1:5">
      <c r="A43547"/>
      <c r="B43547"/>
      <c r="C43547"/>
      <c r="D43547"/>
      <c r="E43547"/>
    </row>
    <row r="43548" s="2" customFormat="1" spans="1:5">
      <c r="A43548"/>
      <c r="B43548"/>
      <c r="C43548"/>
      <c r="D43548"/>
      <c r="E43548"/>
    </row>
    <row r="43549" s="2" customFormat="1" spans="1:5">
      <c r="A43549"/>
      <c r="B43549"/>
      <c r="C43549"/>
      <c r="D43549"/>
      <c r="E43549"/>
    </row>
    <row r="43550" s="2" customFormat="1" spans="1:5">
      <c r="A43550"/>
      <c r="B43550"/>
      <c r="C43550"/>
      <c r="D43550"/>
      <c r="E43550"/>
    </row>
    <row r="43551" s="2" customFormat="1" spans="1:5">
      <c r="A43551"/>
      <c r="B43551"/>
      <c r="C43551"/>
      <c r="D43551"/>
      <c r="E43551"/>
    </row>
    <row r="43552" s="2" customFormat="1" spans="1:5">
      <c r="A43552"/>
      <c r="B43552"/>
      <c r="C43552"/>
      <c r="D43552"/>
      <c r="E43552"/>
    </row>
    <row r="43553" s="2" customFormat="1" spans="1:5">
      <c r="A43553"/>
      <c r="B43553"/>
      <c r="C43553"/>
      <c r="D43553"/>
      <c r="E43553"/>
    </row>
    <row r="43554" s="2" customFormat="1" spans="1:5">
      <c r="A43554"/>
      <c r="B43554"/>
      <c r="C43554"/>
      <c r="D43554"/>
      <c r="E43554"/>
    </row>
    <row r="43555" s="2" customFormat="1" spans="1:5">
      <c r="A43555"/>
      <c r="B43555"/>
      <c r="C43555"/>
      <c r="D43555"/>
      <c r="E43555"/>
    </row>
    <row r="43556" s="2" customFormat="1" spans="1:5">
      <c r="A43556"/>
      <c r="B43556"/>
      <c r="C43556"/>
      <c r="D43556"/>
      <c r="E43556"/>
    </row>
    <row r="43557" s="2" customFormat="1" spans="1:5">
      <c r="A43557"/>
      <c r="B43557"/>
      <c r="C43557"/>
      <c r="D43557"/>
      <c r="E43557"/>
    </row>
    <row r="43558" s="2" customFormat="1" spans="1:5">
      <c r="A43558"/>
      <c r="B43558"/>
      <c r="C43558"/>
      <c r="D43558"/>
      <c r="E43558"/>
    </row>
    <row r="43559" s="2" customFormat="1" spans="1:5">
      <c r="A43559"/>
      <c r="B43559"/>
      <c r="C43559"/>
      <c r="D43559"/>
      <c r="E43559"/>
    </row>
    <row r="43560" s="2" customFormat="1" spans="1:5">
      <c r="A43560"/>
      <c r="B43560"/>
      <c r="C43560"/>
      <c r="D43560"/>
      <c r="E43560"/>
    </row>
    <row r="43561" s="2" customFormat="1" spans="1:5">
      <c r="A43561"/>
      <c r="B43561"/>
      <c r="C43561"/>
      <c r="D43561"/>
      <c r="E43561"/>
    </row>
    <row r="43562" s="2" customFormat="1" spans="1:5">
      <c r="A43562"/>
      <c r="B43562"/>
      <c r="C43562"/>
      <c r="D43562"/>
      <c r="E43562"/>
    </row>
    <row r="43563" s="2" customFormat="1" spans="1:5">
      <c r="A43563"/>
      <c r="B43563"/>
      <c r="C43563"/>
      <c r="D43563"/>
      <c r="E43563"/>
    </row>
    <row r="43564" s="2" customFormat="1" spans="1:5">
      <c r="A43564"/>
      <c r="B43564"/>
      <c r="C43564"/>
      <c r="D43564"/>
      <c r="E43564"/>
    </row>
    <row r="43565" s="2" customFormat="1" spans="1:5">
      <c r="A43565"/>
      <c r="B43565"/>
      <c r="C43565"/>
      <c r="D43565"/>
      <c r="E43565"/>
    </row>
    <row r="43566" s="2" customFormat="1" spans="1:5">
      <c r="A43566"/>
      <c r="B43566"/>
      <c r="C43566"/>
      <c r="D43566"/>
      <c r="E43566"/>
    </row>
    <row r="43567" s="2" customFormat="1" spans="1:5">
      <c r="A43567"/>
      <c r="B43567"/>
      <c r="C43567"/>
      <c r="D43567"/>
      <c r="E43567"/>
    </row>
    <row r="43568" s="2" customFormat="1" spans="1:5">
      <c r="A43568"/>
      <c r="B43568"/>
      <c r="C43568"/>
      <c r="D43568"/>
      <c r="E43568"/>
    </row>
    <row r="43569" s="2" customFormat="1" spans="1:5">
      <c r="A43569"/>
      <c r="B43569"/>
      <c r="C43569"/>
      <c r="D43569"/>
      <c r="E43569"/>
    </row>
    <row r="43570" s="2" customFormat="1" spans="1:5">
      <c r="A43570"/>
      <c r="B43570"/>
      <c r="C43570"/>
      <c r="D43570"/>
      <c r="E43570"/>
    </row>
    <row r="43571" s="2" customFormat="1" spans="1:5">
      <c r="A43571"/>
      <c r="B43571"/>
      <c r="C43571"/>
      <c r="D43571"/>
      <c r="E43571"/>
    </row>
    <row r="43572" s="2" customFormat="1" spans="1:5">
      <c r="A43572"/>
      <c r="B43572"/>
      <c r="C43572"/>
      <c r="D43572"/>
      <c r="E43572"/>
    </row>
    <row r="43573" s="2" customFormat="1" spans="1:5">
      <c r="A43573"/>
      <c r="B43573"/>
      <c r="C43573"/>
      <c r="D43573"/>
      <c r="E43573"/>
    </row>
    <row r="43574" s="2" customFormat="1" spans="1:5">
      <c r="A43574"/>
      <c r="B43574"/>
      <c r="C43574"/>
      <c r="D43574"/>
      <c r="E43574"/>
    </row>
    <row r="43575" s="2" customFormat="1" spans="1:5">
      <c r="A43575"/>
      <c r="B43575"/>
      <c r="C43575"/>
      <c r="D43575"/>
      <c r="E43575"/>
    </row>
    <row r="43576" s="2" customFormat="1" spans="1:5">
      <c r="A43576"/>
      <c r="B43576"/>
      <c r="C43576"/>
      <c r="D43576"/>
      <c r="E43576"/>
    </row>
    <row r="43577" s="2" customFormat="1" spans="1:5">
      <c r="A43577"/>
      <c r="B43577"/>
      <c r="C43577"/>
      <c r="D43577"/>
      <c r="E43577"/>
    </row>
    <row r="43578" s="2" customFormat="1" spans="1:5">
      <c r="A43578"/>
      <c r="B43578"/>
      <c r="C43578"/>
      <c r="D43578"/>
      <c r="E43578"/>
    </row>
    <row r="43579" s="2" customFormat="1" spans="1:5">
      <c r="A43579"/>
      <c r="B43579"/>
      <c r="C43579"/>
      <c r="D43579"/>
      <c r="E43579"/>
    </row>
    <row r="43580" s="2" customFormat="1" spans="1:5">
      <c r="A43580"/>
      <c r="B43580"/>
      <c r="C43580"/>
      <c r="D43580"/>
      <c r="E43580"/>
    </row>
    <row r="43581" s="2" customFormat="1" spans="1:5">
      <c r="A43581"/>
      <c r="B43581"/>
      <c r="C43581"/>
      <c r="D43581"/>
      <c r="E43581"/>
    </row>
    <row r="43582" s="2" customFormat="1" spans="1:5">
      <c r="A43582"/>
      <c r="B43582"/>
      <c r="C43582"/>
      <c r="D43582"/>
      <c r="E43582"/>
    </row>
    <row r="43583" s="2" customFormat="1" spans="1:5">
      <c r="A43583"/>
      <c r="B43583"/>
      <c r="C43583"/>
      <c r="D43583"/>
      <c r="E43583"/>
    </row>
    <row r="43584" s="2" customFormat="1" spans="1:5">
      <c r="A43584"/>
      <c r="B43584"/>
      <c r="C43584"/>
      <c r="D43584"/>
      <c r="E43584"/>
    </row>
    <row r="43585" s="2" customFormat="1" spans="1:5">
      <c r="A43585"/>
      <c r="B43585"/>
      <c r="C43585"/>
      <c r="D43585"/>
      <c r="E43585"/>
    </row>
    <row r="43586" s="2" customFormat="1" spans="1:5">
      <c r="A43586"/>
      <c r="B43586"/>
      <c r="C43586"/>
      <c r="D43586"/>
      <c r="E43586"/>
    </row>
    <row r="43587" s="2" customFormat="1" spans="1:5">
      <c r="A43587"/>
      <c r="B43587"/>
      <c r="C43587"/>
      <c r="D43587"/>
      <c r="E43587"/>
    </row>
    <row r="43588" s="2" customFormat="1" spans="1:5">
      <c r="A43588"/>
      <c r="B43588"/>
      <c r="C43588"/>
      <c r="D43588"/>
      <c r="E43588"/>
    </row>
    <row r="43589" s="2" customFormat="1" spans="1:5">
      <c r="A43589"/>
      <c r="B43589"/>
      <c r="C43589"/>
      <c r="D43589"/>
      <c r="E43589"/>
    </row>
    <row r="43590" s="2" customFormat="1" spans="1:5">
      <c r="A43590"/>
      <c r="B43590"/>
      <c r="C43590"/>
      <c r="D43590"/>
      <c r="E43590"/>
    </row>
    <row r="43591" s="2" customFormat="1" spans="1:5">
      <c r="A43591"/>
      <c r="B43591"/>
      <c r="C43591"/>
      <c r="D43591"/>
      <c r="E43591"/>
    </row>
    <row r="43592" s="2" customFormat="1" spans="1:5">
      <c r="A43592"/>
      <c r="B43592"/>
      <c r="C43592"/>
      <c r="D43592"/>
      <c r="E43592"/>
    </row>
    <row r="43593" s="2" customFormat="1" spans="1:5">
      <c r="A43593"/>
      <c r="B43593"/>
      <c r="C43593"/>
      <c r="D43593"/>
      <c r="E43593"/>
    </row>
    <row r="43594" s="2" customFormat="1" spans="1:5">
      <c r="A43594"/>
      <c r="B43594"/>
      <c r="C43594"/>
      <c r="D43594"/>
      <c r="E43594"/>
    </row>
    <row r="43595" s="2" customFormat="1" spans="1:5">
      <c r="A43595"/>
      <c r="B43595"/>
      <c r="C43595"/>
      <c r="D43595"/>
      <c r="E43595"/>
    </row>
    <row r="43596" s="2" customFormat="1" spans="1:5">
      <c r="A43596"/>
      <c r="B43596"/>
      <c r="C43596"/>
      <c r="D43596"/>
      <c r="E43596"/>
    </row>
    <row r="43597" s="2" customFormat="1" spans="1:5">
      <c r="A43597"/>
      <c r="B43597"/>
      <c r="C43597"/>
      <c r="D43597"/>
      <c r="E43597"/>
    </row>
    <row r="43598" s="2" customFormat="1" spans="1:5">
      <c r="A43598"/>
      <c r="B43598"/>
      <c r="C43598"/>
      <c r="D43598"/>
      <c r="E43598"/>
    </row>
    <row r="43599" s="2" customFormat="1" spans="1:5">
      <c r="A43599"/>
      <c r="B43599"/>
      <c r="C43599"/>
      <c r="D43599"/>
      <c r="E43599"/>
    </row>
    <row r="43600" s="2" customFormat="1" spans="1:5">
      <c r="A43600"/>
      <c r="B43600"/>
      <c r="C43600"/>
      <c r="D43600"/>
      <c r="E43600"/>
    </row>
    <row r="43601" s="2" customFormat="1" spans="1:5">
      <c r="A43601"/>
      <c r="B43601"/>
      <c r="C43601"/>
      <c r="D43601"/>
      <c r="E43601"/>
    </row>
    <row r="43602" s="2" customFormat="1" spans="1:5">
      <c r="A43602"/>
      <c r="B43602"/>
      <c r="C43602"/>
      <c r="D43602"/>
      <c r="E43602"/>
    </row>
    <row r="43603" s="2" customFormat="1" spans="1:5">
      <c r="A43603"/>
      <c r="B43603"/>
      <c r="C43603"/>
      <c r="D43603"/>
      <c r="E43603"/>
    </row>
    <row r="43604" s="2" customFormat="1" spans="1:5">
      <c r="A43604"/>
      <c r="B43604"/>
      <c r="C43604"/>
      <c r="D43604"/>
      <c r="E43604"/>
    </row>
    <row r="43605" s="2" customFormat="1" spans="1:5">
      <c r="A43605"/>
      <c r="B43605"/>
      <c r="C43605"/>
      <c r="D43605"/>
      <c r="E43605"/>
    </row>
    <row r="43606" s="2" customFormat="1" spans="1:5">
      <c r="A43606"/>
      <c r="B43606"/>
      <c r="C43606"/>
      <c r="D43606"/>
      <c r="E43606"/>
    </row>
    <row r="43607" s="2" customFormat="1" spans="1:5">
      <c r="A43607"/>
      <c r="B43607"/>
      <c r="C43607"/>
      <c r="D43607"/>
      <c r="E43607"/>
    </row>
    <row r="43608" s="2" customFormat="1" spans="1:5">
      <c r="A43608"/>
      <c r="B43608"/>
      <c r="C43608"/>
      <c r="D43608"/>
      <c r="E43608"/>
    </row>
    <row r="43609" s="2" customFormat="1" spans="1:5">
      <c r="A43609"/>
      <c r="B43609"/>
      <c r="C43609"/>
      <c r="D43609"/>
      <c r="E43609"/>
    </row>
    <row r="43610" s="2" customFormat="1" spans="1:5">
      <c r="A43610"/>
      <c r="B43610"/>
      <c r="C43610"/>
      <c r="D43610"/>
      <c r="E43610"/>
    </row>
    <row r="43611" s="2" customFormat="1" spans="1:5">
      <c r="A43611"/>
      <c r="B43611"/>
      <c r="C43611"/>
      <c r="D43611"/>
      <c r="E43611"/>
    </row>
    <row r="43612" s="2" customFormat="1" spans="1:5">
      <c r="A43612"/>
      <c r="B43612"/>
      <c r="C43612"/>
      <c r="D43612"/>
      <c r="E43612"/>
    </row>
    <row r="43613" s="2" customFormat="1" spans="1:5">
      <c r="A43613"/>
      <c r="B43613"/>
      <c r="C43613"/>
      <c r="D43613"/>
      <c r="E43613"/>
    </row>
    <row r="43614" s="2" customFormat="1" spans="1:5">
      <c r="A43614"/>
      <c r="B43614"/>
      <c r="C43614"/>
      <c r="D43614"/>
      <c r="E43614"/>
    </row>
    <row r="43615" s="2" customFormat="1" spans="1:5">
      <c r="A43615"/>
      <c r="B43615"/>
      <c r="C43615"/>
      <c r="D43615"/>
      <c r="E43615"/>
    </row>
    <row r="43616" s="2" customFormat="1" spans="1:5">
      <c r="A43616"/>
      <c r="B43616"/>
      <c r="C43616"/>
      <c r="D43616"/>
      <c r="E43616"/>
    </row>
    <row r="43617" s="2" customFormat="1" spans="1:5">
      <c r="A43617"/>
      <c r="B43617"/>
      <c r="C43617"/>
      <c r="D43617"/>
      <c r="E43617"/>
    </row>
    <row r="43618" s="2" customFormat="1" spans="1:5">
      <c r="A43618"/>
      <c r="B43618"/>
      <c r="C43618"/>
      <c r="D43618"/>
      <c r="E43618"/>
    </row>
    <row r="43619" s="2" customFormat="1" spans="1:5">
      <c r="A43619"/>
      <c r="B43619"/>
      <c r="C43619"/>
      <c r="D43619"/>
      <c r="E43619"/>
    </row>
    <row r="43620" s="2" customFormat="1" spans="1:5">
      <c r="A43620"/>
      <c r="B43620"/>
      <c r="C43620"/>
      <c r="D43620"/>
      <c r="E43620"/>
    </row>
    <row r="43621" s="2" customFormat="1" spans="1:5">
      <c r="A43621"/>
      <c r="B43621"/>
      <c r="C43621"/>
      <c r="D43621"/>
      <c r="E43621"/>
    </row>
    <row r="43622" s="2" customFormat="1" spans="1:5">
      <c r="A43622"/>
      <c r="B43622"/>
      <c r="C43622"/>
      <c r="D43622"/>
      <c r="E43622"/>
    </row>
    <row r="43623" s="2" customFormat="1" spans="1:5">
      <c r="A43623"/>
      <c r="B43623"/>
      <c r="C43623"/>
      <c r="D43623"/>
      <c r="E43623"/>
    </row>
    <row r="43624" s="2" customFormat="1" spans="1:5">
      <c r="A43624"/>
      <c r="B43624"/>
      <c r="C43624"/>
      <c r="D43624"/>
      <c r="E43624"/>
    </row>
    <row r="43625" s="2" customFormat="1" spans="1:5">
      <c r="A43625"/>
      <c r="B43625"/>
      <c r="C43625"/>
      <c r="D43625"/>
      <c r="E43625"/>
    </row>
    <row r="43626" s="2" customFormat="1" spans="1:5">
      <c r="A43626"/>
      <c r="B43626"/>
      <c r="C43626"/>
      <c r="D43626"/>
      <c r="E43626"/>
    </row>
    <row r="43627" s="2" customFormat="1" spans="1:5">
      <c r="A43627"/>
      <c r="B43627"/>
      <c r="C43627"/>
      <c r="D43627"/>
      <c r="E43627"/>
    </row>
    <row r="43628" s="2" customFormat="1" spans="1:5">
      <c r="A43628"/>
      <c r="B43628"/>
      <c r="C43628"/>
      <c r="D43628"/>
      <c r="E43628"/>
    </row>
    <row r="43629" s="2" customFormat="1" spans="1:5">
      <c r="A43629"/>
      <c r="B43629"/>
      <c r="C43629"/>
      <c r="D43629"/>
      <c r="E43629"/>
    </row>
    <row r="43630" s="2" customFormat="1" spans="1:5">
      <c r="A43630"/>
      <c r="B43630"/>
      <c r="C43630"/>
      <c r="D43630"/>
      <c r="E43630"/>
    </row>
    <row r="43631" s="2" customFormat="1" spans="1:5">
      <c r="A43631"/>
      <c r="B43631"/>
      <c r="C43631"/>
      <c r="D43631"/>
      <c r="E43631"/>
    </row>
    <row r="43632" s="2" customFormat="1" spans="1:5">
      <c r="A43632"/>
      <c r="B43632"/>
      <c r="C43632"/>
      <c r="D43632"/>
      <c r="E43632"/>
    </row>
    <row r="43633" s="2" customFormat="1" spans="1:5">
      <c r="A43633"/>
      <c r="B43633"/>
      <c r="C43633"/>
      <c r="D43633"/>
      <c r="E43633"/>
    </row>
    <row r="43634" s="2" customFormat="1" spans="1:5">
      <c r="A43634"/>
      <c r="B43634"/>
      <c r="C43634"/>
      <c r="D43634"/>
      <c r="E43634"/>
    </row>
    <row r="43635" s="2" customFormat="1" spans="1:5">
      <c r="A43635"/>
      <c r="B43635"/>
      <c r="C43635"/>
      <c r="D43635"/>
      <c r="E43635"/>
    </row>
    <row r="43636" s="2" customFormat="1" spans="1:5">
      <c r="A43636"/>
      <c r="B43636"/>
      <c r="C43636"/>
      <c r="D43636"/>
      <c r="E43636"/>
    </row>
    <row r="43637" s="2" customFormat="1" spans="1:5">
      <c r="A43637"/>
      <c r="B43637"/>
      <c r="C43637"/>
      <c r="D43637"/>
      <c r="E43637"/>
    </row>
    <row r="43638" s="2" customFormat="1" spans="1:5">
      <c r="A43638"/>
      <c r="B43638"/>
      <c r="C43638"/>
      <c r="D43638"/>
      <c r="E43638"/>
    </row>
    <row r="43639" s="2" customFormat="1" spans="1:5">
      <c r="A43639"/>
      <c r="B43639"/>
      <c r="C43639"/>
      <c r="D43639"/>
      <c r="E43639"/>
    </row>
    <row r="43640" s="2" customFormat="1" spans="1:5">
      <c r="A43640"/>
      <c r="B43640"/>
      <c r="C43640"/>
      <c r="D43640"/>
      <c r="E43640"/>
    </row>
    <row r="43641" s="2" customFormat="1" spans="1:5">
      <c r="A43641"/>
      <c r="B43641"/>
      <c r="C43641"/>
      <c r="D43641"/>
      <c r="E43641"/>
    </row>
    <row r="43642" s="2" customFormat="1" spans="1:5">
      <c r="A43642"/>
      <c r="B43642"/>
      <c r="C43642"/>
      <c r="D43642"/>
      <c r="E43642"/>
    </row>
    <row r="43643" s="2" customFormat="1" spans="1:5">
      <c r="A43643"/>
      <c r="B43643"/>
      <c r="C43643"/>
      <c r="D43643"/>
      <c r="E43643"/>
    </row>
    <row r="43644" s="2" customFormat="1" spans="1:5">
      <c r="A43644"/>
      <c r="B43644"/>
      <c r="C43644"/>
      <c r="D43644"/>
      <c r="E43644"/>
    </row>
    <row r="43645" s="2" customFormat="1" spans="1:5">
      <c r="A43645"/>
      <c r="B43645"/>
      <c r="C43645"/>
      <c r="D43645"/>
      <c r="E43645"/>
    </row>
    <row r="43646" s="2" customFormat="1" spans="1:5">
      <c r="A43646"/>
      <c r="B43646"/>
      <c r="C43646"/>
      <c r="D43646"/>
      <c r="E43646"/>
    </row>
    <row r="43647" s="2" customFormat="1" spans="1:5">
      <c r="A43647"/>
      <c r="B43647"/>
      <c r="C43647"/>
      <c r="D43647"/>
      <c r="E43647"/>
    </row>
    <row r="43648" s="2" customFormat="1" spans="1:5">
      <c r="A43648"/>
      <c r="B43648"/>
      <c r="C43648"/>
      <c r="D43648"/>
      <c r="E43648"/>
    </row>
    <row r="43649" s="2" customFormat="1" spans="1:5">
      <c r="A43649"/>
      <c r="B43649"/>
      <c r="C43649"/>
      <c r="D43649"/>
      <c r="E43649"/>
    </row>
    <row r="43650" s="2" customFormat="1" spans="1:5">
      <c r="A43650"/>
      <c r="B43650"/>
      <c r="C43650"/>
      <c r="D43650"/>
      <c r="E43650"/>
    </row>
    <row r="43651" s="2" customFormat="1" spans="1:5">
      <c r="A43651"/>
      <c r="B43651"/>
      <c r="C43651"/>
      <c r="D43651"/>
      <c r="E43651"/>
    </row>
    <row r="43652" s="2" customFormat="1" spans="1:5">
      <c r="A43652"/>
      <c r="B43652"/>
      <c r="C43652"/>
      <c r="D43652"/>
      <c r="E43652"/>
    </row>
    <row r="43653" s="2" customFormat="1" spans="1:5">
      <c r="A43653"/>
      <c r="B43653"/>
      <c r="C43653"/>
      <c r="D43653"/>
      <c r="E43653"/>
    </row>
    <row r="43654" s="2" customFormat="1" spans="1:5">
      <c r="A43654"/>
      <c r="B43654"/>
      <c r="C43654"/>
      <c r="D43654"/>
      <c r="E43654"/>
    </row>
    <row r="43655" s="2" customFormat="1" spans="1:5">
      <c r="A43655"/>
      <c r="B43655"/>
      <c r="C43655"/>
      <c r="D43655"/>
      <c r="E43655"/>
    </row>
    <row r="43656" s="2" customFormat="1" spans="1:5">
      <c r="A43656"/>
      <c r="B43656"/>
      <c r="C43656"/>
      <c r="D43656"/>
      <c r="E43656"/>
    </row>
    <row r="43657" s="2" customFormat="1" spans="1:5">
      <c r="A43657"/>
      <c r="B43657"/>
      <c r="C43657"/>
      <c r="D43657"/>
      <c r="E43657"/>
    </row>
    <row r="43658" s="2" customFormat="1" spans="1:5">
      <c r="A43658"/>
      <c r="B43658"/>
      <c r="C43658"/>
      <c r="D43658"/>
      <c r="E43658"/>
    </row>
    <row r="43659" s="2" customFormat="1" spans="1:5">
      <c r="A43659"/>
      <c r="B43659"/>
      <c r="C43659"/>
      <c r="D43659"/>
      <c r="E43659"/>
    </row>
    <row r="43660" s="2" customFormat="1" spans="1:5">
      <c r="A43660"/>
      <c r="B43660"/>
      <c r="C43660"/>
      <c r="D43660"/>
      <c r="E43660"/>
    </row>
    <row r="43661" s="2" customFormat="1" spans="1:5">
      <c r="A43661"/>
      <c r="B43661"/>
      <c r="C43661"/>
      <c r="D43661"/>
      <c r="E43661"/>
    </row>
    <row r="43662" s="2" customFormat="1" spans="1:5">
      <c r="A43662"/>
      <c r="B43662"/>
      <c r="C43662"/>
      <c r="D43662"/>
      <c r="E43662"/>
    </row>
    <row r="43663" s="2" customFormat="1" spans="1:5">
      <c r="A43663"/>
      <c r="B43663"/>
      <c r="C43663"/>
      <c r="D43663"/>
      <c r="E43663"/>
    </row>
    <row r="43664" s="2" customFormat="1" spans="1:5">
      <c r="A43664"/>
      <c r="B43664"/>
      <c r="C43664"/>
      <c r="D43664"/>
      <c r="E43664"/>
    </row>
    <row r="43665" s="2" customFormat="1" spans="1:5">
      <c r="A43665"/>
      <c r="B43665"/>
      <c r="C43665"/>
      <c r="D43665"/>
      <c r="E43665"/>
    </row>
    <row r="43666" s="2" customFormat="1" spans="1:5">
      <c r="A43666"/>
      <c r="B43666"/>
      <c r="C43666"/>
      <c r="D43666"/>
      <c r="E43666"/>
    </row>
    <row r="43667" s="2" customFormat="1" spans="1:5">
      <c r="A43667"/>
      <c r="B43667"/>
      <c r="C43667"/>
      <c r="D43667"/>
      <c r="E43667"/>
    </row>
    <row r="43668" s="2" customFormat="1" spans="1:5">
      <c r="A43668"/>
      <c r="B43668"/>
      <c r="C43668"/>
      <c r="D43668"/>
      <c r="E43668"/>
    </row>
    <row r="43669" s="2" customFormat="1" spans="1:5">
      <c r="A43669"/>
      <c r="B43669"/>
      <c r="C43669"/>
      <c r="D43669"/>
      <c r="E43669"/>
    </row>
    <row r="43670" s="2" customFormat="1" spans="1:5">
      <c r="A43670"/>
      <c r="B43670"/>
      <c r="C43670"/>
      <c r="D43670"/>
      <c r="E43670"/>
    </row>
    <row r="43671" s="2" customFormat="1" spans="1:5">
      <c r="A43671"/>
      <c r="B43671"/>
      <c r="C43671"/>
      <c r="D43671"/>
      <c r="E43671"/>
    </row>
    <row r="43672" s="2" customFormat="1" spans="1:5">
      <c r="A43672"/>
      <c r="B43672"/>
      <c r="C43672"/>
      <c r="D43672"/>
      <c r="E43672"/>
    </row>
    <row r="43673" s="2" customFormat="1" spans="1:5">
      <c r="A43673"/>
      <c r="B43673"/>
      <c r="C43673"/>
      <c r="D43673"/>
      <c r="E43673"/>
    </row>
    <row r="43674" s="2" customFormat="1" spans="1:5">
      <c r="A43674"/>
      <c r="B43674"/>
      <c r="C43674"/>
      <c r="D43674"/>
      <c r="E43674"/>
    </row>
    <row r="43675" s="2" customFormat="1" spans="1:5">
      <c r="A43675"/>
      <c r="B43675"/>
      <c r="C43675"/>
      <c r="D43675"/>
      <c r="E43675"/>
    </row>
    <row r="43676" s="2" customFormat="1" spans="1:5">
      <c r="A43676"/>
      <c r="B43676"/>
      <c r="C43676"/>
      <c r="D43676"/>
      <c r="E43676"/>
    </row>
    <row r="43677" s="2" customFormat="1" spans="1:5">
      <c r="A43677"/>
      <c r="B43677"/>
      <c r="C43677"/>
      <c r="D43677"/>
      <c r="E43677"/>
    </row>
    <row r="43678" s="2" customFormat="1" spans="1:5">
      <c r="A43678"/>
      <c r="B43678"/>
      <c r="C43678"/>
      <c r="D43678"/>
      <c r="E43678"/>
    </row>
    <row r="43679" s="2" customFormat="1" spans="1:5">
      <c r="A43679"/>
      <c r="B43679"/>
      <c r="C43679"/>
      <c r="D43679"/>
      <c r="E43679"/>
    </row>
    <row r="43680" s="2" customFormat="1" spans="1:5">
      <c r="A43680"/>
      <c r="B43680"/>
      <c r="C43680"/>
      <c r="D43680"/>
      <c r="E43680"/>
    </row>
    <row r="43681" s="2" customFormat="1" spans="1:5">
      <c r="A43681"/>
      <c r="B43681"/>
      <c r="C43681"/>
      <c r="D43681"/>
      <c r="E43681"/>
    </row>
    <row r="43682" s="2" customFormat="1" spans="1:5">
      <c r="A43682"/>
      <c r="B43682"/>
      <c r="C43682"/>
      <c r="D43682"/>
      <c r="E43682"/>
    </row>
    <row r="43683" s="2" customFormat="1" spans="1:5">
      <c r="A43683"/>
      <c r="B43683"/>
      <c r="C43683"/>
      <c r="D43683"/>
      <c r="E43683"/>
    </row>
    <row r="43684" s="2" customFormat="1" spans="1:5">
      <c r="A43684"/>
      <c r="B43684"/>
      <c r="C43684"/>
      <c r="D43684"/>
      <c r="E43684"/>
    </row>
    <row r="43685" s="2" customFormat="1" spans="1:5">
      <c r="A43685"/>
      <c r="B43685"/>
      <c r="C43685"/>
      <c r="D43685"/>
      <c r="E43685"/>
    </row>
    <row r="43686" s="2" customFormat="1" spans="1:5">
      <c r="A43686"/>
      <c r="B43686"/>
      <c r="C43686"/>
      <c r="D43686"/>
      <c r="E43686"/>
    </row>
    <row r="43687" s="2" customFormat="1" spans="1:5">
      <c r="A43687"/>
      <c r="B43687"/>
      <c r="C43687"/>
      <c r="D43687"/>
      <c r="E43687"/>
    </row>
    <row r="43688" s="2" customFormat="1" spans="1:5">
      <c r="A43688"/>
      <c r="B43688"/>
      <c r="C43688"/>
      <c r="D43688"/>
      <c r="E43688"/>
    </row>
    <row r="43689" s="2" customFormat="1" spans="1:5">
      <c r="A43689"/>
      <c r="B43689"/>
      <c r="C43689"/>
      <c r="D43689"/>
      <c r="E43689"/>
    </row>
    <row r="43690" s="2" customFormat="1" spans="1:5">
      <c r="A43690"/>
      <c r="B43690"/>
      <c r="C43690"/>
      <c r="D43690"/>
      <c r="E43690"/>
    </row>
    <row r="43691" s="2" customFormat="1" spans="1:5">
      <c r="A43691"/>
      <c r="B43691"/>
      <c r="C43691"/>
      <c r="D43691"/>
      <c r="E43691"/>
    </row>
    <row r="43692" s="2" customFormat="1" spans="1:5">
      <c r="A43692"/>
      <c r="B43692"/>
      <c r="C43692"/>
      <c r="D43692"/>
      <c r="E43692"/>
    </row>
    <row r="43693" s="2" customFormat="1" spans="1:5">
      <c r="A43693"/>
      <c r="B43693"/>
      <c r="C43693"/>
      <c r="D43693"/>
      <c r="E43693"/>
    </row>
    <row r="43694" s="2" customFormat="1" spans="1:5">
      <c r="A43694"/>
      <c r="B43694"/>
      <c r="C43694"/>
      <c r="D43694"/>
      <c r="E43694"/>
    </row>
    <row r="43695" s="2" customFormat="1" spans="1:5">
      <c r="A43695"/>
      <c r="B43695"/>
      <c r="C43695"/>
      <c r="D43695"/>
      <c r="E43695"/>
    </row>
    <row r="43696" s="2" customFormat="1" spans="1:5">
      <c r="A43696"/>
      <c r="B43696"/>
      <c r="C43696"/>
      <c r="D43696"/>
      <c r="E43696"/>
    </row>
    <row r="43697" s="2" customFormat="1" spans="1:5">
      <c r="A43697"/>
      <c r="B43697"/>
      <c r="C43697"/>
      <c r="D43697"/>
      <c r="E43697"/>
    </row>
    <row r="43698" s="2" customFormat="1" spans="1:5">
      <c r="A43698"/>
      <c r="B43698"/>
      <c r="C43698"/>
      <c r="D43698"/>
      <c r="E43698"/>
    </row>
    <row r="43699" s="2" customFormat="1" spans="1:5">
      <c r="A43699"/>
      <c r="B43699"/>
      <c r="C43699"/>
      <c r="D43699"/>
      <c r="E43699"/>
    </row>
    <row r="43700" s="2" customFormat="1" spans="1:5">
      <c r="A43700"/>
      <c r="B43700"/>
      <c r="C43700"/>
      <c r="D43700"/>
      <c r="E43700"/>
    </row>
    <row r="43701" s="2" customFormat="1" spans="1:5">
      <c r="A43701"/>
      <c r="B43701"/>
      <c r="C43701"/>
      <c r="D43701"/>
      <c r="E43701"/>
    </row>
    <row r="43702" s="2" customFormat="1" spans="1:5">
      <c r="A43702"/>
      <c r="B43702"/>
      <c r="C43702"/>
      <c r="D43702"/>
      <c r="E43702"/>
    </row>
    <row r="43703" s="2" customFormat="1" spans="1:5">
      <c r="A43703"/>
      <c r="B43703"/>
      <c r="C43703"/>
      <c r="D43703"/>
      <c r="E43703"/>
    </row>
    <row r="43704" s="2" customFormat="1" spans="1:5">
      <c r="A43704"/>
      <c r="B43704"/>
      <c r="C43704"/>
      <c r="D43704"/>
      <c r="E43704"/>
    </row>
    <row r="43705" s="2" customFormat="1" spans="1:5">
      <c r="A43705"/>
      <c r="B43705"/>
      <c r="C43705"/>
      <c r="D43705"/>
      <c r="E43705"/>
    </row>
    <row r="43706" s="2" customFormat="1" spans="1:5">
      <c r="A43706"/>
      <c r="B43706"/>
      <c r="C43706"/>
      <c r="D43706"/>
      <c r="E43706"/>
    </row>
    <row r="43707" s="2" customFormat="1" spans="1:5">
      <c r="A43707"/>
      <c r="B43707"/>
      <c r="C43707"/>
      <c r="D43707"/>
      <c r="E43707"/>
    </row>
    <row r="43708" s="2" customFormat="1" spans="1:5">
      <c r="A43708"/>
      <c r="B43708"/>
      <c r="C43708"/>
      <c r="D43708"/>
      <c r="E43708"/>
    </row>
    <row r="43709" s="2" customFormat="1" spans="1:5">
      <c r="A43709"/>
      <c r="B43709"/>
      <c r="C43709"/>
      <c r="D43709"/>
      <c r="E43709"/>
    </row>
    <row r="43710" s="2" customFormat="1" spans="1:5">
      <c r="A43710"/>
      <c r="B43710"/>
      <c r="C43710"/>
      <c r="D43710"/>
      <c r="E43710"/>
    </row>
    <row r="43711" s="2" customFormat="1" spans="1:5">
      <c r="A43711"/>
      <c r="B43711"/>
      <c r="C43711"/>
      <c r="D43711"/>
      <c r="E43711"/>
    </row>
    <row r="43712" s="2" customFormat="1" spans="1:5">
      <c r="A43712"/>
      <c r="B43712"/>
      <c r="C43712"/>
      <c r="D43712"/>
      <c r="E43712"/>
    </row>
    <row r="43713" s="2" customFormat="1" spans="1:5">
      <c r="A43713"/>
      <c r="B43713"/>
      <c r="C43713"/>
      <c r="D43713"/>
      <c r="E43713"/>
    </row>
    <row r="43714" s="2" customFormat="1" spans="1:5">
      <c r="A43714"/>
      <c r="B43714"/>
      <c r="C43714"/>
      <c r="D43714"/>
      <c r="E43714"/>
    </row>
    <row r="43715" s="2" customFormat="1" spans="1:5">
      <c r="A43715"/>
      <c r="B43715"/>
      <c r="C43715"/>
      <c r="D43715"/>
      <c r="E43715"/>
    </row>
    <row r="43716" s="2" customFormat="1" spans="1:5">
      <c r="A43716"/>
      <c r="B43716"/>
      <c r="C43716"/>
      <c r="D43716"/>
      <c r="E43716"/>
    </row>
    <row r="43717" s="2" customFormat="1" spans="1:5">
      <c r="A43717"/>
      <c r="B43717"/>
      <c r="C43717"/>
      <c r="D43717"/>
      <c r="E43717"/>
    </row>
    <row r="43718" s="2" customFormat="1" spans="1:5">
      <c r="A43718"/>
      <c r="B43718"/>
      <c r="C43718"/>
      <c r="D43718"/>
      <c r="E43718"/>
    </row>
    <row r="43719" s="2" customFormat="1" spans="1:5">
      <c r="A43719"/>
      <c r="B43719"/>
      <c r="C43719"/>
      <c r="D43719"/>
      <c r="E43719"/>
    </row>
    <row r="43720" s="2" customFormat="1" spans="1:5">
      <c r="A43720"/>
      <c r="B43720"/>
      <c r="C43720"/>
      <c r="D43720"/>
      <c r="E43720"/>
    </row>
    <row r="43721" s="2" customFormat="1" spans="1:5">
      <c r="A43721"/>
      <c r="B43721"/>
      <c r="C43721"/>
      <c r="D43721"/>
      <c r="E43721"/>
    </row>
    <row r="43722" s="2" customFormat="1" spans="1:5">
      <c r="A43722"/>
      <c r="B43722"/>
      <c r="C43722"/>
      <c r="D43722"/>
      <c r="E43722"/>
    </row>
    <row r="43723" s="2" customFormat="1" spans="1:5">
      <c r="A43723"/>
      <c r="B43723"/>
      <c r="C43723"/>
      <c r="D43723"/>
      <c r="E43723"/>
    </row>
    <row r="43724" s="2" customFormat="1" spans="1:5">
      <c r="A43724"/>
      <c r="B43724"/>
      <c r="C43724"/>
      <c r="D43724"/>
      <c r="E43724"/>
    </row>
    <row r="43725" s="2" customFormat="1" spans="1:5">
      <c r="A43725"/>
      <c r="B43725"/>
      <c r="C43725"/>
      <c r="D43725"/>
      <c r="E43725"/>
    </row>
    <row r="43726" s="2" customFormat="1" spans="1:5">
      <c r="A43726"/>
      <c r="B43726"/>
      <c r="C43726"/>
      <c r="D43726"/>
      <c r="E43726"/>
    </row>
    <row r="43727" s="2" customFormat="1" spans="1:5">
      <c r="A43727"/>
      <c r="B43727"/>
      <c r="C43727"/>
      <c r="D43727"/>
      <c r="E43727"/>
    </row>
    <row r="43728" s="2" customFormat="1" spans="1:5">
      <c r="A43728"/>
      <c r="B43728"/>
      <c r="C43728"/>
      <c r="D43728"/>
      <c r="E43728"/>
    </row>
    <row r="43729" s="2" customFormat="1" spans="1:5">
      <c r="A43729"/>
      <c r="B43729"/>
      <c r="C43729"/>
      <c r="D43729"/>
      <c r="E43729"/>
    </row>
    <row r="43730" s="2" customFormat="1" spans="1:5">
      <c r="A43730"/>
      <c r="B43730"/>
      <c r="C43730"/>
      <c r="D43730"/>
      <c r="E43730"/>
    </row>
    <row r="43731" s="2" customFormat="1" spans="1:5">
      <c r="A43731"/>
      <c r="B43731"/>
      <c r="C43731"/>
      <c r="D43731"/>
      <c r="E43731"/>
    </row>
    <row r="43732" s="2" customFormat="1" spans="1:5">
      <c r="A43732"/>
      <c r="B43732"/>
      <c r="C43732"/>
      <c r="D43732"/>
      <c r="E43732"/>
    </row>
    <row r="43733" s="2" customFormat="1" spans="1:5">
      <c r="A43733"/>
      <c r="B43733"/>
      <c r="C43733"/>
      <c r="D43733"/>
      <c r="E43733"/>
    </row>
    <row r="43734" s="2" customFormat="1" spans="1:5">
      <c r="A43734"/>
      <c r="B43734"/>
      <c r="C43734"/>
      <c r="D43734"/>
      <c r="E43734"/>
    </row>
    <row r="43735" s="2" customFormat="1" spans="1:5">
      <c r="A43735"/>
      <c r="B43735"/>
      <c r="C43735"/>
      <c r="D43735"/>
      <c r="E43735"/>
    </row>
    <row r="43736" s="2" customFormat="1" spans="1:5">
      <c r="A43736"/>
      <c r="B43736"/>
      <c r="C43736"/>
      <c r="D43736"/>
      <c r="E43736"/>
    </row>
    <row r="43737" s="2" customFormat="1" spans="1:5">
      <c r="A43737"/>
      <c r="B43737"/>
      <c r="C43737"/>
      <c r="D43737"/>
      <c r="E43737"/>
    </row>
    <row r="43738" s="2" customFormat="1" spans="1:5">
      <c r="A43738"/>
      <c r="B43738"/>
      <c r="C43738"/>
      <c r="D43738"/>
      <c r="E43738"/>
    </row>
    <row r="43739" s="2" customFormat="1" spans="1:5">
      <c r="A43739"/>
      <c r="B43739"/>
      <c r="C43739"/>
      <c r="D43739"/>
      <c r="E43739"/>
    </row>
    <row r="43740" s="2" customFormat="1" spans="1:5">
      <c r="A43740"/>
      <c r="B43740"/>
      <c r="C43740"/>
      <c r="D43740"/>
      <c r="E43740"/>
    </row>
    <row r="43741" s="2" customFormat="1" spans="1:5">
      <c r="A43741"/>
      <c r="B43741"/>
      <c r="C43741"/>
      <c r="D43741"/>
      <c r="E43741"/>
    </row>
    <row r="43742" s="2" customFormat="1" spans="1:5">
      <c r="A43742"/>
      <c r="B43742"/>
      <c r="C43742"/>
      <c r="D43742"/>
      <c r="E43742"/>
    </row>
    <row r="43743" s="2" customFormat="1" spans="1:5">
      <c r="A43743"/>
      <c r="B43743"/>
      <c r="C43743"/>
      <c r="D43743"/>
      <c r="E43743"/>
    </row>
    <row r="43744" s="2" customFormat="1" spans="1:5">
      <c r="A43744"/>
      <c r="B43744"/>
      <c r="C43744"/>
      <c r="D43744"/>
      <c r="E43744"/>
    </row>
    <row r="43745" s="2" customFormat="1" spans="1:5">
      <c r="A43745"/>
      <c r="B43745"/>
      <c r="C43745"/>
      <c r="D43745"/>
      <c r="E43745"/>
    </row>
    <row r="43746" s="2" customFormat="1" spans="1:5">
      <c r="A43746"/>
      <c r="B43746"/>
      <c r="C43746"/>
      <c r="D43746"/>
      <c r="E43746"/>
    </row>
    <row r="43747" s="2" customFormat="1" spans="1:5">
      <c r="A43747"/>
      <c r="B43747"/>
      <c r="C43747"/>
      <c r="D43747"/>
      <c r="E43747"/>
    </row>
    <row r="43748" s="2" customFormat="1" spans="1:5">
      <c r="A43748"/>
      <c r="B43748"/>
      <c r="C43748"/>
      <c r="D43748"/>
      <c r="E43748"/>
    </row>
    <row r="43749" s="2" customFormat="1" spans="1:5">
      <c r="A43749"/>
      <c r="B43749"/>
      <c r="C43749"/>
      <c r="D43749"/>
      <c r="E43749"/>
    </row>
    <row r="43750" s="2" customFormat="1" spans="1:5">
      <c r="A43750"/>
      <c r="B43750"/>
      <c r="C43750"/>
      <c r="D43750"/>
      <c r="E43750"/>
    </row>
    <row r="43751" s="2" customFormat="1" spans="1:5">
      <c r="A43751"/>
      <c r="B43751"/>
      <c r="C43751"/>
      <c r="D43751"/>
      <c r="E43751"/>
    </row>
    <row r="43752" s="2" customFormat="1" spans="1:5">
      <c r="A43752"/>
      <c r="B43752"/>
      <c r="C43752"/>
      <c r="D43752"/>
      <c r="E43752"/>
    </row>
    <row r="43753" s="2" customFormat="1" spans="1:5">
      <c r="A43753"/>
      <c r="B43753"/>
      <c r="C43753"/>
      <c r="D43753"/>
      <c r="E43753"/>
    </row>
    <row r="43754" s="2" customFormat="1" spans="1:5">
      <c r="A43754"/>
      <c r="B43754"/>
      <c r="C43754"/>
      <c r="D43754"/>
      <c r="E43754"/>
    </row>
    <row r="43755" s="2" customFormat="1" spans="1:5">
      <c r="A43755"/>
      <c r="B43755"/>
      <c r="C43755"/>
      <c r="D43755"/>
      <c r="E43755"/>
    </row>
    <row r="43756" s="2" customFormat="1" spans="1:5">
      <c r="A43756"/>
      <c r="B43756"/>
      <c r="C43756"/>
      <c r="D43756"/>
      <c r="E43756"/>
    </row>
    <row r="43757" s="2" customFormat="1" spans="1:5">
      <c r="A43757"/>
      <c r="B43757"/>
      <c r="C43757"/>
      <c r="D43757"/>
      <c r="E43757"/>
    </row>
    <row r="43758" s="2" customFormat="1" spans="1:5">
      <c r="A43758"/>
      <c r="B43758"/>
      <c r="C43758"/>
      <c r="D43758"/>
      <c r="E43758"/>
    </row>
    <row r="43759" s="2" customFormat="1" spans="1:5">
      <c r="A43759"/>
      <c r="B43759"/>
      <c r="C43759"/>
      <c r="D43759"/>
      <c r="E43759"/>
    </row>
    <row r="43760" s="2" customFormat="1" spans="1:5">
      <c r="A43760"/>
      <c r="B43760"/>
      <c r="C43760"/>
      <c r="D43760"/>
      <c r="E43760"/>
    </row>
    <row r="43761" s="2" customFormat="1" spans="1:5">
      <c r="A43761"/>
      <c r="B43761"/>
      <c r="C43761"/>
      <c r="D43761"/>
      <c r="E43761"/>
    </row>
    <row r="43762" s="2" customFormat="1" spans="1:5">
      <c r="A43762"/>
      <c r="B43762"/>
      <c r="C43762"/>
      <c r="D43762"/>
      <c r="E43762"/>
    </row>
    <row r="43763" s="2" customFormat="1" spans="1:5">
      <c r="A43763"/>
      <c r="B43763"/>
      <c r="C43763"/>
      <c r="D43763"/>
      <c r="E43763"/>
    </row>
    <row r="43764" s="2" customFormat="1" spans="1:5">
      <c r="A43764"/>
      <c r="B43764"/>
      <c r="C43764"/>
      <c r="D43764"/>
      <c r="E43764"/>
    </row>
    <row r="43765" s="2" customFormat="1" spans="1:5">
      <c r="A43765"/>
      <c r="B43765"/>
      <c r="C43765"/>
      <c r="D43765"/>
      <c r="E43765"/>
    </row>
    <row r="43766" s="2" customFormat="1" spans="1:5">
      <c r="A43766"/>
      <c r="B43766"/>
      <c r="C43766"/>
      <c r="D43766"/>
      <c r="E43766"/>
    </row>
    <row r="43767" s="2" customFormat="1" spans="1:5">
      <c r="A43767"/>
      <c r="B43767"/>
      <c r="C43767"/>
      <c r="D43767"/>
      <c r="E43767"/>
    </row>
    <row r="43768" s="2" customFormat="1" spans="1:5">
      <c r="A43768"/>
      <c r="B43768"/>
      <c r="C43768"/>
      <c r="D43768"/>
      <c r="E43768"/>
    </row>
    <row r="43769" s="2" customFormat="1" spans="1:5">
      <c r="A43769"/>
      <c r="B43769"/>
      <c r="C43769"/>
      <c r="D43769"/>
      <c r="E43769"/>
    </row>
    <row r="43770" s="2" customFormat="1" spans="1:5">
      <c r="A43770"/>
      <c r="B43770"/>
      <c r="C43770"/>
      <c r="D43770"/>
      <c r="E43770"/>
    </row>
    <row r="43771" s="2" customFormat="1" spans="1:5">
      <c r="A43771"/>
      <c r="B43771"/>
      <c r="C43771"/>
      <c r="D43771"/>
      <c r="E43771"/>
    </row>
    <row r="43772" s="2" customFormat="1" spans="1:5">
      <c r="A43772"/>
      <c r="B43772"/>
      <c r="C43772"/>
      <c r="D43772"/>
      <c r="E43772"/>
    </row>
    <row r="43773" s="2" customFormat="1" spans="1:5">
      <c r="A43773"/>
      <c r="B43773"/>
      <c r="C43773"/>
      <c r="D43773"/>
      <c r="E43773"/>
    </row>
    <row r="43774" s="2" customFormat="1" spans="1:5">
      <c r="A43774"/>
      <c r="B43774"/>
      <c r="C43774"/>
      <c r="D43774"/>
      <c r="E43774"/>
    </row>
    <row r="43775" s="2" customFormat="1" spans="1:5">
      <c r="A43775"/>
      <c r="B43775"/>
      <c r="C43775"/>
      <c r="D43775"/>
      <c r="E43775"/>
    </row>
    <row r="43776" s="2" customFormat="1" spans="1:5">
      <c r="A43776"/>
      <c r="B43776"/>
      <c r="C43776"/>
      <c r="D43776"/>
      <c r="E43776"/>
    </row>
    <row r="43777" s="2" customFormat="1" spans="1:5">
      <c r="A43777"/>
      <c r="B43777"/>
      <c r="C43777"/>
      <c r="D43777"/>
      <c r="E43777"/>
    </row>
    <row r="43778" s="2" customFormat="1" spans="1:5">
      <c r="A43778"/>
      <c r="B43778"/>
      <c r="C43778"/>
      <c r="D43778"/>
      <c r="E43778"/>
    </row>
    <row r="43779" s="2" customFormat="1" spans="1:5">
      <c r="A43779"/>
      <c r="B43779"/>
      <c r="C43779"/>
      <c r="D43779"/>
      <c r="E43779"/>
    </row>
    <row r="43780" s="2" customFormat="1" spans="1:5">
      <c r="A43780"/>
      <c r="B43780"/>
      <c r="C43780"/>
      <c r="D43780"/>
      <c r="E43780"/>
    </row>
    <row r="43781" s="2" customFormat="1" spans="1:5">
      <c r="A43781"/>
      <c r="B43781"/>
      <c r="C43781"/>
      <c r="D43781"/>
      <c r="E43781"/>
    </row>
    <row r="43782" s="2" customFormat="1" spans="1:5">
      <c r="A43782"/>
      <c r="B43782"/>
      <c r="C43782"/>
      <c r="D43782"/>
      <c r="E43782"/>
    </row>
    <row r="43783" s="2" customFormat="1" spans="1:5">
      <c r="A43783"/>
      <c r="B43783"/>
      <c r="C43783"/>
      <c r="D43783"/>
      <c r="E43783"/>
    </row>
    <row r="43784" s="2" customFormat="1" spans="1:5">
      <c r="A43784"/>
      <c r="B43784"/>
      <c r="C43784"/>
      <c r="D43784"/>
      <c r="E43784"/>
    </row>
    <row r="43785" s="2" customFormat="1" spans="1:5">
      <c r="A43785"/>
      <c r="B43785"/>
      <c r="C43785"/>
      <c r="D43785"/>
      <c r="E43785"/>
    </row>
    <row r="43786" s="2" customFormat="1" spans="1:5">
      <c r="A43786"/>
      <c r="B43786"/>
      <c r="C43786"/>
      <c r="D43786"/>
      <c r="E43786"/>
    </row>
    <row r="43787" s="2" customFormat="1" spans="1:5">
      <c r="A43787"/>
      <c r="B43787"/>
      <c r="C43787"/>
      <c r="D43787"/>
      <c r="E43787"/>
    </row>
    <row r="43788" s="2" customFormat="1" spans="1:5">
      <c r="A43788"/>
      <c r="B43788"/>
      <c r="C43788"/>
      <c r="D43788"/>
      <c r="E43788"/>
    </row>
    <row r="43789" s="2" customFormat="1" spans="1:5">
      <c r="A43789"/>
      <c r="B43789"/>
      <c r="C43789"/>
      <c r="D43789"/>
      <c r="E43789"/>
    </row>
    <row r="43790" s="2" customFormat="1" spans="1:5">
      <c r="A43790"/>
      <c r="B43790"/>
      <c r="C43790"/>
      <c r="D43790"/>
      <c r="E43790"/>
    </row>
    <row r="43791" s="2" customFormat="1" spans="1:5">
      <c r="A43791"/>
      <c r="B43791"/>
      <c r="C43791"/>
      <c r="D43791"/>
      <c r="E43791"/>
    </row>
    <row r="43792" s="2" customFormat="1" spans="1:5">
      <c r="A43792"/>
      <c r="B43792"/>
      <c r="C43792"/>
      <c r="D43792"/>
      <c r="E43792"/>
    </row>
    <row r="43793" s="2" customFormat="1" spans="1:5">
      <c r="A43793"/>
      <c r="B43793"/>
      <c r="C43793"/>
      <c r="D43793"/>
      <c r="E43793"/>
    </row>
    <row r="43794" s="2" customFormat="1" spans="1:5">
      <c r="A43794"/>
      <c r="B43794"/>
      <c r="C43794"/>
      <c r="D43794"/>
      <c r="E43794"/>
    </row>
    <row r="43795" s="2" customFormat="1" spans="1:5">
      <c r="A43795"/>
      <c r="B43795"/>
      <c r="C43795"/>
      <c r="D43795"/>
      <c r="E43795"/>
    </row>
    <row r="43796" s="2" customFormat="1" spans="1:5">
      <c r="A43796"/>
      <c r="B43796"/>
      <c r="C43796"/>
      <c r="D43796"/>
      <c r="E43796"/>
    </row>
    <row r="43797" s="2" customFormat="1" spans="1:5">
      <c r="A43797"/>
      <c r="B43797"/>
      <c r="C43797"/>
      <c r="D43797"/>
      <c r="E43797"/>
    </row>
    <row r="43798" s="2" customFormat="1" spans="1:5">
      <c r="A43798"/>
      <c r="B43798"/>
      <c r="C43798"/>
      <c r="D43798"/>
      <c r="E43798"/>
    </row>
    <row r="43799" s="2" customFormat="1" spans="1:5">
      <c r="A43799"/>
      <c r="B43799"/>
      <c r="C43799"/>
      <c r="D43799"/>
      <c r="E43799"/>
    </row>
    <row r="43800" s="2" customFormat="1" spans="1:5">
      <c r="A43800"/>
      <c r="B43800"/>
      <c r="C43800"/>
      <c r="D43800"/>
      <c r="E43800"/>
    </row>
    <row r="43801" s="2" customFormat="1" spans="1:5">
      <c r="A43801"/>
      <c r="B43801"/>
      <c r="C43801"/>
      <c r="D43801"/>
      <c r="E43801"/>
    </row>
    <row r="43802" s="2" customFormat="1" spans="1:5">
      <c r="A43802"/>
      <c r="B43802"/>
      <c r="C43802"/>
      <c r="D43802"/>
      <c r="E43802"/>
    </row>
    <row r="43803" s="2" customFormat="1" spans="1:5">
      <c r="A43803"/>
      <c r="B43803"/>
      <c r="C43803"/>
      <c r="D43803"/>
      <c r="E43803"/>
    </row>
    <row r="43804" s="2" customFormat="1" spans="1:5">
      <c r="A43804"/>
      <c r="B43804"/>
      <c r="C43804"/>
      <c r="D43804"/>
      <c r="E43804"/>
    </row>
    <row r="43805" s="2" customFormat="1" spans="1:5">
      <c r="A43805"/>
      <c r="B43805"/>
      <c r="C43805"/>
      <c r="D43805"/>
      <c r="E43805"/>
    </row>
    <row r="43806" s="2" customFormat="1" spans="1:5">
      <c r="A43806"/>
      <c r="B43806"/>
      <c r="C43806"/>
      <c r="D43806"/>
      <c r="E43806"/>
    </row>
    <row r="43807" s="2" customFormat="1" spans="1:5">
      <c r="A43807"/>
      <c r="B43807"/>
      <c r="C43807"/>
      <c r="D43807"/>
      <c r="E43807"/>
    </row>
    <row r="43808" s="2" customFormat="1" spans="1:5">
      <c r="A43808"/>
      <c r="B43808"/>
      <c r="C43808"/>
      <c r="D43808"/>
      <c r="E43808"/>
    </row>
    <row r="43809" s="2" customFormat="1" spans="1:5">
      <c r="A43809"/>
      <c r="B43809"/>
      <c r="C43809"/>
      <c r="D43809"/>
      <c r="E43809"/>
    </row>
    <row r="43810" s="2" customFormat="1" spans="1:5">
      <c r="A43810"/>
      <c r="B43810"/>
      <c r="C43810"/>
      <c r="D43810"/>
      <c r="E43810"/>
    </row>
    <row r="43811" s="2" customFormat="1" spans="1:5">
      <c r="A43811"/>
      <c r="B43811"/>
      <c r="C43811"/>
      <c r="D43811"/>
      <c r="E43811"/>
    </row>
    <row r="43812" s="2" customFormat="1" spans="1:5">
      <c r="A43812"/>
      <c r="B43812"/>
      <c r="C43812"/>
      <c r="D43812"/>
      <c r="E43812"/>
    </row>
    <row r="43813" s="2" customFormat="1" spans="1:5">
      <c r="A43813"/>
      <c r="B43813"/>
      <c r="C43813"/>
      <c r="D43813"/>
      <c r="E43813"/>
    </row>
    <row r="43814" s="2" customFormat="1" spans="1:5">
      <c r="A43814"/>
      <c r="B43814"/>
      <c r="C43814"/>
      <c r="D43814"/>
      <c r="E43814"/>
    </row>
    <row r="43815" s="2" customFormat="1" spans="1:5">
      <c r="A43815"/>
      <c r="B43815"/>
      <c r="C43815"/>
      <c r="D43815"/>
      <c r="E43815"/>
    </row>
    <row r="43816" s="2" customFormat="1" spans="1:5">
      <c r="A43816"/>
      <c r="B43816"/>
      <c r="C43816"/>
      <c r="D43816"/>
      <c r="E43816"/>
    </row>
    <row r="43817" s="2" customFormat="1" spans="1:5">
      <c r="A43817"/>
      <c r="B43817"/>
      <c r="C43817"/>
      <c r="D43817"/>
      <c r="E43817"/>
    </row>
    <row r="43818" s="2" customFormat="1" spans="1:5">
      <c r="A43818"/>
      <c r="B43818"/>
      <c r="C43818"/>
      <c r="D43818"/>
      <c r="E43818"/>
    </row>
    <row r="43819" s="2" customFormat="1" spans="1:5">
      <c r="A43819"/>
      <c r="B43819"/>
      <c r="C43819"/>
      <c r="D43819"/>
      <c r="E43819"/>
    </row>
    <row r="43820" s="2" customFormat="1" spans="1:5">
      <c r="A43820"/>
      <c r="B43820"/>
      <c r="C43820"/>
      <c r="D43820"/>
      <c r="E43820"/>
    </row>
    <row r="43821" s="2" customFormat="1" spans="1:5">
      <c r="A43821"/>
      <c r="B43821"/>
      <c r="C43821"/>
      <c r="D43821"/>
      <c r="E43821"/>
    </row>
    <row r="43822" s="2" customFormat="1" spans="1:5">
      <c r="A43822"/>
      <c r="B43822"/>
      <c r="C43822"/>
      <c r="D43822"/>
      <c r="E43822"/>
    </row>
    <row r="43823" s="2" customFormat="1" spans="1:5">
      <c r="A43823"/>
      <c r="B43823"/>
      <c r="C43823"/>
      <c r="D43823"/>
      <c r="E43823"/>
    </row>
    <row r="43824" s="2" customFormat="1" spans="1:5">
      <c r="A43824"/>
      <c r="B43824"/>
      <c r="C43824"/>
      <c r="D43824"/>
      <c r="E43824"/>
    </row>
    <row r="43825" s="2" customFormat="1" spans="1:5">
      <c r="A43825"/>
      <c r="B43825"/>
      <c r="C43825"/>
      <c r="D43825"/>
      <c r="E43825"/>
    </row>
    <row r="43826" s="2" customFormat="1" spans="1:5">
      <c r="A43826"/>
      <c r="B43826"/>
      <c r="C43826"/>
      <c r="D43826"/>
      <c r="E43826"/>
    </row>
    <row r="43827" s="2" customFormat="1" spans="1:5">
      <c r="A43827"/>
      <c r="B43827"/>
      <c r="C43827"/>
      <c r="D43827"/>
      <c r="E43827"/>
    </row>
    <row r="43828" s="2" customFormat="1" spans="1:5">
      <c r="A43828"/>
      <c r="B43828"/>
      <c r="C43828"/>
      <c r="D43828"/>
      <c r="E43828"/>
    </row>
    <row r="43829" s="2" customFormat="1" spans="1:5">
      <c r="A43829"/>
      <c r="B43829"/>
      <c r="C43829"/>
      <c r="D43829"/>
      <c r="E43829"/>
    </row>
    <row r="43830" s="2" customFormat="1" spans="1:5">
      <c r="A43830"/>
      <c r="B43830"/>
      <c r="C43830"/>
      <c r="D43830"/>
      <c r="E43830"/>
    </row>
    <row r="43831" s="2" customFormat="1" spans="1:5">
      <c r="A43831"/>
      <c r="B43831"/>
      <c r="C43831"/>
      <c r="D43831"/>
      <c r="E43831"/>
    </row>
    <row r="43832" s="2" customFormat="1" spans="1:5">
      <c r="A43832"/>
      <c r="B43832"/>
      <c r="C43832"/>
      <c r="D43832"/>
      <c r="E43832"/>
    </row>
    <row r="43833" s="2" customFormat="1" spans="1:5">
      <c r="A43833"/>
      <c r="B43833"/>
      <c r="C43833"/>
      <c r="D43833"/>
      <c r="E43833"/>
    </row>
    <row r="43834" s="2" customFormat="1" spans="1:5">
      <c r="A43834"/>
      <c r="B43834"/>
      <c r="C43834"/>
      <c r="D43834"/>
      <c r="E43834"/>
    </row>
    <row r="43835" s="2" customFormat="1" spans="1:5">
      <c r="A43835"/>
      <c r="B43835"/>
      <c r="C43835"/>
      <c r="D43835"/>
      <c r="E43835"/>
    </row>
    <row r="43836" s="2" customFormat="1" spans="1:5">
      <c r="A43836"/>
      <c r="B43836"/>
      <c r="C43836"/>
      <c r="D43836"/>
      <c r="E43836"/>
    </row>
    <row r="43837" s="2" customFormat="1" spans="1:5">
      <c r="A43837"/>
      <c r="B43837"/>
      <c r="C43837"/>
      <c r="D43837"/>
      <c r="E43837"/>
    </row>
    <row r="43838" s="2" customFormat="1" spans="1:5">
      <c r="A43838"/>
      <c r="B43838"/>
      <c r="C43838"/>
      <c r="D43838"/>
      <c r="E43838"/>
    </row>
    <row r="43839" s="2" customFormat="1" spans="1:5">
      <c r="A43839"/>
      <c r="B43839"/>
      <c r="C43839"/>
      <c r="D43839"/>
      <c r="E43839"/>
    </row>
    <row r="43840" s="2" customFormat="1" spans="1:5">
      <c r="A43840"/>
      <c r="B43840"/>
      <c r="C43840"/>
      <c r="D43840"/>
      <c r="E43840"/>
    </row>
    <row r="43841" s="2" customFormat="1" spans="1:5">
      <c r="A43841"/>
      <c r="B43841"/>
      <c r="C43841"/>
      <c r="D43841"/>
      <c r="E43841"/>
    </row>
    <row r="43842" s="2" customFormat="1" spans="1:5">
      <c r="A43842"/>
      <c r="B43842"/>
      <c r="C43842"/>
      <c r="D43842"/>
      <c r="E43842"/>
    </row>
    <row r="43843" s="2" customFormat="1" spans="1:5">
      <c r="A43843"/>
      <c r="B43843"/>
      <c r="C43843"/>
      <c r="D43843"/>
      <c r="E43843"/>
    </row>
    <row r="43844" s="2" customFormat="1" spans="1:5">
      <c r="A43844"/>
      <c r="B43844"/>
      <c r="C43844"/>
      <c r="D43844"/>
      <c r="E43844"/>
    </row>
    <row r="43845" s="2" customFormat="1" spans="1:5">
      <c r="A43845"/>
      <c r="B43845"/>
      <c r="C43845"/>
      <c r="D43845"/>
      <c r="E43845"/>
    </row>
    <row r="43846" s="2" customFormat="1" spans="1:5">
      <c r="A43846"/>
      <c r="B43846"/>
      <c r="C43846"/>
      <c r="D43846"/>
      <c r="E43846"/>
    </row>
    <row r="43847" s="2" customFormat="1" spans="1:5">
      <c r="A43847"/>
      <c r="B43847"/>
      <c r="C43847"/>
      <c r="D43847"/>
      <c r="E43847"/>
    </row>
    <row r="43848" s="2" customFormat="1" spans="1:5">
      <c r="A43848"/>
      <c r="B43848"/>
      <c r="C43848"/>
      <c r="D43848"/>
      <c r="E43848"/>
    </row>
    <row r="43849" s="2" customFormat="1" spans="1:5">
      <c r="A43849"/>
      <c r="B43849"/>
      <c r="C43849"/>
      <c r="D43849"/>
      <c r="E43849"/>
    </row>
    <row r="43850" s="2" customFormat="1" spans="1:5">
      <c r="A43850"/>
      <c r="B43850"/>
      <c r="C43850"/>
      <c r="D43850"/>
      <c r="E43850"/>
    </row>
    <row r="43851" s="2" customFormat="1" spans="1:5">
      <c r="A43851"/>
      <c r="B43851"/>
      <c r="C43851"/>
      <c r="D43851"/>
      <c r="E43851"/>
    </row>
    <row r="43852" s="2" customFormat="1" spans="1:5">
      <c r="A43852"/>
      <c r="B43852"/>
      <c r="C43852"/>
      <c r="D43852"/>
      <c r="E43852"/>
    </row>
    <row r="43853" s="2" customFormat="1" spans="1:5">
      <c r="A43853"/>
      <c r="B43853"/>
      <c r="C43853"/>
      <c r="D43853"/>
      <c r="E43853"/>
    </row>
    <row r="43854" s="2" customFormat="1" spans="1:5">
      <c r="A43854"/>
      <c r="B43854"/>
      <c r="C43854"/>
      <c r="D43854"/>
      <c r="E43854"/>
    </row>
    <row r="43855" s="2" customFormat="1" spans="1:5">
      <c r="A43855"/>
      <c r="B43855"/>
      <c r="C43855"/>
      <c r="D43855"/>
      <c r="E43855"/>
    </row>
    <row r="43856" s="2" customFormat="1" spans="1:5">
      <c r="A43856"/>
      <c r="B43856"/>
      <c r="C43856"/>
      <c r="D43856"/>
      <c r="E43856"/>
    </row>
    <row r="43857" s="2" customFormat="1" spans="1:5">
      <c r="A43857"/>
      <c r="B43857"/>
      <c r="C43857"/>
      <c r="D43857"/>
      <c r="E43857"/>
    </row>
    <row r="43858" s="2" customFormat="1" spans="1:5">
      <c r="A43858"/>
      <c r="B43858"/>
      <c r="C43858"/>
      <c r="D43858"/>
      <c r="E43858"/>
    </row>
    <row r="43859" s="2" customFormat="1" spans="1:5">
      <c r="A43859"/>
      <c r="B43859"/>
      <c r="C43859"/>
      <c r="D43859"/>
      <c r="E43859"/>
    </row>
    <row r="43860" s="2" customFormat="1" spans="1:5">
      <c r="A43860"/>
      <c r="B43860"/>
      <c r="C43860"/>
      <c r="D43860"/>
      <c r="E43860"/>
    </row>
    <row r="43861" s="2" customFormat="1" spans="1:5">
      <c r="A43861"/>
      <c r="B43861"/>
      <c r="C43861"/>
      <c r="D43861"/>
      <c r="E43861"/>
    </row>
    <row r="43862" s="2" customFormat="1" spans="1:5">
      <c r="A43862"/>
      <c r="B43862"/>
      <c r="C43862"/>
      <c r="D43862"/>
      <c r="E43862"/>
    </row>
    <row r="43863" s="2" customFormat="1" spans="1:5">
      <c r="A43863"/>
      <c r="B43863"/>
      <c r="C43863"/>
      <c r="D43863"/>
      <c r="E43863"/>
    </row>
    <row r="43864" s="2" customFormat="1" spans="1:5">
      <c r="A43864"/>
      <c r="B43864"/>
      <c r="C43864"/>
      <c r="D43864"/>
      <c r="E43864"/>
    </row>
    <row r="43865" s="2" customFormat="1" spans="1:5">
      <c r="A43865"/>
      <c r="B43865"/>
      <c r="C43865"/>
      <c r="D43865"/>
      <c r="E43865"/>
    </row>
    <row r="43866" s="2" customFormat="1" spans="1:5">
      <c r="A43866"/>
      <c r="B43866"/>
      <c r="C43866"/>
      <c r="D43866"/>
      <c r="E43866"/>
    </row>
    <row r="43867" s="2" customFormat="1" spans="1:5">
      <c r="A43867"/>
      <c r="B43867"/>
      <c r="C43867"/>
      <c r="D43867"/>
      <c r="E43867"/>
    </row>
    <row r="43868" s="2" customFormat="1" spans="1:5">
      <c r="A43868"/>
      <c r="B43868"/>
      <c r="C43868"/>
      <c r="D43868"/>
      <c r="E43868"/>
    </row>
    <row r="43869" s="2" customFormat="1" spans="1:5">
      <c r="A43869"/>
      <c r="B43869"/>
      <c r="C43869"/>
      <c r="D43869"/>
      <c r="E43869"/>
    </row>
    <row r="43870" s="2" customFormat="1" spans="1:5">
      <c r="A43870"/>
      <c r="B43870"/>
      <c r="C43870"/>
      <c r="D43870"/>
      <c r="E43870"/>
    </row>
    <row r="43871" s="2" customFormat="1" spans="1:5">
      <c r="A43871"/>
      <c r="B43871"/>
      <c r="C43871"/>
      <c r="D43871"/>
      <c r="E43871"/>
    </row>
    <row r="43872" s="2" customFormat="1" spans="1:5">
      <c r="A43872"/>
      <c r="B43872"/>
      <c r="C43872"/>
      <c r="D43872"/>
      <c r="E43872"/>
    </row>
    <row r="43873" s="2" customFormat="1" spans="1:5">
      <c r="A43873"/>
      <c r="B43873"/>
      <c r="C43873"/>
      <c r="D43873"/>
      <c r="E43873"/>
    </row>
    <row r="43874" s="2" customFormat="1" spans="1:5">
      <c r="A43874"/>
      <c r="B43874"/>
      <c r="C43874"/>
      <c r="D43874"/>
      <c r="E43874"/>
    </row>
    <row r="43875" s="2" customFormat="1" spans="1:5">
      <c r="A43875"/>
      <c r="B43875"/>
      <c r="C43875"/>
      <c r="D43875"/>
      <c r="E43875"/>
    </row>
    <row r="43876" s="2" customFormat="1" spans="1:5">
      <c r="A43876"/>
      <c r="B43876"/>
      <c r="C43876"/>
      <c r="D43876"/>
      <c r="E43876"/>
    </row>
    <row r="43877" s="2" customFormat="1" spans="1:5">
      <c r="A43877"/>
      <c r="B43877"/>
      <c r="C43877"/>
      <c r="D43877"/>
      <c r="E43877"/>
    </row>
    <row r="43878" s="2" customFormat="1" spans="1:5">
      <c r="A43878"/>
      <c r="B43878"/>
      <c r="C43878"/>
      <c r="D43878"/>
      <c r="E43878"/>
    </row>
    <row r="43879" s="2" customFormat="1" spans="1:5">
      <c r="A43879"/>
      <c r="B43879"/>
      <c r="C43879"/>
      <c r="D43879"/>
      <c r="E43879"/>
    </row>
    <row r="43880" s="2" customFormat="1" spans="1:5">
      <c r="A43880"/>
      <c r="B43880"/>
      <c r="C43880"/>
      <c r="D43880"/>
      <c r="E43880"/>
    </row>
    <row r="43881" s="2" customFormat="1" spans="1:5">
      <c r="A43881"/>
      <c r="B43881"/>
      <c r="C43881"/>
      <c r="D43881"/>
      <c r="E43881"/>
    </row>
    <row r="43882" s="2" customFormat="1" spans="1:5">
      <c r="A43882"/>
      <c r="B43882"/>
      <c r="C43882"/>
      <c r="D43882"/>
      <c r="E43882"/>
    </row>
    <row r="43883" s="2" customFormat="1" spans="1:5">
      <c r="A43883"/>
      <c r="B43883"/>
      <c r="C43883"/>
      <c r="D43883"/>
      <c r="E43883"/>
    </row>
    <row r="43884" s="2" customFormat="1" spans="1:5">
      <c r="A43884"/>
      <c r="B43884"/>
      <c r="C43884"/>
      <c r="D43884"/>
      <c r="E43884"/>
    </row>
    <row r="43885" s="2" customFormat="1" spans="1:5">
      <c r="A43885"/>
      <c r="B43885"/>
      <c r="C43885"/>
      <c r="D43885"/>
      <c r="E43885"/>
    </row>
    <row r="43886" s="2" customFormat="1" spans="1:5">
      <c r="A43886"/>
      <c r="B43886"/>
      <c r="C43886"/>
      <c r="D43886"/>
      <c r="E43886"/>
    </row>
    <row r="43887" s="2" customFormat="1" spans="1:5">
      <c r="A43887"/>
      <c r="B43887"/>
      <c r="C43887"/>
      <c r="D43887"/>
      <c r="E43887"/>
    </row>
    <row r="43888" s="2" customFormat="1" spans="1:5">
      <c r="A43888"/>
      <c r="B43888"/>
      <c r="C43888"/>
      <c r="D43888"/>
      <c r="E43888"/>
    </row>
    <row r="43889" s="2" customFormat="1" spans="1:5">
      <c r="A43889"/>
      <c r="B43889"/>
      <c r="C43889"/>
      <c r="D43889"/>
      <c r="E43889"/>
    </row>
    <row r="43890" s="2" customFormat="1" spans="1:5">
      <c r="A43890"/>
      <c r="B43890"/>
      <c r="C43890"/>
      <c r="D43890"/>
      <c r="E43890"/>
    </row>
    <row r="43891" s="2" customFormat="1" spans="1:5">
      <c r="A43891"/>
      <c r="B43891"/>
      <c r="C43891"/>
      <c r="D43891"/>
      <c r="E43891"/>
    </row>
    <row r="43892" s="2" customFormat="1" spans="1:5">
      <c r="A43892"/>
      <c r="B43892"/>
      <c r="C43892"/>
      <c r="D43892"/>
      <c r="E43892"/>
    </row>
    <row r="43893" s="2" customFormat="1" spans="1:5">
      <c r="A43893"/>
      <c r="B43893"/>
      <c r="C43893"/>
      <c r="D43893"/>
      <c r="E43893"/>
    </row>
    <row r="43894" s="2" customFormat="1" spans="1:5">
      <c r="A43894"/>
      <c r="B43894"/>
      <c r="C43894"/>
      <c r="D43894"/>
      <c r="E43894"/>
    </row>
    <row r="43895" s="2" customFormat="1" spans="1:5">
      <c r="A43895"/>
      <c r="B43895"/>
      <c r="C43895"/>
      <c r="D43895"/>
      <c r="E43895"/>
    </row>
    <row r="43896" s="2" customFormat="1" spans="1:5">
      <c r="A43896"/>
      <c r="B43896"/>
      <c r="C43896"/>
      <c r="D43896"/>
      <c r="E43896"/>
    </row>
    <row r="43897" s="2" customFormat="1" spans="1:5">
      <c r="A43897"/>
      <c r="B43897"/>
      <c r="C43897"/>
      <c r="D43897"/>
      <c r="E43897"/>
    </row>
    <row r="43898" s="2" customFormat="1" spans="1:5">
      <c r="A43898"/>
      <c r="B43898"/>
      <c r="C43898"/>
      <c r="D43898"/>
      <c r="E43898"/>
    </row>
    <row r="43899" s="2" customFormat="1" spans="1:5">
      <c r="A43899"/>
      <c r="B43899"/>
      <c r="C43899"/>
      <c r="D43899"/>
      <c r="E43899"/>
    </row>
    <row r="43900" s="2" customFormat="1" spans="1:5">
      <c r="A43900"/>
      <c r="B43900"/>
      <c r="C43900"/>
      <c r="D43900"/>
      <c r="E43900"/>
    </row>
    <row r="43901" s="2" customFormat="1" spans="1:5">
      <c r="A43901"/>
      <c r="B43901"/>
      <c r="C43901"/>
      <c r="D43901"/>
      <c r="E43901"/>
    </row>
    <row r="43902" s="2" customFormat="1" spans="1:5">
      <c r="A43902"/>
      <c r="B43902"/>
      <c r="C43902"/>
      <c r="D43902"/>
      <c r="E43902"/>
    </row>
    <row r="43903" s="2" customFormat="1" spans="1:5">
      <c r="A43903"/>
      <c r="B43903"/>
      <c r="C43903"/>
      <c r="D43903"/>
      <c r="E43903"/>
    </row>
    <row r="43904" s="2" customFormat="1" spans="1:5">
      <c r="A43904"/>
      <c r="B43904"/>
      <c r="C43904"/>
      <c r="D43904"/>
      <c r="E43904"/>
    </row>
    <row r="43905" s="2" customFormat="1" spans="1:5">
      <c r="A43905"/>
      <c r="B43905"/>
      <c r="C43905"/>
      <c r="D43905"/>
      <c r="E43905"/>
    </row>
    <row r="43906" s="2" customFormat="1" spans="1:5">
      <c r="A43906"/>
      <c r="B43906"/>
      <c r="C43906"/>
      <c r="D43906"/>
      <c r="E43906"/>
    </row>
    <row r="43907" s="2" customFormat="1" spans="1:5">
      <c r="A43907"/>
      <c r="B43907"/>
      <c r="C43907"/>
      <c r="D43907"/>
      <c r="E43907"/>
    </row>
    <row r="43908" s="2" customFormat="1" spans="1:5">
      <c r="A43908"/>
      <c r="B43908"/>
      <c r="C43908"/>
      <c r="D43908"/>
      <c r="E43908"/>
    </row>
    <row r="43909" s="2" customFormat="1" spans="1:5">
      <c r="A43909"/>
      <c r="B43909"/>
      <c r="C43909"/>
      <c r="D43909"/>
      <c r="E43909"/>
    </row>
    <row r="43910" s="2" customFormat="1" spans="1:5">
      <c r="A43910"/>
      <c r="B43910"/>
      <c r="C43910"/>
      <c r="D43910"/>
      <c r="E43910"/>
    </row>
    <row r="43911" s="2" customFormat="1" spans="1:5">
      <c r="A43911"/>
      <c r="B43911"/>
      <c r="C43911"/>
      <c r="D43911"/>
      <c r="E43911"/>
    </row>
    <row r="43912" s="2" customFormat="1" spans="1:5">
      <c r="A43912"/>
      <c r="B43912"/>
      <c r="C43912"/>
      <c r="D43912"/>
      <c r="E43912"/>
    </row>
    <row r="43913" s="2" customFormat="1" spans="1:5">
      <c r="A43913"/>
      <c r="B43913"/>
      <c r="C43913"/>
      <c r="D43913"/>
      <c r="E43913"/>
    </row>
    <row r="43914" s="2" customFormat="1" spans="1:5">
      <c r="A43914"/>
      <c r="B43914"/>
      <c r="C43914"/>
      <c r="D43914"/>
      <c r="E43914"/>
    </row>
    <row r="43915" s="2" customFormat="1" spans="1:5">
      <c r="A43915"/>
      <c r="B43915"/>
      <c r="C43915"/>
      <c r="D43915"/>
      <c r="E43915"/>
    </row>
    <row r="43916" s="2" customFormat="1" spans="1:5">
      <c r="A43916"/>
      <c r="B43916"/>
      <c r="C43916"/>
      <c r="D43916"/>
      <c r="E43916"/>
    </row>
    <row r="43917" s="2" customFormat="1" spans="1:5">
      <c r="A43917"/>
      <c r="B43917"/>
      <c r="C43917"/>
      <c r="D43917"/>
      <c r="E43917"/>
    </row>
    <row r="43918" s="2" customFormat="1" spans="1:5">
      <c r="A43918"/>
      <c r="B43918"/>
      <c r="C43918"/>
      <c r="D43918"/>
      <c r="E43918"/>
    </row>
    <row r="43919" s="2" customFormat="1" spans="1:5">
      <c r="A43919"/>
      <c r="B43919"/>
      <c r="C43919"/>
      <c r="D43919"/>
      <c r="E43919"/>
    </row>
    <row r="43920" s="2" customFormat="1" spans="1:5">
      <c r="A43920"/>
      <c r="B43920"/>
      <c r="C43920"/>
      <c r="D43920"/>
      <c r="E43920"/>
    </row>
    <row r="43921" s="2" customFormat="1" spans="1:5">
      <c r="A43921"/>
      <c r="B43921"/>
      <c r="C43921"/>
      <c r="D43921"/>
      <c r="E43921"/>
    </row>
    <row r="43922" s="2" customFormat="1" spans="1:5">
      <c r="A43922"/>
      <c r="B43922"/>
      <c r="C43922"/>
      <c r="D43922"/>
      <c r="E43922"/>
    </row>
    <row r="43923" s="2" customFormat="1" spans="1:5">
      <c r="A43923"/>
      <c r="B43923"/>
      <c r="C43923"/>
      <c r="D43923"/>
      <c r="E43923"/>
    </row>
    <row r="43924" s="2" customFormat="1" spans="1:5">
      <c r="A43924"/>
      <c r="B43924"/>
      <c r="C43924"/>
      <c r="D43924"/>
      <c r="E43924"/>
    </row>
    <row r="43925" s="2" customFormat="1" spans="1:5">
      <c r="A43925"/>
      <c r="B43925"/>
      <c r="C43925"/>
      <c r="D43925"/>
      <c r="E43925"/>
    </row>
    <row r="43926" s="2" customFormat="1" spans="1:5">
      <c r="A43926"/>
      <c r="B43926"/>
      <c r="C43926"/>
      <c r="D43926"/>
      <c r="E43926"/>
    </row>
    <row r="43927" s="2" customFormat="1" spans="1:5">
      <c r="A43927"/>
      <c r="B43927"/>
      <c r="C43927"/>
      <c r="D43927"/>
      <c r="E43927"/>
    </row>
    <row r="43928" s="2" customFormat="1" spans="1:5">
      <c r="A43928"/>
      <c r="B43928"/>
      <c r="C43928"/>
      <c r="D43928"/>
      <c r="E43928"/>
    </row>
    <row r="43929" s="2" customFormat="1" spans="1:5">
      <c r="A43929"/>
      <c r="B43929"/>
      <c r="C43929"/>
      <c r="D43929"/>
      <c r="E43929"/>
    </row>
    <row r="43930" s="2" customFormat="1" spans="1:5">
      <c r="A43930"/>
      <c r="B43930"/>
      <c r="C43930"/>
      <c r="D43930"/>
      <c r="E43930"/>
    </row>
    <row r="43931" s="2" customFormat="1" spans="1:5">
      <c r="A43931"/>
      <c r="B43931"/>
      <c r="C43931"/>
      <c r="D43931"/>
      <c r="E43931"/>
    </row>
    <row r="43932" s="2" customFormat="1" spans="1:5">
      <c r="A43932"/>
      <c r="B43932"/>
      <c r="C43932"/>
      <c r="D43932"/>
      <c r="E43932"/>
    </row>
    <row r="43933" s="2" customFormat="1" spans="1:5">
      <c r="A43933"/>
      <c r="B43933"/>
      <c r="C43933"/>
      <c r="D43933"/>
      <c r="E43933"/>
    </row>
    <row r="43934" s="2" customFormat="1" spans="1:5">
      <c r="A43934"/>
      <c r="B43934"/>
      <c r="C43934"/>
      <c r="D43934"/>
      <c r="E43934"/>
    </row>
    <row r="43935" s="2" customFormat="1" spans="1:5">
      <c r="A43935"/>
      <c r="B43935"/>
      <c r="C43935"/>
      <c r="D43935"/>
      <c r="E43935"/>
    </row>
    <row r="43936" s="2" customFormat="1" spans="1:5">
      <c r="A43936"/>
      <c r="B43936"/>
      <c r="C43936"/>
      <c r="D43936"/>
      <c r="E43936"/>
    </row>
    <row r="43937" s="2" customFormat="1" spans="1:5">
      <c r="A43937"/>
      <c r="B43937"/>
      <c r="C43937"/>
      <c r="D43937"/>
      <c r="E43937"/>
    </row>
    <row r="43938" s="2" customFormat="1" spans="1:5">
      <c r="A43938"/>
      <c r="B43938"/>
      <c r="C43938"/>
      <c r="D43938"/>
      <c r="E43938"/>
    </row>
    <row r="43939" s="2" customFormat="1" spans="1:5">
      <c r="A43939"/>
      <c r="B43939"/>
      <c r="C43939"/>
      <c r="D43939"/>
      <c r="E43939"/>
    </row>
    <row r="43940" s="2" customFormat="1" spans="1:5">
      <c r="A43940"/>
      <c r="B43940"/>
      <c r="C43940"/>
      <c r="D43940"/>
      <c r="E43940"/>
    </row>
    <row r="43941" s="2" customFormat="1" spans="1:5">
      <c r="A43941"/>
      <c r="B43941"/>
      <c r="C43941"/>
      <c r="D43941"/>
      <c r="E43941"/>
    </row>
    <row r="43942" s="2" customFormat="1" spans="1:5">
      <c r="A43942"/>
      <c r="B43942"/>
      <c r="C43942"/>
      <c r="D43942"/>
      <c r="E43942"/>
    </row>
    <row r="43943" s="2" customFormat="1" spans="1:5">
      <c r="A43943"/>
      <c r="B43943"/>
      <c r="C43943"/>
      <c r="D43943"/>
      <c r="E43943"/>
    </row>
    <row r="43944" s="2" customFormat="1" spans="1:5">
      <c r="A43944"/>
      <c r="B43944"/>
      <c r="C43944"/>
      <c r="D43944"/>
      <c r="E43944"/>
    </row>
    <row r="43945" s="2" customFormat="1" spans="1:5">
      <c r="A43945"/>
      <c r="B43945"/>
      <c r="C43945"/>
      <c r="D43945"/>
      <c r="E43945"/>
    </row>
    <row r="43946" s="2" customFormat="1" spans="1:5">
      <c r="A43946"/>
      <c r="B43946"/>
      <c r="C43946"/>
      <c r="D43946"/>
      <c r="E43946"/>
    </row>
    <row r="43947" s="2" customFormat="1" spans="1:5">
      <c r="A43947"/>
      <c r="B43947"/>
      <c r="C43947"/>
      <c r="D43947"/>
      <c r="E43947"/>
    </row>
    <row r="43948" s="2" customFormat="1" spans="1:5">
      <c r="A43948"/>
      <c r="B43948"/>
      <c r="C43948"/>
      <c r="D43948"/>
      <c r="E43948"/>
    </row>
    <row r="43949" s="2" customFormat="1" spans="1:5">
      <c r="A43949"/>
      <c r="B43949"/>
      <c r="C43949"/>
      <c r="D43949"/>
      <c r="E43949"/>
    </row>
    <row r="43950" s="2" customFormat="1" spans="1:5">
      <c r="A43950"/>
      <c r="B43950"/>
      <c r="C43950"/>
      <c r="D43950"/>
      <c r="E43950"/>
    </row>
    <row r="43951" s="2" customFormat="1" spans="1:5">
      <c r="A43951"/>
      <c r="B43951"/>
      <c r="C43951"/>
      <c r="D43951"/>
      <c r="E43951"/>
    </row>
    <row r="43952" s="2" customFormat="1" spans="1:5">
      <c r="A43952"/>
      <c r="B43952"/>
      <c r="C43952"/>
      <c r="D43952"/>
      <c r="E43952"/>
    </row>
    <row r="43953" s="2" customFormat="1" spans="1:5">
      <c r="A43953"/>
      <c r="B43953"/>
      <c r="C43953"/>
      <c r="D43953"/>
      <c r="E43953"/>
    </row>
    <row r="43954" s="2" customFormat="1" spans="1:5">
      <c r="A43954"/>
      <c r="B43954"/>
      <c r="C43954"/>
      <c r="D43954"/>
      <c r="E43954"/>
    </row>
    <row r="43955" s="2" customFormat="1" spans="1:5">
      <c r="A43955"/>
      <c r="B43955"/>
      <c r="C43955"/>
      <c r="D43955"/>
      <c r="E43955"/>
    </row>
    <row r="43956" s="2" customFormat="1" spans="1:5">
      <c r="A43956"/>
      <c r="B43956"/>
      <c r="C43956"/>
      <c r="D43956"/>
      <c r="E43956"/>
    </row>
    <row r="43957" s="2" customFormat="1" spans="1:5">
      <c r="A43957"/>
      <c r="B43957"/>
      <c r="C43957"/>
      <c r="D43957"/>
      <c r="E43957"/>
    </row>
    <row r="43958" s="2" customFormat="1" spans="1:5">
      <c r="A43958"/>
      <c r="B43958"/>
      <c r="C43958"/>
      <c r="D43958"/>
      <c r="E43958"/>
    </row>
    <row r="43959" s="2" customFormat="1" spans="1:5">
      <c r="A43959"/>
      <c r="B43959"/>
      <c r="C43959"/>
      <c r="D43959"/>
      <c r="E43959"/>
    </row>
    <row r="43960" s="2" customFormat="1" spans="1:5">
      <c r="A43960"/>
      <c r="B43960"/>
      <c r="C43960"/>
      <c r="D43960"/>
      <c r="E43960"/>
    </row>
    <row r="43961" s="2" customFormat="1" spans="1:5">
      <c r="A43961"/>
      <c r="B43961"/>
      <c r="C43961"/>
      <c r="D43961"/>
      <c r="E43961"/>
    </row>
    <row r="43962" s="2" customFormat="1" spans="1:5">
      <c r="A43962"/>
      <c r="B43962"/>
      <c r="C43962"/>
      <c r="D43962"/>
      <c r="E43962"/>
    </row>
    <row r="43963" s="2" customFormat="1" spans="1:5">
      <c r="A43963"/>
      <c r="B43963"/>
      <c r="C43963"/>
      <c r="D43963"/>
      <c r="E43963"/>
    </row>
    <row r="43964" s="2" customFormat="1" spans="1:5">
      <c r="A43964"/>
      <c r="B43964"/>
      <c r="C43964"/>
      <c r="D43964"/>
      <c r="E43964"/>
    </row>
    <row r="43965" s="2" customFormat="1" spans="1:5">
      <c r="A43965"/>
      <c r="B43965"/>
      <c r="C43965"/>
      <c r="D43965"/>
      <c r="E43965"/>
    </row>
    <row r="43966" s="2" customFormat="1" spans="1:5">
      <c r="A43966"/>
      <c r="B43966"/>
      <c r="C43966"/>
      <c r="D43966"/>
      <c r="E43966"/>
    </row>
    <row r="43967" s="2" customFormat="1" spans="1:5">
      <c r="A43967"/>
      <c r="B43967"/>
      <c r="C43967"/>
      <c r="D43967"/>
      <c r="E43967"/>
    </row>
    <row r="43968" s="2" customFormat="1" spans="1:5">
      <c r="A43968"/>
      <c r="B43968"/>
      <c r="C43968"/>
      <c r="D43968"/>
      <c r="E43968"/>
    </row>
    <row r="43969" s="2" customFormat="1" spans="1:5">
      <c r="A43969"/>
      <c r="B43969"/>
      <c r="C43969"/>
      <c r="D43969"/>
      <c r="E43969"/>
    </row>
    <row r="43970" s="2" customFormat="1" spans="1:5">
      <c r="A43970"/>
      <c r="B43970"/>
      <c r="C43970"/>
      <c r="D43970"/>
      <c r="E43970"/>
    </row>
    <row r="43971" s="2" customFormat="1" spans="1:5">
      <c r="A43971"/>
      <c r="B43971"/>
      <c r="C43971"/>
      <c r="D43971"/>
      <c r="E43971"/>
    </row>
    <row r="43972" s="2" customFormat="1" spans="1:5">
      <c r="A43972"/>
      <c r="B43972"/>
      <c r="C43972"/>
      <c r="D43972"/>
      <c r="E43972"/>
    </row>
    <row r="43973" s="2" customFormat="1" spans="1:5">
      <c r="A43973"/>
      <c r="B43973"/>
      <c r="C43973"/>
      <c r="D43973"/>
      <c r="E43973"/>
    </row>
    <row r="43974" s="2" customFormat="1" spans="1:5">
      <c r="A43974"/>
      <c r="B43974"/>
      <c r="C43974"/>
      <c r="D43974"/>
      <c r="E43974"/>
    </row>
    <row r="43975" s="2" customFormat="1" spans="1:5">
      <c r="A43975"/>
      <c r="B43975"/>
      <c r="C43975"/>
      <c r="D43975"/>
      <c r="E43975"/>
    </row>
    <row r="43976" s="2" customFormat="1" spans="1:5">
      <c r="A43976"/>
      <c r="B43976"/>
      <c r="C43976"/>
      <c r="D43976"/>
      <c r="E43976"/>
    </row>
    <row r="43977" s="2" customFormat="1" spans="1:5">
      <c r="A43977"/>
      <c r="B43977"/>
      <c r="C43977"/>
      <c r="D43977"/>
      <c r="E43977"/>
    </row>
    <row r="43978" s="2" customFormat="1" spans="1:5">
      <c r="A43978"/>
      <c r="B43978"/>
      <c r="C43978"/>
      <c r="D43978"/>
      <c r="E43978"/>
    </row>
    <row r="43979" s="2" customFormat="1" spans="1:5">
      <c r="A43979"/>
      <c r="B43979"/>
      <c r="C43979"/>
      <c r="D43979"/>
      <c r="E43979"/>
    </row>
    <row r="43980" s="2" customFormat="1" spans="1:5">
      <c r="A43980"/>
      <c r="B43980"/>
      <c r="C43980"/>
      <c r="D43980"/>
      <c r="E43980"/>
    </row>
    <row r="43981" s="2" customFormat="1" spans="1:5">
      <c r="A43981"/>
      <c r="B43981"/>
      <c r="C43981"/>
      <c r="D43981"/>
      <c r="E43981"/>
    </row>
    <row r="43982" s="2" customFormat="1" spans="1:5">
      <c r="A43982"/>
      <c r="B43982"/>
      <c r="C43982"/>
      <c r="D43982"/>
      <c r="E43982"/>
    </row>
    <row r="43983" s="2" customFormat="1" spans="1:5">
      <c r="A43983"/>
      <c r="B43983"/>
      <c r="C43983"/>
      <c r="D43983"/>
      <c r="E43983"/>
    </row>
    <row r="43984" s="2" customFormat="1" spans="1:5">
      <c r="A43984"/>
      <c r="B43984"/>
      <c r="C43984"/>
      <c r="D43984"/>
      <c r="E43984"/>
    </row>
    <row r="43985" s="2" customFormat="1" spans="1:5">
      <c r="A43985"/>
      <c r="B43985"/>
      <c r="C43985"/>
      <c r="D43985"/>
      <c r="E43985"/>
    </row>
    <row r="43986" s="2" customFormat="1" spans="1:5">
      <c r="A43986"/>
      <c r="B43986"/>
      <c r="C43986"/>
      <c r="D43986"/>
      <c r="E43986"/>
    </row>
    <row r="43987" s="2" customFormat="1" spans="1:5">
      <c r="A43987"/>
      <c r="B43987"/>
      <c r="C43987"/>
      <c r="D43987"/>
      <c r="E43987"/>
    </row>
    <row r="43988" s="2" customFormat="1" spans="1:5">
      <c r="A43988"/>
      <c r="B43988"/>
      <c r="C43988"/>
      <c r="D43988"/>
      <c r="E43988"/>
    </row>
    <row r="43989" s="2" customFormat="1" spans="1:5">
      <c r="A43989"/>
      <c r="B43989"/>
      <c r="C43989"/>
      <c r="D43989"/>
      <c r="E43989"/>
    </row>
    <row r="43990" s="2" customFormat="1" spans="1:5">
      <c r="A43990"/>
      <c r="B43990"/>
      <c r="C43990"/>
      <c r="D43990"/>
      <c r="E43990"/>
    </row>
    <row r="43991" s="2" customFormat="1" spans="1:5">
      <c r="A43991"/>
      <c r="B43991"/>
      <c r="C43991"/>
      <c r="D43991"/>
      <c r="E43991"/>
    </row>
    <row r="43992" s="2" customFormat="1" spans="1:5">
      <c r="A43992"/>
      <c r="B43992"/>
      <c r="C43992"/>
      <c r="D43992"/>
      <c r="E43992"/>
    </row>
    <row r="43993" s="2" customFormat="1" spans="1:5">
      <c r="A43993"/>
      <c r="B43993"/>
      <c r="C43993"/>
      <c r="D43993"/>
      <c r="E43993"/>
    </row>
    <row r="43994" s="2" customFormat="1" spans="1:5">
      <c r="A43994"/>
      <c r="B43994"/>
      <c r="C43994"/>
      <c r="D43994"/>
      <c r="E43994"/>
    </row>
    <row r="43995" s="2" customFormat="1" spans="1:5">
      <c r="A43995"/>
      <c r="B43995"/>
      <c r="C43995"/>
      <c r="D43995"/>
      <c r="E43995"/>
    </row>
    <row r="43996" s="2" customFormat="1" spans="1:5">
      <c r="A43996"/>
      <c r="B43996"/>
      <c r="C43996"/>
      <c r="D43996"/>
      <c r="E43996"/>
    </row>
    <row r="43997" s="2" customFormat="1" spans="1:5">
      <c r="A43997"/>
      <c r="B43997"/>
      <c r="C43997"/>
      <c r="D43997"/>
      <c r="E43997"/>
    </row>
    <row r="43998" s="2" customFormat="1" spans="1:5">
      <c r="A43998"/>
      <c r="B43998"/>
      <c r="C43998"/>
      <c r="D43998"/>
      <c r="E43998"/>
    </row>
    <row r="43999" s="2" customFormat="1" spans="1:5">
      <c r="A43999"/>
      <c r="B43999"/>
      <c r="C43999"/>
      <c r="D43999"/>
      <c r="E43999"/>
    </row>
    <row r="44000" s="2" customFormat="1" spans="1:5">
      <c r="A44000"/>
      <c r="B44000"/>
      <c r="C44000"/>
      <c r="D44000"/>
      <c r="E44000"/>
    </row>
    <row r="44001" s="2" customFormat="1" spans="1:5">
      <c r="A44001"/>
      <c r="B44001"/>
      <c r="C44001"/>
      <c r="D44001"/>
      <c r="E44001"/>
    </row>
    <row r="44002" s="2" customFormat="1" spans="1:5">
      <c r="A44002"/>
      <c r="B44002"/>
      <c r="C44002"/>
      <c r="D44002"/>
      <c r="E44002"/>
    </row>
    <row r="44003" s="2" customFormat="1" spans="1:5">
      <c r="A44003"/>
      <c r="B44003"/>
      <c r="C44003"/>
      <c r="D44003"/>
      <c r="E44003"/>
    </row>
    <row r="44004" s="2" customFormat="1" spans="1:5">
      <c r="A44004"/>
      <c r="B44004"/>
      <c r="C44004"/>
      <c r="D44004"/>
      <c r="E44004"/>
    </row>
    <row r="44005" s="2" customFormat="1" spans="1:5">
      <c r="A44005"/>
      <c r="B44005"/>
      <c r="C44005"/>
      <c r="D44005"/>
      <c r="E44005"/>
    </row>
    <row r="44006" s="2" customFormat="1" spans="1:5">
      <c r="A44006"/>
      <c r="B44006"/>
      <c r="C44006"/>
      <c r="D44006"/>
      <c r="E44006"/>
    </row>
    <row r="44007" s="2" customFormat="1" spans="1:5">
      <c r="A44007"/>
      <c r="B44007"/>
      <c r="C44007"/>
      <c r="D44007"/>
      <c r="E44007"/>
    </row>
    <row r="44008" s="2" customFormat="1" spans="1:5">
      <c r="A44008"/>
      <c r="B44008"/>
      <c r="C44008"/>
      <c r="D44008"/>
      <c r="E44008"/>
    </row>
    <row r="44009" s="2" customFormat="1" spans="1:5">
      <c r="A44009"/>
      <c r="B44009"/>
      <c r="C44009"/>
      <c r="D44009"/>
      <c r="E44009"/>
    </row>
    <row r="44010" s="2" customFormat="1" spans="1:5">
      <c r="A44010"/>
      <c r="B44010"/>
      <c r="C44010"/>
      <c r="D44010"/>
      <c r="E44010"/>
    </row>
    <row r="44011" s="2" customFormat="1" spans="1:5">
      <c r="A44011"/>
      <c r="B44011"/>
      <c r="C44011"/>
      <c r="D44011"/>
      <c r="E44011"/>
    </row>
    <row r="44012" s="2" customFormat="1" spans="1:5">
      <c r="A44012"/>
      <c r="B44012"/>
      <c r="C44012"/>
      <c r="D44012"/>
      <c r="E44012"/>
    </row>
    <row r="44013" s="2" customFormat="1" spans="1:5">
      <c r="A44013"/>
      <c r="B44013"/>
      <c r="C44013"/>
      <c r="D44013"/>
      <c r="E44013"/>
    </row>
    <row r="44014" s="2" customFormat="1" spans="1:5">
      <c r="A44014"/>
      <c r="B44014"/>
      <c r="C44014"/>
      <c r="D44014"/>
      <c r="E44014"/>
    </row>
    <row r="44015" s="2" customFormat="1" spans="1:5">
      <c r="A44015"/>
      <c r="B44015"/>
      <c r="C44015"/>
      <c r="D44015"/>
      <c r="E44015"/>
    </row>
    <row r="44016" s="2" customFormat="1" spans="1:5">
      <c r="A44016"/>
      <c r="B44016"/>
      <c r="C44016"/>
      <c r="D44016"/>
      <c r="E44016"/>
    </row>
    <row r="44017" s="2" customFormat="1" spans="1:5">
      <c r="A44017"/>
      <c r="B44017"/>
      <c r="C44017"/>
      <c r="D44017"/>
      <c r="E44017"/>
    </row>
    <row r="44018" s="2" customFormat="1" spans="1:5">
      <c r="A44018"/>
      <c r="B44018"/>
      <c r="C44018"/>
      <c r="D44018"/>
      <c r="E44018"/>
    </row>
    <row r="44019" s="2" customFormat="1" spans="1:5">
      <c r="A44019"/>
      <c r="B44019"/>
      <c r="C44019"/>
      <c r="D44019"/>
      <c r="E44019"/>
    </row>
    <row r="44020" s="2" customFormat="1" spans="1:5">
      <c r="A44020"/>
      <c r="B44020"/>
      <c r="C44020"/>
      <c r="D44020"/>
      <c r="E44020"/>
    </row>
    <row r="44021" s="2" customFormat="1" spans="1:5">
      <c r="A44021"/>
      <c r="B44021"/>
      <c r="C44021"/>
      <c r="D44021"/>
      <c r="E44021"/>
    </row>
    <row r="44022" s="2" customFormat="1" spans="1:5">
      <c r="A44022"/>
      <c r="B44022"/>
      <c r="C44022"/>
      <c r="D44022"/>
      <c r="E44022"/>
    </row>
    <row r="44023" s="2" customFormat="1" spans="1:5">
      <c r="A44023"/>
      <c r="B44023"/>
      <c r="C44023"/>
      <c r="D44023"/>
      <c r="E44023"/>
    </row>
    <row r="44024" s="2" customFormat="1" spans="1:5">
      <c r="A44024"/>
      <c r="B44024"/>
      <c r="C44024"/>
      <c r="D44024"/>
      <c r="E44024"/>
    </row>
    <row r="44025" s="2" customFormat="1" spans="1:5">
      <c r="A44025"/>
      <c r="B44025"/>
      <c r="C44025"/>
      <c r="D44025"/>
      <c r="E44025"/>
    </row>
    <row r="44026" s="2" customFormat="1" spans="1:5">
      <c r="A44026"/>
      <c r="B44026"/>
      <c r="C44026"/>
      <c r="D44026"/>
      <c r="E44026"/>
    </row>
    <row r="44027" s="2" customFormat="1" spans="1:5">
      <c r="A44027"/>
      <c r="B44027"/>
      <c r="C44027"/>
      <c r="D44027"/>
      <c r="E44027"/>
    </row>
    <row r="44028" s="2" customFormat="1" spans="1:5">
      <c r="A44028"/>
      <c r="B44028"/>
      <c r="C44028"/>
      <c r="D44028"/>
      <c r="E44028"/>
    </row>
    <row r="44029" s="2" customFormat="1" spans="1:5">
      <c r="A44029"/>
      <c r="B44029"/>
      <c r="C44029"/>
      <c r="D44029"/>
      <c r="E44029"/>
    </row>
    <row r="44030" s="2" customFormat="1" spans="1:5">
      <c r="A44030"/>
      <c r="B44030"/>
      <c r="C44030"/>
      <c r="D44030"/>
      <c r="E44030"/>
    </row>
    <row r="44031" s="2" customFormat="1" spans="1:5">
      <c r="A44031"/>
      <c r="B44031"/>
      <c r="C44031"/>
      <c r="D44031"/>
      <c r="E44031"/>
    </row>
    <row r="44032" s="2" customFormat="1" spans="1:5">
      <c r="A44032"/>
      <c r="B44032"/>
      <c r="C44032"/>
      <c r="D44032"/>
      <c r="E44032"/>
    </row>
    <row r="44033" s="2" customFormat="1" spans="1:5">
      <c r="A44033"/>
      <c r="B44033"/>
      <c r="C44033"/>
      <c r="D44033"/>
      <c r="E44033"/>
    </row>
    <row r="44034" s="2" customFormat="1" spans="1:5">
      <c r="A44034"/>
      <c r="B44034"/>
      <c r="C44034"/>
      <c r="D44034"/>
      <c r="E44034"/>
    </row>
    <row r="44035" s="2" customFormat="1" spans="1:5">
      <c r="A44035"/>
      <c r="B44035"/>
      <c r="C44035"/>
      <c r="D44035"/>
      <c r="E44035"/>
    </row>
    <row r="44036" s="2" customFormat="1" spans="1:5">
      <c r="A44036"/>
      <c r="B44036"/>
      <c r="C44036"/>
      <c r="D44036"/>
      <c r="E44036"/>
    </row>
    <row r="44037" s="2" customFormat="1" spans="1:5">
      <c r="A44037"/>
      <c r="B44037"/>
      <c r="C44037"/>
      <c r="D44037"/>
      <c r="E44037"/>
    </row>
    <row r="44038" s="2" customFormat="1" spans="1:5">
      <c r="A44038"/>
      <c r="B44038"/>
      <c r="C44038"/>
      <c r="D44038"/>
      <c r="E44038"/>
    </row>
    <row r="44039" s="2" customFormat="1" spans="1:5">
      <c r="A44039"/>
      <c r="B44039"/>
      <c r="C44039"/>
      <c r="D44039"/>
      <c r="E44039"/>
    </row>
    <row r="44040" s="2" customFormat="1" spans="1:5">
      <c r="A44040"/>
      <c r="B44040"/>
      <c r="C44040"/>
      <c r="D44040"/>
      <c r="E44040"/>
    </row>
    <row r="44041" s="2" customFormat="1" spans="1:5">
      <c r="A44041"/>
      <c r="B44041"/>
      <c r="C44041"/>
      <c r="D44041"/>
      <c r="E44041"/>
    </row>
    <row r="44042" s="2" customFormat="1" spans="1:5">
      <c r="A44042"/>
      <c r="B44042"/>
      <c r="C44042"/>
      <c r="D44042"/>
      <c r="E44042"/>
    </row>
    <row r="44043" s="2" customFormat="1" spans="1:5">
      <c r="A44043"/>
      <c r="B44043"/>
      <c r="C44043"/>
      <c r="D44043"/>
      <c r="E44043"/>
    </row>
    <row r="44044" s="2" customFormat="1" spans="1:5">
      <c r="A44044"/>
      <c r="B44044"/>
      <c r="C44044"/>
      <c r="D44044"/>
      <c r="E44044"/>
    </row>
    <row r="44045" s="2" customFormat="1" spans="1:5">
      <c r="A44045"/>
      <c r="B44045"/>
      <c r="C44045"/>
      <c r="D44045"/>
      <c r="E44045"/>
    </row>
    <row r="44046" s="2" customFormat="1" spans="1:5">
      <c r="A44046"/>
      <c r="B44046"/>
      <c r="C44046"/>
      <c r="D44046"/>
      <c r="E44046"/>
    </row>
    <row r="44047" s="2" customFormat="1" spans="1:5">
      <c r="A44047"/>
      <c r="B44047"/>
      <c r="C44047"/>
      <c r="D44047"/>
      <c r="E44047"/>
    </row>
    <row r="44048" s="2" customFormat="1" spans="1:5">
      <c r="A44048"/>
      <c r="B44048"/>
      <c r="C44048"/>
      <c r="D44048"/>
      <c r="E44048"/>
    </row>
    <row r="44049" s="2" customFormat="1" spans="1:5">
      <c r="A44049"/>
      <c r="B44049"/>
      <c r="C44049"/>
      <c r="D44049"/>
      <c r="E44049"/>
    </row>
    <row r="44050" s="2" customFormat="1" spans="1:5">
      <c r="A44050"/>
      <c r="B44050"/>
      <c r="C44050"/>
      <c r="D44050"/>
      <c r="E44050"/>
    </row>
    <row r="44051" s="2" customFormat="1" spans="1:5">
      <c r="A44051"/>
      <c r="B44051"/>
      <c r="C44051"/>
      <c r="D44051"/>
      <c r="E44051"/>
    </row>
    <row r="44052" s="2" customFormat="1" spans="1:5">
      <c r="A44052"/>
      <c r="B44052"/>
      <c r="C44052"/>
      <c r="D44052"/>
      <c r="E44052"/>
    </row>
    <row r="44053" s="2" customFormat="1" spans="1:5">
      <c r="A44053"/>
      <c r="B44053"/>
      <c r="C44053"/>
      <c r="D44053"/>
      <c r="E44053"/>
    </row>
    <row r="44054" s="2" customFormat="1" spans="1:5">
      <c r="A44054"/>
      <c r="B44054"/>
      <c r="C44054"/>
      <c r="D44054"/>
      <c r="E44054"/>
    </row>
    <row r="44055" s="2" customFormat="1" spans="1:5">
      <c r="A44055"/>
      <c r="B44055"/>
      <c r="C44055"/>
      <c r="D44055"/>
      <c r="E44055"/>
    </row>
    <row r="44056" s="2" customFormat="1" spans="1:5">
      <c r="A44056"/>
      <c r="B44056"/>
      <c r="C44056"/>
      <c r="D44056"/>
      <c r="E44056"/>
    </row>
    <row r="44057" s="2" customFormat="1" spans="1:5">
      <c r="A44057"/>
      <c r="B44057"/>
      <c r="C44057"/>
      <c r="D44057"/>
      <c r="E44057"/>
    </row>
    <row r="44058" s="2" customFormat="1" spans="1:5">
      <c r="A44058"/>
      <c r="B44058"/>
      <c r="C44058"/>
      <c r="D44058"/>
      <c r="E44058"/>
    </row>
    <row r="44059" s="2" customFormat="1" spans="1:5">
      <c r="A44059"/>
      <c r="B44059"/>
      <c r="C44059"/>
      <c r="D44059"/>
      <c r="E44059"/>
    </row>
    <row r="44060" s="2" customFormat="1" spans="1:5">
      <c r="A44060"/>
      <c r="B44060"/>
      <c r="C44060"/>
      <c r="D44060"/>
      <c r="E44060"/>
    </row>
    <row r="44061" s="2" customFormat="1" spans="1:5">
      <c r="A44061"/>
      <c r="B44061"/>
      <c r="C44061"/>
      <c r="D44061"/>
      <c r="E44061"/>
    </row>
    <row r="44062" s="2" customFormat="1" spans="1:5">
      <c r="A44062"/>
      <c r="B44062"/>
      <c r="C44062"/>
      <c r="D44062"/>
      <c r="E44062"/>
    </row>
    <row r="44063" s="2" customFormat="1" spans="1:5">
      <c r="A44063"/>
      <c r="B44063"/>
      <c r="C44063"/>
      <c r="D44063"/>
      <c r="E44063"/>
    </row>
    <row r="44064" s="2" customFormat="1" spans="1:5">
      <c r="A44064"/>
      <c r="B44064"/>
      <c r="C44064"/>
      <c r="D44064"/>
      <c r="E44064"/>
    </row>
    <row r="44065" s="2" customFormat="1" spans="1:5">
      <c r="A44065"/>
      <c r="B44065"/>
      <c r="C44065"/>
      <c r="D44065"/>
      <c r="E44065"/>
    </row>
    <row r="44066" s="2" customFormat="1" spans="1:5">
      <c r="A44066"/>
      <c r="B44066"/>
      <c r="C44066"/>
      <c r="D44066"/>
      <c r="E44066"/>
    </row>
    <row r="44067" s="2" customFormat="1" spans="1:5">
      <c r="A44067"/>
      <c r="B44067"/>
      <c r="C44067"/>
      <c r="D44067"/>
      <c r="E44067"/>
    </row>
    <row r="44068" s="2" customFormat="1" spans="1:5">
      <c r="A44068"/>
      <c r="B44068"/>
      <c r="C44068"/>
      <c r="D44068"/>
      <c r="E44068"/>
    </row>
    <row r="44069" s="2" customFormat="1" spans="1:5">
      <c r="A44069"/>
      <c r="B44069"/>
      <c r="C44069"/>
      <c r="D44069"/>
      <c r="E44069"/>
    </row>
    <row r="44070" s="2" customFormat="1" spans="1:5">
      <c r="A44070"/>
      <c r="B44070"/>
      <c r="C44070"/>
      <c r="D44070"/>
      <c r="E44070"/>
    </row>
    <row r="44071" s="2" customFormat="1" spans="1:5">
      <c r="A44071"/>
      <c r="B44071"/>
      <c r="C44071"/>
      <c r="D44071"/>
      <c r="E44071"/>
    </row>
    <row r="44072" s="2" customFormat="1" spans="1:5">
      <c r="A44072"/>
      <c r="B44072"/>
      <c r="C44072"/>
      <c r="D44072"/>
      <c r="E44072"/>
    </row>
    <row r="44073" s="2" customFormat="1" spans="1:5">
      <c r="A44073"/>
      <c r="B44073"/>
      <c r="C44073"/>
      <c r="D44073"/>
      <c r="E44073"/>
    </row>
    <row r="44074" s="2" customFormat="1" spans="1:5">
      <c r="A44074"/>
      <c r="B44074"/>
      <c r="C44074"/>
      <c r="D44074"/>
      <c r="E44074"/>
    </row>
    <row r="44075" s="2" customFormat="1" spans="1:5">
      <c r="A44075"/>
      <c r="B44075"/>
      <c r="C44075"/>
      <c r="D44075"/>
      <c r="E44075"/>
    </row>
    <row r="44076" s="2" customFormat="1" spans="1:5">
      <c r="A44076"/>
      <c r="B44076"/>
      <c r="C44076"/>
      <c r="D44076"/>
      <c r="E44076"/>
    </row>
    <row r="44077" s="2" customFormat="1" spans="1:5">
      <c r="A44077"/>
      <c r="B44077"/>
      <c r="C44077"/>
      <c r="D44077"/>
      <c r="E44077"/>
    </row>
    <row r="44078" s="2" customFormat="1" spans="1:5">
      <c r="A44078"/>
      <c r="B44078"/>
      <c r="C44078"/>
      <c r="D44078"/>
      <c r="E44078"/>
    </row>
    <row r="44079" s="2" customFormat="1" spans="1:5">
      <c r="A44079"/>
      <c r="B44079"/>
      <c r="C44079"/>
      <c r="D44079"/>
      <c r="E44079"/>
    </row>
    <row r="44080" s="2" customFormat="1" spans="1:5">
      <c r="A44080"/>
      <c r="B44080"/>
      <c r="C44080"/>
      <c r="D44080"/>
      <c r="E44080"/>
    </row>
    <row r="44081" s="2" customFormat="1" spans="1:5">
      <c r="A44081"/>
      <c r="B44081"/>
      <c r="C44081"/>
      <c r="D44081"/>
      <c r="E44081"/>
    </row>
    <row r="44082" s="2" customFormat="1" spans="1:5">
      <c r="A44082"/>
      <c r="B44082"/>
      <c r="C44082"/>
      <c r="D44082"/>
      <c r="E44082"/>
    </row>
    <row r="44083" s="2" customFormat="1" spans="1:5">
      <c r="A44083"/>
      <c r="B44083"/>
      <c r="C44083"/>
      <c r="D44083"/>
      <c r="E44083"/>
    </row>
    <row r="44084" s="2" customFormat="1" spans="1:5">
      <c r="A44084"/>
      <c r="B44084"/>
      <c r="C44084"/>
      <c r="D44084"/>
      <c r="E44084"/>
    </row>
    <row r="44085" s="2" customFormat="1" spans="1:5">
      <c r="A44085"/>
      <c r="B44085"/>
      <c r="C44085"/>
      <c r="D44085"/>
      <c r="E44085"/>
    </row>
    <row r="44086" s="2" customFormat="1" spans="1:5">
      <c r="A44086"/>
      <c r="B44086"/>
      <c r="C44086"/>
      <c r="D44086"/>
      <c r="E44086"/>
    </row>
    <row r="44087" s="2" customFormat="1" spans="1:5">
      <c r="A44087"/>
      <c r="B44087"/>
      <c r="C44087"/>
      <c r="D44087"/>
      <c r="E44087"/>
    </row>
    <row r="44088" s="2" customFormat="1" spans="1:5">
      <c r="A44088"/>
      <c r="B44088"/>
      <c r="C44088"/>
      <c r="D44088"/>
      <c r="E44088"/>
    </row>
    <row r="44089" s="2" customFormat="1" spans="1:5">
      <c r="A44089"/>
      <c r="B44089"/>
      <c r="C44089"/>
      <c r="D44089"/>
      <c r="E44089"/>
    </row>
    <row r="44090" s="2" customFormat="1" spans="1:5">
      <c r="A44090"/>
      <c r="B44090"/>
      <c r="C44090"/>
      <c r="D44090"/>
      <c r="E44090"/>
    </row>
    <row r="44091" s="2" customFormat="1" spans="1:5">
      <c r="A44091"/>
      <c r="B44091"/>
      <c r="C44091"/>
      <c r="D44091"/>
      <c r="E44091"/>
    </row>
    <row r="44092" s="2" customFormat="1" spans="1:5">
      <c r="A44092"/>
      <c r="B44092"/>
      <c r="C44092"/>
      <c r="D44092"/>
      <c r="E44092"/>
    </row>
    <row r="44093" s="2" customFormat="1" spans="1:5">
      <c r="A44093"/>
      <c r="B44093"/>
      <c r="C44093"/>
      <c r="D44093"/>
      <c r="E44093"/>
    </row>
    <row r="44094" s="2" customFormat="1" spans="1:5">
      <c r="A44094"/>
      <c r="B44094"/>
      <c r="C44094"/>
      <c r="D44094"/>
      <c r="E44094"/>
    </row>
    <row r="44095" s="2" customFormat="1" spans="1:5">
      <c r="A44095"/>
      <c r="B44095"/>
      <c r="C44095"/>
      <c r="D44095"/>
      <c r="E44095"/>
    </row>
    <row r="44096" s="2" customFormat="1" spans="1:5">
      <c r="A44096"/>
      <c r="B44096"/>
      <c r="C44096"/>
      <c r="D44096"/>
      <c r="E44096"/>
    </row>
    <row r="44097" s="2" customFormat="1" spans="1:5">
      <c r="A44097"/>
      <c r="B44097"/>
      <c r="C44097"/>
      <c r="D44097"/>
      <c r="E44097"/>
    </row>
    <row r="44098" s="2" customFormat="1" spans="1:5">
      <c r="A44098"/>
      <c r="B44098"/>
      <c r="C44098"/>
      <c r="D44098"/>
      <c r="E44098"/>
    </row>
    <row r="44099" s="2" customFormat="1" spans="1:5">
      <c r="A44099"/>
      <c r="B44099"/>
      <c r="C44099"/>
      <c r="D44099"/>
      <c r="E44099"/>
    </row>
    <row r="44100" s="2" customFormat="1" spans="1:5">
      <c r="A44100"/>
      <c r="B44100"/>
      <c r="C44100"/>
      <c r="D44100"/>
      <c r="E44100"/>
    </row>
    <row r="44101" s="2" customFormat="1" spans="1:5">
      <c r="A44101"/>
      <c r="B44101"/>
      <c r="C44101"/>
      <c r="D44101"/>
      <c r="E44101"/>
    </row>
    <row r="44102" s="2" customFormat="1" spans="1:5">
      <c r="A44102"/>
      <c r="B44102"/>
      <c r="C44102"/>
      <c r="D44102"/>
      <c r="E44102"/>
    </row>
    <row r="44103" s="2" customFormat="1" spans="1:5">
      <c r="A44103"/>
      <c r="B44103"/>
      <c r="C44103"/>
      <c r="D44103"/>
      <c r="E44103"/>
    </row>
    <row r="44104" s="2" customFormat="1" spans="1:5">
      <c r="A44104"/>
      <c r="B44104"/>
      <c r="C44104"/>
      <c r="D44104"/>
      <c r="E44104"/>
    </row>
    <row r="44105" s="2" customFormat="1" spans="1:5">
      <c r="A44105"/>
      <c r="B44105"/>
      <c r="C44105"/>
      <c r="D44105"/>
      <c r="E44105"/>
    </row>
    <row r="44106" s="2" customFormat="1" spans="1:5">
      <c r="A44106"/>
      <c r="B44106"/>
      <c r="C44106"/>
      <c r="D44106"/>
      <c r="E44106"/>
    </row>
    <row r="44107" s="2" customFormat="1" spans="1:5">
      <c r="A44107"/>
      <c r="B44107"/>
      <c r="C44107"/>
      <c r="D44107"/>
      <c r="E44107"/>
    </row>
    <row r="44108" s="2" customFormat="1" spans="1:5">
      <c r="A44108"/>
      <c r="B44108"/>
      <c r="C44108"/>
      <c r="D44108"/>
      <c r="E44108"/>
    </row>
    <row r="44109" s="2" customFormat="1" spans="1:5">
      <c r="A44109"/>
      <c r="B44109"/>
      <c r="C44109"/>
      <c r="D44109"/>
      <c r="E44109"/>
    </row>
    <row r="44110" s="2" customFormat="1" spans="1:5">
      <c r="A44110"/>
      <c r="B44110"/>
      <c r="C44110"/>
      <c r="D44110"/>
      <c r="E44110"/>
    </row>
    <row r="44111" s="2" customFormat="1" spans="1:5">
      <c r="A44111"/>
      <c r="B44111"/>
      <c r="C44111"/>
      <c r="D44111"/>
      <c r="E44111"/>
    </row>
    <row r="44112" s="2" customFormat="1" spans="1:5">
      <c r="A44112"/>
      <c r="B44112"/>
      <c r="C44112"/>
      <c r="D44112"/>
      <c r="E44112"/>
    </row>
    <row r="44113" s="2" customFormat="1" spans="1:5">
      <c r="A44113"/>
      <c r="B44113"/>
      <c r="C44113"/>
      <c r="D44113"/>
      <c r="E44113"/>
    </row>
    <row r="44114" s="2" customFormat="1" spans="1:5">
      <c r="A44114"/>
      <c r="B44114"/>
      <c r="C44114"/>
      <c r="D44114"/>
      <c r="E44114"/>
    </row>
    <row r="44115" s="2" customFormat="1" spans="1:5">
      <c r="A44115"/>
      <c r="B44115"/>
      <c r="C44115"/>
      <c r="D44115"/>
      <c r="E44115"/>
    </row>
    <row r="44116" s="2" customFormat="1" spans="1:5">
      <c r="A44116"/>
      <c r="B44116"/>
      <c r="C44116"/>
      <c r="D44116"/>
      <c r="E44116"/>
    </row>
    <row r="44117" s="2" customFormat="1" spans="1:5">
      <c r="A44117"/>
      <c r="B44117"/>
      <c r="C44117"/>
      <c r="D44117"/>
      <c r="E44117"/>
    </row>
    <row r="44118" s="2" customFormat="1" spans="1:5">
      <c r="A44118"/>
      <c r="B44118"/>
      <c r="C44118"/>
      <c r="D44118"/>
      <c r="E44118"/>
    </row>
    <row r="44119" s="2" customFormat="1" spans="1:5">
      <c r="A44119"/>
      <c r="B44119"/>
      <c r="C44119"/>
      <c r="D44119"/>
      <c r="E44119"/>
    </row>
    <row r="44120" s="2" customFormat="1" spans="1:5">
      <c r="A44120"/>
      <c r="B44120"/>
      <c r="C44120"/>
      <c r="D44120"/>
      <c r="E44120"/>
    </row>
    <row r="44121" s="2" customFormat="1" spans="1:5">
      <c r="A44121"/>
      <c r="B44121"/>
      <c r="C44121"/>
      <c r="D44121"/>
      <c r="E44121"/>
    </row>
    <row r="44122" s="2" customFormat="1" spans="1:5">
      <c r="A44122"/>
      <c r="B44122"/>
      <c r="C44122"/>
      <c r="D44122"/>
      <c r="E44122"/>
    </row>
    <row r="44123" s="2" customFormat="1" spans="1:5">
      <c r="A44123"/>
      <c r="B44123"/>
      <c r="C44123"/>
      <c r="D44123"/>
      <c r="E44123"/>
    </row>
    <row r="44124" s="2" customFormat="1" spans="1:5">
      <c r="A44124"/>
      <c r="B44124"/>
      <c r="C44124"/>
      <c r="D44124"/>
      <c r="E44124"/>
    </row>
    <row r="44125" s="2" customFormat="1" spans="1:5">
      <c r="A44125"/>
      <c r="B44125"/>
      <c r="C44125"/>
      <c r="D44125"/>
      <c r="E44125"/>
    </row>
    <row r="44126" s="2" customFormat="1" spans="1:5">
      <c r="A44126"/>
      <c r="B44126"/>
      <c r="C44126"/>
      <c r="D44126"/>
      <c r="E44126"/>
    </row>
    <row r="44127" s="2" customFormat="1" spans="1:5">
      <c r="A44127"/>
      <c r="B44127"/>
      <c r="C44127"/>
      <c r="D44127"/>
      <c r="E44127"/>
    </row>
    <row r="44128" s="2" customFormat="1" spans="1:5">
      <c r="A44128"/>
      <c r="B44128"/>
      <c r="C44128"/>
      <c r="D44128"/>
      <c r="E44128"/>
    </row>
    <row r="44129" s="2" customFormat="1" spans="1:5">
      <c r="A44129"/>
      <c r="B44129"/>
      <c r="C44129"/>
      <c r="D44129"/>
      <c r="E44129"/>
    </row>
    <row r="44130" s="2" customFormat="1" spans="1:5">
      <c r="A44130"/>
      <c r="B44130"/>
      <c r="C44130"/>
      <c r="D44130"/>
      <c r="E44130"/>
    </row>
    <row r="44131" s="2" customFormat="1" spans="1:5">
      <c r="A44131"/>
      <c r="B44131"/>
      <c r="C44131"/>
      <c r="D44131"/>
      <c r="E44131"/>
    </row>
    <row r="44132" s="2" customFormat="1" spans="1:5">
      <c r="A44132"/>
      <c r="B44132"/>
      <c r="C44132"/>
      <c r="D44132"/>
      <c r="E44132"/>
    </row>
    <row r="44133" s="2" customFormat="1" spans="1:5">
      <c r="A44133"/>
      <c r="B44133"/>
      <c r="C44133"/>
      <c r="D44133"/>
      <c r="E44133"/>
    </row>
    <row r="44134" s="2" customFormat="1" spans="1:5">
      <c r="A44134"/>
      <c r="B44134"/>
      <c r="C44134"/>
      <c r="D44134"/>
      <c r="E44134"/>
    </row>
    <row r="44135" s="2" customFormat="1" spans="1:5">
      <c r="A44135"/>
      <c r="B44135"/>
      <c r="C44135"/>
      <c r="D44135"/>
      <c r="E44135"/>
    </row>
    <row r="44136" s="2" customFormat="1" spans="1:5">
      <c r="A44136"/>
      <c r="B44136"/>
      <c r="C44136"/>
      <c r="D44136"/>
      <c r="E44136"/>
    </row>
    <row r="44137" s="2" customFormat="1" spans="1:5">
      <c r="A44137"/>
      <c r="B44137"/>
      <c r="C44137"/>
      <c r="D44137"/>
      <c r="E44137"/>
    </row>
    <row r="44138" s="2" customFormat="1" spans="1:5">
      <c r="A44138"/>
      <c r="B44138"/>
      <c r="C44138"/>
      <c r="D44138"/>
      <c r="E44138"/>
    </row>
    <row r="44139" s="2" customFormat="1" spans="1:5">
      <c r="A44139"/>
      <c r="B44139"/>
      <c r="C44139"/>
      <c r="D44139"/>
      <c r="E44139"/>
    </row>
    <row r="44140" s="2" customFormat="1" spans="1:5">
      <c r="A44140"/>
      <c r="B44140"/>
      <c r="C44140"/>
      <c r="D44140"/>
      <c r="E44140"/>
    </row>
    <row r="44141" s="2" customFormat="1" spans="1:5">
      <c r="A44141"/>
      <c r="B44141"/>
      <c r="C44141"/>
      <c r="D44141"/>
      <c r="E44141"/>
    </row>
    <row r="44142" s="2" customFormat="1" spans="1:5">
      <c r="A44142"/>
      <c r="B44142"/>
      <c r="C44142"/>
      <c r="D44142"/>
      <c r="E44142"/>
    </row>
    <row r="44143" s="2" customFormat="1" spans="1:5">
      <c r="A44143"/>
      <c r="B44143"/>
      <c r="C44143"/>
      <c r="D44143"/>
      <c r="E44143"/>
    </row>
    <row r="44144" s="2" customFormat="1" spans="1:5">
      <c r="A44144"/>
      <c r="B44144"/>
      <c r="C44144"/>
      <c r="D44144"/>
      <c r="E44144"/>
    </row>
    <row r="44145" s="2" customFormat="1" spans="1:5">
      <c r="A44145"/>
      <c r="B44145"/>
      <c r="C44145"/>
      <c r="D44145"/>
      <c r="E44145"/>
    </row>
    <row r="44146" s="2" customFormat="1" spans="1:5">
      <c r="A44146"/>
      <c r="B44146"/>
      <c r="C44146"/>
      <c r="D44146"/>
      <c r="E44146"/>
    </row>
    <row r="44147" s="2" customFormat="1" spans="1:5">
      <c r="A44147"/>
      <c r="B44147"/>
      <c r="C44147"/>
      <c r="D44147"/>
      <c r="E44147"/>
    </row>
    <row r="44148" s="2" customFormat="1" spans="1:5">
      <c r="A44148"/>
      <c r="B44148"/>
      <c r="C44148"/>
      <c r="D44148"/>
      <c r="E44148"/>
    </row>
    <row r="44149" s="2" customFormat="1" spans="1:5">
      <c r="A44149"/>
      <c r="B44149"/>
      <c r="C44149"/>
      <c r="D44149"/>
      <c r="E44149"/>
    </row>
    <row r="44150" s="2" customFormat="1" spans="1:5">
      <c r="A44150"/>
      <c r="B44150"/>
      <c r="C44150"/>
      <c r="D44150"/>
      <c r="E44150"/>
    </row>
    <row r="44151" s="2" customFormat="1" spans="1:5">
      <c r="A44151"/>
      <c r="B44151"/>
      <c r="C44151"/>
      <c r="D44151"/>
      <c r="E44151"/>
    </row>
    <row r="44152" s="2" customFormat="1" spans="1:5">
      <c r="A44152"/>
      <c r="B44152"/>
      <c r="C44152"/>
      <c r="D44152"/>
      <c r="E44152"/>
    </row>
    <row r="44153" s="2" customFormat="1" spans="1:5">
      <c r="A44153"/>
      <c r="B44153"/>
      <c r="C44153"/>
      <c r="D44153"/>
      <c r="E44153"/>
    </row>
    <row r="44154" s="2" customFormat="1" spans="1:5">
      <c r="A44154"/>
      <c r="B44154"/>
      <c r="C44154"/>
      <c r="D44154"/>
      <c r="E44154"/>
    </row>
    <row r="44155" s="2" customFormat="1" spans="1:5">
      <c r="A44155"/>
      <c r="B44155"/>
      <c r="C44155"/>
      <c r="D44155"/>
      <c r="E44155"/>
    </row>
    <row r="44156" s="2" customFormat="1" spans="1:5">
      <c r="A44156"/>
      <c r="B44156"/>
      <c r="C44156"/>
      <c r="D44156"/>
      <c r="E44156"/>
    </row>
    <row r="44157" s="2" customFormat="1" spans="1:5">
      <c r="A44157"/>
      <c r="B44157"/>
      <c r="C44157"/>
      <c r="D44157"/>
      <c r="E44157"/>
    </row>
    <row r="44158" s="2" customFormat="1" spans="1:5">
      <c r="A44158"/>
      <c r="B44158"/>
      <c r="C44158"/>
      <c r="D44158"/>
      <c r="E44158"/>
    </row>
    <row r="44159" s="2" customFormat="1" spans="1:5">
      <c r="A44159"/>
      <c r="B44159"/>
      <c r="C44159"/>
      <c r="D44159"/>
      <c r="E44159"/>
    </row>
    <row r="44160" s="2" customFormat="1" spans="1:5">
      <c r="A44160"/>
      <c r="B44160"/>
      <c r="C44160"/>
      <c r="D44160"/>
      <c r="E44160"/>
    </row>
    <row r="44161" s="2" customFormat="1" spans="1:5">
      <c r="A44161"/>
      <c r="B44161"/>
      <c r="C44161"/>
      <c r="D44161"/>
      <c r="E44161"/>
    </row>
    <row r="44162" s="2" customFormat="1" spans="1:5">
      <c r="A44162"/>
      <c r="B44162"/>
      <c r="C44162"/>
      <c r="D44162"/>
      <c r="E44162"/>
    </row>
    <row r="44163" s="2" customFormat="1" spans="1:5">
      <c r="A44163"/>
      <c r="B44163"/>
      <c r="C44163"/>
      <c r="D44163"/>
      <c r="E44163"/>
    </row>
    <row r="44164" s="2" customFormat="1" spans="1:5">
      <c r="A44164"/>
      <c r="B44164"/>
      <c r="C44164"/>
      <c r="D44164"/>
      <c r="E44164"/>
    </row>
    <row r="44165" s="2" customFormat="1" spans="1:5">
      <c r="A44165"/>
      <c r="B44165"/>
      <c r="C44165"/>
      <c r="D44165"/>
      <c r="E44165"/>
    </row>
    <row r="44166" s="2" customFormat="1" spans="1:5">
      <c r="A44166"/>
      <c r="B44166"/>
      <c r="C44166"/>
      <c r="D44166"/>
      <c r="E44166"/>
    </row>
    <row r="44167" s="2" customFormat="1" spans="1:5">
      <c r="A44167"/>
      <c r="B44167"/>
      <c r="C44167"/>
      <c r="D44167"/>
      <c r="E44167"/>
    </row>
    <row r="44168" s="2" customFormat="1" spans="1:5">
      <c r="A44168"/>
      <c r="B44168"/>
      <c r="C44168"/>
      <c r="D44168"/>
      <c r="E44168"/>
    </row>
    <row r="44169" s="2" customFormat="1" spans="1:5">
      <c r="A44169"/>
      <c r="B44169"/>
      <c r="C44169"/>
      <c r="D44169"/>
      <c r="E44169"/>
    </row>
    <row r="44170" s="2" customFormat="1" spans="1:5">
      <c r="A44170"/>
      <c r="B44170"/>
      <c r="C44170"/>
      <c r="D44170"/>
      <c r="E44170"/>
    </row>
    <row r="44171" s="2" customFormat="1" spans="1:5">
      <c r="A44171"/>
      <c r="B44171"/>
      <c r="C44171"/>
      <c r="D44171"/>
      <c r="E44171"/>
    </row>
    <row r="44172" s="2" customFormat="1" spans="1:5">
      <c r="A44172"/>
      <c r="B44172"/>
      <c r="C44172"/>
      <c r="D44172"/>
      <c r="E44172"/>
    </row>
    <row r="44173" s="2" customFormat="1" spans="1:5">
      <c r="A44173"/>
      <c r="B44173"/>
      <c r="C44173"/>
      <c r="D44173"/>
      <c r="E44173"/>
    </row>
    <row r="44174" s="2" customFormat="1" spans="1:5">
      <c r="A44174"/>
      <c r="B44174"/>
      <c r="C44174"/>
      <c r="D44174"/>
      <c r="E44174"/>
    </row>
    <row r="44175" s="2" customFormat="1" spans="1:5">
      <c r="A44175"/>
      <c r="B44175"/>
      <c r="C44175"/>
      <c r="D44175"/>
      <c r="E44175"/>
    </row>
    <row r="44176" s="2" customFormat="1" spans="1:5">
      <c r="A44176"/>
      <c r="B44176"/>
      <c r="C44176"/>
      <c r="D44176"/>
      <c r="E44176"/>
    </row>
    <row r="44177" s="2" customFormat="1" spans="1:5">
      <c r="A44177"/>
      <c r="B44177"/>
      <c r="C44177"/>
      <c r="D44177"/>
      <c r="E44177"/>
    </row>
    <row r="44178" s="2" customFormat="1" spans="1:5">
      <c r="A44178"/>
      <c r="B44178"/>
      <c r="C44178"/>
      <c r="D44178"/>
      <c r="E44178"/>
    </row>
    <row r="44179" s="2" customFormat="1" spans="1:5">
      <c r="A44179"/>
      <c r="B44179"/>
      <c r="C44179"/>
      <c r="D44179"/>
      <c r="E44179"/>
    </row>
    <row r="44180" s="2" customFormat="1" spans="1:5">
      <c r="A44180"/>
      <c r="B44180"/>
      <c r="C44180"/>
      <c r="D44180"/>
      <c r="E44180"/>
    </row>
    <row r="44181" s="2" customFormat="1" spans="1:5">
      <c r="A44181"/>
      <c r="B44181"/>
      <c r="C44181"/>
      <c r="D44181"/>
      <c r="E44181"/>
    </row>
    <row r="44182" s="2" customFormat="1" spans="1:5">
      <c r="A44182"/>
      <c r="B44182"/>
      <c r="C44182"/>
      <c r="D44182"/>
      <c r="E44182"/>
    </row>
    <row r="44183" s="2" customFormat="1" spans="1:5">
      <c r="A44183"/>
      <c r="B44183"/>
      <c r="C44183"/>
      <c r="D44183"/>
      <c r="E44183"/>
    </row>
    <row r="44184" s="2" customFormat="1" spans="1:5">
      <c r="A44184"/>
      <c r="B44184"/>
      <c r="C44184"/>
      <c r="D44184"/>
      <c r="E44184"/>
    </row>
    <row r="44185" s="2" customFormat="1" spans="1:5">
      <c r="A44185"/>
      <c r="B44185"/>
      <c r="C44185"/>
      <c r="D44185"/>
      <c r="E44185"/>
    </row>
    <row r="44186" s="2" customFormat="1" spans="1:5">
      <c r="A44186"/>
      <c r="B44186"/>
      <c r="C44186"/>
      <c r="D44186"/>
      <c r="E44186"/>
    </row>
    <row r="44187" s="2" customFormat="1" spans="1:5">
      <c r="A44187"/>
      <c r="B44187"/>
      <c r="C44187"/>
      <c r="D44187"/>
      <c r="E44187"/>
    </row>
    <row r="44188" s="2" customFormat="1" spans="1:5">
      <c r="A44188"/>
      <c r="B44188"/>
      <c r="C44188"/>
      <c r="D44188"/>
      <c r="E44188"/>
    </row>
    <row r="44189" s="2" customFormat="1" spans="1:5">
      <c r="A44189"/>
      <c r="B44189"/>
      <c r="C44189"/>
      <c r="D44189"/>
      <c r="E44189"/>
    </row>
    <row r="44190" s="2" customFormat="1" spans="1:5">
      <c r="A44190"/>
      <c r="B44190"/>
      <c r="C44190"/>
      <c r="D44190"/>
      <c r="E44190"/>
    </row>
    <row r="44191" s="2" customFormat="1" spans="1:5">
      <c r="A44191"/>
      <c r="B44191"/>
      <c r="C44191"/>
      <c r="D44191"/>
      <c r="E44191"/>
    </row>
    <row r="44192" s="2" customFormat="1" spans="1:5">
      <c r="A44192"/>
      <c r="B44192"/>
      <c r="C44192"/>
      <c r="D44192"/>
      <c r="E44192"/>
    </row>
    <row r="44193" s="2" customFormat="1" spans="1:5">
      <c r="A44193"/>
      <c r="B44193"/>
      <c r="C44193"/>
      <c r="D44193"/>
      <c r="E44193"/>
    </row>
    <row r="44194" s="2" customFormat="1" spans="1:5">
      <c r="A44194"/>
      <c r="B44194"/>
      <c r="C44194"/>
      <c r="D44194"/>
      <c r="E44194"/>
    </row>
    <row r="44195" s="2" customFormat="1" spans="1:5">
      <c r="A44195"/>
      <c r="B44195"/>
      <c r="C44195"/>
      <c r="D44195"/>
      <c r="E44195"/>
    </row>
    <row r="44196" s="2" customFormat="1" spans="1:5">
      <c r="A44196"/>
      <c r="B44196"/>
      <c r="C44196"/>
      <c r="D44196"/>
      <c r="E44196"/>
    </row>
    <row r="44197" s="2" customFormat="1" spans="1:5">
      <c r="A44197"/>
      <c r="B44197"/>
      <c r="C44197"/>
      <c r="D44197"/>
      <c r="E44197"/>
    </row>
    <row r="44198" s="2" customFormat="1" spans="1:5">
      <c r="A44198"/>
      <c r="B44198"/>
      <c r="C44198"/>
      <c r="D44198"/>
      <c r="E44198"/>
    </row>
    <row r="44199" s="2" customFormat="1" spans="1:5">
      <c r="A44199"/>
      <c r="B44199"/>
      <c r="C44199"/>
      <c r="D44199"/>
      <c r="E44199"/>
    </row>
    <row r="44200" s="2" customFormat="1" spans="1:5">
      <c r="A44200"/>
      <c r="B44200"/>
      <c r="C44200"/>
      <c r="D44200"/>
      <c r="E44200"/>
    </row>
    <row r="44201" s="2" customFormat="1" spans="1:5">
      <c r="A44201"/>
      <c r="B44201"/>
      <c r="C44201"/>
      <c r="D44201"/>
      <c r="E44201"/>
    </row>
    <row r="44202" s="2" customFormat="1" spans="1:5">
      <c r="A44202"/>
      <c r="B44202"/>
      <c r="C44202"/>
      <c r="D44202"/>
      <c r="E44202"/>
    </row>
    <row r="44203" s="2" customFormat="1" spans="1:5">
      <c r="A44203"/>
      <c r="B44203"/>
      <c r="C44203"/>
      <c r="D44203"/>
      <c r="E44203"/>
    </row>
    <row r="44204" s="2" customFormat="1" spans="1:5">
      <c r="A44204"/>
      <c r="B44204"/>
      <c r="C44204"/>
      <c r="D44204"/>
      <c r="E44204"/>
    </row>
    <row r="44205" s="2" customFormat="1" spans="1:5">
      <c r="A44205"/>
      <c r="B44205"/>
      <c r="C44205"/>
      <c r="D44205"/>
      <c r="E44205"/>
    </row>
    <row r="44206" s="2" customFormat="1" spans="1:5">
      <c r="A44206"/>
      <c r="B44206"/>
      <c r="C44206"/>
      <c r="D44206"/>
      <c r="E44206"/>
    </row>
    <row r="44207" s="2" customFormat="1" spans="1:5">
      <c r="A44207"/>
      <c r="B44207"/>
      <c r="C44207"/>
      <c r="D44207"/>
      <c r="E44207"/>
    </row>
    <row r="44208" s="2" customFormat="1" spans="1:5">
      <c r="A44208"/>
      <c r="B44208"/>
      <c r="C44208"/>
      <c r="D44208"/>
      <c r="E44208"/>
    </row>
    <row r="44209" s="2" customFormat="1" spans="1:5">
      <c r="A44209"/>
      <c r="B44209"/>
      <c r="C44209"/>
      <c r="D44209"/>
      <c r="E44209"/>
    </row>
    <row r="44210" s="2" customFormat="1" spans="1:5">
      <c r="A44210"/>
      <c r="B44210"/>
      <c r="C44210"/>
      <c r="D44210"/>
      <c r="E44210"/>
    </row>
    <row r="44211" s="2" customFormat="1" spans="1:5">
      <c r="A44211"/>
      <c r="B44211"/>
      <c r="C44211"/>
      <c r="D44211"/>
      <c r="E44211"/>
    </row>
    <row r="44212" s="2" customFormat="1" spans="1:5">
      <c r="A44212"/>
      <c r="B44212"/>
      <c r="C44212"/>
      <c r="D44212"/>
      <c r="E44212"/>
    </row>
    <row r="44213" s="2" customFormat="1" spans="1:5">
      <c r="A44213"/>
      <c r="B44213"/>
      <c r="C44213"/>
      <c r="D44213"/>
      <c r="E44213"/>
    </row>
    <row r="44214" s="2" customFormat="1" spans="1:5">
      <c r="A44214"/>
      <c r="B44214"/>
      <c r="C44214"/>
      <c r="D44214"/>
      <c r="E44214"/>
    </row>
    <row r="44215" s="2" customFormat="1" spans="1:5">
      <c r="A44215"/>
      <c r="B44215"/>
      <c r="C44215"/>
      <c r="D44215"/>
      <c r="E44215"/>
    </row>
    <row r="44216" s="2" customFormat="1" spans="1:5">
      <c r="A44216"/>
      <c r="B44216"/>
      <c r="C44216"/>
      <c r="D44216"/>
      <c r="E44216"/>
    </row>
    <row r="44217" s="2" customFormat="1" spans="1:5">
      <c r="A44217"/>
      <c r="B44217"/>
      <c r="C44217"/>
      <c r="D44217"/>
      <c r="E44217"/>
    </row>
    <row r="44218" s="2" customFormat="1" spans="1:5">
      <c r="A44218"/>
      <c r="B44218"/>
      <c r="C44218"/>
      <c r="D44218"/>
      <c r="E44218"/>
    </row>
    <row r="44219" s="2" customFormat="1" spans="1:5">
      <c r="A44219"/>
      <c r="B44219"/>
      <c r="C44219"/>
      <c r="D44219"/>
      <c r="E44219"/>
    </row>
    <row r="44220" s="2" customFormat="1" spans="1:5">
      <c r="A44220"/>
      <c r="B44220"/>
      <c r="C44220"/>
      <c r="D44220"/>
      <c r="E44220"/>
    </row>
    <row r="44221" s="2" customFormat="1" spans="1:5">
      <c r="A44221"/>
      <c r="B44221"/>
      <c r="C44221"/>
      <c r="D44221"/>
      <c r="E44221"/>
    </row>
    <row r="44222" s="2" customFormat="1" spans="1:5">
      <c r="A44222"/>
      <c r="B44222"/>
      <c r="C44222"/>
      <c r="D44222"/>
      <c r="E44222"/>
    </row>
    <row r="44223" s="2" customFormat="1" spans="1:5">
      <c r="A44223"/>
      <c r="B44223"/>
      <c r="C44223"/>
      <c r="D44223"/>
      <c r="E44223"/>
    </row>
    <row r="44224" s="2" customFormat="1" spans="1:5">
      <c r="A44224"/>
      <c r="B44224"/>
      <c r="C44224"/>
      <c r="D44224"/>
      <c r="E44224"/>
    </row>
    <row r="44225" s="2" customFormat="1" spans="1:5">
      <c r="A44225"/>
      <c r="B44225"/>
      <c r="C44225"/>
      <c r="D44225"/>
      <c r="E44225"/>
    </row>
    <row r="44226" s="2" customFormat="1" spans="1:5">
      <c r="A44226"/>
      <c r="B44226"/>
      <c r="C44226"/>
      <c r="D44226"/>
      <c r="E44226"/>
    </row>
    <row r="44227" s="2" customFormat="1" spans="1:5">
      <c r="A44227"/>
      <c r="B44227"/>
      <c r="C44227"/>
      <c r="D44227"/>
      <c r="E44227"/>
    </row>
    <row r="44228" s="2" customFormat="1" spans="1:5">
      <c r="A44228"/>
      <c r="B44228"/>
      <c r="C44228"/>
      <c r="D44228"/>
      <c r="E44228"/>
    </row>
    <row r="44229" s="2" customFormat="1" spans="1:5">
      <c r="A44229"/>
      <c r="B44229"/>
      <c r="C44229"/>
      <c r="D44229"/>
      <c r="E44229"/>
    </row>
    <row r="44230" s="2" customFormat="1" spans="1:5">
      <c r="A44230"/>
      <c r="B44230"/>
      <c r="C44230"/>
      <c r="D44230"/>
      <c r="E44230"/>
    </row>
    <row r="44231" s="2" customFormat="1" spans="1:5">
      <c r="A44231"/>
      <c r="B44231"/>
      <c r="C44231"/>
      <c r="D44231"/>
      <c r="E44231"/>
    </row>
    <row r="44232" s="2" customFormat="1" spans="1:5">
      <c r="A44232"/>
      <c r="B44232"/>
      <c r="C44232"/>
      <c r="D44232"/>
      <c r="E44232"/>
    </row>
    <row r="44233" s="2" customFormat="1" spans="1:5">
      <c r="A44233"/>
      <c r="B44233"/>
      <c r="C44233"/>
      <c r="D44233"/>
      <c r="E44233"/>
    </row>
    <row r="44234" s="2" customFormat="1" spans="1:5">
      <c r="A44234"/>
      <c r="B44234"/>
      <c r="C44234"/>
      <c r="D44234"/>
      <c r="E44234"/>
    </row>
    <row r="44235" s="2" customFormat="1" spans="1:5">
      <c r="A44235"/>
      <c r="B44235"/>
      <c r="C44235"/>
      <c r="D44235"/>
      <c r="E44235"/>
    </row>
    <row r="44236" s="2" customFormat="1" spans="1:5">
      <c r="A44236"/>
      <c r="B44236"/>
      <c r="C44236"/>
      <c r="D44236"/>
      <c r="E44236"/>
    </row>
    <row r="44237" s="2" customFormat="1" spans="1:5">
      <c r="A44237"/>
      <c r="B44237"/>
      <c r="C44237"/>
      <c r="D44237"/>
      <c r="E44237"/>
    </row>
    <row r="44238" s="2" customFormat="1" spans="1:5">
      <c r="A44238"/>
      <c r="B44238"/>
      <c r="C44238"/>
      <c r="D44238"/>
      <c r="E44238"/>
    </row>
    <row r="44239" s="2" customFormat="1" spans="1:5">
      <c r="A44239"/>
      <c r="B44239"/>
      <c r="C44239"/>
      <c r="D44239"/>
      <c r="E44239"/>
    </row>
    <row r="44240" s="2" customFormat="1" spans="1:5">
      <c r="A44240"/>
      <c r="B44240"/>
      <c r="C44240"/>
      <c r="D44240"/>
      <c r="E44240"/>
    </row>
    <row r="44241" s="2" customFormat="1" spans="1:5">
      <c r="A44241"/>
      <c r="B44241"/>
      <c r="C44241"/>
      <c r="D44241"/>
      <c r="E44241"/>
    </row>
    <row r="44242" s="2" customFormat="1" spans="1:5">
      <c r="A44242"/>
      <c r="B44242"/>
      <c r="C44242"/>
      <c r="D44242"/>
      <c r="E44242"/>
    </row>
    <row r="44243" s="2" customFormat="1" spans="1:5">
      <c r="A44243"/>
      <c r="B44243"/>
      <c r="C44243"/>
      <c r="D44243"/>
      <c r="E44243"/>
    </row>
    <row r="44244" s="2" customFormat="1" spans="1:5">
      <c r="A44244"/>
      <c r="B44244"/>
      <c r="C44244"/>
      <c r="D44244"/>
      <c r="E44244"/>
    </row>
    <row r="44245" s="2" customFormat="1" spans="1:5">
      <c r="A44245"/>
      <c r="B44245"/>
      <c r="C44245"/>
      <c r="D44245"/>
      <c r="E44245"/>
    </row>
    <row r="44246" s="2" customFormat="1" spans="1:5">
      <c r="A44246"/>
      <c r="B44246"/>
      <c r="C44246"/>
      <c r="D44246"/>
      <c r="E44246"/>
    </row>
    <row r="44247" s="2" customFormat="1" spans="1:5">
      <c r="A44247"/>
      <c r="B44247"/>
      <c r="C44247"/>
      <c r="D44247"/>
      <c r="E44247"/>
    </row>
    <row r="44248" s="2" customFormat="1" spans="1:5">
      <c r="A44248"/>
      <c r="B44248"/>
      <c r="C44248"/>
      <c r="D44248"/>
      <c r="E44248"/>
    </row>
    <row r="44249" s="2" customFormat="1" spans="1:5">
      <c r="A44249"/>
      <c r="B44249"/>
      <c r="C44249"/>
      <c r="D44249"/>
      <c r="E44249"/>
    </row>
    <row r="44250" s="2" customFormat="1" spans="1:5">
      <c r="A44250"/>
      <c r="B44250"/>
      <c r="C44250"/>
      <c r="D44250"/>
      <c r="E44250"/>
    </row>
    <row r="44251" s="2" customFormat="1" spans="1:5">
      <c r="A44251"/>
      <c r="B44251"/>
      <c r="C44251"/>
      <c r="D44251"/>
      <c r="E44251"/>
    </row>
    <row r="44252" s="2" customFormat="1" spans="1:5">
      <c r="A44252"/>
      <c r="B44252"/>
      <c r="C44252"/>
      <c r="D44252"/>
      <c r="E44252"/>
    </row>
    <row r="44253" s="2" customFormat="1" spans="1:5">
      <c r="A44253"/>
      <c r="B44253"/>
      <c r="C44253"/>
      <c r="D44253"/>
      <c r="E44253"/>
    </row>
    <row r="44254" s="2" customFormat="1" spans="1:5">
      <c r="A44254"/>
      <c r="B44254"/>
      <c r="C44254"/>
      <c r="D44254"/>
      <c r="E44254"/>
    </row>
    <row r="44255" s="2" customFormat="1" spans="1:5">
      <c r="A44255"/>
      <c r="B44255"/>
      <c r="C44255"/>
      <c r="D44255"/>
      <c r="E44255"/>
    </row>
    <row r="44256" s="2" customFormat="1" spans="1:5">
      <c r="A44256"/>
      <c r="B44256"/>
      <c r="C44256"/>
      <c r="D44256"/>
      <c r="E44256"/>
    </row>
    <row r="44257" s="2" customFormat="1" spans="1:5">
      <c r="A44257"/>
      <c r="B44257"/>
      <c r="C44257"/>
      <c r="D44257"/>
      <c r="E44257"/>
    </row>
    <row r="44258" s="2" customFormat="1" spans="1:5">
      <c r="A44258"/>
      <c r="B44258"/>
      <c r="C44258"/>
      <c r="D44258"/>
      <c r="E44258"/>
    </row>
    <row r="44259" s="2" customFormat="1" spans="1:5">
      <c r="A44259"/>
      <c r="B44259"/>
      <c r="C44259"/>
      <c r="D44259"/>
      <c r="E44259"/>
    </row>
    <row r="44260" s="2" customFormat="1" spans="1:5">
      <c r="A44260"/>
      <c r="B44260"/>
      <c r="C44260"/>
      <c r="D44260"/>
      <c r="E44260"/>
    </row>
    <row r="44261" s="2" customFormat="1" spans="1:5">
      <c r="A44261"/>
      <c r="B44261"/>
      <c r="C44261"/>
      <c r="D44261"/>
      <c r="E44261"/>
    </row>
    <row r="44262" s="2" customFormat="1" spans="1:5">
      <c r="A44262"/>
      <c r="B44262"/>
      <c r="C44262"/>
      <c r="D44262"/>
      <c r="E44262"/>
    </row>
    <row r="44263" s="2" customFormat="1" spans="1:5">
      <c r="A44263"/>
      <c r="B44263"/>
      <c r="C44263"/>
      <c r="D44263"/>
      <c r="E44263"/>
    </row>
    <row r="44264" s="2" customFormat="1" spans="1:5">
      <c r="A44264"/>
      <c r="B44264"/>
      <c r="C44264"/>
      <c r="D44264"/>
      <c r="E44264"/>
    </row>
    <row r="44265" s="2" customFormat="1" spans="1:5">
      <c r="A44265"/>
      <c r="B44265"/>
      <c r="C44265"/>
      <c r="D44265"/>
      <c r="E44265"/>
    </row>
    <row r="44266" s="2" customFormat="1" spans="1:5">
      <c r="A44266"/>
      <c r="B44266"/>
      <c r="C44266"/>
      <c r="D44266"/>
      <c r="E44266"/>
    </row>
    <row r="44267" s="2" customFormat="1" spans="1:5">
      <c r="A44267"/>
      <c r="B44267"/>
      <c r="C44267"/>
      <c r="D44267"/>
      <c r="E44267"/>
    </row>
    <row r="44268" s="2" customFormat="1" spans="1:5">
      <c r="A44268"/>
      <c r="B44268"/>
      <c r="C44268"/>
      <c r="D44268"/>
      <c r="E44268"/>
    </row>
    <row r="44269" s="2" customFormat="1" spans="1:5">
      <c r="A44269"/>
      <c r="B44269"/>
      <c r="C44269"/>
      <c r="D44269"/>
      <c r="E44269"/>
    </row>
    <row r="44270" s="2" customFormat="1" spans="1:5">
      <c r="A44270"/>
      <c r="B44270"/>
      <c r="C44270"/>
      <c r="D44270"/>
      <c r="E44270"/>
    </row>
    <row r="44271" s="2" customFormat="1" spans="1:5">
      <c r="A44271"/>
      <c r="B44271"/>
      <c r="C44271"/>
      <c r="D44271"/>
      <c r="E44271"/>
    </row>
    <row r="44272" s="2" customFormat="1" spans="1:5">
      <c r="A44272"/>
      <c r="B44272"/>
      <c r="C44272"/>
      <c r="D44272"/>
      <c r="E44272"/>
    </row>
    <row r="44273" s="2" customFormat="1" spans="1:5">
      <c r="A44273"/>
      <c r="B44273"/>
      <c r="C44273"/>
      <c r="D44273"/>
      <c r="E44273"/>
    </row>
    <row r="44274" s="2" customFormat="1" spans="1:5">
      <c r="A44274"/>
      <c r="B44274"/>
      <c r="C44274"/>
      <c r="D44274"/>
      <c r="E44274"/>
    </row>
    <row r="44275" s="2" customFormat="1" spans="1:5">
      <c r="A44275"/>
      <c r="B44275"/>
      <c r="C44275"/>
      <c r="D44275"/>
      <c r="E44275"/>
    </row>
    <row r="44276" s="2" customFormat="1" spans="1:5">
      <c r="A44276"/>
      <c r="B44276"/>
      <c r="C44276"/>
      <c r="D44276"/>
      <c r="E44276"/>
    </row>
    <row r="44277" s="2" customFormat="1" spans="1:5">
      <c r="A44277"/>
      <c r="B44277"/>
      <c r="C44277"/>
      <c r="D44277"/>
      <c r="E44277"/>
    </row>
    <row r="44278" s="2" customFormat="1" spans="1:5">
      <c r="A44278"/>
      <c r="B44278"/>
      <c r="C44278"/>
      <c r="D44278"/>
      <c r="E44278"/>
    </row>
    <row r="44279" s="2" customFormat="1" spans="1:5">
      <c r="A44279"/>
      <c r="B44279"/>
      <c r="C44279"/>
      <c r="D44279"/>
      <c r="E44279"/>
    </row>
    <row r="44280" s="2" customFormat="1" spans="1:5">
      <c r="A44280"/>
      <c r="B44280"/>
      <c r="C44280"/>
      <c r="D44280"/>
      <c r="E44280"/>
    </row>
    <row r="44281" s="2" customFormat="1" spans="1:5">
      <c r="A44281"/>
      <c r="B44281"/>
      <c r="C44281"/>
      <c r="D44281"/>
      <c r="E44281"/>
    </row>
    <row r="44282" s="2" customFormat="1" spans="1:5">
      <c r="A44282"/>
      <c r="B44282"/>
      <c r="C44282"/>
      <c r="D44282"/>
      <c r="E44282"/>
    </row>
    <row r="44283" s="2" customFormat="1" spans="1:5">
      <c r="A44283"/>
      <c r="B44283"/>
      <c r="C44283"/>
      <c r="D44283"/>
      <c r="E44283"/>
    </row>
    <row r="44284" s="2" customFormat="1" spans="1:5">
      <c r="A44284"/>
      <c r="B44284"/>
      <c r="C44284"/>
      <c r="D44284"/>
      <c r="E44284"/>
    </row>
    <row r="44285" s="2" customFormat="1" spans="1:5">
      <c r="A44285"/>
      <c r="B44285"/>
      <c r="C44285"/>
      <c r="D44285"/>
      <c r="E44285"/>
    </row>
    <row r="44286" s="2" customFormat="1" spans="1:5">
      <c r="A44286"/>
      <c r="B44286"/>
      <c r="C44286"/>
      <c r="D44286"/>
      <c r="E44286"/>
    </row>
    <row r="44287" s="2" customFormat="1" spans="1:5">
      <c r="A44287"/>
      <c r="B44287"/>
      <c r="C44287"/>
      <c r="D44287"/>
      <c r="E44287"/>
    </row>
    <row r="44288" s="2" customFormat="1" spans="1:5">
      <c r="A44288"/>
      <c r="B44288"/>
      <c r="C44288"/>
      <c r="D44288"/>
      <c r="E44288"/>
    </row>
    <row r="44289" s="2" customFormat="1" spans="1:5">
      <c r="A44289"/>
      <c r="B44289"/>
      <c r="C44289"/>
      <c r="D44289"/>
      <c r="E44289"/>
    </row>
    <row r="44290" s="2" customFormat="1" spans="1:5">
      <c r="A44290"/>
      <c r="B44290"/>
      <c r="C44290"/>
      <c r="D44290"/>
      <c r="E44290"/>
    </row>
    <row r="44291" s="2" customFormat="1" spans="1:5">
      <c r="A44291"/>
      <c r="B44291"/>
      <c r="C44291"/>
      <c r="D44291"/>
      <c r="E44291"/>
    </row>
    <row r="44292" s="2" customFormat="1" spans="1:5">
      <c r="A44292"/>
      <c r="B44292"/>
      <c r="C44292"/>
      <c r="D44292"/>
      <c r="E44292"/>
    </row>
    <row r="44293" s="2" customFormat="1" spans="1:5">
      <c r="A44293"/>
      <c r="B44293"/>
      <c r="C44293"/>
      <c r="D44293"/>
      <c r="E44293"/>
    </row>
    <row r="44294" s="2" customFormat="1" spans="1:5">
      <c r="A44294"/>
      <c r="B44294"/>
      <c r="C44294"/>
      <c r="D44294"/>
      <c r="E44294"/>
    </row>
    <row r="44295" s="2" customFormat="1" spans="1:5">
      <c r="A44295"/>
      <c r="B44295"/>
      <c r="C44295"/>
      <c r="D44295"/>
      <c r="E44295"/>
    </row>
    <row r="44296" s="2" customFormat="1" spans="1:5">
      <c r="A44296"/>
      <c r="B44296"/>
      <c r="C44296"/>
      <c r="D44296"/>
      <c r="E44296"/>
    </row>
    <row r="44297" s="2" customFormat="1" spans="1:5">
      <c r="A44297"/>
      <c r="B44297"/>
      <c r="C44297"/>
      <c r="D44297"/>
      <c r="E44297"/>
    </row>
    <row r="44298" s="2" customFormat="1" spans="1:5">
      <c r="A44298"/>
      <c r="B44298"/>
      <c r="C44298"/>
      <c r="D44298"/>
      <c r="E44298"/>
    </row>
    <row r="44299" s="2" customFormat="1" spans="1:5">
      <c r="A44299"/>
      <c r="B44299"/>
      <c r="C44299"/>
      <c r="D44299"/>
      <c r="E44299"/>
    </row>
    <row r="44300" s="2" customFormat="1" spans="1:5">
      <c r="A44300"/>
      <c r="B44300"/>
      <c r="C44300"/>
      <c r="D44300"/>
      <c r="E44300"/>
    </row>
    <row r="44301" s="2" customFormat="1" spans="1:5">
      <c r="A44301"/>
      <c r="B44301"/>
      <c r="C44301"/>
      <c r="D44301"/>
      <c r="E44301"/>
    </row>
    <row r="44302" s="2" customFormat="1" spans="1:5">
      <c r="A44302"/>
      <c r="B44302"/>
      <c r="C44302"/>
      <c r="D44302"/>
      <c r="E44302"/>
    </row>
    <row r="44303" s="2" customFormat="1" spans="1:5">
      <c r="A44303"/>
      <c r="B44303"/>
      <c r="C44303"/>
      <c r="D44303"/>
      <c r="E44303"/>
    </row>
    <row r="44304" s="2" customFormat="1" spans="1:5">
      <c r="A44304"/>
      <c r="B44304"/>
      <c r="C44304"/>
      <c r="D44304"/>
      <c r="E44304"/>
    </row>
    <row r="44305" s="2" customFormat="1" spans="1:5">
      <c r="A44305"/>
      <c r="B44305"/>
      <c r="C44305"/>
      <c r="D44305"/>
      <c r="E44305"/>
    </row>
    <row r="44306" s="2" customFormat="1" spans="1:5">
      <c r="A44306"/>
      <c r="B44306"/>
      <c r="C44306"/>
      <c r="D44306"/>
      <c r="E44306"/>
    </row>
    <row r="44307" s="2" customFormat="1" spans="1:5">
      <c r="A44307"/>
      <c r="B44307"/>
      <c r="C44307"/>
      <c r="D44307"/>
      <c r="E44307"/>
    </row>
    <row r="44308" s="2" customFormat="1" spans="1:5">
      <c r="A44308"/>
      <c r="B44308"/>
      <c r="C44308"/>
      <c r="D44308"/>
      <c r="E44308"/>
    </row>
    <row r="44309" s="2" customFormat="1" spans="1:5">
      <c r="A44309"/>
      <c r="B44309"/>
      <c r="C44309"/>
      <c r="D44309"/>
      <c r="E44309"/>
    </row>
    <row r="44310" s="2" customFormat="1" spans="1:5">
      <c r="A44310"/>
      <c r="B44310"/>
      <c r="C44310"/>
      <c r="D44310"/>
      <c r="E44310"/>
    </row>
    <row r="44311" s="2" customFormat="1" spans="1:5">
      <c r="A44311"/>
      <c r="B44311"/>
      <c r="C44311"/>
      <c r="D44311"/>
      <c r="E44311"/>
    </row>
    <row r="44312" s="2" customFormat="1" spans="1:5">
      <c r="A44312"/>
      <c r="B44312"/>
      <c r="C44312"/>
      <c r="D44312"/>
      <c r="E44312"/>
    </row>
    <row r="44313" s="2" customFormat="1" spans="1:5">
      <c r="A44313"/>
      <c r="B44313"/>
      <c r="C44313"/>
      <c r="D44313"/>
      <c r="E44313"/>
    </row>
    <row r="44314" s="2" customFormat="1" spans="1:5">
      <c r="A44314"/>
      <c r="B44314"/>
      <c r="C44314"/>
      <c r="D44314"/>
      <c r="E44314"/>
    </row>
    <row r="44315" s="2" customFormat="1" spans="1:5">
      <c r="A44315"/>
      <c r="B44315"/>
      <c r="C44315"/>
      <c r="D44315"/>
      <c r="E44315"/>
    </row>
    <row r="44316" s="2" customFormat="1" spans="1:5">
      <c r="A44316"/>
      <c r="B44316"/>
      <c r="C44316"/>
      <c r="D44316"/>
      <c r="E44316"/>
    </row>
    <row r="44317" s="2" customFormat="1" spans="1:5">
      <c r="A44317"/>
      <c r="B44317"/>
      <c r="C44317"/>
      <c r="D44317"/>
      <c r="E44317"/>
    </row>
    <row r="44318" s="2" customFormat="1" spans="1:5">
      <c r="A44318"/>
      <c r="B44318"/>
      <c r="C44318"/>
      <c r="D44318"/>
      <c r="E44318"/>
    </row>
    <row r="44319" s="2" customFormat="1" spans="1:5">
      <c r="A44319"/>
      <c r="B44319"/>
      <c r="C44319"/>
      <c r="D44319"/>
      <c r="E44319"/>
    </row>
    <row r="44320" s="2" customFormat="1" spans="1:5">
      <c r="A44320"/>
      <c r="B44320"/>
      <c r="C44320"/>
      <c r="D44320"/>
      <c r="E44320"/>
    </row>
    <row r="44321" s="2" customFormat="1" spans="1:5">
      <c r="A44321"/>
      <c r="B44321"/>
      <c r="C44321"/>
      <c r="D44321"/>
      <c r="E44321"/>
    </row>
    <row r="44322" s="2" customFormat="1" spans="1:5">
      <c r="A44322"/>
      <c r="B44322"/>
      <c r="C44322"/>
      <c r="D44322"/>
      <c r="E44322"/>
    </row>
    <row r="44323" s="2" customFormat="1" spans="1:5">
      <c r="A44323"/>
      <c r="B44323"/>
      <c r="C44323"/>
      <c r="D44323"/>
      <c r="E44323"/>
    </row>
    <row r="44324" s="2" customFormat="1" spans="1:5">
      <c r="A44324"/>
      <c r="B44324"/>
      <c r="C44324"/>
      <c r="D44324"/>
      <c r="E44324"/>
    </row>
    <row r="44325" s="2" customFormat="1" spans="1:5">
      <c r="A44325"/>
      <c r="B44325"/>
      <c r="C44325"/>
      <c r="D44325"/>
      <c r="E44325"/>
    </row>
    <row r="44326" s="2" customFormat="1" spans="1:5">
      <c r="A44326"/>
      <c r="B44326"/>
      <c r="C44326"/>
      <c r="D44326"/>
      <c r="E44326"/>
    </row>
    <row r="44327" s="2" customFormat="1" spans="1:5">
      <c r="A44327"/>
      <c r="B44327"/>
      <c r="C44327"/>
      <c r="D44327"/>
      <c r="E44327"/>
    </row>
    <row r="44328" s="2" customFormat="1" spans="1:5">
      <c r="A44328"/>
      <c r="B44328"/>
      <c r="C44328"/>
      <c r="D44328"/>
      <c r="E44328"/>
    </row>
    <row r="44329" s="2" customFormat="1" spans="1:5">
      <c r="A44329"/>
      <c r="B44329"/>
      <c r="C44329"/>
      <c r="D44329"/>
      <c r="E44329"/>
    </row>
    <row r="44330" s="2" customFormat="1" spans="1:5">
      <c r="A44330"/>
      <c r="B44330"/>
      <c r="C44330"/>
      <c r="D44330"/>
      <c r="E44330"/>
    </row>
    <row r="44331" s="2" customFormat="1" spans="1:5">
      <c r="A44331"/>
      <c r="B44331"/>
      <c r="C44331"/>
      <c r="D44331"/>
      <c r="E44331"/>
    </row>
    <row r="44332" s="2" customFormat="1" spans="1:5">
      <c r="A44332"/>
      <c r="B44332"/>
      <c r="C44332"/>
      <c r="D44332"/>
      <c r="E44332"/>
    </row>
    <row r="44333" s="2" customFormat="1" spans="1:5">
      <c r="A44333"/>
      <c r="B44333"/>
      <c r="C44333"/>
      <c r="D44333"/>
      <c r="E44333"/>
    </row>
    <row r="44334" s="2" customFormat="1" spans="1:5">
      <c r="A44334"/>
      <c r="B44334"/>
      <c r="C44334"/>
      <c r="D44334"/>
      <c r="E44334"/>
    </row>
    <row r="44335" s="2" customFormat="1" spans="1:5">
      <c r="A44335"/>
      <c r="B44335"/>
      <c r="C44335"/>
      <c r="D44335"/>
      <c r="E44335"/>
    </row>
    <row r="44336" s="2" customFormat="1" spans="1:5">
      <c r="A44336"/>
      <c r="B44336"/>
      <c r="C44336"/>
      <c r="D44336"/>
      <c r="E44336"/>
    </row>
    <row r="44337" s="2" customFormat="1" spans="1:5">
      <c r="A44337"/>
      <c r="B44337"/>
      <c r="C44337"/>
      <c r="D44337"/>
      <c r="E44337"/>
    </row>
    <row r="44338" s="2" customFormat="1" spans="1:5">
      <c r="A44338"/>
      <c r="B44338"/>
      <c r="C44338"/>
      <c r="D44338"/>
      <c r="E44338"/>
    </row>
    <row r="44339" s="2" customFormat="1" spans="1:5">
      <c r="A44339"/>
      <c r="B44339"/>
      <c r="C44339"/>
      <c r="D44339"/>
      <c r="E44339"/>
    </row>
    <row r="44340" s="2" customFormat="1" spans="1:5">
      <c r="A44340"/>
      <c r="B44340"/>
      <c r="C44340"/>
      <c r="D44340"/>
      <c r="E44340"/>
    </row>
    <row r="44341" s="2" customFormat="1" spans="1:5">
      <c r="A44341"/>
      <c r="B44341"/>
      <c r="C44341"/>
      <c r="D44341"/>
      <c r="E44341"/>
    </row>
    <row r="44342" s="2" customFormat="1" spans="1:5">
      <c r="A44342"/>
      <c r="B44342"/>
      <c r="C44342"/>
      <c r="D44342"/>
      <c r="E44342"/>
    </row>
    <row r="44343" s="2" customFormat="1" spans="1:5">
      <c r="A44343"/>
      <c r="B44343"/>
      <c r="C44343"/>
      <c r="D44343"/>
      <c r="E44343"/>
    </row>
    <row r="44344" s="2" customFormat="1" spans="1:5">
      <c r="A44344"/>
      <c r="B44344"/>
      <c r="C44344"/>
      <c r="D44344"/>
      <c r="E44344"/>
    </row>
    <row r="44345" s="2" customFormat="1" spans="1:5">
      <c r="A44345"/>
      <c r="B44345"/>
      <c r="C44345"/>
      <c r="D44345"/>
      <c r="E44345"/>
    </row>
    <row r="44346" s="2" customFormat="1" spans="1:5">
      <c r="A44346"/>
      <c r="B44346"/>
      <c r="C44346"/>
      <c r="D44346"/>
      <c r="E44346"/>
    </row>
    <row r="44347" s="2" customFormat="1" spans="1:5">
      <c r="A44347"/>
      <c r="B44347"/>
      <c r="C44347"/>
      <c r="D44347"/>
      <c r="E44347"/>
    </row>
    <row r="44348" s="2" customFormat="1" spans="1:5">
      <c r="A44348"/>
      <c r="B44348"/>
      <c r="C44348"/>
      <c r="D44348"/>
      <c r="E44348"/>
    </row>
    <row r="44349" s="2" customFormat="1" spans="1:5">
      <c r="A44349"/>
      <c r="B44349"/>
      <c r="C44349"/>
      <c r="D44349"/>
      <c r="E44349"/>
    </row>
    <row r="44350" s="2" customFormat="1" spans="1:5">
      <c r="A44350"/>
      <c r="B44350"/>
      <c r="C44350"/>
      <c r="D44350"/>
      <c r="E44350"/>
    </row>
    <row r="44351" s="2" customFormat="1" spans="1:5">
      <c r="A44351"/>
      <c r="B44351"/>
      <c r="C44351"/>
      <c r="D44351"/>
      <c r="E44351"/>
    </row>
    <row r="44352" s="2" customFormat="1" spans="1:5">
      <c r="A44352"/>
      <c r="B44352"/>
      <c r="C44352"/>
      <c r="D44352"/>
      <c r="E44352"/>
    </row>
    <row r="44353" s="2" customFormat="1" spans="1:5">
      <c r="A44353"/>
      <c r="B44353"/>
      <c r="C44353"/>
      <c r="D44353"/>
      <c r="E44353"/>
    </row>
    <row r="44354" s="2" customFormat="1" spans="1:5">
      <c r="A44354"/>
      <c r="B44354"/>
      <c r="C44354"/>
      <c r="D44354"/>
      <c r="E44354"/>
    </row>
    <row r="44355" s="2" customFormat="1" spans="1:5">
      <c r="A44355"/>
      <c r="B44355"/>
      <c r="C44355"/>
      <c r="D44355"/>
      <c r="E44355"/>
    </row>
    <row r="44356" s="2" customFormat="1" spans="1:5">
      <c r="A44356"/>
      <c r="B44356"/>
      <c r="C44356"/>
      <c r="D44356"/>
      <c r="E44356"/>
    </row>
    <row r="44357" s="2" customFormat="1" spans="1:5">
      <c r="A44357"/>
      <c r="B44357"/>
      <c r="C44357"/>
      <c r="D44357"/>
      <c r="E44357"/>
    </row>
    <row r="44358" s="2" customFormat="1" spans="1:5">
      <c r="A44358"/>
      <c r="B44358"/>
      <c r="C44358"/>
      <c r="D44358"/>
      <c r="E44358"/>
    </row>
    <row r="44359" s="2" customFormat="1" spans="1:5">
      <c r="A44359"/>
      <c r="B44359"/>
      <c r="C44359"/>
      <c r="D44359"/>
      <c r="E44359"/>
    </row>
    <row r="44360" s="2" customFormat="1" spans="1:5">
      <c r="A44360"/>
      <c r="B44360"/>
      <c r="C44360"/>
      <c r="D44360"/>
      <c r="E44360"/>
    </row>
    <row r="44361" s="2" customFormat="1" spans="1:5">
      <c r="A44361"/>
      <c r="B44361"/>
      <c r="C44361"/>
      <c r="D44361"/>
      <c r="E44361"/>
    </row>
    <row r="44362" s="2" customFormat="1" spans="1:5">
      <c r="A44362"/>
      <c r="B44362"/>
      <c r="C44362"/>
      <c r="D44362"/>
      <c r="E44362"/>
    </row>
    <row r="44363" s="2" customFormat="1" spans="1:5">
      <c r="A44363"/>
      <c r="B44363"/>
      <c r="C44363"/>
      <c r="D44363"/>
      <c r="E44363"/>
    </row>
    <row r="44364" s="2" customFormat="1" spans="1:5">
      <c r="A44364"/>
      <c r="B44364"/>
      <c r="C44364"/>
      <c r="D44364"/>
      <c r="E44364"/>
    </row>
    <row r="44365" s="2" customFormat="1" spans="1:5">
      <c r="A44365"/>
      <c r="B44365"/>
      <c r="C44365"/>
      <c r="D44365"/>
      <c r="E44365"/>
    </row>
    <row r="44366" s="2" customFormat="1" spans="1:5">
      <c r="A44366"/>
      <c r="B44366"/>
      <c r="C44366"/>
      <c r="D44366"/>
      <c r="E44366"/>
    </row>
    <row r="44367" s="2" customFormat="1" spans="1:5">
      <c r="A44367"/>
      <c r="B44367"/>
      <c r="C44367"/>
      <c r="D44367"/>
      <c r="E44367"/>
    </row>
    <row r="44368" s="2" customFormat="1" spans="1:5">
      <c r="A44368"/>
      <c r="B44368"/>
      <c r="C44368"/>
      <c r="D44368"/>
      <c r="E44368"/>
    </row>
    <row r="44369" s="2" customFormat="1" spans="1:5">
      <c r="A44369"/>
      <c r="B44369"/>
      <c r="C44369"/>
      <c r="D44369"/>
      <c r="E44369"/>
    </row>
    <row r="44370" s="2" customFormat="1" spans="1:5">
      <c r="A44370"/>
      <c r="B44370"/>
      <c r="C44370"/>
      <c r="D44370"/>
      <c r="E44370"/>
    </row>
    <row r="44371" s="2" customFormat="1" spans="1:5">
      <c r="A44371"/>
      <c r="B44371"/>
      <c r="C44371"/>
      <c r="D44371"/>
      <c r="E44371"/>
    </row>
    <row r="44372" s="2" customFormat="1" spans="1:5">
      <c r="A44372"/>
      <c r="B44372"/>
      <c r="C44372"/>
      <c r="D44372"/>
      <c r="E44372"/>
    </row>
    <row r="44373" s="2" customFormat="1" spans="1:5">
      <c r="A44373"/>
      <c r="B44373"/>
      <c r="C44373"/>
      <c r="D44373"/>
      <c r="E44373"/>
    </row>
    <row r="44374" s="2" customFormat="1" spans="1:5">
      <c r="A44374"/>
      <c r="B44374"/>
      <c r="C44374"/>
      <c r="D44374"/>
      <c r="E44374"/>
    </row>
    <row r="44375" s="2" customFormat="1" spans="1:5">
      <c r="A44375"/>
      <c r="B44375"/>
      <c r="C44375"/>
      <c r="D44375"/>
      <c r="E44375"/>
    </row>
    <row r="44376" s="2" customFormat="1" spans="1:5">
      <c r="A44376"/>
      <c r="B44376"/>
      <c r="C44376"/>
      <c r="D44376"/>
      <c r="E44376"/>
    </row>
    <row r="44377" s="2" customFormat="1" spans="1:5">
      <c r="A44377"/>
      <c r="B44377"/>
      <c r="C44377"/>
      <c r="D44377"/>
      <c r="E44377"/>
    </row>
    <row r="44378" s="2" customFormat="1" spans="1:5">
      <c r="A44378"/>
      <c r="B44378"/>
      <c r="C44378"/>
      <c r="D44378"/>
      <c r="E44378"/>
    </row>
    <row r="44379" s="2" customFormat="1" spans="1:5">
      <c r="A44379"/>
      <c r="B44379"/>
      <c r="C44379"/>
      <c r="D44379"/>
      <c r="E44379"/>
    </row>
    <row r="44380" s="2" customFormat="1" spans="1:5">
      <c r="A44380"/>
      <c r="B44380"/>
      <c r="C44380"/>
      <c r="D44380"/>
      <c r="E44380"/>
    </row>
    <row r="44381" s="2" customFormat="1" spans="1:5">
      <c r="A44381"/>
      <c r="B44381"/>
      <c r="C44381"/>
      <c r="D44381"/>
      <c r="E44381"/>
    </row>
    <row r="44382" s="2" customFormat="1" spans="1:5">
      <c r="A44382"/>
      <c r="B44382"/>
      <c r="C44382"/>
      <c r="D44382"/>
      <c r="E44382"/>
    </row>
    <row r="44383" s="2" customFormat="1" spans="1:5">
      <c r="A44383"/>
      <c r="B44383"/>
      <c r="C44383"/>
      <c r="D44383"/>
      <c r="E44383"/>
    </row>
    <row r="44384" s="2" customFormat="1" spans="1:5">
      <c r="A44384"/>
      <c r="B44384"/>
      <c r="C44384"/>
      <c r="D44384"/>
      <c r="E44384"/>
    </row>
    <row r="44385" s="2" customFormat="1" spans="1:5">
      <c r="A44385"/>
      <c r="B44385"/>
      <c r="C44385"/>
      <c r="D44385"/>
      <c r="E44385"/>
    </row>
    <row r="44386" s="2" customFormat="1" spans="1:5">
      <c r="A44386"/>
      <c r="B44386"/>
      <c r="C44386"/>
      <c r="D44386"/>
      <c r="E44386"/>
    </row>
    <row r="44387" s="2" customFormat="1" spans="1:5">
      <c r="A44387"/>
      <c r="B44387"/>
      <c r="C44387"/>
      <c r="D44387"/>
      <c r="E44387"/>
    </row>
    <row r="44388" s="2" customFormat="1" spans="1:5">
      <c r="A44388"/>
      <c r="B44388"/>
      <c r="C44388"/>
      <c r="D44388"/>
      <c r="E44388"/>
    </row>
    <row r="44389" s="2" customFormat="1" spans="1:5">
      <c r="A44389"/>
      <c r="B44389"/>
      <c r="C44389"/>
      <c r="D44389"/>
      <c r="E44389"/>
    </row>
    <row r="44390" s="2" customFormat="1" spans="1:5">
      <c r="A44390"/>
      <c r="B44390"/>
      <c r="C44390"/>
      <c r="D44390"/>
      <c r="E44390"/>
    </row>
    <row r="44391" s="2" customFormat="1" spans="1:5">
      <c r="A44391"/>
      <c r="B44391"/>
      <c r="C44391"/>
      <c r="D44391"/>
      <c r="E44391"/>
    </row>
    <row r="44392" s="2" customFormat="1" spans="1:5">
      <c r="A44392"/>
      <c r="B44392"/>
      <c r="C44392"/>
      <c r="D44392"/>
      <c r="E44392"/>
    </row>
    <row r="44393" s="2" customFormat="1" spans="1:5">
      <c r="A44393"/>
      <c r="B44393"/>
      <c r="C44393"/>
      <c r="D44393"/>
      <c r="E44393"/>
    </row>
    <row r="44394" s="2" customFormat="1" spans="1:5">
      <c r="A44394"/>
      <c r="B44394"/>
      <c r="C44394"/>
      <c r="D44394"/>
      <c r="E44394"/>
    </row>
    <row r="44395" s="2" customFormat="1" spans="1:5">
      <c r="A44395"/>
      <c r="B44395"/>
      <c r="C44395"/>
      <c r="D44395"/>
      <c r="E44395"/>
    </row>
    <row r="44396" s="2" customFormat="1" spans="1:5">
      <c r="A44396"/>
      <c r="B44396"/>
      <c r="C44396"/>
      <c r="D44396"/>
      <c r="E44396"/>
    </row>
    <row r="44397" s="2" customFormat="1" spans="1:5">
      <c r="A44397"/>
      <c r="B44397"/>
      <c r="C44397"/>
      <c r="D44397"/>
      <c r="E44397"/>
    </row>
    <row r="44398" s="2" customFormat="1" spans="1:5">
      <c r="A44398"/>
      <c r="B44398"/>
      <c r="C44398"/>
      <c r="D44398"/>
      <c r="E44398"/>
    </row>
    <row r="44399" s="2" customFormat="1" spans="1:5">
      <c r="A44399"/>
      <c r="B44399"/>
      <c r="C44399"/>
      <c r="D44399"/>
      <c r="E44399"/>
    </row>
    <row r="44400" s="2" customFormat="1" spans="1:5">
      <c r="A44400"/>
      <c r="B44400"/>
      <c r="C44400"/>
      <c r="D44400"/>
      <c r="E44400"/>
    </row>
    <row r="44401" s="2" customFormat="1" spans="1:5">
      <c r="A44401"/>
      <c r="B44401"/>
      <c r="C44401"/>
      <c r="D44401"/>
      <c r="E44401"/>
    </row>
    <row r="44402" s="2" customFormat="1" spans="1:5">
      <c r="A44402"/>
      <c r="B44402"/>
      <c r="C44402"/>
      <c r="D44402"/>
      <c r="E44402"/>
    </row>
    <row r="44403" s="2" customFormat="1" spans="1:5">
      <c r="A44403"/>
      <c r="B44403"/>
      <c r="C44403"/>
      <c r="D44403"/>
      <c r="E44403"/>
    </row>
    <row r="44404" s="2" customFormat="1" spans="1:5">
      <c r="A44404"/>
      <c r="B44404"/>
      <c r="C44404"/>
      <c r="D44404"/>
      <c r="E44404"/>
    </row>
    <row r="44405" s="2" customFormat="1" spans="1:5">
      <c r="A44405"/>
      <c r="B44405"/>
      <c r="C44405"/>
      <c r="D44405"/>
      <c r="E44405"/>
    </row>
    <row r="44406" s="2" customFormat="1" spans="1:5">
      <c r="A44406"/>
      <c r="B44406"/>
      <c r="C44406"/>
      <c r="D44406"/>
      <c r="E44406"/>
    </row>
    <row r="44407" s="2" customFormat="1" spans="1:5">
      <c r="A44407"/>
      <c r="B44407"/>
      <c r="C44407"/>
      <c r="D44407"/>
      <c r="E44407"/>
    </row>
    <row r="44408" s="2" customFormat="1" spans="1:5">
      <c r="A44408"/>
      <c r="B44408"/>
      <c r="C44408"/>
      <c r="D44408"/>
      <c r="E44408"/>
    </row>
    <row r="44409" s="2" customFormat="1" spans="1:5">
      <c r="A44409"/>
      <c r="B44409"/>
      <c r="C44409"/>
      <c r="D44409"/>
      <c r="E44409"/>
    </row>
    <row r="44410" s="2" customFormat="1" spans="1:5">
      <c r="A44410"/>
      <c r="B44410"/>
      <c r="C44410"/>
      <c r="D44410"/>
      <c r="E44410"/>
    </row>
    <row r="44411" s="2" customFormat="1" spans="1:5">
      <c r="A44411"/>
      <c r="B44411"/>
      <c r="C44411"/>
      <c r="D44411"/>
      <c r="E44411"/>
    </row>
    <row r="44412" s="2" customFormat="1" spans="1:5">
      <c r="A44412"/>
      <c r="B44412"/>
      <c r="C44412"/>
      <c r="D44412"/>
      <c r="E44412"/>
    </row>
    <row r="44413" s="2" customFormat="1" spans="1:5">
      <c r="A44413"/>
      <c r="B44413"/>
      <c r="C44413"/>
      <c r="D44413"/>
      <c r="E44413"/>
    </row>
    <row r="44414" s="2" customFormat="1" spans="1:5">
      <c r="A44414"/>
      <c r="B44414"/>
      <c r="C44414"/>
      <c r="D44414"/>
      <c r="E44414"/>
    </row>
    <row r="44415" s="2" customFormat="1" spans="1:5">
      <c r="A44415"/>
      <c r="B44415"/>
      <c r="C44415"/>
      <c r="D44415"/>
      <c r="E44415"/>
    </row>
    <row r="44416" s="2" customFormat="1" spans="1:5">
      <c r="A44416"/>
      <c r="B44416"/>
      <c r="C44416"/>
      <c r="D44416"/>
      <c r="E44416"/>
    </row>
    <row r="44417" s="2" customFormat="1" spans="1:5">
      <c r="A44417"/>
      <c r="B44417"/>
      <c r="C44417"/>
      <c r="D44417"/>
      <c r="E44417"/>
    </row>
    <row r="44418" s="2" customFormat="1" spans="1:5">
      <c r="A44418"/>
      <c r="B44418"/>
      <c r="C44418"/>
      <c r="D44418"/>
      <c r="E44418"/>
    </row>
    <row r="44419" s="2" customFormat="1" spans="1:5">
      <c r="A44419"/>
      <c r="B44419"/>
      <c r="C44419"/>
      <c r="D44419"/>
      <c r="E44419"/>
    </row>
    <row r="44420" s="2" customFormat="1" spans="1:5">
      <c r="A44420"/>
      <c r="B44420"/>
      <c r="C44420"/>
      <c r="D44420"/>
      <c r="E44420"/>
    </row>
    <row r="44421" s="2" customFormat="1" spans="1:5">
      <c r="A44421"/>
      <c r="B44421"/>
      <c r="C44421"/>
      <c r="D44421"/>
      <c r="E44421"/>
    </row>
    <row r="44422" s="2" customFormat="1" spans="1:5">
      <c r="A44422"/>
      <c r="B44422"/>
      <c r="C44422"/>
      <c r="D44422"/>
      <c r="E44422"/>
    </row>
    <row r="44423" s="2" customFormat="1" spans="1:5">
      <c r="A44423"/>
      <c r="B44423"/>
      <c r="C44423"/>
      <c r="D44423"/>
      <c r="E44423"/>
    </row>
    <row r="44424" s="2" customFormat="1" spans="1:5">
      <c r="A44424"/>
      <c r="B44424"/>
      <c r="C44424"/>
      <c r="D44424"/>
      <c r="E44424"/>
    </row>
    <row r="44425" s="2" customFormat="1" spans="1:5">
      <c r="A44425"/>
      <c r="B44425"/>
      <c r="C44425"/>
      <c r="D44425"/>
      <c r="E44425"/>
    </row>
    <row r="44426" s="2" customFormat="1" spans="1:5">
      <c r="A44426"/>
      <c r="B44426"/>
      <c r="C44426"/>
      <c r="D44426"/>
      <c r="E44426"/>
    </row>
    <row r="44427" s="2" customFormat="1" spans="1:5">
      <c r="A44427"/>
      <c r="B44427"/>
      <c r="C44427"/>
      <c r="D44427"/>
      <c r="E44427"/>
    </row>
    <row r="44428" s="2" customFormat="1" spans="1:5">
      <c r="A44428"/>
      <c r="B44428"/>
      <c r="C44428"/>
      <c r="D44428"/>
      <c r="E44428"/>
    </row>
    <row r="44429" s="2" customFormat="1" spans="1:5">
      <c r="A44429"/>
      <c r="B44429"/>
      <c r="C44429"/>
      <c r="D44429"/>
      <c r="E44429"/>
    </row>
    <row r="44430" s="2" customFormat="1" spans="1:5">
      <c r="A44430"/>
      <c r="B44430"/>
      <c r="C44430"/>
      <c r="D44430"/>
      <c r="E44430"/>
    </row>
    <row r="44431" s="2" customFormat="1" spans="1:5">
      <c r="A44431"/>
      <c r="B44431"/>
      <c r="C44431"/>
      <c r="D44431"/>
      <c r="E44431"/>
    </row>
    <row r="44432" s="2" customFormat="1" spans="1:5">
      <c r="A44432"/>
      <c r="B44432"/>
      <c r="C44432"/>
      <c r="D44432"/>
      <c r="E44432"/>
    </row>
    <row r="44433" s="2" customFormat="1" spans="1:5">
      <c r="A44433"/>
      <c r="B44433"/>
      <c r="C44433"/>
      <c r="D44433"/>
      <c r="E44433"/>
    </row>
    <row r="44434" s="2" customFormat="1" spans="1:5">
      <c r="A44434"/>
      <c r="B44434"/>
      <c r="C44434"/>
      <c r="D44434"/>
      <c r="E44434"/>
    </row>
    <row r="44435" s="2" customFormat="1" spans="1:5">
      <c r="A44435"/>
      <c r="B44435"/>
      <c r="C44435"/>
      <c r="D44435"/>
      <c r="E44435"/>
    </row>
    <row r="44436" s="2" customFormat="1" spans="1:5">
      <c r="A44436"/>
      <c r="B44436"/>
      <c r="C44436"/>
      <c r="D44436"/>
      <c r="E44436"/>
    </row>
    <row r="44437" s="2" customFormat="1" spans="1:5">
      <c r="A44437"/>
      <c r="B44437"/>
      <c r="C44437"/>
      <c r="D44437"/>
      <c r="E44437"/>
    </row>
    <row r="44438" s="2" customFormat="1" spans="1:5">
      <c r="A44438"/>
      <c r="B44438"/>
      <c r="C44438"/>
      <c r="D44438"/>
      <c r="E44438"/>
    </row>
    <row r="44439" s="2" customFormat="1" spans="1:5">
      <c r="A44439"/>
      <c r="B44439"/>
      <c r="C44439"/>
      <c r="D44439"/>
      <c r="E44439"/>
    </row>
    <row r="44440" s="2" customFormat="1" spans="1:5">
      <c r="A44440"/>
      <c r="B44440"/>
      <c r="C44440"/>
      <c r="D44440"/>
      <c r="E44440"/>
    </row>
    <row r="44441" s="2" customFormat="1" spans="1:5">
      <c r="A44441"/>
      <c r="B44441"/>
      <c r="C44441"/>
      <c r="D44441"/>
      <c r="E44441"/>
    </row>
    <row r="44442" s="2" customFormat="1" spans="1:5">
      <c r="A44442"/>
      <c r="B44442"/>
      <c r="C44442"/>
      <c r="D44442"/>
      <c r="E44442"/>
    </row>
    <row r="44443" s="2" customFormat="1" spans="1:5">
      <c r="A44443"/>
      <c r="B44443"/>
      <c r="C44443"/>
      <c r="D44443"/>
      <c r="E44443"/>
    </row>
    <row r="44444" s="2" customFormat="1" spans="1:5">
      <c r="A44444"/>
      <c r="B44444"/>
      <c r="C44444"/>
      <c r="D44444"/>
      <c r="E44444"/>
    </row>
    <row r="44445" s="2" customFormat="1" spans="1:5">
      <c r="A44445"/>
      <c r="B44445"/>
      <c r="C44445"/>
      <c r="D44445"/>
      <c r="E44445"/>
    </row>
    <row r="44446" s="2" customFormat="1" spans="1:5">
      <c r="A44446"/>
      <c r="B44446"/>
      <c r="C44446"/>
      <c r="D44446"/>
      <c r="E44446"/>
    </row>
    <row r="44447" s="2" customFormat="1" spans="1:5">
      <c r="A44447"/>
      <c r="B44447"/>
      <c r="C44447"/>
      <c r="D44447"/>
      <c r="E44447"/>
    </row>
    <row r="44448" s="2" customFormat="1" spans="1:5">
      <c r="A44448"/>
      <c r="B44448"/>
      <c r="C44448"/>
      <c r="D44448"/>
      <c r="E44448"/>
    </row>
    <row r="44449" s="2" customFormat="1" spans="1:5">
      <c r="A44449"/>
      <c r="B44449"/>
      <c r="C44449"/>
      <c r="D44449"/>
      <c r="E44449"/>
    </row>
    <row r="44450" s="2" customFormat="1" spans="1:5">
      <c r="A44450"/>
      <c r="B44450"/>
      <c r="C44450"/>
      <c r="D44450"/>
      <c r="E44450"/>
    </row>
    <row r="44451" s="2" customFormat="1" spans="1:5">
      <c r="A44451"/>
      <c r="B44451"/>
      <c r="C44451"/>
      <c r="D44451"/>
      <c r="E44451"/>
    </row>
    <row r="44452" s="2" customFormat="1" spans="1:5">
      <c r="A44452"/>
      <c r="B44452"/>
      <c r="C44452"/>
      <c r="D44452"/>
      <c r="E44452"/>
    </row>
    <row r="44453" s="2" customFormat="1" spans="1:5">
      <c r="A44453"/>
      <c r="B44453"/>
      <c r="C44453"/>
      <c r="D44453"/>
      <c r="E44453"/>
    </row>
    <row r="44454" s="2" customFormat="1" spans="1:5">
      <c r="A44454"/>
      <c r="B44454"/>
      <c r="C44454"/>
      <c r="D44454"/>
      <c r="E44454"/>
    </row>
    <row r="44455" s="2" customFormat="1" spans="1:5">
      <c r="A44455"/>
      <c r="B44455"/>
      <c r="C44455"/>
      <c r="D44455"/>
      <c r="E44455"/>
    </row>
    <row r="44456" s="2" customFormat="1" spans="1:5">
      <c r="A44456"/>
      <c r="B44456"/>
      <c r="C44456"/>
      <c r="D44456"/>
      <c r="E44456"/>
    </row>
    <row r="44457" s="2" customFormat="1" spans="1:5">
      <c r="A44457"/>
      <c r="B44457"/>
      <c r="C44457"/>
      <c r="D44457"/>
      <c r="E44457"/>
    </row>
    <row r="44458" s="2" customFormat="1" spans="1:5">
      <c r="A44458"/>
      <c r="B44458"/>
      <c r="C44458"/>
      <c r="D44458"/>
      <c r="E44458"/>
    </row>
    <row r="44459" s="2" customFormat="1" spans="1:5">
      <c r="A44459"/>
      <c r="B44459"/>
      <c r="C44459"/>
      <c r="D44459"/>
      <c r="E44459"/>
    </row>
    <row r="44460" s="2" customFormat="1" spans="1:5">
      <c r="A44460"/>
      <c r="B44460"/>
      <c r="C44460"/>
      <c r="D44460"/>
      <c r="E44460"/>
    </row>
    <row r="44461" s="2" customFormat="1" spans="1:5">
      <c r="A44461"/>
      <c r="B44461"/>
      <c r="C44461"/>
      <c r="D44461"/>
      <c r="E44461"/>
    </row>
    <row r="44462" s="2" customFormat="1" spans="1:5">
      <c r="A44462"/>
      <c r="B44462"/>
      <c r="C44462"/>
      <c r="D44462"/>
      <c r="E44462"/>
    </row>
    <row r="44463" s="2" customFormat="1" spans="1:5">
      <c r="A44463"/>
      <c r="B44463"/>
      <c r="C44463"/>
      <c r="D44463"/>
      <c r="E44463"/>
    </row>
    <row r="44464" s="2" customFormat="1" spans="1:5">
      <c r="A44464"/>
      <c r="B44464"/>
      <c r="C44464"/>
      <c r="D44464"/>
      <c r="E44464"/>
    </row>
    <row r="44465" s="2" customFormat="1" spans="1:5">
      <c r="A44465"/>
      <c r="B44465"/>
      <c r="C44465"/>
      <c r="D44465"/>
      <c r="E44465"/>
    </row>
    <row r="44466" s="2" customFormat="1" spans="1:5">
      <c r="A44466"/>
      <c r="B44466"/>
      <c r="C44466"/>
      <c r="D44466"/>
      <c r="E44466"/>
    </row>
    <row r="44467" s="2" customFormat="1" spans="1:5">
      <c r="A44467"/>
      <c r="B44467"/>
      <c r="C44467"/>
      <c r="D44467"/>
      <c r="E44467"/>
    </row>
    <row r="44468" s="2" customFormat="1" spans="1:5">
      <c r="A44468"/>
      <c r="B44468"/>
      <c r="C44468"/>
      <c r="D44468"/>
      <c r="E44468"/>
    </row>
    <row r="44469" s="2" customFormat="1" spans="1:5">
      <c r="A44469"/>
      <c r="B44469"/>
      <c r="C44469"/>
      <c r="D44469"/>
      <c r="E44469"/>
    </row>
    <row r="44470" s="2" customFormat="1" spans="1:5">
      <c r="A44470"/>
      <c r="B44470"/>
      <c r="C44470"/>
      <c r="D44470"/>
      <c r="E44470"/>
    </row>
    <row r="44471" s="2" customFormat="1" spans="1:5">
      <c r="A44471"/>
      <c r="B44471"/>
      <c r="C44471"/>
      <c r="D44471"/>
      <c r="E44471"/>
    </row>
    <row r="44472" s="2" customFormat="1" spans="1:5">
      <c r="A44472"/>
      <c r="B44472"/>
      <c r="C44472"/>
      <c r="D44472"/>
      <c r="E44472"/>
    </row>
    <row r="44473" s="2" customFormat="1" spans="1:5">
      <c r="A44473"/>
      <c r="B44473"/>
      <c r="C44473"/>
      <c r="D44473"/>
      <c r="E44473"/>
    </row>
    <row r="44474" s="2" customFormat="1" spans="1:5">
      <c r="A44474"/>
      <c r="B44474"/>
      <c r="C44474"/>
      <c r="D44474"/>
      <c r="E44474"/>
    </row>
    <row r="44475" s="2" customFormat="1" spans="1:5">
      <c r="A44475"/>
      <c r="B44475"/>
      <c r="C44475"/>
      <c r="D44475"/>
      <c r="E44475"/>
    </row>
    <row r="44476" s="2" customFormat="1" spans="1:5">
      <c r="A44476"/>
      <c r="B44476"/>
      <c r="C44476"/>
      <c r="D44476"/>
      <c r="E44476"/>
    </row>
    <row r="44477" s="2" customFormat="1" spans="1:5">
      <c r="A44477"/>
      <c r="B44477"/>
      <c r="C44477"/>
      <c r="D44477"/>
      <c r="E44477"/>
    </row>
    <row r="44478" s="2" customFormat="1" spans="1:5">
      <c r="A44478"/>
      <c r="B44478"/>
      <c r="C44478"/>
      <c r="D44478"/>
      <c r="E44478"/>
    </row>
    <row r="44479" s="2" customFormat="1" spans="1:5">
      <c r="A44479"/>
      <c r="B44479"/>
      <c r="C44479"/>
      <c r="D44479"/>
      <c r="E44479"/>
    </row>
    <row r="44480" s="2" customFormat="1" spans="1:5">
      <c r="A44480"/>
      <c r="B44480"/>
      <c r="C44480"/>
      <c r="D44480"/>
      <c r="E44480"/>
    </row>
    <row r="44481" s="2" customFormat="1" spans="1:5">
      <c r="A44481"/>
      <c r="B44481"/>
      <c r="C44481"/>
      <c r="D44481"/>
      <c r="E44481"/>
    </row>
    <row r="44482" s="2" customFormat="1" spans="1:5">
      <c r="A44482"/>
      <c r="B44482"/>
      <c r="C44482"/>
      <c r="D44482"/>
      <c r="E44482"/>
    </row>
    <row r="44483" s="2" customFormat="1" spans="1:5">
      <c r="A44483"/>
      <c r="B44483"/>
      <c r="C44483"/>
      <c r="D44483"/>
      <c r="E44483"/>
    </row>
    <row r="44484" s="2" customFormat="1" spans="1:5">
      <c r="A44484"/>
      <c r="B44484"/>
      <c r="C44484"/>
      <c r="D44484"/>
      <c r="E44484"/>
    </row>
    <row r="44485" s="2" customFormat="1" spans="1:5">
      <c r="A44485"/>
      <c r="B44485"/>
      <c r="C44485"/>
      <c r="D44485"/>
      <c r="E44485"/>
    </row>
    <row r="44486" s="2" customFormat="1" spans="1:5">
      <c r="A44486"/>
      <c r="B44486"/>
      <c r="C44486"/>
      <c r="D44486"/>
      <c r="E44486"/>
    </row>
    <row r="44487" s="2" customFormat="1" spans="1:5">
      <c r="A44487"/>
      <c r="B44487"/>
      <c r="C44487"/>
      <c r="D44487"/>
      <c r="E44487"/>
    </row>
    <row r="44488" s="2" customFormat="1" spans="1:5">
      <c r="A44488"/>
      <c r="B44488"/>
      <c r="C44488"/>
      <c r="D44488"/>
      <c r="E44488"/>
    </row>
    <row r="44489" s="2" customFormat="1" spans="1:5">
      <c r="A44489"/>
      <c r="B44489"/>
      <c r="C44489"/>
      <c r="D44489"/>
      <c r="E44489"/>
    </row>
    <row r="44490" s="2" customFormat="1" spans="1:5">
      <c r="A44490"/>
      <c r="B44490"/>
      <c r="C44490"/>
      <c r="D44490"/>
      <c r="E44490"/>
    </row>
    <row r="44491" s="2" customFormat="1" spans="1:5">
      <c r="A44491"/>
      <c r="B44491"/>
      <c r="C44491"/>
      <c r="D44491"/>
      <c r="E44491"/>
    </row>
    <row r="44492" s="2" customFormat="1" spans="1:5">
      <c r="A44492"/>
      <c r="B44492"/>
      <c r="C44492"/>
      <c r="D44492"/>
      <c r="E44492"/>
    </row>
    <row r="44493" s="2" customFormat="1" spans="1:5">
      <c r="A44493"/>
      <c r="B44493"/>
      <c r="C44493"/>
      <c r="D44493"/>
      <c r="E44493"/>
    </row>
    <row r="44494" s="2" customFormat="1" spans="1:5">
      <c r="A44494"/>
      <c r="B44494"/>
      <c r="C44494"/>
      <c r="D44494"/>
      <c r="E44494"/>
    </row>
    <row r="44495" s="2" customFormat="1" spans="1:5">
      <c r="A44495"/>
      <c r="B44495"/>
      <c r="C44495"/>
      <c r="D44495"/>
      <c r="E44495"/>
    </row>
    <row r="44496" s="2" customFormat="1" spans="1:5">
      <c r="A44496"/>
      <c r="B44496"/>
      <c r="C44496"/>
      <c r="D44496"/>
      <c r="E44496"/>
    </row>
    <row r="44497" s="2" customFormat="1" spans="1:5">
      <c r="A44497"/>
      <c r="B44497"/>
      <c r="C44497"/>
      <c r="D44497"/>
      <c r="E44497"/>
    </row>
    <row r="44498" s="2" customFormat="1" spans="1:5">
      <c r="A44498"/>
      <c r="B44498"/>
      <c r="C44498"/>
      <c r="D44498"/>
      <c r="E44498"/>
    </row>
    <row r="44499" s="2" customFormat="1" spans="1:5">
      <c r="A44499"/>
      <c r="B44499"/>
      <c r="C44499"/>
      <c r="D44499"/>
      <c r="E44499"/>
    </row>
    <row r="44500" s="2" customFormat="1" spans="1:5">
      <c r="A44500"/>
      <c r="B44500"/>
      <c r="C44500"/>
      <c r="D44500"/>
      <c r="E44500"/>
    </row>
    <row r="44501" s="2" customFormat="1" spans="1:5">
      <c r="A44501"/>
      <c r="B44501"/>
      <c r="C44501"/>
      <c r="D44501"/>
      <c r="E44501"/>
    </row>
    <row r="44502" s="2" customFormat="1" spans="1:5">
      <c r="A44502"/>
      <c r="B44502"/>
      <c r="C44502"/>
      <c r="D44502"/>
      <c r="E44502"/>
    </row>
    <row r="44503" s="2" customFormat="1" spans="1:5">
      <c r="A44503"/>
      <c r="B44503"/>
      <c r="C44503"/>
      <c r="D44503"/>
      <c r="E44503"/>
    </row>
    <row r="44504" s="2" customFormat="1" spans="1:5">
      <c r="A44504"/>
      <c r="B44504"/>
      <c r="C44504"/>
      <c r="D44504"/>
      <c r="E44504"/>
    </row>
    <row r="44505" s="2" customFormat="1" spans="1:5">
      <c r="A44505"/>
      <c r="B44505"/>
      <c r="C44505"/>
      <c r="D44505"/>
      <c r="E44505"/>
    </row>
    <row r="44506" s="2" customFormat="1" spans="1:5">
      <c r="A44506"/>
      <c r="B44506"/>
      <c r="C44506"/>
      <c r="D44506"/>
      <c r="E44506"/>
    </row>
    <row r="44507" s="2" customFormat="1" spans="1:5">
      <c r="A44507"/>
      <c r="B44507"/>
      <c r="C44507"/>
      <c r="D44507"/>
      <c r="E44507"/>
    </row>
    <row r="44508" s="2" customFormat="1" spans="1:5">
      <c r="A44508"/>
      <c r="B44508"/>
      <c r="C44508"/>
      <c r="D44508"/>
      <c r="E44508"/>
    </row>
    <row r="44509" s="2" customFormat="1" spans="1:5">
      <c r="A44509"/>
      <c r="B44509"/>
      <c r="C44509"/>
      <c r="D44509"/>
      <c r="E44509"/>
    </row>
    <row r="44510" s="2" customFormat="1" spans="1:5">
      <c r="A44510"/>
      <c r="B44510"/>
      <c r="C44510"/>
      <c r="D44510"/>
      <c r="E44510"/>
    </row>
    <row r="44511" s="2" customFormat="1" spans="1:5">
      <c r="A44511"/>
      <c r="B44511"/>
      <c r="C44511"/>
      <c r="D44511"/>
      <c r="E44511"/>
    </row>
    <row r="44512" s="2" customFormat="1" spans="1:5">
      <c r="A44512"/>
      <c r="B44512"/>
      <c r="C44512"/>
      <c r="D44512"/>
      <c r="E44512"/>
    </row>
    <row r="44513" s="2" customFormat="1" spans="1:5">
      <c r="A44513"/>
      <c r="B44513"/>
      <c r="C44513"/>
      <c r="D44513"/>
      <c r="E44513"/>
    </row>
    <row r="44514" s="2" customFormat="1" spans="1:5">
      <c r="A44514"/>
      <c r="B44514"/>
      <c r="C44514"/>
      <c r="D44514"/>
      <c r="E44514"/>
    </row>
    <row r="44515" s="2" customFormat="1" spans="1:5">
      <c r="A44515"/>
      <c r="B44515"/>
      <c r="C44515"/>
      <c r="D44515"/>
      <c r="E44515"/>
    </row>
    <row r="44516" s="2" customFormat="1" spans="1:5">
      <c r="A44516"/>
      <c r="B44516"/>
      <c r="C44516"/>
      <c r="D44516"/>
      <c r="E44516"/>
    </row>
    <row r="44517" s="2" customFormat="1" spans="1:5">
      <c r="A44517"/>
      <c r="B44517"/>
      <c r="C44517"/>
      <c r="D44517"/>
      <c r="E44517"/>
    </row>
    <row r="44518" s="2" customFormat="1" spans="1:5">
      <c r="A44518"/>
      <c r="B44518"/>
      <c r="C44518"/>
      <c r="D44518"/>
      <c r="E44518"/>
    </row>
    <row r="44519" s="2" customFormat="1" spans="1:5">
      <c r="A44519"/>
      <c r="B44519"/>
      <c r="C44519"/>
      <c r="D44519"/>
      <c r="E44519"/>
    </row>
    <row r="44520" s="2" customFormat="1" spans="1:5">
      <c r="A44520"/>
      <c r="B44520"/>
      <c r="C44520"/>
      <c r="D44520"/>
      <c r="E44520"/>
    </row>
    <row r="44521" s="2" customFormat="1" spans="1:5">
      <c r="A44521"/>
      <c r="B44521"/>
      <c r="C44521"/>
      <c r="D44521"/>
      <c r="E44521"/>
    </row>
    <row r="44522" s="2" customFormat="1" spans="1:5">
      <c r="A44522"/>
      <c r="B44522"/>
      <c r="C44522"/>
      <c r="D44522"/>
      <c r="E44522"/>
    </row>
    <row r="44523" s="2" customFormat="1" spans="1:5">
      <c r="A44523"/>
      <c r="B44523"/>
      <c r="C44523"/>
      <c r="D44523"/>
      <c r="E44523"/>
    </row>
    <row r="44524" s="2" customFormat="1" spans="1:5">
      <c r="A44524"/>
      <c r="B44524"/>
      <c r="C44524"/>
      <c r="D44524"/>
      <c r="E44524"/>
    </row>
    <row r="44525" s="2" customFormat="1" spans="1:5">
      <c r="A44525"/>
      <c r="B44525"/>
      <c r="C44525"/>
      <c r="D44525"/>
      <c r="E44525"/>
    </row>
    <row r="44526" s="2" customFormat="1" spans="1:5">
      <c r="A44526"/>
      <c r="B44526"/>
      <c r="C44526"/>
      <c r="D44526"/>
      <c r="E44526"/>
    </row>
    <row r="44527" s="2" customFormat="1" spans="1:5">
      <c r="A44527"/>
      <c r="B44527"/>
      <c r="C44527"/>
      <c r="D44527"/>
      <c r="E44527"/>
    </row>
    <row r="44528" s="2" customFormat="1" spans="1:5">
      <c r="A44528"/>
      <c r="B44528"/>
      <c r="C44528"/>
      <c r="D44528"/>
      <c r="E44528"/>
    </row>
    <row r="44529" s="2" customFormat="1" spans="1:5">
      <c r="A44529"/>
      <c r="B44529"/>
      <c r="C44529"/>
      <c r="D44529"/>
      <c r="E44529"/>
    </row>
    <row r="44530" s="2" customFormat="1" spans="1:5">
      <c r="A44530"/>
      <c r="B44530"/>
      <c r="C44530"/>
      <c r="D44530"/>
      <c r="E44530"/>
    </row>
    <row r="44531" s="2" customFormat="1" spans="1:5">
      <c r="A44531"/>
      <c r="B44531"/>
      <c r="C44531"/>
      <c r="D44531"/>
      <c r="E44531"/>
    </row>
    <row r="44532" s="2" customFormat="1" spans="1:5">
      <c r="A44532"/>
      <c r="B44532"/>
      <c r="C44532"/>
      <c r="D44532"/>
      <c r="E44532"/>
    </row>
    <row r="44533" s="2" customFormat="1" spans="1:5">
      <c r="A44533"/>
      <c r="B44533"/>
      <c r="C44533"/>
      <c r="D44533"/>
      <c r="E44533"/>
    </row>
    <row r="44534" s="2" customFormat="1" spans="1:5">
      <c r="A44534"/>
      <c r="B44534"/>
      <c r="C44534"/>
      <c r="D44534"/>
      <c r="E44534"/>
    </row>
    <row r="44535" s="2" customFormat="1" spans="1:5">
      <c r="A44535"/>
      <c r="B44535"/>
      <c r="C44535"/>
      <c r="D44535"/>
      <c r="E44535"/>
    </row>
    <row r="44536" s="2" customFormat="1" spans="1:5">
      <c r="A44536"/>
      <c r="B44536"/>
      <c r="C44536"/>
      <c r="D44536"/>
      <c r="E44536"/>
    </row>
    <row r="44537" s="2" customFormat="1" spans="1:5">
      <c r="A44537"/>
      <c r="B44537"/>
      <c r="C44537"/>
      <c r="D44537"/>
      <c r="E44537"/>
    </row>
    <row r="44538" s="2" customFormat="1" spans="1:5">
      <c r="A44538"/>
      <c r="B44538"/>
      <c r="C44538"/>
      <c r="D44538"/>
      <c r="E44538"/>
    </row>
    <row r="44539" s="2" customFormat="1" spans="1:5">
      <c r="A44539"/>
      <c r="B44539"/>
      <c r="C44539"/>
      <c r="D44539"/>
      <c r="E44539"/>
    </row>
    <row r="44540" s="2" customFormat="1" spans="1:5">
      <c r="A44540"/>
      <c r="B44540"/>
      <c r="C44540"/>
      <c r="D44540"/>
      <c r="E44540"/>
    </row>
    <row r="44541" s="2" customFormat="1" spans="1:5">
      <c r="A44541"/>
      <c r="B44541"/>
      <c r="C44541"/>
      <c r="D44541"/>
      <c r="E44541"/>
    </row>
    <row r="44542" s="2" customFormat="1" spans="1:5">
      <c r="A44542"/>
      <c r="B44542"/>
      <c r="C44542"/>
      <c r="D44542"/>
      <c r="E44542"/>
    </row>
    <row r="44543" s="2" customFormat="1" spans="1:5">
      <c r="A44543"/>
      <c r="B44543"/>
      <c r="C44543"/>
      <c r="D44543"/>
      <c r="E44543"/>
    </row>
    <row r="44544" s="2" customFormat="1" spans="1:5">
      <c r="A44544"/>
      <c r="B44544"/>
      <c r="C44544"/>
      <c r="D44544"/>
      <c r="E44544"/>
    </row>
    <row r="44545" s="2" customFormat="1" spans="1:5">
      <c r="A44545"/>
      <c r="B44545"/>
      <c r="C44545"/>
      <c r="D44545"/>
      <c r="E44545"/>
    </row>
    <row r="44546" s="2" customFormat="1" spans="1:5">
      <c r="A44546"/>
      <c r="B44546"/>
      <c r="C44546"/>
      <c r="D44546"/>
      <c r="E44546"/>
    </row>
    <row r="44547" s="2" customFormat="1" spans="1:5">
      <c r="A44547"/>
      <c r="B44547"/>
      <c r="C44547"/>
      <c r="D44547"/>
      <c r="E44547"/>
    </row>
    <row r="44548" s="2" customFormat="1" spans="1:5">
      <c r="A44548"/>
      <c r="B44548"/>
      <c r="C44548"/>
      <c r="D44548"/>
      <c r="E44548"/>
    </row>
    <row r="44549" s="2" customFormat="1" spans="1:5">
      <c r="A44549"/>
      <c r="B44549"/>
      <c r="C44549"/>
      <c r="D44549"/>
      <c r="E44549"/>
    </row>
    <row r="44550" s="2" customFormat="1" spans="1:5">
      <c r="A44550"/>
      <c r="B44550"/>
      <c r="C44550"/>
      <c r="D44550"/>
      <c r="E44550"/>
    </row>
    <row r="44551" s="2" customFormat="1" spans="1:5">
      <c r="A44551"/>
      <c r="B44551"/>
      <c r="C44551"/>
      <c r="D44551"/>
      <c r="E44551"/>
    </row>
    <row r="44552" s="2" customFormat="1" spans="1:5">
      <c r="A44552"/>
      <c r="B44552"/>
      <c r="C44552"/>
      <c r="D44552"/>
      <c r="E44552"/>
    </row>
    <row r="44553" s="2" customFormat="1" spans="1:5">
      <c r="A44553"/>
      <c r="B44553"/>
      <c r="C44553"/>
      <c r="D44553"/>
      <c r="E44553"/>
    </row>
    <row r="44554" s="2" customFormat="1" spans="1:5">
      <c r="A44554"/>
      <c r="B44554"/>
      <c r="C44554"/>
      <c r="D44554"/>
      <c r="E44554"/>
    </row>
    <row r="44555" s="2" customFormat="1" spans="1:5">
      <c r="A44555"/>
      <c r="B44555"/>
      <c r="C44555"/>
      <c r="D44555"/>
      <c r="E44555"/>
    </row>
    <row r="44556" s="2" customFormat="1" spans="1:5">
      <c r="A44556"/>
      <c r="B44556"/>
      <c r="C44556"/>
      <c r="D44556"/>
      <c r="E44556"/>
    </row>
    <row r="44557" s="2" customFormat="1" spans="1:5">
      <c r="A44557"/>
      <c r="B44557"/>
      <c r="C44557"/>
      <c r="D44557"/>
      <c r="E44557"/>
    </row>
    <row r="44558" s="2" customFormat="1" spans="1:5">
      <c r="A44558"/>
      <c r="B44558"/>
      <c r="C44558"/>
      <c r="D44558"/>
      <c r="E44558"/>
    </row>
    <row r="44559" s="2" customFormat="1" spans="1:5">
      <c r="A44559"/>
      <c r="B44559"/>
      <c r="C44559"/>
      <c r="D44559"/>
      <c r="E44559"/>
    </row>
    <row r="44560" s="2" customFormat="1" spans="1:5">
      <c r="A44560"/>
      <c r="B44560"/>
      <c r="C44560"/>
      <c r="D44560"/>
      <c r="E44560"/>
    </row>
    <row r="44561" s="2" customFormat="1" spans="1:5">
      <c r="A44561"/>
      <c r="B44561"/>
      <c r="C44561"/>
      <c r="D44561"/>
      <c r="E44561"/>
    </row>
    <row r="44562" s="2" customFormat="1" spans="1:5">
      <c r="A44562"/>
      <c r="B44562"/>
      <c r="C44562"/>
      <c r="D44562"/>
      <c r="E44562"/>
    </row>
    <row r="44563" s="2" customFormat="1" spans="1:5">
      <c r="A44563"/>
      <c r="B44563"/>
      <c r="C44563"/>
      <c r="D44563"/>
      <c r="E44563"/>
    </row>
    <row r="44564" s="2" customFormat="1" spans="1:5">
      <c r="A44564"/>
      <c r="B44564"/>
      <c r="C44564"/>
      <c r="D44564"/>
      <c r="E44564"/>
    </row>
    <row r="44565" s="2" customFormat="1" spans="1:5">
      <c r="A44565"/>
      <c r="B44565"/>
      <c r="C44565"/>
      <c r="D44565"/>
      <c r="E44565"/>
    </row>
    <row r="44566" s="2" customFormat="1" spans="1:5">
      <c r="A44566"/>
      <c r="B44566"/>
      <c r="C44566"/>
      <c r="D44566"/>
      <c r="E44566"/>
    </row>
    <row r="44567" s="2" customFormat="1" spans="1:5">
      <c r="A44567"/>
      <c r="B44567"/>
      <c r="C44567"/>
      <c r="D44567"/>
      <c r="E44567"/>
    </row>
    <row r="44568" s="2" customFormat="1" spans="1:5">
      <c r="A44568"/>
      <c r="B44568"/>
      <c r="C44568"/>
      <c r="D44568"/>
      <c r="E44568"/>
    </row>
    <row r="44569" s="2" customFormat="1" spans="1:5">
      <c r="A44569"/>
      <c r="B44569"/>
      <c r="C44569"/>
      <c r="D44569"/>
      <c r="E44569"/>
    </row>
    <row r="44570" s="2" customFormat="1" spans="1:5">
      <c r="A44570"/>
      <c r="B44570"/>
      <c r="C44570"/>
      <c r="D44570"/>
      <c r="E44570"/>
    </row>
    <row r="44571" s="2" customFormat="1" spans="1:5">
      <c r="A44571"/>
      <c r="B44571"/>
      <c r="C44571"/>
      <c r="D44571"/>
      <c r="E44571"/>
    </row>
    <row r="44572" s="2" customFormat="1" spans="1:5">
      <c r="A44572"/>
      <c r="B44572"/>
      <c r="C44572"/>
      <c r="D44572"/>
      <c r="E44572"/>
    </row>
    <row r="44573" s="2" customFormat="1" spans="1:5">
      <c r="A44573"/>
      <c r="B44573"/>
      <c r="C44573"/>
      <c r="D44573"/>
      <c r="E44573"/>
    </row>
    <row r="44574" s="2" customFormat="1" spans="1:5">
      <c r="A44574"/>
      <c r="B44574"/>
      <c r="C44574"/>
      <c r="D44574"/>
      <c r="E44574"/>
    </row>
    <row r="44575" s="2" customFormat="1" spans="1:5">
      <c r="A44575"/>
      <c r="B44575"/>
      <c r="C44575"/>
      <c r="D44575"/>
      <c r="E44575"/>
    </row>
    <row r="44576" s="2" customFormat="1" spans="1:5">
      <c r="A44576"/>
      <c r="B44576"/>
      <c r="C44576"/>
      <c r="D44576"/>
      <c r="E44576"/>
    </row>
    <row r="44577" s="2" customFormat="1" spans="1:5">
      <c r="A44577"/>
      <c r="B44577"/>
      <c r="C44577"/>
      <c r="D44577"/>
      <c r="E44577"/>
    </row>
    <row r="44578" s="2" customFormat="1" spans="1:5">
      <c r="A44578"/>
      <c r="B44578"/>
      <c r="C44578"/>
      <c r="D44578"/>
      <c r="E44578"/>
    </row>
    <row r="44579" s="2" customFormat="1" spans="1:5">
      <c r="A44579"/>
      <c r="B44579"/>
      <c r="C44579"/>
      <c r="D44579"/>
      <c r="E44579"/>
    </row>
    <row r="44580" s="2" customFormat="1" spans="1:5">
      <c r="A44580"/>
      <c r="B44580"/>
      <c r="C44580"/>
      <c r="D44580"/>
      <c r="E44580"/>
    </row>
    <row r="44581" s="2" customFormat="1" spans="1:5">
      <c r="A44581"/>
      <c r="B44581"/>
      <c r="C44581"/>
      <c r="D44581"/>
      <c r="E44581"/>
    </row>
    <row r="44582" s="2" customFormat="1" spans="1:5">
      <c r="A44582"/>
      <c r="B44582"/>
      <c r="C44582"/>
      <c r="D44582"/>
      <c r="E44582"/>
    </row>
    <row r="44583" s="2" customFormat="1" spans="1:5">
      <c r="A44583"/>
      <c r="B44583"/>
      <c r="C44583"/>
      <c r="D44583"/>
      <c r="E44583"/>
    </row>
    <row r="44584" s="2" customFormat="1" spans="1:5">
      <c r="A44584"/>
      <c r="B44584"/>
      <c r="C44584"/>
      <c r="D44584"/>
      <c r="E44584"/>
    </row>
    <row r="44585" s="2" customFormat="1" spans="1:5">
      <c r="A44585"/>
      <c r="B44585"/>
      <c r="C44585"/>
      <c r="D44585"/>
      <c r="E44585"/>
    </row>
    <row r="44586" s="2" customFormat="1" spans="1:5">
      <c r="A44586"/>
      <c r="B44586"/>
      <c r="C44586"/>
      <c r="D44586"/>
      <c r="E44586"/>
    </row>
    <row r="44587" s="2" customFormat="1" spans="1:5">
      <c r="A44587"/>
      <c r="B44587"/>
      <c r="C44587"/>
      <c r="D44587"/>
      <c r="E44587"/>
    </row>
    <row r="44588" s="2" customFormat="1" spans="1:5">
      <c r="A44588"/>
      <c r="B44588"/>
      <c r="C44588"/>
      <c r="D44588"/>
      <c r="E44588"/>
    </row>
    <row r="44589" s="2" customFormat="1" spans="1:5">
      <c r="A44589"/>
      <c r="B44589"/>
      <c r="C44589"/>
      <c r="D44589"/>
      <c r="E44589"/>
    </row>
    <row r="44590" s="2" customFormat="1" spans="1:5">
      <c r="A44590"/>
      <c r="B44590"/>
      <c r="C44590"/>
      <c r="D44590"/>
      <c r="E44590"/>
    </row>
    <row r="44591" s="2" customFormat="1" spans="1:5">
      <c r="A44591"/>
      <c r="B44591"/>
      <c r="C44591"/>
      <c r="D44591"/>
      <c r="E44591"/>
    </row>
    <row r="44592" s="2" customFormat="1" spans="1:5">
      <c r="A44592"/>
      <c r="B44592"/>
      <c r="C44592"/>
      <c r="D44592"/>
      <c r="E44592"/>
    </row>
    <row r="44593" s="2" customFormat="1" spans="1:5">
      <c r="A44593"/>
      <c r="B44593"/>
      <c r="C44593"/>
      <c r="D44593"/>
      <c r="E44593"/>
    </row>
    <row r="44594" s="2" customFormat="1" spans="1:5">
      <c r="A44594"/>
      <c r="B44594"/>
      <c r="C44594"/>
      <c r="D44594"/>
      <c r="E44594"/>
    </row>
    <row r="44595" s="2" customFormat="1" spans="1:5">
      <c r="A44595"/>
      <c r="B44595"/>
      <c r="C44595"/>
      <c r="D44595"/>
      <c r="E44595"/>
    </row>
    <row r="44596" s="2" customFormat="1" spans="1:5">
      <c r="A44596"/>
      <c r="B44596"/>
      <c r="C44596"/>
      <c r="D44596"/>
      <c r="E44596"/>
    </row>
    <row r="44597" s="2" customFormat="1" spans="1:5">
      <c r="A44597"/>
      <c r="B44597"/>
      <c r="C44597"/>
      <c r="D44597"/>
      <c r="E44597"/>
    </row>
    <row r="44598" s="2" customFormat="1" spans="1:5">
      <c r="A44598"/>
      <c r="B44598"/>
      <c r="C44598"/>
      <c r="D44598"/>
      <c r="E44598"/>
    </row>
    <row r="44599" s="2" customFormat="1" spans="1:5">
      <c r="A44599"/>
      <c r="B44599"/>
      <c r="C44599"/>
      <c r="D44599"/>
      <c r="E44599"/>
    </row>
    <row r="44600" s="2" customFormat="1" spans="1:5">
      <c r="A44600"/>
      <c r="B44600"/>
      <c r="C44600"/>
      <c r="D44600"/>
      <c r="E44600"/>
    </row>
    <row r="44601" s="2" customFormat="1" spans="1:5">
      <c r="A44601"/>
      <c r="B44601"/>
      <c r="C44601"/>
      <c r="D44601"/>
      <c r="E44601"/>
    </row>
    <row r="44602" s="2" customFormat="1" spans="1:5">
      <c r="A44602"/>
      <c r="B44602"/>
      <c r="C44602"/>
      <c r="D44602"/>
      <c r="E44602"/>
    </row>
    <row r="44603" s="2" customFormat="1" spans="1:5">
      <c r="A44603"/>
      <c r="B44603"/>
      <c r="C44603"/>
      <c r="D44603"/>
      <c r="E44603"/>
    </row>
    <row r="44604" s="2" customFormat="1" spans="1:5">
      <c r="A44604"/>
      <c r="B44604"/>
      <c r="C44604"/>
      <c r="D44604"/>
      <c r="E44604"/>
    </row>
    <row r="44605" s="2" customFormat="1" spans="1:5">
      <c r="A44605"/>
      <c r="B44605"/>
      <c r="C44605"/>
      <c r="D44605"/>
      <c r="E44605"/>
    </row>
    <row r="44606" s="2" customFormat="1" spans="1:5">
      <c r="A44606"/>
      <c r="B44606"/>
      <c r="C44606"/>
      <c r="D44606"/>
      <c r="E44606"/>
    </row>
    <row r="44607" s="2" customFormat="1" spans="1:5">
      <c r="A44607"/>
      <c r="B44607"/>
      <c r="C44607"/>
      <c r="D44607"/>
      <c r="E44607"/>
    </row>
    <row r="44608" s="2" customFormat="1" spans="1:5">
      <c r="A44608"/>
      <c r="B44608"/>
      <c r="C44608"/>
      <c r="D44608"/>
      <c r="E44608"/>
    </row>
    <row r="44609" s="2" customFormat="1" spans="1:5">
      <c r="A44609"/>
      <c r="B44609"/>
      <c r="C44609"/>
      <c r="D44609"/>
      <c r="E44609"/>
    </row>
    <row r="44610" s="2" customFormat="1" spans="1:5">
      <c r="A44610"/>
      <c r="B44610"/>
      <c r="C44610"/>
      <c r="D44610"/>
      <c r="E44610"/>
    </row>
    <row r="44611" s="2" customFormat="1" spans="1:5">
      <c r="A44611"/>
      <c r="B44611"/>
      <c r="C44611"/>
      <c r="D44611"/>
      <c r="E44611"/>
    </row>
    <row r="44612" s="2" customFormat="1" spans="1:5">
      <c r="A44612"/>
      <c r="B44612"/>
      <c r="C44612"/>
      <c r="D44612"/>
      <c r="E44612"/>
    </row>
    <row r="44613" s="2" customFormat="1" spans="1:5">
      <c r="A44613"/>
      <c r="B44613"/>
      <c r="C44613"/>
      <c r="D44613"/>
      <c r="E44613"/>
    </row>
    <row r="44614" s="2" customFormat="1" spans="1:5">
      <c r="A44614"/>
      <c r="B44614"/>
      <c r="C44614"/>
      <c r="D44614"/>
      <c r="E44614"/>
    </row>
    <row r="44615" s="2" customFormat="1" spans="1:5">
      <c r="A44615"/>
      <c r="B44615"/>
      <c r="C44615"/>
      <c r="D44615"/>
      <c r="E44615"/>
    </row>
    <row r="44616" s="2" customFormat="1" spans="1:5">
      <c r="A44616"/>
      <c r="B44616"/>
      <c r="C44616"/>
      <c r="D44616"/>
      <c r="E44616"/>
    </row>
    <row r="44617" s="2" customFormat="1" spans="1:5">
      <c r="A44617"/>
      <c r="B44617"/>
      <c r="C44617"/>
      <c r="D44617"/>
      <c r="E44617"/>
    </row>
    <row r="44618" s="2" customFormat="1" spans="1:5">
      <c r="A44618"/>
      <c r="B44618"/>
      <c r="C44618"/>
      <c r="D44618"/>
      <c r="E44618"/>
    </row>
    <row r="44619" s="2" customFormat="1" spans="1:5">
      <c r="A44619"/>
      <c r="B44619"/>
      <c r="C44619"/>
      <c r="D44619"/>
      <c r="E44619"/>
    </row>
    <row r="44620" s="2" customFormat="1" spans="1:5">
      <c r="A44620"/>
      <c r="B44620"/>
      <c r="C44620"/>
      <c r="D44620"/>
      <c r="E44620"/>
    </row>
    <row r="44621" s="2" customFormat="1" spans="1:5">
      <c r="A44621"/>
      <c r="B44621"/>
      <c r="C44621"/>
      <c r="D44621"/>
      <c r="E44621"/>
    </row>
    <row r="44622" s="2" customFormat="1" spans="1:5">
      <c r="A44622"/>
      <c r="B44622"/>
      <c r="C44622"/>
      <c r="D44622"/>
      <c r="E44622"/>
    </row>
    <row r="44623" s="2" customFormat="1" spans="1:5">
      <c r="A44623"/>
      <c r="B44623"/>
      <c r="C44623"/>
      <c r="D44623"/>
      <c r="E44623"/>
    </row>
    <row r="44624" s="2" customFormat="1" spans="1:5">
      <c r="A44624"/>
      <c r="B44624"/>
      <c r="C44624"/>
      <c r="D44624"/>
      <c r="E44624"/>
    </row>
    <row r="44625" s="2" customFormat="1" spans="1:5">
      <c r="A44625"/>
      <c r="B44625"/>
      <c r="C44625"/>
      <c r="D44625"/>
      <c r="E44625"/>
    </row>
    <row r="44626" s="2" customFormat="1" spans="1:5">
      <c r="A44626"/>
      <c r="B44626"/>
      <c r="C44626"/>
      <c r="D44626"/>
      <c r="E44626"/>
    </row>
    <row r="44627" s="2" customFormat="1" spans="1:5">
      <c r="A44627"/>
      <c r="B44627"/>
      <c r="C44627"/>
      <c r="D44627"/>
      <c r="E44627"/>
    </row>
    <row r="44628" s="2" customFormat="1" spans="1:5">
      <c r="A44628"/>
      <c r="B44628"/>
      <c r="C44628"/>
      <c r="D44628"/>
      <c r="E44628"/>
    </row>
    <row r="44629" s="2" customFormat="1" spans="1:5">
      <c r="A44629"/>
      <c r="B44629"/>
      <c r="C44629"/>
      <c r="D44629"/>
      <c r="E44629"/>
    </row>
    <row r="44630" s="2" customFormat="1" spans="1:5">
      <c r="A44630"/>
      <c r="B44630"/>
      <c r="C44630"/>
      <c r="D44630"/>
      <c r="E44630"/>
    </row>
    <row r="44631" s="2" customFormat="1" spans="1:5">
      <c r="A44631"/>
      <c r="B44631"/>
      <c r="C44631"/>
      <c r="D44631"/>
      <c r="E44631"/>
    </row>
    <row r="44632" s="2" customFormat="1" spans="1:5">
      <c r="A44632"/>
      <c r="B44632"/>
      <c r="C44632"/>
      <c r="D44632"/>
      <c r="E44632"/>
    </row>
    <row r="44633" s="2" customFormat="1" spans="1:5">
      <c r="A44633"/>
      <c r="B44633"/>
      <c r="C44633"/>
      <c r="D44633"/>
      <c r="E44633"/>
    </row>
    <row r="44634" s="2" customFormat="1" spans="1:5">
      <c r="A44634"/>
      <c r="B44634"/>
      <c r="C44634"/>
      <c r="D44634"/>
      <c r="E44634"/>
    </row>
    <row r="44635" s="2" customFormat="1" spans="1:5">
      <c r="A44635"/>
      <c r="B44635"/>
      <c r="C44635"/>
      <c r="D44635"/>
      <c r="E44635"/>
    </row>
    <row r="44636" s="2" customFormat="1" spans="1:5">
      <c r="A44636"/>
      <c r="B44636"/>
      <c r="C44636"/>
      <c r="D44636"/>
      <c r="E44636"/>
    </row>
    <row r="44637" s="2" customFormat="1" spans="1:5">
      <c r="A44637"/>
      <c r="B44637"/>
      <c r="C44637"/>
      <c r="D44637"/>
      <c r="E44637"/>
    </row>
    <row r="44638" s="2" customFormat="1" spans="1:5">
      <c r="A44638"/>
      <c r="B44638"/>
      <c r="C44638"/>
      <c r="D44638"/>
      <c r="E44638"/>
    </row>
    <row r="44639" s="2" customFormat="1" spans="1:5">
      <c r="A44639"/>
      <c r="B44639"/>
      <c r="C44639"/>
      <c r="D44639"/>
      <c r="E44639"/>
    </row>
    <row r="44640" s="2" customFormat="1" spans="1:5">
      <c r="A44640"/>
      <c r="B44640"/>
      <c r="C44640"/>
      <c r="D44640"/>
      <c r="E44640"/>
    </row>
    <row r="44641" s="2" customFormat="1" spans="1:5">
      <c r="A44641"/>
      <c r="B44641"/>
      <c r="C44641"/>
      <c r="D44641"/>
      <c r="E44641"/>
    </row>
    <row r="44642" s="2" customFormat="1" spans="1:5">
      <c r="A44642"/>
      <c r="B44642"/>
      <c r="C44642"/>
      <c r="D44642"/>
      <c r="E44642"/>
    </row>
    <row r="44643" s="2" customFormat="1" spans="1:5">
      <c r="A44643"/>
      <c r="B44643"/>
      <c r="C44643"/>
      <c r="D44643"/>
      <c r="E44643"/>
    </row>
    <row r="44644" s="2" customFormat="1" spans="1:5">
      <c r="A44644"/>
      <c r="B44644"/>
      <c r="C44644"/>
      <c r="D44644"/>
      <c r="E44644"/>
    </row>
    <row r="44645" s="2" customFormat="1" spans="1:5">
      <c r="A44645"/>
      <c r="B44645"/>
      <c r="C44645"/>
      <c r="D44645"/>
      <c r="E44645"/>
    </row>
    <row r="44646" s="2" customFormat="1" spans="1:5">
      <c r="A44646"/>
      <c r="B44646"/>
      <c r="C44646"/>
      <c r="D44646"/>
      <c r="E44646"/>
    </row>
    <row r="44647" s="2" customFormat="1" spans="1:5">
      <c r="A44647"/>
      <c r="B44647"/>
      <c r="C44647"/>
      <c r="D44647"/>
      <c r="E44647"/>
    </row>
    <row r="44648" s="2" customFormat="1" spans="1:5">
      <c r="A44648"/>
      <c r="B44648"/>
      <c r="C44648"/>
      <c r="D44648"/>
      <c r="E44648"/>
    </row>
    <row r="44649" s="2" customFormat="1" spans="1:5">
      <c r="A44649"/>
      <c r="B44649"/>
      <c r="C44649"/>
      <c r="D44649"/>
      <c r="E44649"/>
    </row>
    <row r="44650" s="2" customFormat="1" spans="1:5">
      <c r="A44650"/>
      <c r="B44650"/>
      <c r="C44650"/>
      <c r="D44650"/>
      <c r="E44650"/>
    </row>
    <row r="44651" s="2" customFormat="1" spans="1:5">
      <c r="A44651"/>
      <c r="B44651"/>
      <c r="C44651"/>
      <c r="D44651"/>
      <c r="E44651"/>
    </row>
    <row r="44652" s="2" customFormat="1" spans="1:5">
      <c r="A44652"/>
      <c r="B44652"/>
      <c r="C44652"/>
      <c r="D44652"/>
      <c r="E44652"/>
    </row>
    <row r="44653" s="2" customFormat="1" spans="1:5">
      <c r="A44653"/>
      <c r="B44653"/>
      <c r="C44653"/>
      <c r="D44653"/>
      <c r="E44653"/>
    </row>
    <row r="44654" s="2" customFormat="1" spans="1:5">
      <c r="A44654"/>
      <c r="B44654"/>
      <c r="C44654"/>
      <c r="D44654"/>
      <c r="E44654"/>
    </row>
    <row r="44655" s="2" customFormat="1" spans="1:5">
      <c r="A44655"/>
      <c r="B44655"/>
      <c r="C44655"/>
      <c r="D44655"/>
      <c r="E44655"/>
    </row>
    <row r="44656" s="2" customFormat="1" spans="1:5">
      <c r="A44656"/>
      <c r="B44656"/>
      <c r="C44656"/>
      <c r="D44656"/>
      <c r="E44656"/>
    </row>
    <row r="44657" s="2" customFormat="1" spans="1:5">
      <c r="A44657"/>
      <c r="B44657"/>
      <c r="C44657"/>
      <c r="D44657"/>
      <c r="E44657"/>
    </row>
    <row r="44658" s="2" customFormat="1" spans="1:5">
      <c r="A44658"/>
      <c r="B44658"/>
      <c r="C44658"/>
      <c r="D44658"/>
      <c r="E44658"/>
    </row>
    <row r="44659" s="2" customFormat="1" spans="1:5">
      <c r="A44659"/>
      <c r="B44659"/>
      <c r="C44659"/>
      <c r="D44659"/>
      <c r="E44659"/>
    </row>
    <row r="44660" s="2" customFormat="1" spans="1:5">
      <c r="A44660"/>
      <c r="B44660"/>
      <c r="C44660"/>
      <c r="D44660"/>
      <c r="E44660"/>
    </row>
    <row r="44661" s="2" customFormat="1" spans="1:5">
      <c r="A44661"/>
      <c r="B44661"/>
      <c r="C44661"/>
      <c r="D44661"/>
      <c r="E44661"/>
    </row>
    <row r="44662" s="2" customFormat="1" spans="1:5">
      <c r="A44662"/>
      <c r="B44662"/>
      <c r="C44662"/>
      <c r="D44662"/>
      <c r="E44662"/>
    </row>
    <row r="44663" s="2" customFormat="1" spans="1:5">
      <c r="A44663"/>
      <c r="B44663"/>
      <c r="C44663"/>
      <c r="D44663"/>
      <c r="E44663"/>
    </row>
    <row r="44664" s="2" customFormat="1" spans="1:5">
      <c r="A44664"/>
      <c r="B44664"/>
      <c r="C44664"/>
      <c r="D44664"/>
      <c r="E44664"/>
    </row>
    <row r="44665" s="2" customFormat="1" spans="1:5">
      <c r="A44665"/>
      <c r="B44665"/>
      <c r="C44665"/>
      <c r="D44665"/>
      <c r="E44665"/>
    </row>
    <row r="44666" s="2" customFormat="1" spans="1:5">
      <c r="A44666"/>
      <c r="B44666"/>
      <c r="C44666"/>
      <c r="D44666"/>
      <c r="E44666"/>
    </row>
    <row r="44667" s="2" customFormat="1" spans="1:5">
      <c r="A44667"/>
      <c r="B44667"/>
      <c r="C44667"/>
      <c r="D44667"/>
      <c r="E44667"/>
    </row>
    <row r="44668" s="2" customFormat="1" spans="1:5">
      <c r="A44668"/>
      <c r="B44668"/>
      <c r="C44668"/>
      <c r="D44668"/>
      <c r="E44668"/>
    </row>
    <row r="44669" s="2" customFormat="1" spans="1:5">
      <c r="A44669"/>
      <c r="B44669"/>
      <c r="C44669"/>
      <c r="D44669"/>
      <c r="E44669"/>
    </row>
    <row r="44670" s="2" customFormat="1" spans="1:5">
      <c r="A44670"/>
      <c r="B44670"/>
      <c r="C44670"/>
      <c r="D44670"/>
      <c r="E44670"/>
    </row>
    <row r="44671" s="2" customFormat="1" spans="1:5">
      <c r="A44671"/>
      <c r="B44671"/>
      <c r="C44671"/>
      <c r="D44671"/>
      <c r="E44671"/>
    </row>
    <row r="44672" s="2" customFormat="1" spans="1:5">
      <c r="A44672"/>
      <c r="B44672"/>
      <c r="C44672"/>
      <c r="D44672"/>
      <c r="E44672"/>
    </row>
    <row r="44673" s="2" customFormat="1" spans="1:5">
      <c r="A44673"/>
      <c r="B44673"/>
      <c r="C44673"/>
      <c r="D44673"/>
      <c r="E44673"/>
    </row>
    <row r="44674" s="2" customFormat="1" spans="1:5">
      <c r="A44674"/>
      <c r="B44674"/>
      <c r="C44674"/>
      <c r="D44674"/>
      <c r="E44674"/>
    </row>
    <row r="44675" s="2" customFormat="1" spans="1:5">
      <c r="A44675"/>
      <c r="B44675"/>
      <c r="C44675"/>
      <c r="D44675"/>
      <c r="E44675"/>
    </row>
    <row r="44676" s="2" customFormat="1" spans="1:5">
      <c r="A44676"/>
      <c r="B44676"/>
      <c r="C44676"/>
      <c r="D44676"/>
      <c r="E44676"/>
    </row>
    <row r="44677" s="2" customFormat="1" spans="1:5">
      <c r="A44677"/>
      <c r="B44677"/>
      <c r="C44677"/>
      <c r="D44677"/>
      <c r="E44677"/>
    </row>
    <row r="44678" s="2" customFormat="1" spans="1:5">
      <c r="A44678"/>
      <c r="B44678"/>
      <c r="C44678"/>
      <c r="D44678"/>
      <c r="E44678"/>
    </row>
    <row r="44679" s="2" customFormat="1" spans="1:5">
      <c r="A44679"/>
      <c r="B44679"/>
      <c r="C44679"/>
      <c r="D44679"/>
      <c r="E44679"/>
    </row>
    <row r="44680" s="2" customFormat="1" spans="1:5">
      <c r="A44680"/>
      <c r="B44680"/>
      <c r="C44680"/>
      <c r="D44680"/>
      <c r="E44680"/>
    </row>
    <row r="44681" s="2" customFormat="1" spans="1:5">
      <c r="A44681"/>
      <c r="B44681"/>
      <c r="C44681"/>
      <c r="D44681"/>
      <c r="E44681"/>
    </row>
    <row r="44682" s="2" customFormat="1" spans="1:5">
      <c r="A44682"/>
      <c r="B44682"/>
      <c r="C44682"/>
      <c r="D44682"/>
      <c r="E44682"/>
    </row>
    <row r="44683" s="2" customFormat="1" spans="1:5">
      <c r="A44683"/>
      <c r="B44683"/>
      <c r="C44683"/>
      <c r="D44683"/>
      <c r="E44683"/>
    </row>
    <row r="44684" s="2" customFormat="1" spans="1:5">
      <c r="A44684"/>
      <c r="B44684"/>
      <c r="C44684"/>
      <c r="D44684"/>
      <c r="E44684"/>
    </row>
    <row r="44685" s="2" customFormat="1" spans="1:5">
      <c r="A44685"/>
      <c r="B44685"/>
      <c r="C44685"/>
      <c r="D44685"/>
      <c r="E44685"/>
    </row>
    <row r="44686" s="2" customFormat="1" spans="1:5">
      <c r="A44686"/>
      <c r="B44686"/>
      <c r="C44686"/>
      <c r="D44686"/>
      <c r="E44686"/>
    </row>
    <row r="44687" s="2" customFormat="1" spans="1:5">
      <c r="A44687"/>
      <c r="B44687"/>
      <c r="C44687"/>
      <c r="D44687"/>
      <c r="E44687"/>
    </row>
    <row r="44688" s="2" customFormat="1" spans="1:5">
      <c r="A44688"/>
      <c r="B44688"/>
      <c r="C44688"/>
      <c r="D44688"/>
      <c r="E44688"/>
    </row>
    <row r="44689" s="2" customFormat="1" spans="1:5">
      <c r="A44689"/>
      <c r="B44689"/>
      <c r="C44689"/>
      <c r="D44689"/>
      <c r="E44689"/>
    </row>
    <row r="44690" s="2" customFormat="1" spans="1:5">
      <c r="A44690"/>
      <c r="B44690"/>
      <c r="C44690"/>
      <c r="D44690"/>
      <c r="E44690"/>
    </row>
    <row r="44691" s="2" customFormat="1" spans="1:5">
      <c r="A44691"/>
      <c r="B44691"/>
      <c r="C44691"/>
      <c r="D44691"/>
      <c r="E44691"/>
    </row>
    <row r="44692" s="2" customFormat="1" spans="1:5">
      <c r="A44692"/>
      <c r="B44692"/>
      <c r="C44692"/>
      <c r="D44692"/>
      <c r="E44692"/>
    </row>
    <row r="44693" s="2" customFormat="1" spans="1:5">
      <c r="A44693"/>
      <c r="B44693"/>
      <c r="C44693"/>
      <c r="D44693"/>
      <c r="E44693"/>
    </row>
    <row r="44694" s="2" customFormat="1" spans="1:5">
      <c r="A44694"/>
      <c r="B44694"/>
      <c r="C44694"/>
      <c r="D44694"/>
      <c r="E44694"/>
    </row>
    <row r="44695" s="2" customFormat="1" spans="1:5">
      <c r="A44695"/>
      <c r="B44695"/>
      <c r="C44695"/>
      <c r="D44695"/>
      <c r="E44695"/>
    </row>
    <row r="44696" s="2" customFormat="1" spans="1:5">
      <c r="A44696"/>
      <c r="B44696"/>
      <c r="C44696"/>
      <c r="D44696"/>
      <c r="E44696"/>
    </row>
    <row r="44697" s="2" customFormat="1" spans="1:5">
      <c r="A44697"/>
      <c r="B44697"/>
      <c r="C44697"/>
      <c r="D44697"/>
      <c r="E44697"/>
    </row>
    <row r="44698" s="2" customFormat="1" spans="1:5">
      <c r="A44698"/>
      <c r="B44698"/>
      <c r="C44698"/>
      <c r="D44698"/>
      <c r="E44698"/>
    </row>
    <row r="44699" s="2" customFormat="1" spans="1:5">
      <c r="A44699"/>
      <c r="B44699"/>
      <c r="C44699"/>
      <c r="D44699"/>
      <c r="E44699"/>
    </row>
    <row r="44700" s="2" customFormat="1" spans="1:5">
      <c r="A44700"/>
      <c r="B44700"/>
      <c r="C44700"/>
      <c r="D44700"/>
      <c r="E44700"/>
    </row>
    <row r="44701" s="2" customFormat="1" spans="1:5">
      <c r="A44701"/>
      <c r="B44701"/>
      <c r="C44701"/>
      <c r="D44701"/>
      <c r="E44701"/>
    </row>
    <row r="44702" s="2" customFormat="1" spans="1:5">
      <c r="A44702"/>
      <c r="B44702"/>
      <c r="C44702"/>
      <c r="D44702"/>
      <c r="E44702"/>
    </row>
    <row r="44703" s="2" customFormat="1" spans="1:5">
      <c r="A44703"/>
      <c r="B44703"/>
      <c r="C44703"/>
      <c r="D44703"/>
      <c r="E44703"/>
    </row>
    <row r="44704" s="2" customFormat="1" spans="1:5">
      <c r="A44704"/>
      <c r="B44704"/>
      <c r="C44704"/>
      <c r="D44704"/>
      <c r="E44704"/>
    </row>
    <row r="44705" s="2" customFormat="1" spans="1:5">
      <c r="A44705"/>
      <c r="B44705"/>
      <c r="C44705"/>
      <c r="D44705"/>
      <c r="E44705"/>
    </row>
    <row r="44706" s="2" customFormat="1" spans="1:5">
      <c r="A44706"/>
      <c r="B44706"/>
      <c r="C44706"/>
      <c r="D44706"/>
      <c r="E44706"/>
    </row>
    <row r="44707" s="2" customFormat="1" spans="1:5">
      <c r="A44707"/>
      <c r="B44707"/>
      <c r="C44707"/>
      <c r="D44707"/>
      <c r="E44707"/>
    </row>
    <row r="44708" s="2" customFormat="1" spans="1:5">
      <c r="A44708"/>
      <c r="B44708"/>
      <c r="C44708"/>
      <c r="D44708"/>
      <c r="E44708"/>
    </row>
    <row r="44709" s="2" customFormat="1" spans="1:5">
      <c r="A44709"/>
      <c r="B44709"/>
      <c r="C44709"/>
      <c r="D44709"/>
      <c r="E44709"/>
    </row>
    <row r="44710" s="2" customFormat="1" spans="1:5">
      <c r="A44710"/>
      <c r="B44710"/>
      <c r="C44710"/>
      <c r="D44710"/>
      <c r="E44710"/>
    </row>
    <row r="44711" s="2" customFormat="1" spans="1:5">
      <c r="A44711"/>
      <c r="B44711"/>
      <c r="C44711"/>
      <c r="D44711"/>
      <c r="E44711"/>
    </row>
    <row r="44712" s="2" customFormat="1" spans="1:5">
      <c r="A44712"/>
      <c r="B44712"/>
      <c r="C44712"/>
      <c r="D44712"/>
      <c r="E44712"/>
    </row>
    <row r="44713" s="2" customFormat="1" spans="1:5">
      <c r="A44713"/>
      <c r="B44713"/>
      <c r="C44713"/>
      <c r="D44713"/>
      <c r="E44713"/>
    </row>
    <row r="44714" s="2" customFormat="1" spans="1:5">
      <c r="A44714"/>
      <c r="B44714"/>
      <c r="C44714"/>
      <c r="D44714"/>
      <c r="E44714"/>
    </row>
    <row r="44715" s="2" customFormat="1" spans="1:5">
      <c r="A44715"/>
      <c r="B44715"/>
      <c r="C44715"/>
      <c r="D44715"/>
      <c r="E44715"/>
    </row>
    <row r="44716" s="2" customFormat="1" spans="1:5">
      <c r="A44716"/>
      <c r="B44716"/>
      <c r="C44716"/>
      <c r="D44716"/>
      <c r="E44716"/>
    </row>
    <row r="44717" s="2" customFormat="1" spans="1:5">
      <c r="A44717"/>
      <c r="B44717"/>
      <c r="C44717"/>
      <c r="D44717"/>
      <c r="E44717"/>
    </row>
    <row r="44718" s="2" customFormat="1" spans="1:5">
      <c r="A44718"/>
      <c r="B44718"/>
      <c r="C44718"/>
      <c r="D44718"/>
      <c r="E44718"/>
    </row>
    <row r="44719" s="2" customFormat="1" spans="1:5">
      <c r="A44719"/>
      <c r="B44719"/>
      <c r="C44719"/>
      <c r="D44719"/>
      <c r="E44719"/>
    </row>
    <row r="44720" s="2" customFormat="1" spans="1:5">
      <c r="A44720"/>
      <c r="B44720"/>
      <c r="C44720"/>
      <c r="D44720"/>
      <c r="E44720"/>
    </row>
    <row r="44721" s="2" customFormat="1" spans="1:5">
      <c r="A44721"/>
      <c r="B44721"/>
      <c r="C44721"/>
      <c r="D44721"/>
      <c r="E44721"/>
    </row>
    <row r="44722" s="2" customFormat="1" spans="1:5">
      <c r="A44722"/>
      <c r="B44722"/>
      <c r="C44722"/>
      <c r="D44722"/>
      <c r="E44722"/>
    </row>
    <row r="44723" s="2" customFormat="1" spans="1:5">
      <c r="A44723"/>
      <c r="B44723"/>
      <c r="C44723"/>
      <c r="D44723"/>
      <c r="E44723"/>
    </row>
    <row r="44724" s="2" customFormat="1" spans="1:5">
      <c r="A44724"/>
      <c r="B44724"/>
      <c r="C44724"/>
      <c r="D44724"/>
      <c r="E44724"/>
    </row>
    <row r="44725" s="2" customFormat="1" spans="1:5">
      <c r="A44725"/>
      <c r="B44725"/>
      <c r="C44725"/>
      <c r="D44725"/>
      <c r="E44725"/>
    </row>
    <row r="44726" s="2" customFormat="1" spans="1:5">
      <c r="A44726"/>
      <c r="B44726"/>
      <c r="C44726"/>
      <c r="D44726"/>
      <c r="E44726"/>
    </row>
    <row r="44727" s="2" customFormat="1" spans="1:5">
      <c r="A44727"/>
      <c r="B44727"/>
      <c r="C44727"/>
      <c r="D44727"/>
      <c r="E44727"/>
    </row>
    <row r="44728" s="2" customFormat="1" spans="1:5">
      <c r="A44728"/>
      <c r="B44728"/>
      <c r="C44728"/>
      <c r="D44728"/>
      <c r="E44728"/>
    </row>
    <row r="44729" s="2" customFormat="1" spans="1:5">
      <c r="A44729"/>
      <c r="B44729"/>
      <c r="C44729"/>
      <c r="D44729"/>
      <c r="E44729"/>
    </row>
    <row r="44730" s="2" customFormat="1" spans="1:5">
      <c r="A44730"/>
      <c r="B44730"/>
      <c r="C44730"/>
      <c r="D44730"/>
      <c r="E44730"/>
    </row>
    <row r="44731" s="2" customFormat="1" spans="1:5">
      <c r="A44731"/>
      <c r="B44731"/>
      <c r="C44731"/>
      <c r="D44731"/>
      <c r="E44731"/>
    </row>
    <row r="44732" s="2" customFormat="1" spans="1:5">
      <c r="A44732"/>
      <c r="B44732"/>
      <c r="C44732"/>
      <c r="D44732"/>
      <c r="E44732"/>
    </row>
    <row r="44733" s="2" customFormat="1" spans="1:5">
      <c r="A44733"/>
      <c r="B44733"/>
      <c r="C44733"/>
      <c r="D44733"/>
      <c r="E44733"/>
    </row>
    <row r="44734" s="2" customFormat="1" spans="1:5">
      <c r="A44734"/>
      <c r="B44734"/>
      <c r="C44734"/>
      <c r="D44734"/>
      <c r="E44734"/>
    </row>
    <row r="44735" s="2" customFormat="1" spans="1:5">
      <c r="A44735"/>
      <c r="B44735"/>
      <c r="C44735"/>
      <c r="D44735"/>
      <c r="E44735"/>
    </row>
    <row r="44736" s="2" customFormat="1" spans="1:5">
      <c r="A44736"/>
      <c r="B44736"/>
      <c r="C44736"/>
      <c r="D44736"/>
      <c r="E44736"/>
    </row>
    <row r="44737" s="2" customFormat="1" spans="1:5">
      <c r="A44737"/>
      <c r="B44737"/>
      <c r="C44737"/>
      <c r="D44737"/>
      <c r="E44737"/>
    </row>
    <row r="44738" s="2" customFormat="1" spans="1:5">
      <c r="A44738"/>
      <c r="B44738"/>
      <c r="C44738"/>
      <c r="D44738"/>
      <c r="E44738"/>
    </row>
    <row r="44739" s="2" customFormat="1" spans="1:5">
      <c r="A44739"/>
      <c r="B44739"/>
      <c r="C44739"/>
      <c r="D44739"/>
      <c r="E44739"/>
    </row>
    <row r="44740" s="2" customFormat="1" spans="1:5">
      <c r="A44740"/>
      <c r="B44740"/>
      <c r="C44740"/>
      <c r="D44740"/>
      <c r="E44740"/>
    </row>
    <row r="44741" s="2" customFormat="1" spans="1:5">
      <c r="A44741"/>
      <c r="B44741"/>
      <c r="C44741"/>
      <c r="D44741"/>
      <c r="E44741"/>
    </row>
    <row r="44742" s="2" customFormat="1" spans="1:5">
      <c r="A44742"/>
      <c r="B44742"/>
      <c r="C44742"/>
      <c r="D44742"/>
      <c r="E44742"/>
    </row>
    <row r="44743" s="2" customFormat="1" spans="1:5">
      <c r="A44743"/>
      <c r="B44743"/>
      <c r="C44743"/>
      <c r="D44743"/>
      <c r="E44743"/>
    </row>
    <row r="44744" s="2" customFormat="1" spans="1:5">
      <c r="A44744"/>
      <c r="B44744"/>
      <c r="C44744"/>
      <c r="D44744"/>
      <c r="E44744"/>
    </row>
    <row r="44745" s="2" customFormat="1" spans="1:5">
      <c r="A44745"/>
      <c r="B44745"/>
      <c r="C44745"/>
      <c r="D44745"/>
      <c r="E44745"/>
    </row>
    <row r="44746" s="2" customFormat="1" spans="1:5">
      <c r="A44746"/>
      <c r="B44746"/>
      <c r="C44746"/>
      <c r="D44746"/>
      <c r="E44746"/>
    </row>
    <row r="44747" s="2" customFormat="1" spans="1:5">
      <c r="A44747"/>
      <c r="B44747"/>
      <c r="C44747"/>
      <c r="D44747"/>
      <c r="E44747"/>
    </row>
    <row r="44748" s="2" customFormat="1" spans="1:5">
      <c r="A44748"/>
      <c r="B44748"/>
      <c r="C44748"/>
      <c r="D44748"/>
      <c r="E44748"/>
    </row>
    <row r="44749" s="2" customFormat="1" spans="1:5">
      <c r="A44749"/>
      <c r="B44749"/>
      <c r="C44749"/>
      <c r="D44749"/>
      <c r="E44749"/>
    </row>
    <row r="44750" s="2" customFormat="1" spans="1:5">
      <c r="A44750"/>
      <c r="B44750"/>
      <c r="C44750"/>
      <c r="D44750"/>
      <c r="E44750"/>
    </row>
    <row r="44751" s="2" customFormat="1" spans="1:5">
      <c r="A44751"/>
      <c r="B44751"/>
      <c r="C44751"/>
      <c r="D44751"/>
      <c r="E44751"/>
    </row>
    <row r="44752" s="2" customFormat="1" spans="1:5">
      <c r="A44752"/>
      <c r="B44752"/>
      <c r="C44752"/>
      <c r="D44752"/>
      <c r="E44752"/>
    </row>
    <row r="44753" s="2" customFormat="1" spans="1:5">
      <c r="A44753"/>
      <c r="B44753"/>
      <c r="C44753"/>
      <c r="D44753"/>
      <c r="E44753"/>
    </row>
    <row r="44754" s="2" customFormat="1" spans="1:5">
      <c r="A44754"/>
      <c r="B44754"/>
      <c r="C44754"/>
      <c r="D44754"/>
      <c r="E44754"/>
    </row>
    <row r="44755" s="2" customFormat="1" spans="1:5">
      <c r="A44755"/>
      <c r="B44755"/>
      <c r="C44755"/>
      <c r="D44755"/>
      <c r="E44755"/>
    </row>
    <row r="44756" s="2" customFormat="1" spans="1:5">
      <c r="A44756"/>
      <c r="B44756"/>
      <c r="C44756"/>
      <c r="D44756"/>
      <c r="E44756"/>
    </row>
    <row r="44757" s="2" customFormat="1" spans="1:5">
      <c r="A44757"/>
      <c r="B44757"/>
      <c r="C44757"/>
      <c r="D44757"/>
      <c r="E44757"/>
    </row>
    <row r="44758" s="2" customFormat="1" spans="1:5">
      <c r="A44758"/>
      <c r="B44758"/>
      <c r="C44758"/>
      <c r="D44758"/>
      <c r="E44758"/>
    </row>
    <row r="44759" s="2" customFormat="1" spans="1:5">
      <c r="A44759"/>
      <c r="B44759"/>
      <c r="C44759"/>
      <c r="D44759"/>
      <c r="E44759"/>
    </row>
    <row r="44760" s="2" customFormat="1" spans="1:5">
      <c r="A44760"/>
      <c r="B44760"/>
      <c r="C44760"/>
      <c r="D44760"/>
      <c r="E44760"/>
    </row>
    <row r="44761" s="2" customFormat="1" spans="1:5">
      <c r="A44761"/>
      <c r="B44761"/>
      <c r="C44761"/>
      <c r="D44761"/>
      <c r="E44761"/>
    </row>
    <row r="44762" s="2" customFormat="1" spans="1:5">
      <c r="A44762"/>
      <c r="B44762"/>
      <c r="C44762"/>
      <c r="D44762"/>
      <c r="E44762"/>
    </row>
    <row r="44763" s="2" customFormat="1" spans="1:5">
      <c r="A44763"/>
      <c r="B44763"/>
      <c r="C44763"/>
      <c r="D44763"/>
      <c r="E44763"/>
    </row>
    <row r="44764" s="2" customFormat="1" spans="1:5">
      <c r="A44764"/>
      <c r="B44764"/>
      <c r="C44764"/>
      <c r="D44764"/>
      <c r="E44764"/>
    </row>
    <row r="44765" s="2" customFormat="1" spans="1:5">
      <c r="A44765"/>
      <c r="B44765"/>
      <c r="C44765"/>
      <c r="D44765"/>
      <c r="E44765"/>
    </row>
    <row r="44766" s="2" customFormat="1" spans="1:5">
      <c r="A44766"/>
      <c r="B44766"/>
      <c r="C44766"/>
      <c r="D44766"/>
      <c r="E44766"/>
    </row>
    <row r="44767" s="2" customFormat="1" spans="1:5">
      <c r="A44767"/>
      <c r="B44767"/>
      <c r="C44767"/>
      <c r="D44767"/>
      <c r="E44767"/>
    </row>
    <row r="44768" s="2" customFormat="1" spans="1:5">
      <c r="A44768"/>
      <c r="B44768"/>
      <c r="C44768"/>
      <c r="D44768"/>
      <c r="E44768"/>
    </row>
    <row r="44769" s="2" customFormat="1" spans="1:5">
      <c r="A44769"/>
      <c r="B44769"/>
      <c r="C44769"/>
      <c r="D44769"/>
      <c r="E44769"/>
    </row>
    <row r="44770" s="2" customFormat="1" spans="1:5">
      <c r="A44770"/>
      <c r="B44770"/>
      <c r="C44770"/>
      <c r="D44770"/>
      <c r="E44770"/>
    </row>
    <row r="44771" s="2" customFormat="1" spans="1:5">
      <c r="A44771"/>
      <c r="B44771"/>
      <c r="C44771"/>
      <c r="D44771"/>
      <c r="E44771"/>
    </row>
    <row r="44772" s="2" customFormat="1" spans="1:5">
      <c r="A44772"/>
      <c r="B44772"/>
      <c r="C44772"/>
      <c r="D44772"/>
      <c r="E44772"/>
    </row>
    <row r="44773" s="2" customFormat="1" spans="1:5">
      <c r="A44773"/>
      <c r="B44773"/>
      <c r="C44773"/>
      <c r="D44773"/>
      <c r="E44773"/>
    </row>
    <row r="44774" s="2" customFormat="1" spans="1:5">
      <c r="A44774"/>
      <c r="B44774"/>
      <c r="C44774"/>
      <c r="D44774"/>
      <c r="E44774"/>
    </row>
    <row r="44775" s="2" customFormat="1" spans="1:5">
      <c r="A44775"/>
      <c r="B44775"/>
      <c r="C44775"/>
      <c r="D44775"/>
      <c r="E44775"/>
    </row>
    <row r="44776" s="2" customFormat="1" spans="1:5">
      <c r="A44776"/>
      <c r="B44776"/>
      <c r="C44776"/>
      <c r="D44776"/>
      <c r="E44776"/>
    </row>
    <row r="44777" s="2" customFormat="1" spans="1:5">
      <c r="A44777"/>
      <c r="B44777"/>
      <c r="C44777"/>
      <c r="D44777"/>
      <c r="E44777"/>
    </row>
    <row r="44778" s="2" customFormat="1" spans="1:5">
      <c r="A44778"/>
      <c r="B44778"/>
      <c r="C44778"/>
      <c r="D44778"/>
      <c r="E44778"/>
    </row>
    <row r="44779" s="2" customFormat="1" spans="1:5">
      <c r="A44779"/>
      <c r="B44779"/>
      <c r="C44779"/>
      <c r="D44779"/>
      <c r="E44779"/>
    </row>
    <row r="44780" s="2" customFormat="1" spans="1:5">
      <c r="A44780"/>
      <c r="B44780"/>
      <c r="C44780"/>
      <c r="D44780"/>
      <c r="E44780"/>
    </row>
    <row r="44781" s="2" customFormat="1" spans="1:5">
      <c r="A44781"/>
      <c r="B44781"/>
      <c r="C44781"/>
      <c r="D44781"/>
      <c r="E44781"/>
    </row>
    <row r="44782" s="2" customFormat="1" spans="1:5">
      <c r="A44782"/>
      <c r="B44782"/>
      <c r="C44782"/>
      <c r="D44782"/>
      <c r="E44782"/>
    </row>
    <row r="44783" s="2" customFormat="1" spans="1:5">
      <c r="A44783"/>
      <c r="B44783"/>
      <c r="C44783"/>
      <c r="D44783"/>
      <c r="E44783"/>
    </row>
    <row r="44784" s="2" customFormat="1" spans="1:5">
      <c r="A44784"/>
      <c r="B44784"/>
      <c r="C44784"/>
      <c r="D44784"/>
      <c r="E44784"/>
    </row>
    <row r="44785" s="2" customFormat="1" spans="1:5">
      <c r="A44785"/>
      <c r="B44785"/>
      <c r="C44785"/>
      <c r="D44785"/>
      <c r="E44785"/>
    </row>
    <row r="44786" s="2" customFormat="1" spans="1:5">
      <c r="A44786"/>
      <c r="B44786"/>
      <c r="C44786"/>
      <c r="D44786"/>
      <c r="E44786"/>
    </row>
    <row r="44787" s="2" customFormat="1" spans="1:5">
      <c r="A44787"/>
      <c r="B44787"/>
      <c r="C44787"/>
      <c r="D44787"/>
      <c r="E44787"/>
    </row>
    <row r="44788" s="2" customFormat="1" spans="1:5">
      <c r="A44788"/>
      <c r="B44788"/>
      <c r="C44788"/>
      <c r="D44788"/>
      <c r="E44788"/>
    </row>
    <row r="44789" s="2" customFormat="1" spans="1:5">
      <c r="A44789"/>
      <c r="B44789"/>
      <c r="C44789"/>
      <c r="D44789"/>
      <c r="E44789"/>
    </row>
    <row r="44790" s="2" customFormat="1" spans="1:5">
      <c r="A44790"/>
      <c r="B44790"/>
      <c r="C44790"/>
      <c r="D44790"/>
      <c r="E44790"/>
    </row>
    <row r="44791" s="2" customFormat="1" spans="1:5">
      <c r="A44791"/>
      <c r="B44791"/>
      <c r="C44791"/>
      <c r="D44791"/>
      <c r="E44791"/>
    </row>
    <row r="44792" s="2" customFormat="1" spans="1:5">
      <c r="A44792"/>
      <c r="B44792"/>
      <c r="C44792"/>
      <c r="D44792"/>
      <c r="E44792"/>
    </row>
    <row r="44793" s="2" customFormat="1" spans="1:5">
      <c r="A44793"/>
      <c r="B44793"/>
      <c r="C44793"/>
      <c r="D44793"/>
      <c r="E44793"/>
    </row>
    <row r="44794" s="2" customFormat="1" spans="1:5">
      <c r="A44794"/>
      <c r="B44794"/>
      <c r="C44794"/>
      <c r="D44794"/>
      <c r="E44794"/>
    </row>
    <row r="44795" s="2" customFormat="1" spans="1:5">
      <c r="A44795"/>
      <c r="B44795"/>
      <c r="C44795"/>
      <c r="D44795"/>
      <c r="E44795"/>
    </row>
    <row r="44796" s="2" customFormat="1" spans="1:5">
      <c r="A44796"/>
      <c r="B44796"/>
      <c r="C44796"/>
      <c r="D44796"/>
      <c r="E44796"/>
    </row>
    <row r="44797" s="2" customFormat="1" spans="1:5">
      <c r="A44797"/>
      <c r="B44797"/>
      <c r="C44797"/>
      <c r="D44797"/>
      <c r="E44797"/>
    </row>
    <row r="44798" s="2" customFormat="1" spans="1:5">
      <c r="A44798"/>
      <c r="B44798"/>
      <c r="C44798"/>
      <c r="D44798"/>
      <c r="E44798"/>
    </row>
    <row r="44799" s="2" customFormat="1" spans="1:5">
      <c r="A44799"/>
      <c r="B44799"/>
      <c r="C44799"/>
      <c r="D44799"/>
      <c r="E44799"/>
    </row>
    <row r="44800" s="2" customFormat="1" spans="1:5">
      <c r="A44800"/>
      <c r="B44800"/>
      <c r="C44800"/>
      <c r="D44800"/>
      <c r="E44800"/>
    </row>
    <row r="44801" s="2" customFormat="1" spans="1:5">
      <c r="A44801"/>
      <c r="B44801"/>
      <c r="C44801"/>
      <c r="D44801"/>
      <c r="E44801"/>
    </row>
    <row r="44802" s="2" customFormat="1" spans="1:5">
      <c r="A44802"/>
      <c r="B44802"/>
      <c r="C44802"/>
      <c r="D44802"/>
      <c r="E44802"/>
    </row>
    <row r="44803" s="2" customFormat="1" spans="1:5">
      <c r="A44803"/>
      <c r="B44803"/>
      <c r="C44803"/>
      <c r="D44803"/>
      <c r="E44803"/>
    </row>
    <row r="44804" s="2" customFormat="1" spans="1:5">
      <c r="A44804"/>
      <c r="B44804"/>
      <c r="C44804"/>
      <c r="D44804"/>
      <c r="E44804"/>
    </row>
    <row r="44805" s="2" customFormat="1" spans="1:5">
      <c r="A44805"/>
      <c r="B44805"/>
      <c r="C44805"/>
      <c r="D44805"/>
      <c r="E44805"/>
    </row>
    <row r="44806" s="2" customFormat="1" spans="1:5">
      <c r="A44806"/>
      <c r="B44806"/>
      <c r="C44806"/>
      <c r="D44806"/>
      <c r="E44806"/>
    </row>
    <row r="44807" s="2" customFormat="1" spans="1:5">
      <c r="A44807"/>
      <c r="B44807"/>
      <c r="C44807"/>
      <c r="D44807"/>
      <c r="E44807"/>
    </row>
    <row r="44808" s="2" customFormat="1" spans="1:5">
      <c r="A44808"/>
      <c r="B44808"/>
      <c r="C44808"/>
      <c r="D44808"/>
      <c r="E44808"/>
    </row>
    <row r="44809" s="2" customFormat="1" spans="1:5">
      <c r="A44809"/>
      <c r="B44809"/>
      <c r="C44809"/>
      <c r="D44809"/>
      <c r="E44809"/>
    </row>
    <row r="44810" s="2" customFormat="1" spans="1:5">
      <c r="A44810"/>
      <c r="B44810"/>
      <c r="C44810"/>
      <c r="D44810"/>
      <c r="E44810"/>
    </row>
    <row r="44811" s="2" customFormat="1" spans="1:5">
      <c r="A44811"/>
      <c r="B44811"/>
      <c r="C44811"/>
      <c r="D44811"/>
      <c r="E44811"/>
    </row>
    <row r="44812" s="2" customFormat="1" spans="1:5">
      <c r="A44812"/>
      <c r="B44812"/>
      <c r="C44812"/>
      <c r="D44812"/>
      <c r="E44812"/>
    </row>
    <row r="44813" s="2" customFormat="1" spans="1:5">
      <c r="A44813"/>
      <c r="B44813"/>
      <c r="C44813"/>
      <c r="D44813"/>
      <c r="E44813"/>
    </row>
    <row r="44814" s="2" customFormat="1" spans="1:5">
      <c r="A44814"/>
      <c r="B44814"/>
      <c r="C44814"/>
      <c r="D44814"/>
      <c r="E44814"/>
    </row>
    <row r="44815" s="2" customFormat="1" spans="1:5">
      <c r="A44815"/>
      <c r="B44815"/>
      <c r="C44815"/>
      <c r="D44815"/>
      <c r="E44815"/>
    </row>
    <row r="44816" s="2" customFormat="1" spans="1:5">
      <c r="A44816"/>
      <c r="B44816"/>
      <c r="C44816"/>
      <c r="D44816"/>
      <c r="E44816"/>
    </row>
    <row r="44817" s="2" customFormat="1" spans="1:5">
      <c r="A44817"/>
      <c r="B44817"/>
      <c r="C44817"/>
      <c r="D44817"/>
      <c r="E44817"/>
    </row>
    <row r="44818" s="2" customFormat="1" spans="1:5">
      <c r="A44818"/>
      <c r="B44818"/>
      <c r="C44818"/>
      <c r="D44818"/>
      <c r="E44818"/>
    </row>
    <row r="44819" s="2" customFormat="1" spans="1:5">
      <c r="A44819"/>
      <c r="B44819"/>
      <c r="C44819"/>
      <c r="D44819"/>
      <c r="E44819"/>
    </row>
    <row r="44820" s="2" customFormat="1" spans="1:5">
      <c r="A44820"/>
      <c r="B44820"/>
      <c r="C44820"/>
      <c r="D44820"/>
      <c r="E44820"/>
    </row>
    <row r="44821" s="2" customFormat="1" spans="1:5">
      <c r="A44821"/>
      <c r="B44821"/>
      <c r="C44821"/>
      <c r="D44821"/>
      <c r="E44821"/>
    </row>
    <row r="44822" s="2" customFormat="1" spans="1:5">
      <c r="A44822"/>
      <c r="B44822"/>
      <c r="C44822"/>
      <c r="D44822"/>
      <c r="E44822"/>
    </row>
    <row r="44823" s="2" customFormat="1" spans="1:5">
      <c r="A44823"/>
      <c r="B44823"/>
      <c r="C44823"/>
      <c r="D44823"/>
      <c r="E44823"/>
    </row>
    <row r="44824" s="2" customFormat="1" spans="1:5">
      <c r="A44824"/>
      <c r="B44824"/>
      <c r="C44824"/>
      <c r="D44824"/>
      <c r="E44824"/>
    </row>
    <row r="44825" s="2" customFormat="1" spans="1:5">
      <c r="A44825"/>
      <c r="B44825"/>
      <c r="C44825"/>
      <c r="D44825"/>
      <c r="E44825"/>
    </row>
    <row r="44826" s="2" customFormat="1" spans="1:5">
      <c r="A44826"/>
      <c r="B44826"/>
      <c r="C44826"/>
      <c r="D44826"/>
      <c r="E44826"/>
    </row>
    <row r="44827" s="2" customFormat="1" spans="1:5">
      <c r="A44827"/>
      <c r="B44827"/>
      <c r="C44827"/>
      <c r="D44827"/>
      <c r="E44827"/>
    </row>
    <row r="44828" s="2" customFormat="1" spans="1:5">
      <c r="A44828"/>
      <c r="B44828"/>
      <c r="C44828"/>
      <c r="D44828"/>
      <c r="E44828"/>
    </row>
    <row r="44829" s="2" customFormat="1" spans="1:5">
      <c r="A44829"/>
      <c r="B44829"/>
      <c r="C44829"/>
      <c r="D44829"/>
      <c r="E44829"/>
    </row>
    <row r="44830" s="2" customFormat="1" spans="1:5">
      <c r="A44830"/>
      <c r="B44830"/>
      <c r="C44830"/>
      <c r="D44830"/>
      <c r="E44830"/>
    </row>
    <row r="44831" s="2" customFormat="1" spans="1:5">
      <c r="A44831"/>
      <c r="B44831"/>
      <c r="C44831"/>
      <c r="D44831"/>
      <c r="E44831"/>
    </row>
    <row r="44832" s="2" customFormat="1" spans="1:5">
      <c r="A44832"/>
      <c r="B44832"/>
      <c r="C44832"/>
      <c r="D44832"/>
      <c r="E44832"/>
    </row>
    <row r="44833" s="2" customFormat="1" spans="1:5">
      <c r="A44833"/>
      <c r="B44833"/>
      <c r="C44833"/>
      <c r="D44833"/>
      <c r="E44833"/>
    </row>
    <row r="44834" s="2" customFormat="1" spans="1:5">
      <c r="A44834"/>
      <c r="B44834"/>
      <c r="C44834"/>
      <c r="D44834"/>
      <c r="E44834"/>
    </row>
    <row r="44835" s="2" customFormat="1" spans="1:5">
      <c r="A44835"/>
      <c r="B44835"/>
      <c r="C44835"/>
      <c r="D44835"/>
      <c r="E44835"/>
    </row>
    <row r="44836" s="2" customFormat="1" spans="1:5">
      <c r="A44836"/>
      <c r="B44836"/>
      <c r="C44836"/>
      <c r="D44836"/>
      <c r="E44836"/>
    </row>
    <row r="44837" s="2" customFormat="1" spans="1:5">
      <c r="A44837"/>
      <c r="B44837"/>
      <c r="C44837"/>
      <c r="D44837"/>
      <c r="E44837"/>
    </row>
    <row r="44838" s="2" customFormat="1" spans="1:5">
      <c r="A44838"/>
      <c r="B44838"/>
      <c r="C44838"/>
      <c r="D44838"/>
      <c r="E44838"/>
    </row>
    <row r="44839" s="2" customFormat="1" spans="1:5">
      <c r="A44839"/>
      <c r="B44839"/>
      <c r="C44839"/>
      <c r="D44839"/>
      <c r="E44839"/>
    </row>
    <row r="44840" s="2" customFormat="1" spans="1:5">
      <c r="A44840"/>
      <c r="B44840"/>
      <c r="C44840"/>
      <c r="D44840"/>
      <c r="E44840"/>
    </row>
    <row r="44841" s="2" customFormat="1" spans="1:5">
      <c r="A44841"/>
      <c r="B44841"/>
      <c r="C44841"/>
      <c r="D44841"/>
      <c r="E44841"/>
    </row>
    <row r="44842" s="2" customFormat="1" spans="1:5">
      <c r="A44842"/>
      <c r="B44842"/>
      <c r="C44842"/>
      <c r="D44842"/>
      <c r="E44842"/>
    </row>
    <row r="44843" s="2" customFormat="1" spans="1:5">
      <c r="A44843"/>
      <c r="B44843"/>
      <c r="C44843"/>
      <c r="D44843"/>
      <c r="E44843"/>
    </row>
    <row r="44844" s="2" customFormat="1" spans="1:5">
      <c r="A44844"/>
      <c r="B44844"/>
      <c r="C44844"/>
      <c r="D44844"/>
      <c r="E44844"/>
    </row>
    <row r="44845" s="2" customFormat="1" spans="1:5">
      <c r="A44845"/>
      <c r="B44845"/>
      <c r="C44845"/>
      <c r="D44845"/>
      <c r="E44845"/>
    </row>
    <row r="44846" s="2" customFormat="1" spans="1:5">
      <c r="A44846"/>
      <c r="B44846"/>
      <c r="C44846"/>
      <c r="D44846"/>
      <c r="E44846"/>
    </row>
    <row r="44847" s="2" customFormat="1" spans="1:5">
      <c r="A44847"/>
      <c r="B44847"/>
      <c r="C44847"/>
      <c r="D44847"/>
      <c r="E44847"/>
    </row>
    <row r="44848" s="2" customFormat="1" spans="1:5">
      <c r="A44848"/>
      <c r="B44848"/>
      <c r="C44848"/>
      <c r="D44848"/>
      <c r="E44848"/>
    </row>
    <row r="44849" s="2" customFormat="1" spans="1:5">
      <c r="A44849"/>
      <c r="B44849"/>
      <c r="C44849"/>
      <c r="D44849"/>
      <c r="E44849"/>
    </row>
    <row r="44850" s="2" customFormat="1" spans="1:5">
      <c r="A44850"/>
      <c r="B44850"/>
      <c r="C44850"/>
      <c r="D44850"/>
      <c r="E44850"/>
    </row>
    <row r="44851" s="2" customFormat="1" spans="1:5">
      <c r="A44851"/>
      <c r="B44851"/>
      <c r="C44851"/>
      <c r="D44851"/>
      <c r="E44851"/>
    </row>
    <row r="44852" s="2" customFormat="1" spans="1:5">
      <c r="A44852"/>
      <c r="B44852"/>
      <c r="C44852"/>
      <c r="D44852"/>
      <c r="E44852"/>
    </row>
    <row r="44853" s="2" customFormat="1" spans="1:5">
      <c r="A44853"/>
      <c r="B44853"/>
      <c r="C44853"/>
      <c r="D44853"/>
      <c r="E44853"/>
    </row>
    <row r="44854" s="2" customFormat="1" spans="1:5">
      <c r="A44854"/>
      <c r="B44854"/>
      <c r="C44854"/>
      <c r="D44854"/>
      <c r="E44854"/>
    </row>
    <row r="44855" s="2" customFormat="1" spans="1:5">
      <c r="A44855"/>
      <c r="B44855"/>
      <c r="C44855"/>
      <c r="D44855"/>
      <c r="E44855"/>
    </row>
    <row r="44856" s="2" customFormat="1" spans="1:5">
      <c r="A44856"/>
      <c r="B44856"/>
      <c r="C44856"/>
      <c r="D44856"/>
      <c r="E44856"/>
    </row>
    <row r="44857" s="2" customFormat="1" spans="1:5">
      <c r="A44857"/>
      <c r="B44857"/>
      <c r="C44857"/>
      <c r="D44857"/>
      <c r="E44857"/>
    </row>
    <row r="44858" s="2" customFormat="1" spans="1:5">
      <c r="A44858"/>
      <c r="B44858"/>
      <c r="C44858"/>
      <c r="D44858"/>
      <c r="E44858"/>
    </row>
    <row r="44859" s="2" customFormat="1" spans="1:5">
      <c r="A44859"/>
      <c r="B44859"/>
      <c r="C44859"/>
      <c r="D44859"/>
      <c r="E44859"/>
    </row>
    <row r="44860" s="2" customFormat="1" spans="1:5">
      <c r="A44860"/>
      <c r="B44860"/>
      <c r="C44860"/>
      <c r="D44860"/>
      <c r="E44860"/>
    </row>
    <row r="44861" s="2" customFormat="1" spans="1:5">
      <c r="A44861"/>
      <c r="B44861"/>
      <c r="C44861"/>
      <c r="D44861"/>
      <c r="E44861"/>
    </row>
    <row r="44862" s="2" customFormat="1" spans="1:5">
      <c r="A44862"/>
      <c r="B44862"/>
      <c r="C44862"/>
      <c r="D44862"/>
      <c r="E44862"/>
    </row>
    <row r="44863" s="2" customFormat="1" spans="1:5">
      <c r="A44863"/>
      <c r="B44863"/>
      <c r="C44863"/>
      <c r="D44863"/>
      <c r="E44863"/>
    </row>
    <row r="44864" s="2" customFormat="1" spans="1:5">
      <c r="A44864"/>
      <c r="B44864"/>
      <c r="C44864"/>
      <c r="D44864"/>
      <c r="E44864"/>
    </row>
    <row r="44865" s="2" customFormat="1" spans="1:5">
      <c r="A44865"/>
      <c r="B44865"/>
      <c r="C44865"/>
      <c r="D44865"/>
      <c r="E44865"/>
    </row>
    <row r="44866" s="2" customFormat="1" spans="1:5">
      <c r="A44866"/>
      <c r="B44866"/>
      <c r="C44866"/>
      <c r="D44866"/>
      <c r="E44866"/>
    </row>
    <row r="44867" s="2" customFormat="1" spans="1:5">
      <c r="A44867"/>
      <c r="B44867"/>
      <c r="C44867"/>
      <c r="D44867"/>
      <c r="E44867"/>
    </row>
    <row r="44868" s="2" customFormat="1" spans="1:5">
      <c r="A44868"/>
      <c r="B44868"/>
      <c r="C44868"/>
      <c r="D44868"/>
      <c r="E44868"/>
    </row>
    <row r="44869" s="2" customFormat="1" spans="1:5">
      <c r="A44869"/>
      <c r="B44869"/>
      <c r="C44869"/>
      <c r="D44869"/>
      <c r="E44869"/>
    </row>
    <row r="44870" s="2" customFormat="1" spans="1:5">
      <c r="A44870"/>
      <c r="B44870"/>
      <c r="C44870"/>
      <c r="D44870"/>
      <c r="E44870"/>
    </row>
    <row r="44871" s="2" customFormat="1" spans="1:5">
      <c r="A44871"/>
      <c r="B44871"/>
      <c r="C44871"/>
      <c r="D44871"/>
      <c r="E44871"/>
    </row>
    <row r="44872" s="2" customFormat="1" spans="1:5">
      <c r="A44872"/>
      <c r="B44872"/>
      <c r="C44872"/>
      <c r="D44872"/>
      <c r="E44872"/>
    </row>
    <row r="44873" s="2" customFormat="1" spans="1:5">
      <c r="A44873"/>
      <c r="B44873"/>
      <c r="C44873"/>
      <c r="D44873"/>
      <c r="E44873"/>
    </row>
    <row r="44874" s="2" customFormat="1" spans="1:5">
      <c r="A44874"/>
      <c r="B44874"/>
      <c r="C44874"/>
      <c r="D44874"/>
      <c r="E44874"/>
    </row>
    <row r="44875" s="2" customFormat="1" spans="1:5">
      <c r="A44875"/>
      <c r="B44875"/>
      <c r="C44875"/>
      <c r="D44875"/>
      <c r="E44875"/>
    </row>
    <row r="44876" s="2" customFormat="1" spans="1:5">
      <c r="A44876"/>
      <c r="B44876"/>
      <c r="C44876"/>
      <c r="D44876"/>
      <c r="E44876"/>
    </row>
    <row r="44877" s="2" customFormat="1" spans="1:5">
      <c r="A44877"/>
      <c r="B44877"/>
      <c r="C44877"/>
      <c r="D44877"/>
      <c r="E44877"/>
    </row>
    <row r="44878" s="2" customFormat="1" spans="1:5">
      <c r="A44878"/>
      <c r="B44878"/>
      <c r="C44878"/>
      <c r="D44878"/>
      <c r="E44878"/>
    </row>
    <row r="44879" s="2" customFormat="1" spans="1:5">
      <c r="A44879"/>
      <c r="B44879"/>
      <c r="C44879"/>
      <c r="D44879"/>
      <c r="E44879"/>
    </row>
    <row r="44880" s="2" customFormat="1" spans="1:5">
      <c r="A44880"/>
      <c r="B44880"/>
      <c r="C44880"/>
      <c r="D44880"/>
      <c r="E44880"/>
    </row>
    <row r="44881" s="2" customFormat="1" spans="1:5">
      <c r="A44881"/>
      <c r="B44881"/>
      <c r="C44881"/>
      <c r="D44881"/>
      <c r="E44881"/>
    </row>
    <row r="44882" s="2" customFormat="1" spans="1:5">
      <c r="A44882"/>
      <c r="B44882"/>
      <c r="C44882"/>
      <c r="D44882"/>
      <c r="E44882"/>
    </row>
    <row r="44883" s="2" customFormat="1" spans="1:5">
      <c r="A44883"/>
      <c r="B44883"/>
      <c r="C44883"/>
      <c r="D44883"/>
      <c r="E44883"/>
    </row>
    <row r="44884" s="2" customFormat="1" spans="1:5">
      <c r="A44884"/>
      <c r="B44884"/>
      <c r="C44884"/>
      <c r="D44884"/>
      <c r="E44884"/>
    </row>
    <row r="44885" s="2" customFormat="1" spans="1:5">
      <c r="A44885"/>
      <c r="B44885"/>
      <c r="C44885"/>
      <c r="D44885"/>
      <c r="E44885"/>
    </row>
    <row r="44886" s="2" customFormat="1" spans="1:5">
      <c r="A44886"/>
      <c r="B44886"/>
      <c r="C44886"/>
      <c r="D44886"/>
      <c r="E44886"/>
    </row>
    <row r="44887" s="2" customFormat="1" spans="1:5">
      <c r="A44887"/>
      <c r="B44887"/>
      <c r="C44887"/>
      <c r="D44887"/>
      <c r="E44887"/>
    </row>
    <row r="44888" s="2" customFormat="1" spans="1:5">
      <c r="A44888"/>
      <c r="B44888"/>
      <c r="C44888"/>
      <c r="D44888"/>
      <c r="E44888"/>
    </row>
    <row r="44889" s="2" customFormat="1" spans="1:5">
      <c r="A44889"/>
      <c r="B44889"/>
      <c r="C44889"/>
      <c r="D44889"/>
      <c r="E44889"/>
    </row>
    <row r="44890" s="2" customFormat="1" spans="1:5">
      <c r="A44890"/>
      <c r="B44890"/>
      <c r="C44890"/>
      <c r="D44890"/>
      <c r="E44890"/>
    </row>
    <row r="44891" s="2" customFormat="1" spans="1:5">
      <c r="A44891"/>
      <c r="B44891"/>
      <c r="C44891"/>
      <c r="D44891"/>
      <c r="E44891"/>
    </row>
    <row r="44892" s="2" customFormat="1" spans="1:5">
      <c r="A44892"/>
      <c r="B44892"/>
      <c r="C44892"/>
      <c r="D44892"/>
      <c r="E44892"/>
    </row>
    <row r="44893" s="2" customFormat="1" spans="1:5">
      <c r="A44893"/>
      <c r="B44893"/>
      <c r="C44893"/>
      <c r="D44893"/>
      <c r="E44893"/>
    </row>
    <row r="44894" s="2" customFormat="1" spans="1:5">
      <c r="A44894"/>
      <c r="B44894"/>
      <c r="C44894"/>
      <c r="D44894"/>
      <c r="E44894"/>
    </row>
    <row r="44895" s="2" customFormat="1" spans="1:5">
      <c r="A44895"/>
      <c r="B44895"/>
      <c r="C44895"/>
      <c r="D44895"/>
      <c r="E44895"/>
    </row>
    <row r="44896" s="2" customFormat="1" spans="1:5">
      <c r="A44896"/>
      <c r="B44896"/>
      <c r="C44896"/>
      <c r="D44896"/>
      <c r="E44896"/>
    </row>
    <row r="44897" s="2" customFormat="1" spans="1:5">
      <c r="A44897"/>
      <c r="B44897"/>
      <c r="C44897"/>
      <c r="D44897"/>
      <c r="E44897"/>
    </row>
    <row r="44898" s="2" customFormat="1" spans="1:5">
      <c r="A44898"/>
      <c r="B44898"/>
      <c r="C44898"/>
      <c r="D44898"/>
      <c r="E44898"/>
    </row>
    <row r="44899" s="2" customFormat="1" spans="1:5">
      <c r="A44899"/>
      <c r="B44899"/>
      <c r="C44899"/>
      <c r="D44899"/>
      <c r="E44899"/>
    </row>
    <row r="44900" s="2" customFormat="1" spans="1:5">
      <c r="A44900"/>
      <c r="B44900"/>
      <c r="C44900"/>
      <c r="D44900"/>
      <c r="E44900"/>
    </row>
    <row r="44901" s="2" customFormat="1" spans="1:5">
      <c r="A44901"/>
      <c r="B44901"/>
      <c r="C44901"/>
      <c r="D44901"/>
      <c r="E44901"/>
    </row>
    <row r="44902" s="2" customFormat="1" spans="1:5">
      <c r="A44902"/>
      <c r="B44902"/>
      <c r="C44902"/>
      <c r="D44902"/>
      <c r="E44902"/>
    </row>
    <row r="44903" s="2" customFormat="1" spans="1:5">
      <c r="A44903"/>
      <c r="B44903"/>
      <c r="C44903"/>
      <c r="D44903"/>
      <c r="E44903"/>
    </row>
    <row r="44904" s="2" customFormat="1" spans="1:5">
      <c r="A44904"/>
      <c r="B44904"/>
      <c r="C44904"/>
      <c r="D44904"/>
      <c r="E44904"/>
    </row>
    <row r="44905" s="2" customFormat="1" spans="1:5">
      <c r="A44905"/>
      <c r="B44905"/>
      <c r="C44905"/>
      <c r="D44905"/>
      <c r="E44905"/>
    </row>
    <row r="44906" s="2" customFormat="1" spans="1:5">
      <c r="A44906"/>
      <c r="B44906"/>
      <c r="C44906"/>
      <c r="D44906"/>
      <c r="E44906"/>
    </row>
    <row r="44907" s="2" customFormat="1" spans="1:5">
      <c r="A44907"/>
      <c r="B44907"/>
      <c r="C44907"/>
      <c r="D44907"/>
      <c r="E44907"/>
    </row>
    <row r="44908" s="2" customFormat="1" spans="1:5">
      <c r="A44908"/>
      <c r="B44908"/>
      <c r="C44908"/>
      <c r="D44908"/>
      <c r="E44908"/>
    </row>
    <row r="44909" s="2" customFormat="1" spans="1:5">
      <c r="A44909"/>
      <c r="B44909"/>
      <c r="C44909"/>
      <c r="D44909"/>
      <c r="E44909"/>
    </row>
    <row r="44910" s="2" customFormat="1" spans="1:5">
      <c r="A44910"/>
      <c r="B44910"/>
      <c r="C44910"/>
      <c r="D44910"/>
      <c r="E44910"/>
    </row>
    <row r="44911" s="2" customFormat="1" spans="1:5">
      <c r="A44911"/>
      <c r="B44911"/>
      <c r="C44911"/>
      <c r="D44911"/>
      <c r="E44911"/>
    </row>
    <row r="44912" s="2" customFormat="1" spans="1:5">
      <c r="A44912"/>
      <c r="B44912"/>
      <c r="C44912"/>
      <c r="D44912"/>
      <c r="E44912"/>
    </row>
    <row r="44913" s="2" customFormat="1" spans="1:5">
      <c r="A44913"/>
      <c r="B44913"/>
      <c r="C44913"/>
      <c r="D44913"/>
      <c r="E44913"/>
    </row>
    <row r="44914" s="2" customFormat="1" spans="1:5">
      <c r="A44914"/>
      <c r="B44914"/>
      <c r="C44914"/>
      <c r="D44914"/>
      <c r="E44914"/>
    </row>
    <row r="44915" s="2" customFormat="1" spans="1:5">
      <c r="A44915"/>
      <c r="B44915"/>
      <c r="C44915"/>
      <c r="D44915"/>
      <c r="E44915"/>
    </row>
    <row r="44916" s="2" customFormat="1" spans="1:5">
      <c r="A44916"/>
      <c r="B44916"/>
      <c r="C44916"/>
      <c r="D44916"/>
      <c r="E44916"/>
    </row>
    <row r="44917" s="2" customFormat="1" spans="1:5">
      <c r="A44917"/>
      <c r="B44917"/>
      <c r="C44917"/>
      <c r="D44917"/>
      <c r="E44917"/>
    </row>
    <row r="44918" s="2" customFormat="1" spans="1:5">
      <c r="A44918"/>
      <c r="B44918"/>
      <c r="C44918"/>
      <c r="D44918"/>
      <c r="E44918"/>
    </row>
    <row r="44919" s="2" customFormat="1" spans="1:5">
      <c r="A44919"/>
      <c r="B44919"/>
      <c r="C44919"/>
      <c r="D44919"/>
      <c r="E44919"/>
    </row>
    <row r="44920" s="2" customFormat="1" spans="1:5">
      <c r="A44920"/>
      <c r="B44920"/>
      <c r="C44920"/>
      <c r="D44920"/>
      <c r="E44920"/>
    </row>
    <row r="44921" s="2" customFormat="1" spans="1:5">
      <c r="A44921"/>
      <c r="B44921"/>
      <c r="C44921"/>
      <c r="D44921"/>
      <c r="E44921"/>
    </row>
    <row r="44922" s="2" customFormat="1" spans="1:5">
      <c r="A44922"/>
      <c r="B44922"/>
      <c r="C44922"/>
      <c r="D44922"/>
      <c r="E44922"/>
    </row>
    <row r="44923" s="2" customFormat="1" spans="1:5">
      <c r="A44923"/>
      <c r="B44923"/>
      <c r="C44923"/>
      <c r="D44923"/>
      <c r="E44923"/>
    </row>
    <row r="44924" s="2" customFormat="1" spans="1:5">
      <c r="A44924"/>
      <c r="B44924"/>
      <c r="C44924"/>
      <c r="D44924"/>
      <c r="E44924"/>
    </row>
    <row r="44925" s="2" customFormat="1" spans="1:5">
      <c r="A44925"/>
      <c r="B44925"/>
      <c r="C44925"/>
      <c r="D44925"/>
      <c r="E44925"/>
    </row>
    <row r="44926" s="2" customFormat="1" spans="1:5">
      <c r="A44926"/>
      <c r="B44926"/>
      <c r="C44926"/>
      <c r="D44926"/>
      <c r="E44926"/>
    </row>
    <row r="44927" s="2" customFormat="1" spans="1:5">
      <c r="A44927"/>
      <c r="B44927"/>
      <c r="C44927"/>
      <c r="D44927"/>
      <c r="E44927"/>
    </row>
    <row r="44928" s="2" customFormat="1" spans="1:5">
      <c r="A44928"/>
      <c r="B44928"/>
      <c r="C44928"/>
      <c r="D44928"/>
      <c r="E44928"/>
    </row>
    <row r="44929" s="2" customFormat="1" spans="1:5">
      <c r="A44929"/>
      <c r="B44929"/>
      <c r="C44929"/>
      <c r="D44929"/>
      <c r="E44929"/>
    </row>
    <row r="44930" s="2" customFormat="1" spans="1:5">
      <c r="A44930"/>
      <c r="B44930"/>
      <c r="C44930"/>
      <c r="D44930"/>
      <c r="E44930"/>
    </row>
    <row r="44931" s="2" customFormat="1" spans="1:5">
      <c r="A44931"/>
      <c r="B44931"/>
      <c r="C44931"/>
      <c r="D44931"/>
      <c r="E44931"/>
    </row>
    <row r="44932" s="2" customFormat="1" spans="1:5">
      <c r="A44932"/>
      <c r="B44932"/>
      <c r="C44932"/>
      <c r="D44932"/>
      <c r="E44932"/>
    </row>
    <row r="44933" s="2" customFormat="1" spans="1:5">
      <c r="A44933"/>
      <c r="B44933"/>
      <c r="C44933"/>
      <c r="D44933"/>
      <c r="E44933"/>
    </row>
    <row r="44934" s="2" customFormat="1" spans="1:5">
      <c r="A44934"/>
      <c r="B44934"/>
      <c r="C44934"/>
      <c r="D44934"/>
      <c r="E44934"/>
    </row>
    <row r="44935" s="2" customFormat="1" spans="1:5">
      <c r="A44935"/>
      <c r="B44935"/>
      <c r="C44935"/>
      <c r="D44935"/>
      <c r="E44935"/>
    </row>
    <row r="44936" s="2" customFormat="1" spans="1:5">
      <c r="A44936"/>
      <c r="B44936"/>
      <c r="C44936"/>
      <c r="D44936"/>
      <c r="E44936"/>
    </row>
    <row r="44937" s="2" customFormat="1" spans="1:5">
      <c r="A44937"/>
      <c r="B44937"/>
      <c r="C44937"/>
      <c r="D44937"/>
      <c r="E44937"/>
    </row>
    <row r="44938" s="2" customFormat="1" spans="1:5">
      <c r="A44938"/>
      <c r="B44938"/>
      <c r="C44938"/>
      <c r="D44938"/>
      <c r="E44938"/>
    </row>
    <row r="44939" s="2" customFormat="1" spans="1:5">
      <c r="A44939"/>
      <c r="B44939"/>
      <c r="C44939"/>
      <c r="D44939"/>
      <c r="E44939"/>
    </row>
    <row r="44940" s="2" customFormat="1" spans="1:5">
      <c r="A44940"/>
      <c r="B44940"/>
      <c r="C44940"/>
      <c r="D44940"/>
      <c r="E44940"/>
    </row>
    <row r="44941" s="2" customFormat="1" spans="1:5">
      <c r="A44941"/>
      <c r="B44941"/>
      <c r="C44941"/>
      <c r="D44941"/>
      <c r="E44941"/>
    </row>
    <row r="44942" s="2" customFormat="1" spans="1:5">
      <c r="A44942"/>
      <c r="B44942"/>
      <c r="C44942"/>
      <c r="D44942"/>
      <c r="E44942"/>
    </row>
    <row r="44943" s="2" customFormat="1" spans="1:5">
      <c r="A44943"/>
      <c r="B44943"/>
      <c r="C44943"/>
      <c r="D44943"/>
      <c r="E44943"/>
    </row>
    <row r="44944" s="2" customFormat="1" spans="1:5">
      <c r="A44944"/>
      <c r="B44944"/>
      <c r="C44944"/>
      <c r="D44944"/>
      <c r="E44944"/>
    </row>
    <row r="44945" s="2" customFormat="1" spans="1:5">
      <c r="A44945"/>
      <c r="B44945"/>
      <c r="C44945"/>
      <c r="D44945"/>
      <c r="E44945"/>
    </row>
    <row r="44946" s="2" customFormat="1" spans="1:5">
      <c r="A44946"/>
      <c r="B44946"/>
      <c r="C44946"/>
      <c r="D44946"/>
      <c r="E44946"/>
    </row>
    <row r="44947" s="2" customFormat="1" spans="1:5">
      <c r="A44947"/>
      <c r="B44947"/>
      <c r="C44947"/>
      <c r="D44947"/>
      <c r="E44947"/>
    </row>
    <row r="44948" s="2" customFormat="1" spans="1:5">
      <c r="A44948"/>
      <c r="B44948"/>
      <c r="C44948"/>
      <c r="D44948"/>
      <c r="E44948"/>
    </row>
    <row r="44949" s="2" customFormat="1" spans="1:5">
      <c r="A44949"/>
      <c r="B44949"/>
      <c r="C44949"/>
      <c r="D44949"/>
      <c r="E44949"/>
    </row>
    <row r="44950" s="2" customFormat="1" spans="1:5">
      <c r="A44950"/>
      <c r="B44950"/>
      <c r="C44950"/>
      <c r="D44950"/>
      <c r="E44950"/>
    </row>
    <row r="44951" s="2" customFormat="1" spans="1:5">
      <c r="A44951"/>
      <c r="B44951"/>
      <c r="C44951"/>
      <c r="D44951"/>
      <c r="E44951"/>
    </row>
    <row r="44952" s="2" customFormat="1" spans="1:5">
      <c r="A44952"/>
      <c r="B44952"/>
      <c r="C44952"/>
      <c r="D44952"/>
      <c r="E44952"/>
    </row>
    <row r="44953" s="2" customFormat="1" spans="1:5">
      <c r="A44953"/>
      <c r="B44953"/>
      <c r="C44953"/>
      <c r="D44953"/>
      <c r="E44953"/>
    </row>
    <row r="44954" s="2" customFormat="1" spans="1:5">
      <c r="A44954"/>
      <c r="B44954"/>
      <c r="C44954"/>
      <c r="D44954"/>
      <c r="E44954"/>
    </row>
    <row r="44955" s="2" customFormat="1" spans="1:5">
      <c r="A44955"/>
      <c r="B44955"/>
      <c r="C44955"/>
      <c r="D44955"/>
      <c r="E44955"/>
    </row>
    <row r="44956" s="2" customFormat="1" spans="1:5">
      <c r="A44956"/>
      <c r="B44956"/>
      <c r="C44956"/>
      <c r="D44956"/>
      <c r="E44956"/>
    </row>
    <row r="44957" s="2" customFormat="1" spans="1:5">
      <c r="A44957"/>
      <c r="B44957"/>
      <c r="C44957"/>
      <c r="D44957"/>
      <c r="E44957"/>
    </row>
    <row r="44958" s="2" customFormat="1" spans="1:5">
      <c r="A44958"/>
      <c r="B44958"/>
      <c r="C44958"/>
      <c r="D44958"/>
      <c r="E44958"/>
    </row>
    <row r="44959" s="2" customFormat="1" spans="1:5">
      <c r="A44959"/>
      <c r="B44959"/>
      <c r="C44959"/>
      <c r="D44959"/>
      <c r="E44959"/>
    </row>
    <row r="44960" s="2" customFormat="1" spans="1:5">
      <c r="A44960"/>
      <c r="B44960"/>
      <c r="C44960"/>
      <c r="D44960"/>
      <c r="E44960"/>
    </row>
    <row r="44961" s="2" customFormat="1" spans="1:5">
      <c r="A44961"/>
      <c r="B44961"/>
      <c r="C44961"/>
      <c r="D44961"/>
      <c r="E44961"/>
    </row>
    <row r="44962" s="2" customFormat="1" spans="1:5">
      <c r="A44962"/>
      <c r="B44962"/>
      <c r="C44962"/>
      <c r="D44962"/>
      <c r="E44962"/>
    </row>
    <row r="44963" s="2" customFormat="1" spans="1:5">
      <c r="A44963"/>
      <c r="B44963"/>
      <c r="C44963"/>
      <c r="D44963"/>
      <c r="E44963"/>
    </row>
    <row r="44964" s="2" customFormat="1" spans="1:5">
      <c r="A44964"/>
      <c r="B44964"/>
      <c r="C44964"/>
      <c r="D44964"/>
      <c r="E44964"/>
    </row>
    <row r="44965" s="2" customFormat="1" spans="1:5">
      <c r="A44965"/>
      <c r="B44965"/>
      <c r="C44965"/>
      <c r="D44965"/>
      <c r="E44965"/>
    </row>
    <row r="44966" s="2" customFormat="1" spans="1:5">
      <c r="A44966"/>
      <c r="B44966"/>
      <c r="C44966"/>
      <c r="D44966"/>
      <c r="E44966"/>
    </row>
    <row r="44967" s="2" customFormat="1" spans="1:5">
      <c r="A44967"/>
      <c r="B44967"/>
      <c r="C44967"/>
      <c r="D44967"/>
      <c r="E44967"/>
    </row>
    <row r="44968" s="2" customFormat="1" spans="1:5">
      <c r="A44968"/>
      <c r="B44968"/>
      <c r="C44968"/>
      <c r="D44968"/>
      <c r="E44968"/>
    </row>
    <row r="44969" s="2" customFormat="1" spans="1:5">
      <c r="A44969"/>
      <c r="B44969"/>
      <c r="C44969"/>
      <c r="D44969"/>
      <c r="E44969"/>
    </row>
    <row r="44970" s="2" customFormat="1" spans="1:5">
      <c r="A44970"/>
      <c r="B44970"/>
      <c r="C44970"/>
      <c r="D44970"/>
      <c r="E44970"/>
    </row>
    <row r="44971" s="2" customFormat="1" spans="1:5">
      <c r="A44971"/>
      <c r="B44971"/>
      <c r="C44971"/>
      <c r="D44971"/>
      <c r="E44971"/>
    </row>
    <row r="44972" s="2" customFormat="1" spans="1:5">
      <c r="A44972"/>
      <c r="B44972"/>
      <c r="C44972"/>
      <c r="D44972"/>
      <c r="E44972"/>
    </row>
    <row r="44973" s="2" customFormat="1" spans="1:5">
      <c r="A44973"/>
      <c r="B44973"/>
      <c r="C44973"/>
      <c r="D44973"/>
      <c r="E44973"/>
    </row>
    <row r="44974" s="2" customFormat="1" spans="1:5">
      <c r="A44974"/>
      <c r="B44974"/>
      <c r="C44974"/>
      <c r="D44974"/>
      <c r="E44974"/>
    </row>
    <row r="44975" s="2" customFormat="1" spans="1:5">
      <c r="A44975"/>
      <c r="B44975"/>
      <c r="C44975"/>
      <c r="D44975"/>
      <c r="E44975"/>
    </row>
    <row r="44976" s="2" customFormat="1" spans="1:5">
      <c r="A44976"/>
      <c r="B44976"/>
      <c r="C44976"/>
      <c r="D44976"/>
      <c r="E44976"/>
    </row>
    <row r="44977" s="2" customFormat="1" spans="1:5">
      <c r="A44977"/>
      <c r="B44977"/>
      <c r="C44977"/>
      <c r="D44977"/>
      <c r="E44977"/>
    </row>
    <row r="44978" s="2" customFormat="1" spans="1:5">
      <c r="A44978"/>
      <c r="B44978"/>
      <c r="C44978"/>
      <c r="D44978"/>
      <c r="E44978"/>
    </row>
    <row r="44979" s="2" customFormat="1" spans="1:5">
      <c r="A44979"/>
      <c r="B44979"/>
      <c r="C44979"/>
      <c r="D44979"/>
      <c r="E44979"/>
    </row>
    <row r="44980" s="2" customFormat="1" spans="1:5">
      <c r="A44980"/>
      <c r="B44980"/>
      <c r="C44980"/>
      <c r="D44980"/>
      <c r="E44980"/>
    </row>
    <row r="44981" s="2" customFormat="1" spans="1:5">
      <c r="A44981"/>
      <c r="B44981"/>
      <c r="C44981"/>
      <c r="D44981"/>
      <c r="E44981"/>
    </row>
    <row r="44982" s="2" customFormat="1" spans="1:5">
      <c r="A44982"/>
      <c r="B44982"/>
      <c r="C44982"/>
      <c r="D44982"/>
      <c r="E44982"/>
    </row>
    <row r="44983" s="2" customFormat="1" spans="1:5">
      <c r="A44983"/>
      <c r="B44983"/>
      <c r="C44983"/>
      <c r="D44983"/>
      <c r="E44983"/>
    </row>
    <row r="44984" s="2" customFormat="1" spans="1:5">
      <c r="A44984"/>
      <c r="B44984"/>
      <c r="C44984"/>
      <c r="D44984"/>
      <c r="E44984"/>
    </row>
    <row r="44985" s="2" customFormat="1" spans="1:5">
      <c r="A44985"/>
      <c r="B44985"/>
      <c r="C44985"/>
      <c r="D44985"/>
      <c r="E44985"/>
    </row>
    <row r="44986" s="2" customFormat="1" spans="1:5">
      <c r="A44986"/>
      <c r="B44986"/>
      <c r="C44986"/>
      <c r="D44986"/>
      <c r="E44986"/>
    </row>
    <row r="44987" s="2" customFormat="1" spans="1:5">
      <c r="A44987"/>
      <c r="B44987"/>
      <c r="C44987"/>
      <c r="D44987"/>
      <c r="E44987"/>
    </row>
    <row r="44988" s="2" customFormat="1" spans="1:5">
      <c r="A44988"/>
      <c r="B44988"/>
      <c r="C44988"/>
      <c r="D44988"/>
      <c r="E44988"/>
    </row>
    <row r="44989" s="2" customFormat="1" spans="1:5">
      <c r="A44989"/>
      <c r="B44989"/>
      <c r="C44989"/>
      <c r="D44989"/>
      <c r="E44989"/>
    </row>
    <row r="44990" s="2" customFormat="1" spans="1:5">
      <c r="A44990"/>
      <c r="B44990"/>
      <c r="C44990"/>
      <c r="D44990"/>
      <c r="E44990"/>
    </row>
    <row r="44991" s="2" customFormat="1" spans="1:5">
      <c r="A44991"/>
      <c r="B44991"/>
      <c r="C44991"/>
      <c r="D44991"/>
      <c r="E44991"/>
    </row>
    <row r="44992" s="2" customFormat="1" spans="1:5">
      <c r="A44992"/>
      <c r="B44992"/>
      <c r="C44992"/>
      <c r="D44992"/>
      <c r="E44992"/>
    </row>
    <row r="44993" s="2" customFormat="1" spans="1:5">
      <c r="A44993"/>
      <c r="B44993"/>
      <c r="C44993"/>
      <c r="D44993"/>
      <c r="E44993"/>
    </row>
    <row r="44994" s="2" customFormat="1" spans="1:5">
      <c r="A44994"/>
      <c r="B44994"/>
      <c r="C44994"/>
      <c r="D44994"/>
      <c r="E44994"/>
    </row>
    <row r="44995" s="2" customFormat="1" spans="1:5">
      <c r="A44995"/>
      <c r="B44995"/>
      <c r="C44995"/>
      <c r="D44995"/>
      <c r="E44995"/>
    </row>
    <row r="44996" s="2" customFormat="1" spans="1:5">
      <c r="A44996"/>
      <c r="B44996"/>
      <c r="C44996"/>
      <c r="D44996"/>
      <c r="E44996"/>
    </row>
    <row r="44997" s="2" customFormat="1" spans="1:5">
      <c r="A44997"/>
      <c r="B44997"/>
      <c r="C44997"/>
      <c r="D44997"/>
      <c r="E44997"/>
    </row>
    <row r="44998" s="2" customFormat="1" spans="1:5">
      <c r="A44998"/>
      <c r="B44998"/>
      <c r="C44998"/>
      <c r="D44998"/>
      <c r="E44998"/>
    </row>
    <row r="44999" s="2" customFormat="1" spans="1:5">
      <c r="A44999"/>
      <c r="B44999"/>
      <c r="C44999"/>
      <c r="D44999"/>
      <c r="E44999"/>
    </row>
    <row r="45000" s="2" customFormat="1" spans="1:5">
      <c r="A45000"/>
      <c r="B45000"/>
      <c r="C45000"/>
      <c r="D45000"/>
      <c r="E45000"/>
    </row>
    <row r="45001" s="2" customFormat="1" spans="1:5">
      <c r="A45001"/>
      <c r="B45001"/>
      <c r="C45001"/>
      <c r="D45001"/>
      <c r="E45001"/>
    </row>
    <row r="45002" s="2" customFormat="1" spans="1:5">
      <c r="A45002"/>
      <c r="B45002"/>
      <c r="C45002"/>
      <c r="D45002"/>
      <c r="E45002"/>
    </row>
    <row r="45003" s="2" customFormat="1" spans="1:5">
      <c r="A45003"/>
      <c r="B45003"/>
      <c r="C45003"/>
      <c r="D45003"/>
      <c r="E45003"/>
    </row>
    <row r="45004" s="2" customFormat="1" spans="1:5">
      <c r="A45004"/>
      <c r="B45004"/>
      <c r="C45004"/>
      <c r="D45004"/>
      <c r="E45004"/>
    </row>
    <row r="45005" s="2" customFormat="1" spans="1:5">
      <c r="A45005"/>
      <c r="B45005"/>
      <c r="C45005"/>
      <c r="D45005"/>
      <c r="E45005"/>
    </row>
    <row r="45006" s="2" customFormat="1" spans="1:5">
      <c r="A45006"/>
      <c r="B45006"/>
      <c r="C45006"/>
      <c r="D45006"/>
      <c r="E45006"/>
    </row>
    <row r="45007" s="2" customFormat="1" spans="1:5">
      <c r="A45007"/>
      <c r="B45007"/>
      <c r="C45007"/>
      <c r="D45007"/>
      <c r="E45007"/>
    </row>
    <row r="45008" s="2" customFormat="1" spans="1:5">
      <c r="A45008"/>
      <c r="B45008"/>
      <c r="C45008"/>
      <c r="D45008"/>
      <c r="E45008"/>
    </row>
    <row r="45009" s="2" customFormat="1" spans="1:5">
      <c r="A45009"/>
      <c r="B45009"/>
      <c r="C45009"/>
      <c r="D45009"/>
      <c r="E45009"/>
    </row>
    <row r="45010" s="2" customFormat="1" spans="1:5">
      <c r="A45010"/>
      <c r="B45010"/>
      <c r="C45010"/>
      <c r="D45010"/>
      <c r="E45010"/>
    </row>
    <row r="45011" s="2" customFormat="1" spans="1:5">
      <c r="A45011"/>
      <c r="B45011"/>
      <c r="C45011"/>
      <c r="D45011"/>
      <c r="E45011"/>
    </row>
    <row r="45012" s="2" customFormat="1" spans="1:5">
      <c r="A45012"/>
      <c r="B45012"/>
      <c r="C45012"/>
      <c r="D45012"/>
      <c r="E45012"/>
    </row>
    <row r="45013" s="2" customFormat="1" spans="1:5">
      <c r="A45013"/>
      <c r="B45013"/>
      <c r="C45013"/>
      <c r="D45013"/>
      <c r="E45013"/>
    </row>
    <row r="45014" s="2" customFormat="1" spans="1:5">
      <c r="A45014"/>
      <c r="B45014"/>
      <c r="C45014"/>
      <c r="D45014"/>
      <c r="E45014"/>
    </row>
    <row r="45015" s="2" customFormat="1" spans="1:5">
      <c r="A45015"/>
      <c r="B45015"/>
      <c r="C45015"/>
      <c r="D45015"/>
      <c r="E45015"/>
    </row>
    <row r="45016" s="2" customFormat="1" spans="1:5">
      <c r="A45016"/>
      <c r="B45016"/>
      <c r="C45016"/>
      <c r="D45016"/>
      <c r="E45016"/>
    </row>
    <row r="45017" s="2" customFormat="1" spans="1:5">
      <c r="A45017"/>
      <c r="B45017"/>
      <c r="C45017"/>
      <c r="D45017"/>
      <c r="E45017"/>
    </row>
    <row r="45018" s="2" customFormat="1" spans="1:5">
      <c r="A45018"/>
      <c r="B45018"/>
      <c r="C45018"/>
      <c r="D45018"/>
      <c r="E45018"/>
    </row>
    <row r="45019" s="2" customFormat="1" spans="1:5">
      <c r="A45019"/>
      <c r="B45019"/>
      <c r="C45019"/>
      <c r="D45019"/>
      <c r="E45019"/>
    </row>
    <row r="45020" s="2" customFormat="1" spans="1:5">
      <c r="A45020"/>
      <c r="B45020"/>
      <c r="C45020"/>
      <c r="D45020"/>
      <c r="E45020"/>
    </row>
    <row r="45021" s="2" customFormat="1" spans="1:5">
      <c r="A45021"/>
      <c r="B45021"/>
      <c r="C45021"/>
      <c r="D45021"/>
      <c r="E45021"/>
    </row>
    <row r="45022" s="2" customFormat="1" spans="1:5">
      <c r="A45022"/>
      <c r="B45022"/>
      <c r="C45022"/>
      <c r="D45022"/>
      <c r="E45022"/>
    </row>
    <row r="45023" s="2" customFormat="1" spans="1:5">
      <c r="A45023"/>
      <c r="B45023"/>
      <c r="C45023"/>
      <c r="D45023"/>
      <c r="E45023"/>
    </row>
    <row r="45024" s="2" customFormat="1" spans="1:5">
      <c r="A45024"/>
      <c r="B45024"/>
      <c r="C45024"/>
      <c r="D45024"/>
      <c r="E45024"/>
    </row>
    <row r="45025" s="2" customFormat="1" spans="1:5">
      <c r="A45025"/>
      <c r="B45025"/>
      <c r="C45025"/>
      <c r="D45025"/>
      <c r="E45025"/>
    </row>
    <row r="45026" s="2" customFormat="1" spans="1:5">
      <c r="A45026"/>
      <c r="B45026"/>
      <c r="C45026"/>
      <c r="D45026"/>
      <c r="E45026"/>
    </row>
    <row r="45027" s="2" customFormat="1" spans="1:5">
      <c r="A45027"/>
      <c r="B45027"/>
      <c r="C45027"/>
      <c r="D45027"/>
      <c r="E45027"/>
    </row>
    <row r="45028" s="2" customFormat="1" spans="1:5">
      <c r="A45028"/>
      <c r="B45028"/>
      <c r="C45028"/>
      <c r="D45028"/>
      <c r="E45028"/>
    </row>
    <row r="45029" s="2" customFormat="1" spans="1:5">
      <c r="A45029"/>
      <c r="B45029"/>
      <c r="C45029"/>
      <c r="D45029"/>
      <c r="E45029"/>
    </row>
    <row r="45030" s="2" customFormat="1" spans="1:5">
      <c r="A45030"/>
      <c r="B45030"/>
      <c r="C45030"/>
      <c r="D45030"/>
      <c r="E45030"/>
    </row>
    <row r="45031" s="2" customFormat="1" spans="1:5">
      <c r="A45031"/>
      <c r="B45031"/>
      <c r="C45031"/>
      <c r="D45031"/>
      <c r="E45031"/>
    </row>
    <row r="45032" s="2" customFormat="1" spans="1:5">
      <c r="A45032"/>
      <c r="B45032"/>
      <c r="C45032"/>
      <c r="D45032"/>
      <c r="E45032"/>
    </row>
    <row r="45033" s="2" customFormat="1" spans="1:5">
      <c r="A45033"/>
      <c r="B45033"/>
      <c r="C45033"/>
      <c r="D45033"/>
      <c r="E45033"/>
    </row>
    <row r="45034" s="2" customFormat="1" spans="1:5">
      <c r="A45034"/>
      <c r="B45034"/>
      <c r="C45034"/>
      <c r="D45034"/>
      <c r="E45034"/>
    </row>
    <row r="45035" s="2" customFormat="1" spans="1:5">
      <c r="A45035"/>
      <c r="B45035"/>
      <c r="C45035"/>
      <c r="D45035"/>
      <c r="E45035"/>
    </row>
    <row r="45036" s="2" customFormat="1" spans="1:5">
      <c r="A45036"/>
      <c r="B45036"/>
      <c r="C45036"/>
      <c r="D45036"/>
      <c r="E45036"/>
    </row>
    <row r="45037" s="2" customFormat="1" spans="1:5">
      <c r="A45037"/>
      <c r="B45037"/>
      <c r="C45037"/>
      <c r="D45037"/>
      <c r="E45037"/>
    </row>
    <row r="45038" s="2" customFormat="1" spans="1:5">
      <c r="A45038"/>
      <c r="B45038"/>
      <c r="C45038"/>
      <c r="D45038"/>
      <c r="E45038"/>
    </row>
    <row r="45039" s="2" customFormat="1" spans="1:5">
      <c r="A45039"/>
      <c r="B45039"/>
      <c r="C45039"/>
      <c r="D45039"/>
      <c r="E45039"/>
    </row>
    <row r="45040" s="2" customFormat="1" spans="1:5">
      <c r="A45040"/>
      <c r="B45040"/>
      <c r="C45040"/>
      <c r="D45040"/>
      <c r="E45040"/>
    </row>
    <row r="45041" s="2" customFormat="1" spans="1:5">
      <c r="A45041"/>
      <c r="B45041"/>
      <c r="C45041"/>
      <c r="D45041"/>
      <c r="E45041"/>
    </row>
    <row r="45042" s="2" customFormat="1" spans="1:5">
      <c r="A45042"/>
      <c r="B45042"/>
      <c r="C45042"/>
      <c r="D45042"/>
      <c r="E45042"/>
    </row>
    <row r="45043" s="2" customFormat="1" spans="1:5">
      <c r="A45043"/>
      <c r="B45043"/>
      <c r="C45043"/>
      <c r="D45043"/>
      <c r="E45043"/>
    </row>
    <row r="45044" s="2" customFormat="1" spans="1:5">
      <c r="A45044"/>
      <c r="B45044"/>
      <c r="C45044"/>
      <c r="D45044"/>
      <c r="E45044"/>
    </row>
    <row r="45045" s="2" customFormat="1" spans="1:5">
      <c r="A45045"/>
      <c r="B45045"/>
      <c r="C45045"/>
      <c r="D45045"/>
      <c r="E45045"/>
    </row>
    <row r="45046" s="2" customFormat="1" spans="1:5">
      <c r="A45046"/>
      <c r="B45046"/>
      <c r="C45046"/>
      <c r="D45046"/>
      <c r="E45046"/>
    </row>
    <row r="45047" s="2" customFormat="1" spans="1:5">
      <c r="A45047"/>
      <c r="B45047"/>
      <c r="C45047"/>
      <c r="D45047"/>
      <c r="E45047"/>
    </row>
    <row r="45048" s="2" customFormat="1" spans="1:5">
      <c r="A45048"/>
      <c r="B45048"/>
      <c r="C45048"/>
      <c r="D45048"/>
      <c r="E45048"/>
    </row>
    <row r="45049" s="2" customFormat="1" spans="1:5">
      <c r="A45049"/>
      <c r="B45049"/>
      <c r="C45049"/>
      <c r="D45049"/>
      <c r="E45049"/>
    </row>
    <row r="45050" s="2" customFormat="1" spans="1:5">
      <c r="A45050"/>
      <c r="B45050"/>
      <c r="C45050"/>
      <c r="D45050"/>
      <c r="E45050"/>
    </row>
    <row r="45051" s="2" customFormat="1" spans="1:5">
      <c r="A45051"/>
      <c r="B45051"/>
      <c r="C45051"/>
      <c r="D45051"/>
      <c r="E45051"/>
    </row>
    <row r="45052" s="2" customFormat="1" spans="1:5">
      <c r="A45052"/>
      <c r="B45052"/>
      <c r="C45052"/>
      <c r="D45052"/>
      <c r="E45052"/>
    </row>
    <row r="45053" s="2" customFormat="1" spans="1:5">
      <c r="A45053"/>
      <c r="B45053"/>
      <c r="C45053"/>
      <c r="D45053"/>
      <c r="E45053"/>
    </row>
    <row r="45054" s="2" customFormat="1" spans="1:5">
      <c r="A45054"/>
      <c r="B45054"/>
      <c r="C45054"/>
      <c r="D45054"/>
      <c r="E45054"/>
    </row>
    <row r="45055" s="2" customFormat="1" spans="1:5">
      <c r="A45055"/>
      <c r="B45055"/>
      <c r="C45055"/>
      <c r="D45055"/>
      <c r="E45055"/>
    </row>
    <row r="45056" s="2" customFormat="1" spans="1:5">
      <c r="A45056"/>
      <c r="B45056"/>
      <c r="C45056"/>
      <c r="D45056"/>
      <c r="E45056"/>
    </row>
    <row r="45057" s="2" customFormat="1" spans="1:5">
      <c r="A45057"/>
      <c r="B45057"/>
      <c r="C45057"/>
      <c r="D45057"/>
      <c r="E45057"/>
    </row>
    <row r="45058" s="2" customFormat="1" spans="1:5">
      <c r="A45058"/>
      <c r="B45058"/>
      <c r="C45058"/>
      <c r="D45058"/>
      <c r="E45058"/>
    </row>
    <row r="45059" s="2" customFormat="1" spans="1:5">
      <c r="A45059"/>
      <c r="B45059"/>
      <c r="C45059"/>
      <c r="D45059"/>
      <c r="E45059"/>
    </row>
    <row r="45060" s="2" customFormat="1" spans="1:5">
      <c r="A45060"/>
      <c r="B45060"/>
      <c r="C45060"/>
      <c r="D45060"/>
      <c r="E45060"/>
    </row>
    <row r="45061" s="2" customFormat="1" spans="1:5">
      <c r="A45061"/>
      <c r="B45061"/>
      <c r="C45061"/>
      <c r="D45061"/>
      <c r="E45061"/>
    </row>
    <row r="45062" s="2" customFormat="1" spans="1:5">
      <c r="A45062"/>
      <c r="B45062"/>
      <c r="C45062"/>
      <c r="D45062"/>
      <c r="E45062"/>
    </row>
    <row r="45063" s="2" customFormat="1" spans="1:5">
      <c r="A45063"/>
      <c r="B45063"/>
      <c r="C45063"/>
      <c r="D45063"/>
      <c r="E45063"/>
    </row>
    <row r="45064" s="2" customFormat="1" spans="1:5">
      <c r="A45064"/>
      <c r="B45064"/>
      <c r="C45064"/>
      <c r="D45064"/>
      <c r="E45064"/>
    </row>
    <row r="45065" s="2" customFormat="1" spans="1:5">
      <c r="A45065"/>
      <c r="B45065"/>
      <c r="C45065"/>
      <c r="D45065"/>
      <c r="E45065"/>
    </row>
    <row r="45066" s="2" customFormat="1" spans="1:5">
      <c r="A45066"/>
      <c r="B45066"/>
      <c r="C45066"/>
      <c r="D45066"/>
      <c r="E45066"/>
    </row>
    <row r="45067" s="2" customFormat="1" spans="1:5">
      <c r="A45067"/>
      <c r="B45067"/>
      <c r="C45067"/>
      <c r="D45067"/>
      <c r="E45067"/>
    </row>
    <row r="45068" s="2" customFormat="1" spans="1:5">
      <c r="A45068"/>
      <c r="B45068"/>
      <c r="C45068"/>
      <c r="D45068"/>
      <c r="E45068"/>
    </row>
    <row r="45069" s="2" customFormat="1" spans="1:5">
      <c r="A45069"/>
      <c r="B45069"/>
      <c r="C45069"/>
      <c r="D45069"/>
      <c r="E45069"/>
    </row>
    <row r="45070" s="2" customFormat="1" spans="1:5">
      <c r="A45070"/>
      <c r="B45070"/>
      <c r="C45070"/>
      <c r="D45070"/>
      <c r="E45070"/>
    </row>
    <row r="45071" s="2" customFormat="1" spans="1:5">
      <c r="A45071"/>
      <c r="B45071"/>
      <c r="C45071"/>
      <c r="D45071"/>
      <c r="E45071"/>
    </row>
    <row r="45072" s="2" customFormat="1" spans="1:5">
      <c r="A45072"/>
      <c r="B45072"/>
      <c r="C45072"/>
      <c r="D45072"/>
      <c r="E45072"/>
    </row>
    <row r="45073" s="2" customFormat="1" spans="1:5">
      <c r="A45073"/>
      <c r="B45073"/>
      <c r="C45073"/>
      <c r="D45073"/>
      <c r="E45073"/>
    </row>
    <row r="45074" s="2" customFormat="1" spans="1:5">
      <c r="A45074"/>
      <c r="B45074"/>
      <c r="C45074"/>
      <c r="D45074"/>
      <c r="E45074"/>
    </row>
    <row r="45075" s="2" customFormat="1" spans="1:5">
      <c r="A45075"/>
      <c r="B45075"/>
      <c r="C45075"/>
      <c r="D45075"/>
      <c r="E45075"/>
    </row>
    <row r="45076" s="2" customFormat="1" spans="1:5">
      <c r="A45076"/>
      <c r="B45076"/>
      <c r="C45076"/>
      <c r="D45076"/>
      <c r="E45076"/>
    </row>
    <row r="45077" s="2" customFormat="1" spans="1:5">
      <c r="A45077"/>
      <c r="B45077"/>
      <c r="C45077"/>
      <c r="D45077"/>
      <c r="E45077"/>
    </row>
    <row r="45078" s="2" customFormat="1" spans="1:5">
      <c r="A45078"/>
      <c r="B45078"/>
      <c r="C45078"/>
      <c r="D45078"/>
      <c r="E45078"/>
    </row>
    <row r="45079" s="2" customFormat="1" spans="1:5">
      <c r="A45079"/>
      <c r="B45079"/>
      <c r="C45079"/>
      <c r="D45079"/>
      <c r="E45079"/>
    </row>
    <row r="45080" s="2" customFormat="1" spans="1:5">
      <c r="A45080"/>
      <c r="B45080"/>
      <c r="C45080"/>
      <c r="D45080"/>
      <c r="E45080"/>
    </row>
    <row r="45081" s="2" customFormat="1" spans="1:5">
      <c r="A45081"/>
      <c r="B45081"/>
      <c r="C45081"/>
      <c r="D45081"/>
      <c r="E45081"/>
    </row>
    <row r="45082" s="2" customFormat="1" spans="1:5">
      <c r="A45082"/>
      <c r="B45082"/>
      <c r="C45082"/>
      <c r="D45082"/>
      <c r="E45082"/>
    </row>
    <row r="45083" s="2" customFormat="1" spans="1:5">
      <c r="A45083"/>
      <c r="B45083"/>
      <c r="C45083"/>
      <c r="D45083"/>
      <c r="E45083"/>
    </row>
    <row r="45084" s="2" customFormat="1" spans="1:5">
      <c r="A45084"/>
      <c r="B45084"/>
      <c r="C45084"/>
      <c r="D45084"/>
      <c r="E45084"/>
    </row>
    <row r="45085" s="2" customFormat="1" spans="1:5">
      <c r="A45085"/>
      <c r="B45085"/>
      <c r="C45085"/>
      <c r="D45085"/>
      <c r="E45085"/>
    </row>
    <row r="45086" s="2" customFormat="1" spans="1:5">
      <c r="A45086"/>
      <c r="B45086"/>
      <c r="C45086"/>
      <c r="D45086"/>
      <c r="E45086"/>
    </row>
    <row r="45087" s="2" customFormat="1" spans="1:5">
      <c r="A45087"/>
      <c r="B45087"/>
      <c r="C45087"/>
      <c r="D45087"/>
      <c r="E45087"/>
    </row>
    <row r="45088" s="2" customFormat="1" spans="1:5">
      <c r="A45088"/>
      <c r="B45088"/>
      <c r="C45088"/>
      <c r="D45088"/>
      <c r="E45088"/>
    </row>
    <row r="45089" s="2" customFormat="1" spans="1:5">
      <c r="A45089"/>
      <c r="B45089"/>
      <c r="C45089"/>
      <c r="D45089"/>
      <c r="E45089"/>
    </row>
    <row r="45090" s="2" customFormat="1" spans="1:5">
      <c r="A45090"/>
      <c r="B45090"/>
      <c r="C45090"/>
      <c r="D45090"/>
      <c r="E45090"/>
    </row>
    <row r="45091" s="2" customFormat="1" spans="1:5">
      <c r="A45091"/>
      <c r="B45091"/>
      <c r="C45091"/>
      <c r="D45091"/>
      <c r="E45091"/>
    </row>
    <row r="45092" s="2" customFormat="1" spans="1:5">
      <c r="A45092"/>
      <c r="B45092"/>
      <c r="C45092"/>
      <c r="D45092"/>
      <c r="E45092"/>
    </row>
    <row r="45093" s="2" customFormat="1" spans="1:5">
      <c r="A45093"/>
      <c r="B45093"/>
      <c r="C45093"/>
      <c r="D45093"/>
      <c r="E45093"/>
    </row>
    <row r="45094" s="2" customFormat="1" spans="1:5">
      <c r="A45094"/>
      <c r="B45094"/>
      <c r="C45094"/>
      <c r="D45094"/>
      <c r="E45094"/>
    </row>
    <row r="45095" s="2" customFormat="1" spans="1:5">
      <c r="A45095"/>
      <c r="B45095"/>
      <c r="C45095"/>
      <c r="D45095"/>
      <c r="E45095"/>
    </row>
    <row r="45096" s="2" customFormat="1" spans="1:5">
      <c r="A45096"/>
      <c r="B45096"/>
      <c r="C45096"/>
      <c r="D45096"/>
      <c r="E45096"/>
    </row>
    <row r="45097" s="2" customFormat="1" spans="1:5">
      <c r="A45097"/>
      <c r="B45097"/>
      <c r="C45097"/>
      <c r="D45097"/>
      <c r="E45097"/>
    </row>
    <row r="45098" s="2" customFormat="1" spans="1:5">
      <c r="A45098"/>
      <c r="B45098"/>
      <c r="C45098"/>
      <c r="D45098"/>
      <c r="E45098"/>
    </row>
    <row r="45099" s="2" customFormat="1" spans="1:5">
      <c r="A45099"/>
      <c r="B45099"/>
      <c r="C45099"/>
      <c r="D45099"/>
      <c r="E45099"/>
    </row>
    <row r="45100" s="2" customFormat="1" spans="1:5">
      <c r="A45100"/>
      <c r="B45100"/>
      <c r="C45100"/>
      <c r="D45100"/>
      <c r="E45100"/>
    </row>
    <row r="45101" s="2" customFormat="1" spans="1:5">
      <c r="A45101"/>
      <c r="B45101"/>
      <c r="C45101"/>
      <c r="D45101"/>
      <c r="E45101"/>
    </row>
    <row r="45102" s="2" customFormat="1" spans="1:5">
      <c r="A45102"/>
      <c r="B45102"/>
      <c r="C45102"/>
      <c r="D45102"/>
      <c r="E45102"/>
    </row>
    <row r="45103" s="2" customFormat="1" spans="1:5">
      <c r="A45103"/>
      <c r="B45103"/>
      <c r="C45103"/>
      <c r="D45103"/>
      <c r="E45103"/>
    </row>
    <row r="45104" s="2" customFormat="1" spans="1:5">
      <c r="A45104"/>
      <c r="B45104"/>
      <c r="C45104"/>
      <c r="D45104"/>
      <c r="E45104"/>
    </row>
    <row r="45105" s="2" customFormat="1" spans="1:5">
      <c r="A45105"/>
      <c r="B45105"/>
      <c r="C45105"/>
      <c r="D45105"/>
      <c r="E45105"/>
    </row>
    <row r="45106" s="2" customFormat="1" spans="1:5">
      <c r="A45106"/>
      <c r="B45106"/>
      <c r="C45106"/>
      <c r="D45106"/>
      <c r="E45106"/>
    </row>
    <row r="45107" s="2" customFormat="1" spans="1:5">
      <c r="A45107"/>
      <c r="B45107"/>
      <c r="C45107"/>
      <c r="D45107"/>
      <c r="E45107"/>
    </row>
    <row r="45108" s="2" customFormat="1" spans="1:5">
      <c r="A45108"/>
      <c r="B45108"/>
      <c r="C45108"/>
      <c r="D45108"/>
      <c r="E45108"/>
    </row>
    <row r="45109" s="2" customFormat="1" spans="1:5">
      <c r="A45109"/>
      <c r="B45109"/>
      <c r="C45109"/>
      <c r="D45109"/>
      <c r="E45109"/>
    </row>
    <row r="45110" s="2" customFormat="1" spans="1:5">
      <c r="A45110"/>
      <c r="B45110"/>
      <c r="C45110"/>
      <c r="D45110"/>
      <c r="E45110"/>
    </row>
    <row r="45111" s="2" customFormat="1" spans="1:5">
      <c r="A45111"/>
      <c r="B45111"/>
      <c r="C45111"/>
      <c r="D45111"/>
      <c r="E45111"/>
    </row>
    <row r="45112" s="2" customFormat="1" spans="1:5">
      <c r="A45112"/>
      <c r="B45112"/>
      <c r="C45112"/>
      <c r="D45112"/>
      <c r="E45112"/>
    </row>
    <row r="45113" s="2" customFormat="1" spans="1:5">
      <c r="A45113"/>
      <c r="B45113"/>
      <c r="C45113"/>
      <c r="D45113"/>
      <c r="E45113"/>
    </row>
    <row r="45114" s="2" customFormat="1" spans="1:5">
      <c r="A45114"/>
      <c r="B45114"/>
      <c r="C45114"/>
      <c r="D45114"/>
      <c r="E45114"/>
    </row>
    <row r="45115" s="2" customFormat="1" spans="1:5">
      <c r="A45115"/>
      <c r="B45115"/>
      <c r="C45115"/>
      <c r="D45115"/>
      <c r="E45115"/>
    </row>
    <row r="45116" s="2" customFormat="1" spans="1:5">
      <c r="A45116"/>
      <c r="B45116"/>
      <c r="C45116"/>
      <c r="D45116"/>
      <c r="E45116"/>
    </row>
    <row r="45117" s="2" customFormat="1" spans="1:5">
      <c r="A45117"/>
      <c r="B45117"/>
      <c r="C45117"/>
      <c r="D45117"/>
      <c r="E45117"/>
    </row>
    <row r="45118" s="2" customFormat="1" spans="1:5">
      <c r="A45118"/>
      <c r="B45118"/>
      <c r="C45118"/>
      <c r="D45118"/>
      <c r="E45118"/>
    </row>
    <row r="45119" s="2" customFormat="1" spans="1:5">
      <c r="A45119"/>
      <c r="B45119"/>
      <c r="C45119"/>
      <c r="D45119"/>
      <c r="E45119"/>
    </row>
    <row r="45120" s="2" customFormat="1" spans="1:5">
      <c r="A45120"/>
      <c r="B45120"/>
      <c r="C45120"/>
      <c r="D45120"/>
      <c r="E45120"/>
    </row>
    <row r="45121" s="2" customFormat="1" spans="1:5">
      <c r="A45121"/>
      <c r="B45121"/>
      <c r="C45121"/>
      <c r="D45121"/>
      <c r="E45121"/>
    </row>
    <row r="45122" s="2" customFormat="1" spans="1:5">
      <c r="A45122"/>
      <c r="B45122"/>
      <c r="C45122"/>
      <c r="D45122"/>
      <c r="E45122"/>
    </row>
    <row r="45123" s="2" customFormat="1" spans="1:5">
      <c r="A45123"/>
      <c r="B45123"/>
      <c r="C45123"/>
      <c r="D45123"/>
      <c r="E45123"/>
    </row>
    <row r="45124" s="2" customFormat="1" spans="1:5">
      <c r="A45124"/>
      <c r="B45124"/>
      <c r="C45124"/>
      <c r="D45124"/>
      <c r="E45124"/>
    </row>
    <row r="45125" s="2" customFormat="1" spans="1:5">
      <c r="A45125"/>
      <c r="B45125"/>
      <c r="C45125"/>
      <c r="D45125"/>
      <c r="E45125"/>
    </row>
    <row r="45126" s="2" customFormat="1" spans="1:5">
      <c r="A45126"/>
      <c r="B45126"/>
      <c r="C45126"/>
      <c r="D45126"/>
      <c r="E45126"/>
    </row>
    <row r="45127" s="2" customFormat="1" spans="1:5">
      <c r="A45127"/>
      <c r="B45127"/>
      <c r="C45127"/>
      <c r="D45127"/>
      <c r="E45127"/>
    </row>
    <row r="45128" s="2" customFormat="1" spans="1:5">
      <c r="A45128"/>
      <c r="B45128"/>
      <c r="C45128"/>
      <c r="D45128"/>
      <c r="E45128"/>
    </row>
    <row r="45129" s="2" customFormat="1" spans="1:5">
      <c r="A45129"/>
      <c r="B45129"/>
      <c r="C45129"/>
      <c r="D45129"/>
      <c r="E45129"/>
    </row>
    <row r="45130" s="2" customFormat="1" spans="1:5">
      <c r="A45130"/>
      <c r="B45130"/>
      <c r="C45130"/>
      <c r="D45130"/>
      <c r="E45130"/>
    </row>
    <row r="45131" s="2" customFormat="1" spans="1:5">
      <c r="A45131"/>
      <c r="B45131"/>
      <c r="C45131"/>
      <c r="D45131"/>
      <c r="E45131"/>
    </row>
    <row r="45132" s="2" customFormat="1" spans="1:5">
      <c r="A45132"/>
      <c r="B45132"/>
      <c r="C45132"/>
      <c r="D45132"/>
      <c r="E45132"/>
    </row>
    <row r="45133" s="2" customFormat="1" spans="1:5">
      <c r="A45133"/>
      <c r="B45133"/>
      <c r="C45133"/>
      <c r="D45133"/>
      <c r="E45133"/>
    </row>
    <row r="45134" s="2" customFormat="1" spans="1:5">
      <c r="A45134"/>
      <c r="B45134"/>
      <c r="C45134"/>
      <c r="D45134"/>
      <c r="E45134"/>
    </row>
    <row r="45135" s="2" customFormat="1" spans="1:5">
      <c r="A45135"/>
      <c r="B45135"/>
      <c r="C45135"/>
      <c r="D45135"/>
      <c r="E45135"/>
    </row>
    <row r="45136" s="2" customFormat="1" spans="1:5">
      <c r="A45136"/>
      <c r="B45136"/>
      <c r="C45136"/>
      <c r="D45136"/>
      <c r="E45136"/>
    </row>
    <row r="45137" s="2" customFormat="1" spans="1:5">
      <c r="A45137"/>
      <c r="B45137"/>
      <c r="C45137"/>
      <c r="D45137"/>
      <c r="E45137"/>
    </row>
    <row r="45138" s="2" customFormat="1" spans="1:5">
      <c r="A45138"/>
      <c r="B45138"/>
      <c r="C45138"/>
      <c r="D45138"/>
      <c r="E45138"/>
    </row>
    <row r="45139" s="2" customFormat="1" spans="1:5">
      <c r="A45139"/>
      <c r="B45139"/>
      <c r="C45139"/>
      <c r="D45139"/>
      <c r="E45139"/>
    </row>
    <row r="45140" s="2" customFormat="1" spans="1:5">
      <c r="A45140"/>
      <c r="B45140"/>
      <c r="C45140"/>
      <c r="D45140"/>
      <c r="E45140"/>
    </row>
    <row r="45141" s="2" customFormat="1" spans="1:5">
      <c r="A45141"/>
      <c r="B45141"/>
      <c r="C45141"/>
      <c r="D45141"/>
      <c r="E45141"/>
    </row>
    <row r="45142" s="2" customFormat="1" spans="1:5">
      <c r="A45142"/>
      <c r="B45142"/>
      <c r="C45142"/>
      <c r="D45142"/>
      <c r="E45142"/>
    </row>
    <row r="45143" s="2" customFormat="1" spans="1:5">
      <c r="A45143"/>
      <c r="B45143"/>
      <c r="C45143"/>
      <c r="D45143"/>
      <c r="E45143"/>
    </row>
    <row r="45144" s="2" customFormat="1" spans="1:5">
      <c r="A45144"/>
      <c r="B45144"/>
      <c r="C45144"/>
      <c r="D45144"/>
      <c r="E45144"/>
    </row>
    <row r="45145" s="2" customFormat="1" spans="1:5">
      <c r="A45145"/>
      <c r="B45145"/>
      <c r="C45145"/>
      <c r="D45145"/>
      <c r="E45145"/>
    </row>
    <row r="45146" s="2" customFormat="1" spans="1:5">
      <c r="A45146"/>
      <c r="B45146"/>
      <c r="C45146"/>
      <c r="D45146"/>
      <c r="E45146"/>
    </row>
    <row r="45147" s="2" customFormat="1" spans="1:5">
      <c r="A45147"/>
      <c r="B45147"/>
      <c r="C45147"/>
      <c r="D45147"/>
      <c r="E45147"/>
    </row>
    <row r="45148" s="2" customFormat="1" spans="1:5">
      <c r="A45148"/>
      <c r="B45148"/>
      <c r="C45148"/>
      <c r="D45148"/>
      <c r="E45148"/>
    </row>
    <row r="45149" s="2" customFormat="1" spans="1:5">
      <c r="A45149"/>
      <c r="B45149"/>
      <c r="C45149"/>
      <c r="D45149"/>
      <c r="E45149"/>
    </row>
    <row r="45150" s="2" customFormat="1" spans="1:5">
      <c r="A45150"/>
      <c r="B45150"/>
      <c r="C45150"/>
      <c r="D45150"/>
      <c r="E45150"/>
    </row>
    <row r="45151" s="2" customFormat="1" spans="1:5">
      <c r="A45151"/>
      <c r="B45151"/>
      <c r="C45151"/>
      <c r="D45151"/>
      <c r="E45151"/>
    </row>
    <row r="45152" s="2" customFormat="1" spans="1:5">
      <c r="A45152"/>
      <c r="B45152"/>
      <c r="C45152"/>
      <c r="D45152"/>
      <c r="E45152"/>
    </row>
    <row r="45153" s="2" customFormat="1" spans="1:5">
      <c r="A45153"/>
      <c r="B45153"/>
      <c r="C45153"/>
      <c r="D45153"/>
      <c r="E45153"/>
    </row>
    <row r="45154" s="2" customFormat="1" spans="1:5">
      <c r="A45154"/>
      <c r="B45154"/>
      <c r="C45154"/>
      <c r="D45154"/>
      <c r="E45154"/>
    </row>
    <row r="45155" s="2" customFormat="1" spans="1:5">
      <c r="A45155"/>
      <c r="B45155"/>
      <c r="C45155"/>
      <c r="D45155"/>
      <c r="E45155"/>
    </row>
    <row r="45156" s="2" customFormat="1" spans="1:5">
      <c r="A45156"/>
      <c r="B45156"/>
      <c r="C45156"/>
      <c r="D45156"/>
      <c r="E45156"/>
    </row>
    <row r="45157" s="2" customFormat="1" spans="1:5">
      <c r="A45157"/>
      <c r="B45157"/>
      <c r="C45157"/>
      <c r="D45157"/>
      <c r="E45157"/>
    </row>
    <row r="45158" s="2" customFormat="1" spans="1:5">
      <c r="A45158"/>
      <c r="B45158"/>
      <c r="C45158"/>
      <c r="D45158"/>
      <c r="E45158"/>
    </row>
    <row r="45159" s="2" customFormat="1" spans="1:5">
      <c r="A45159"/>
      <c r="B45159"/>
      <c r="C45159"/>
      <c r="D45159"/>
      <c r="E45159"/>
    </row>
    <row r="45160" s="2" customFormat="1" spans="1:5">
      <c r="A45160"/>
      <c r="B45160"/>
      <c r="C45160"/>
      <c r="D45160"/>
      <c r="E45160"/>
    </row>
    <row r="45161" s="2" customFormat="1" spans="1:5">
      <c r="A45161"/>
      <c r="B45161"/>
      <c r="C45161"/>
      <c r="D45161"/>
      <c r="E45161"/>
    </row>
    <row r="45162" s="2" customFormat="1" spans="1:5">
      <c r="A45162"/>
      <c r="B45162"/>
      <c r="C45162"/>
      <c r="D45162"/>
      <c r="E45162"/>
    </row>
    <row r="45163" s="2" customFormat="1" spans="1:5">
      <c r="A45163"/>
      <c r="B45163"/>
      <c r="C45163"/>
      <c r="D45163"/>
      <c r="E45163"/>
    </row>
    <row r="45164" s="2" customFormat="1" spans="1:5">
      <c r="A45164"/>
      <c r="B45164"/>
      <c r="C45164"/>
      <c r="D45164"/>
      <c r="E45164"/>
    </row>
    <row r="45165" s="2" customFormat="1" spans="1:5">
      <c r="A45165"/>
      <c r="B45165"/>
      <c r="C45165"/>
      <c r="D45165"/>
      <c r="E45165"/>
    </row>
    <row r="45166" s="2" customFormat="1" spans="1:5">
      <c r="A45166"/>
      <c r="B45166"/>
      <c r="C45166"/>
      <c r="D45166"/>
      <c r="E45166"/>
    </row>
    <row r="45167" s="2" customFormat="1" spans="1:5">
      <c r="A45167"/>
      <c r="B45167"/>
      <c r="C45167"/>
      <c r="D45167"/>
      <c r="E45167"/>
    </row>
    <row r="45168" s="2" customFormat="1" spans="1:5">
      <c r="A45168"/>
      <c r="B45168"/>
      <c r="C45168"/>
      <c r="D45168"/>
      <c r="E45168"/>
    </row>
    <row r="45169" s="2" customFormat="1" spans="1:5">
      <c r="A45169"/>
      <c r="B45169"/>
      <c r="C45169"/>
      <c r="D45169"/>
      <c r="E45169"/>
    </row>
    <row r="45170" s="2" customFormat="1" spans="1:5">
      <c r="A45170"/>
      <c r="B45170"/>
      <c r="C45170"/>
      <c r="D45170"/>
      <c r="E45170"/>
    </row>
    <row r="45171" s="2" customFormat="1" spans="1:5">
      <c r="A45171"/>
      <c r="B45171"/>
      <c r="C45171"/>
      <c r="D45171"/>
      <c r="E45171"/>
    </row>
    <row r="45172" s="2" customFormat="1" spans="1:5">
      <c r="A45172"/>
      <c r="B45172"/>
      <c r="C45172"/>
      <c r="D45172"/>
      <c r="E45172"/>
    </row>
    <row r="45173" s="2" customFormat="1" spans="1:5">
      <c r="A45173"/>
      <c r="B45173"/>
      <c r="C45173"/>
      <c r="D45173"/>
      <c r="E45173"/>
    </row>
    <row r="45174" s="2" customFormat="1" spans="1:5">
      <c r="A45174"/>
      <c r="B45174"/>
      <c r="C45174"/>
      <c r="D45174"/>
      <c r="E45174"/>
    </row>
    <row r="45175" s="2" customFormat="1" spans="1:5">
      <c r="A45175"/>
      <c r="B45175"/>
      <c r="C45175"/>
      <c r="D45175"/>
      <c r="E45175"/>
    </row>
    <row r="45176" s="2" customFormat="1" spans="1:5">
      <c r="A45176"/>
      <c r="B45176"/>
      <c r="C45176"/>
      <c r="D45176"/>
      <c r="E45176"/>
    </row>
    <row r="45177" s="2" customFormat="1" spans="1:5">
      <c r="A45177"/>
      <c r="B45177"/>
      <c r="C45177"/>
      <c r="D45177"/>
      <c r="E45177"/>
    </row>
    <row r="45178" s="2" customFormat="1" spans="1:5">
      <c r="A45178"/>
      <c r="B45178"/>
      <c r="C45178"/>
      <c r="D45178"/>
      <c r="E45178"/>
    </row>
    <row r="45179" s="2" customFormat="1" spans="1:5">
      <c r="A45179"/>
      <c r="B45179"/>
      <c r="C45179"/>
      <c r="D45179"/>
      <c r="E45179"/>
    </row>
    <row r="45180" s="2" customFormat="1" spans="1:5">
      <c r="A45180"/>
      <c r="B45180"/>
      <c r="C45180"/>
      <c r="D45180"/>
      <c r="E45180"/>
    </row>
    <row r="45181" s="2" customFormat="1" spans="1:5">
      <c r="A45181"/>
      <c r="B45181"/>
      <c r="C45181"/>
      <c r="D45181"/>
      <c r="E45181"/>
    </row>
    <row r="45182" s="2" customFormat="1" spans="1:5">
      <c r="A45182"/>
      <c r="B45182"/>
      <c r="C45182"/>
      <c r="D45182"/>
      <c r="E45182"/>
    </row>
    <row r="45183" s="2" customFormat="1" spans="1:5">
      <c r="A45183"/>
      <c r="B45183"/>
      <c r="C45183"/>
      <c r="D45183"/>
      <c r="E45183"/>
    </row>
    <row r="45184" s="2" customFormat="1" spans="1:5">
      <c r="A45184"/>
      <c r="B45184"/>
      <c r="C45184"/>
      <c r="D45184"/>
      <c r="E45184"/>
    </row>
    <row r="45185" s="2" customFormat="1" spans="1:5">
      <c r="A45185"/>
      <c r="B45185"/>
      <c r="C45185"/>
      <c r="D45185"/>
      <c r="E45185"/>
    </row>
    <row r="45186" s="2" customFormat="1" spans="1:5">
      <c r="A45186"/>
      <c r="B45186"/>
      <c r="C45186"/>
      <c r="D45186"/>
      <c r="E45186"/>
    </row>
    <row r="45187" s="2" customFormat="1" spans="1:5">
      <c r="A45187"/>
      <c r="B45187"/>
      <c r="C45187"/>
      <c r="D45187"/>
      <c r="E45187"/>
    </row>
    <row r="45188" s="2" customFormat="1" spans="1:5">
      <c r="A45188"/>
      <c r="B45188"/>
      <c r="C45188"/>
      <c r="D45188"/>
      <c r="E45188"/>
    </row>
    <row r="45189" s="2" customFormat="1" spans="1:5">
      <c r="A45189"/>
      <c r="B45189"/>
      <c r="C45189"/>
      <c r="D45189"/>
      <c r="E45189"/>
    </row>
    <row r="45190" s="2" customFormat="1" spans="1:5">
      <c r="A45190"/>
      <c r="B45190"/>
      <c r="C45190"/>
      <c r="D45190"/>
      <c r="E45190"/>
    </row>
    <row r="45191" s="2" customFormat="1" spans="1:5">
      <c r="A45191"/>
      <c r="B45191"/>
      <c r="C45191"/>
      <c r="D45191"/>
      <c r="E45191"/>
    </row>
    <row r="45192" s="2" customFormat="1" spans="1:5">
      <c r="A45192"/>
      <c r="B45192"/>
      <c r="C45192"/>
      <c r="D45192"/>
      <c r="E45192"/>
    </row>
    <row r="45193" s="2" customFormat="1" spans="1:5">
      <c r="A45193"/>
      <c r="B45193"/>
      <c r="C45193"/>
      <c r="D45193"/>
      <c r="E45193"/>
    </row>
    <row r="45194" s="2" customFormat="1" spans="1:5">
      <c r="A45194"/>
      <c r="B45194"/>
      <c r="C45194"/>
      <c r="D45194"/>
      <c r="E45194"/>
    </row>
    <row r="45195" s="2" customFormat="1" spans="1:5">
      <c r="A45195"/>
      <c r="B45195"/>
      <c r="C45195"/>
      <c r="D45195"/>
      <c r="E45195"/>
    </row>
    <row r="45196" s="2" customFormat="1" spans="1:5">
      <c r="A45196"/>
      <c r="B45196"/>
      <c r="C45196"/>
      <c r="D45196"/>
      <c r="E45196"/>
    </row>
    <row r="45197" s="2" customFormat="1" spans="1:5">
      <c r="A45197"/>
      <c r="B45197"/>
      <c r="C45197"/>
      <c r="D45197"/>
      <c r="E45197"/>
    </row>
    <row r="45198" s="2" customFormat="1" spans="1:5">
      <c r="A45198"/>
      <c r="B45198"/>
      <c r="C45198"/>
      <c r="D45198"/>
      <c r="E45198"/>
    </row>
    <row r="45199" s="2" customFormat="1" spans="1:5">
      <c r="A45199"/>
      <c r="B45199"/>
      <c r="C45199"/>
      <c r="D45199"/>
      <c r="E45199"/>
    </row>
    <row r="45200" s="2" customFormat="1" spans="1:5">
      <c r="A45200"/>
      <c r="B45200"/>
      <c r="C45200"/>
      <c r="D45200"/>
      <c r="E45200"/>
    </row>
    <row r="45201" s="2" customFormat="1" spans="1:5">
      <c r="A45201"/>
      <c r="B45201"/>
      <c r="C45201"/>
      <c r="D45201"/>
      <c r="E45201"/>
    </row>
    <row r="45202" s="2" customFormat="1" spans="1:5">
      <c r="A45202"/>
      <c r="B45202"/>
      <c r="C45202"/>
      <c r="D45202"/>
      <c r="E45202"/>
    </row>
    <row r="45203" s="2" customFormat="1" spans="1:5">
      <c r="A45203"/>
      <c r="B45203"/>
      <c r="C45203"/>
      <c r="D45203"/>
      <c r="E45203"/>
    </row>
    <row r="45204" s="2" customFormat="1" spans="1:5">
      <c r="A45204"/>
      <c r="B45204"/>
      <c r="C45204"/>
      <c r="D45204"/>
      <c r="E45204"/>
    </row>
    <row r="45205" s="2" customFormat="1" spans="1:5">
      <c r="A45205"/>
      <c r="B45205"/>
      <c r="C45205"/>
      <c r="D45205"/>
      <c r="E45205"/>
    </row>
    <row r="45206" s="2" customFormat="1" spans="1:5">
      <c r="A45206"/>
      <c r="B45206"/>
      <c r="C45206"/>
      <c r="D45206"/>
      <c r="E45206"/>
    </row>
    <row r="45207" s="2" customFormat="1" spans="1:5">
      <c r="A45207"/>
      <c r="B45207"/>
      <c r="C45207"/>
      <c r="D45207"/>
      <c r="E45207"/>
    </row>
    <row r="45208" s="2" customFormat="1" spans="1:5">
      <c r="A45208"/>
      <c r="B45208"/>
      <c r="C45208"/>
      <c r="D45208"/>
      <c r="E45208"/>
    </row>
    <row r="45209" s="2" customFormat="1" spans="1:5">
      <c r="A45209"/>
      <c r="B45209"/>
      <c r="C45209"/>
      <c r="D45209"/>
      <c r="E45209"/>
    </row>
    <row r="45210" s="2" customFormat="1" spans="1:5">
      <c r="A45210"/>
      <c r="B45210"/>
      <c r="C45210"/>
      <c r="D45210"/>
      <c r="E45210"/>
    </row>
    <row r="45211" s="2" customFormat="1" spans="1:5">
      <c r="A45211"/>
      <c r="B45211"/>
      <c r="C45211"/>
      <c r="D45211"/>
      <c r="E45211"/>
    </row>
    <row r="45212" s="2" customFormat="1" spans="1:5">
      <c r="A45212"/>
      <c r="B45212"/>
      <c r="C45212"/>
      <c r="D45212"/>
      <c r="E45212"/>
    </row>
    <row r="45213" s="2" customFormat="1" spans="1:5">
      <c r="A45213"/>
      <c r="B45213"/>
      <c r="C45213"/>
      <c r="D45213"/>
      <c r="E45213"/>
    </row>
    <row r="45214" s="2" customFormat="1" spans="1:5">
      <c r="A45214"/>
      <c r="B45214"/>
      <c r="C45214"/>
      <c r="D45214"/>
      <c r="E45214"/>
    </row>
    <row r="45215" s="2" customFormat="1" spans="1:5">
      <c r="A45215"/>
      <c r="B45215"/>
      <c r="C45215"/>
      <c r="D45215"/>
      <c r="E45215"/>
    </row>
    <row r="45216" s="2" customFormat="1" spans="1:5">
      <c r="A45216"/>
      <c r="B45216"/>
      <c r="C45216"/>
      <c r="D45216"/>
      <c r="E45216"/>
    </row>
    <row r="45217" s="2" customFormat="1" spans="1:5">
      <c r="A45217"/>
      <c r="B45217"/>
      <c r="C45217"/>
      <c r="D45217"/>
      <c r="E45217"/>
    </row>
    <row r="45218" s="2" customFormat="1" spans="1:5">
      <c r="A45218"/>
      <c r="B45218"/>
      <c r="C45218"/>
      <c r="D45218"/>
      <c r="E45218"/>
    </row>
    <row r="45219" s="2" customFormat="1" spans="1:5">
      <c r="A45219"/>
      <c r="B45219"/>
      <c r="C45219"/>
      <c r="D45219"/>
      <c r="E45219"/>
    </row>
    <row r="45220" s="2" customFormat="1" spans="1:5">
      <c r="A45220"/>
      <c r="B45220"/>
      <c r="C45220"/>
      <c r="D45220"/>
      <c r="E45220"/>
    </row>
    <row r="45221" s="2" customFormat="1" spans="1:5">
      <c r="A45221"/>
      <c r="B45221"/>
      <c r="C45221"/>
      <c r="D45221"/>
      <c r="E45221"/>
    </row>
    <row r="45222" s="2" customFormat="1" spans="1:5">
      <c r="A45222"/>
      <c r="B45222"/>
      <c r="C45222"/>
      <c r="D45222"/>
      <c r="E45222"/>
    </row>
    <row r="45223" s="2" customFormat="1" spans="1:5">
      <c r="A45223"/>
      <c r="B45223"/>
      <c r="C45223"/>
      <c r="D45223"/>
      <c r="E45223"/>
    </row>
    <row r="45224" s="2" customFormat="1" spans="1:5">
      <c r="A45224"/>
      <c r="B45224"/>
      <c r="C45224"/>
      <c r="D45224"/>
      <c r="E45224"/>
    </row>
    <row r="45225" s="2" customFormat="1" spans="1:5">
      <c r="A45225"/>
      <c r="B45225"/>
      <c r="C45225"/>
      <c r="D45225"/>
      <c r="E45225"/>
    </row>
    <row r="45226" s="2" customFormat="1" spans="1:5">
      <c r="A45226"/>
      <c r="B45226"/>
      <c r="C45226"/>
      <c r="D45226"/>
      <c r="E45226"/>
    </row>
    <row r="45227" s="2" customFormat="1" spans="1:5">
      <c r="A45227"/>
      <c r="B45227"/>
      <c r="C45227"/>
      <c r="D45227"/>
      <c r="E45227"/>
    </row>
    <row r="45228" s="2" customFormat="1" spans="1:5">
      <c r="A45228"/>
      <c r="B45228"/>
      <c r="C45228"/>
      <c r="D45228"/>
      <c r="E45228"/>
    </row>
    <row r="45229" s="2" customFormat="1" spans="1:5">
      <c r="A45229"/>
      <c r="B45229"/>
      <c r="C45229"/>
      <c r="D45229"/>
      <c r="E45229"/>
    </row>
    <row r="45230" s="2" customFormat="1" spans="1:5">
      <c r="A45230"/>
      <c r="B45230"/>
      <c r="C45230"/>
      <c r="D45230"/>
      <c r="E45230"/>
    </row>
    <row r="45231" s="2" customFormat="1" spans="1:5">
      <c r="A45231"/>
      <c r="B45231"/>
      <c r="C45231"/>
      <c r="D45231"/>
      <c r="E45231"/>
    </row>
    <row r="45232" s="2" customFormat="1" spans="1:5">
      <c r="A45232"/>
      <c r="B45232"/>
      <c r="C45232"/>
      <c r="D45232"/>
      <c r="E45232"/>
    </row>
    <row r="45233" s="2" customFormat="1" spans="1:5">
      <c r="A45233"/>
      <c r="B45233"/>
      <c r="C45233"/>
      <c r="D45233"/>
      <c r="E45233"/>
    </row>
    <row r="45234" s="2" customFormat="1" spans="1:5">
      <c r="A45234"/>
      <c r="B45234"/>
      <c r="C45234"/>
      <c r="D45234"/>
      <c r="E45234"/>
    </row>
    <row r="45235" s="2" customFormat="1" spans="1:5">
      <c r="A45235"/>
      <c r="B45235"/>
      <c r="C45235"/>
      <c r="D45235"/>
      <c r="E45235"/>
    </row>
    <row r="45236" s="2" customFormat="1" spans="1:5">
      <c r="A45236"/>
      <c r="B45236"/>
      <c r="C45236"/>
      <c r="D45236"/>
      <c r="E45236"/>
    </row>
    <row r="45237" s="2" customFormat="1" spans="1:5">
      <c r="A45237"/>
      <c r="B45237"/>
      <c r="C45237"/>
      <c r="D45237"/>
      <c r="E45237"/>
    </row>
    <row r="45238" s="2" customFormat="1" spans="1:5">
      <c r="A45238"/>
      <c r="B45238"/>
      <c r="C45238"/>
      <c r="D45238"/>
      <c r="E45238"/>
    </row>
    <row r="45239" s="2" customFormat="1" spans="1:5">
      <c r="A45239"/>
      <c r="B45239"/>
      <c r="C45239"/>
      <c r="D45239"/>
      <c r="E45239"/>
    </row>
    <row r="45240" s="2" customFormat="1" spans="1:5">
      <c r="A45240"/>
      <c r="B45240"/>
      <c r="C45240"/>
      <c r="D45240"/>
      <c r="E45240"/>
    </row>
    <row r="45241" s="2" customFormat="1" spans="1:5">
      <c r="A45241"/>
      <c r="B45241"/>
      <c r="C45241"/>
      <c r="D45241"/>
      <c r="E45241"/>
    </row>
    <row r="45242" s="2" customFormat="1" spans="1:5">
      <c r="A45242"/>
      <c r="B45242"/>
      <c r="C45242"/>
      <c r="D45242"/>
      <c r="E45242"/>
    </row>
    <row r="45243" s="2" customFormat="1" spans="1:5">
      <c r="A45243"/>
      <c r="B45243"/>
      <c r="C45243"/>
      <c r="D45243"/>
      <c r="E45243"/>
    </row>
    <row r="45244" s="2" customFormat="1" spans="1:5">
      <c r="A45244"/>
      <c r="B45244"/>
      <c r="C45244"/>
      <c r="D45244"/>
      <c r="E45244"/>
    </row>
    <row r="45245" s="2" customFormat="1" spans="1:5">
      <c r="A45245"/>
      <c r="B45245"/>
      <c r="C45245"/>
      <c r="D45245"/>
      <c r="E45245"/>
    </row>
    <row r="45246" s="2" customFormat="1" spans="1:5">
      <c r="A45246"/>
      <c r="B45246"/>
      <c r="C45246"/>
      <c r="D45246"/>
      <c r="E45246"/>
    </row>
    <row r="45247" s="2" customFormat="1" spans="1:5">
      <c r="A45247"/>
      <c r="B45247"/>
      <c r="C45247"/>
      <c r="D45247"/>
      <c r="E45247"/>
    </row>
    <row r="45248" s="2" customFormat="1" spans="1:5">
      <c r="A45248"/>
      <c r="B45248"/>
      <c r="C45248"/>
      <c r="D45248"/>
      <c r="E45248"/>
    </row>
    <row r="45249" s="2" customFormat="1" spans="1:5">
      <c r="A45249"/>
      <c r="B45249"/>
      <c r="C45249"/>
      <c r="D45249"/>
      <c r="E45249"/>
    </row>
    <row r="45250" s="2" customFormat="1" spans="1:5">
      <c r="A45250"/>
      <c r="B45250"/>
      <c r="C45250"/>
      <c r="D45250"/>
      <c r="E45250"/>
    </row>
    <row r="45251" s="2" customFormat="1" spans="1:5">
      <c r="A45251"/>
      <c r="B45251"/>
      <c r="C45251"/>
      <c r="D45251"/>
      <c r="E45251"/>
    </row>
    <row r="45252" s="2" customFormat="1" spans="1:5">
      <c r="A45252"/>
      <c r="B45252"/>
      <c r="C45252"/>
      <c r="D45252"/>
      <c r="E45252"/>
    </row>
    <row r="45253" s="2" customFormat="1" spans="1:5">
      <c r="A45253"/>
      <c r="B45253"/>
      <c r="C45253"/>
      <c r="D45253"/>
      <c r="E45253"/>
    </row>
    <row r="45254" s="2" customFormat="1" spans="1:5">
      <c r="A45254"/>
      <c r="B45254"/>
      <c r="C45254"/>
      <c r="D45254"/>
      <c r="E45254"/>
    </row>
    <row r="45255" s="2" customFormat="1" spans="1:5">
      <c r="A45255"/>
      <c r="B45255"/>
      <c r="C45255"/>
      <c r="D45255"/>
      <c r="E45255"/>
    </row>
    <row r="45256" s="2" customFormat="1" spans="1:5">
      <c r="A45256"/>
      <c r="B45256"/>
      <c r="C45256"/>
      <c r="D45256"/>
      <c r="E45256"/>
    </row>
    <row r="45257" s="2" customFormat="1" spans="1:5">
      <c r="A45257"/>
      <c r="B45257"/>
      <c r="C45257"/>
      <c r="D45257"/>
      <c r="E45257"/>
    </row>
    <row r="45258" s="2" customFormat="1" spans="1:5">
      <c r="A45258"/>
      <c r="B45258"/>
      <c r="C45258"/>
      <c r="D45258"/>
      <c r="E45258"/>
    </row>
    <row r="45259" s="2" customFormat="1" spans="1:5">
      <c r="A45259"/>
      <c r="B45259"/>
      <c r="C45259"/>
      <c r="D45259"/>
      <c r="E45259"/>
    </row>
    <row r="45260" s="2" customFormat="1" spans="1:5">
      <c r="A45260"/>
      <c r="B45260"/>
      <c r="C45260"/>
      <c r="D45260"/>
      <c r="E45260"/>
    </row>
    <row r="45261" s="2" customFormat="1" spans="1:5">
      <c r="A45261"/>
      <c r="B45261"/>
      <c r="C45261"/>
      <c r="D45261"/>
      <c r="E45261"/>
    </row>
    <row r="45262" s="2" customFormat="1" spans="1:5">
      <c r="A45262"/>
      <c r="B45262"/>
      <c r="C45262"/>
      <c r="D45262"/>
      <c r="E45262"/>
    </row>
    <row r="45263" s="2" customFormat="1" spans="1:5">
      <c r="A45263"/>
      <c r="B45263"/>
      <c r="C45263"/>
      <c r="D45263"/>
      <c r="E45263"/>
    </row>
    <row r="45264" s="2" customFormat="1" spans="1:5">
      <c r="A45264"/>
      <c r="B45264"/>
      <c r="C45264"/>
      <c r="D45264"/>
      <c r="E45264"/>
    </row>
    <row r="45265" s="2" customFormat="1" spans="1:5">
      <c r="A45265"/>
      <c r="B45265"/>
      <c r="C45265"/>
      <c r="D45265"/>
      <c r="E45265"/>
    </row>
    <row r="45266" s="2" customFormat="1" spans="1:5">
      <c r="A45266"/>
      <c r="B45266"/>
      <c r="C45266"/>
      <c r="D45266"/>
      <c r="E45266"/>
    </row>
    <row r="45267" s="2" customFormat="1" spans="1:5">
      <c r="A45267"/>
      <c r="B45267"/>
      <c r="C45267"/>
      <c r="D45267"/>
      <c r="E45267"/>
    </row>
    <row r="45268" s="2" customFormat="1" spans="1:5">
      <c r="A45268"/>
      <c r="B45268"/>
      <c r="C45268"/>
      <c r="D45268"/>
      <c r="E45268"/>
    </row>
    <row r="45269" s="2" customFormat="1" spans="1:5">
      <c r="A45269"/>
      <c r="B45269"/>
      <c r="C45269"/>
      <c r="D45269"/>
      <c r="E45269"/>
    </row>
    <row r="45270" s="2" customFormat="1" spans="1:5">
      <c r="A45270"/>
      <c r="B45270"/>
      <c r="C45270"/>
      <c r="D45270"/>
      <c r="E45270"/>
    </row>
    <row r="45271" s="2" customFormat="1" spans="1:5">
      <c r="A45271"/>
      <c r="B45271"/>
      <c r="C45271"/>
      <c r="D45271"/>
      <c r="E45271"/>
    </row>
    <row r="45272" s="2" customFormat="1" spans="1:5">
      <c r="A45272"/>
      <c r="B45272"/>
      <c r="C45272"/>
      <c r="D45272"/>
      <c r="E45272"/>
    </row>
    <row r="45273" s="2" customFormat="1" spans="1:5">
      <c r="A45273"/>
      <c r="B45273"/>
      <c r="C45273"/>
      <c r="D45273"/>
      <c r="E45273"/>
    </row>
    <row r="45274" s="2" customFormat="1" spans="1:5">
      <c r="A45274"/>
      <c r="B45274"/>
      <c r="C45274"/>
      <c r="D45274"/>
      <c r="E45274"/>
    </row>
    <row r="45275" s="2" customFormat="1" spans="1:5">
      <c r="A45275"/>
      <c r="B45275"/>
      <c r="C45275"/>
      <c r="D45275"/>
      <c r="E45275"/>
    </row>
    <row r="45276" s="2" customFormat="1" spans="1:5">
      <c r="A45276"/>
      <c r="B45276"/>
      <c r="C45276"/>
      <c r="D45276"/>
      <c r="E45276"/>
    </row>
    <row r="45277" s="2" customFormat="1" spans="1:5">
      <c r="A45277"/>
      <c r="B45277"/>
      <c r="C45277"/>
      <c r="D45277"/>
      <c r="E45277"/>
    </row>
    <row r="45278" s="2" customFormat="1" spans="1:5">
      <c r="A45278"/>
      <c r="B45278"/>
      <c r="C45278"/>
      <c r="D45278"/>
      <c r="E45278"/>
    </row>
    <row r="45279" s="2" customFormat="1" spans="1:5">
      <c r="A45279"/>
      <c r="B45279"/>
      <c r="C45279"/>
      <c r="D45279"/>
      <c r="E45279"/>
    </row>
    <row r="45280" s="2" customFormat="1" spans="1:5">
      <c r="A45280"/>
      <c r="B45280"/>
      <c r="C45280"/>
      <c r="D45280"/>
      <c r="E45280"/>
    </row>
    <row r="45281" s="2" customFormat="1" spans="1:5">
      <c r="A45281"/>
      <c r="B45281"/>
      <c r="C45281"/>
      <c r="D45281"/>
      <c r="E45281"/>
    </row>
    <row r="45282" s="2" customFormat="1" spans="1:5">
      <c r="A45282"/>
      <c r="B45282"/>
      <c r="C45282"/>
      <c r="D45282"/>
      <c r="E45282"/>
    </row>
    <row r="45283" s="2" customFormat="1" spans="1:5">
      <c r="A45283"/>
      <c r="B45283"/>
      <c r="C45283"/>
      <c r="D45283"/>
      <c r="E45283"/>
    </row>
    <row r="45284" s="2" customFormat="1" spans="1:5">
      <c r="A45284"/>
      <c r="B45284"/>
      <c r="C45284"/>
      <c r="D45284"/>
      <c r="E45284"/>
    </row>
    <row r="45285" s="2" customFormat="1" spans="1:5">
      <c r="A45285"/>
      <c r="B45285"/>
      <c r="C45285"/>
      <c r="D45285"/>
      <c r="E45285"/>
    </row>
    <row r="45286" s="2" customFormat="1" spans="1:5">
      <c r="A45286"/>
      <c r="B45286"/>
      <c r="C45286"/>
      <c r="D45286"/>
      <c r="E45286"/>
    </row>
    <row r="45287" s="2" customFormat="1" spans="1:5">
      <c r="A45287"/>
      <c r="B45287"/>
      <c r="C45287"/>
      <c r="D45287"/>
      <c r="E45287"/>
    </row>
    <row r="45288" s="2" customFormat="1" spans="1:5">
      <c r="A45288"/>
      <c r="B45288"/>
      <c r="C45288"/>
      <c r="D45288"/>
      <c r="E45288"/>
    </row>
    <row r="45289" s="2" customFormat="1" spans="1:5">
      <c r="A45289"/>
      <c r="B45289"/>
      <c r="C45289"/>
      <c r="D45289"/>
      <c r="E45289"/>
    </row>
    <row r="45290" s="2" customFormat="1" spans="1:5">
      <c r="A45290"/>
      <c r="B45290"/>
      <c r="C45290"/>
      <c r="D45290"/>
      <c r="E45290"/>
    </row>
    <row r="45291" s="2" customFormat="1" spans="1:5">
      <c r="A45291"/>
      <c r="B45291"/>
      <c r="C45291"/>
      <c r="D45291"/>
      <c r="E45291"/>
    </row>
    <row r="45292" s="2" customFormat="1" spans="1:5">
      <c r="A45292"/>
      <c r="B45292"/>
      <c r="C45292"/>
      <c r="D45292"/>
      <c r="E45292"/>
    </row>
    <row r="45293" s="2" customFormat="1" spans="1:5">
      <c r="A45293"/>
      <c r="B45293"/>
      <c r="C45293"/>
      <c r="D45293"/>
      <c r="E45293"/>
    </row>
    <row r="45294" s="2" customFormat="1" spans="1:5">
      <c r="A45294"/>
      <c r="B45294"/>
      <c r="C45294"/>
      <c r="D45294"/>
      <c r="E45294"/>
    </row>
    <row r="45295" s="2" customFormat="1" spans="1:5">
      <c r="A45295"/>
      <c r="B45295"/>
      <c r="C45295"/>
      <c r="D45295"/>
      <c r="E45295"/>
    </row>
    <row r="45296" s="2" customFormat="1" spans="1:5">
      <c r="A45296"/>
      <c r="B45296"/>
      <c r="C45296"/>
      <c r="D45296"/>
      <c r="E45296"/>
    </row>
    <row r="45297" s="2" customFormat="1" spans="1:5">
      <c r="A45297"/>
      <c r="B45297"/>
      <c r="C45297"/>
      <c r="D45297"/>
      <c r="E45297"/>
    </row>
    <row r="45298" s="2" customFormat="1" spans="1:5">
      <c r="A45298"/>
      <c r="B45298"/>
      <c r="C45298"/>
      <c r="D45298"/>
      <c r="E45298"/>
    </row>
    <row r="45299" s="2" customFormat="1" spans="1:5">
      <c r="A45299"/>
      <c r="B45299"/>
      <c r="C45299"/>
      <c r="D45299"/>
      <c r="E45299"/>
    </row>
    <row r="45300" s="2" customFormat="1" spans="1:5">
      <c r="A45300"/>
      <c r="B45300"/>
      <c r="C45300"/>
      <c r="D45300"/>
      <c r="E45300"/>
    </row>
    <row r="45301" s="2" customFormat="1" spans="1:5">
      <c r="A45301"/>
      <c r="B45301"/>
      <c r="C45301"/>
      <c r="D45301"/>
      <c r="E45301"/>
    </row>
    <row r="45302" s="2" customFormat="1" spans="1:5">
      <c r="A45302"/>
      <c r="B45302"/>
      <c r="C45302"/>
      <c r="D45302"/>
      <c r="E45302"/>
    </row>
    <row r="45303" s="2" customFormat="1" spans="1:5">
      <c r="A45303"/>
      <c r="B45303"/>
      <c r="C45303"/>
      <c r="D45303"/>
      <c r="E45303"/>
    </row>
    <row r="45304" s="2" customFormat="1" spans="1:5">
      <c r="A45304"/>
      <c r="B45304"/>
      <c r="C45304"/>
      <c r="D45304"/>
      <c r="E45304"/>
    </row>
    <row r="45305" s="2" customFormat="1" spans="1:5">
      <c r="A45305"/>
      <c r="B45305"/>
      <c r="C45305"/>
      <c r="D45305"/>
      <c r="E45305"/>
    </row>
    <row r="45306" s="2" customFormat="1" spans="1:5">
      <c r="A45306"/>
      <c r="B45306"/>
      <c r="C45306"/>
      <c r="D45306"/>
      <c r="E45306"/>
    </row>
    <row r="45307" s="2" customFormat="1" spans="1:5">
      <c r="A45307"/>
      <c r="B45307"/>
      <c r="C45307"/>
      <c r="D45307"/>
      <c r="E45307"/>
    </row>
    <row r="45308" s="2" customFormat="1" spans="1:5">
      <c r="A45308"/>
      <c r="B45308"/>
      <c r="C45308"/>
      <c r="D45308"/>
      <c r="E45308"/>
    </row>
    <row r="45309" s="2" customFormat="1" spans="1:5">
      <c r="A45309"/>
      <c r="B45309"/>
      <c r="C45309"/>
      <c r="D45309"/>
      <c r="E45309"/>
    </row>
    <row r="45310" s="2" customFormat="1" spans="1:5">
      <c r="A45310"/>
      <c r="B45310"/>
      <c r="C45310"/>
      <c r="D45310"/>
      <c r="E45310"/>
    </row>
    <row r="45311" s="2" customFormat="1" spans="1:5">
      <c r="A45311"/>
      <c r="B45311"/>
      <c r="C45311"/>
      <c r="D45311"/>
      <c r="E45311"/>
    </row>
    <row r="45312" s="2" customFormat="1" spans="1:5">
      <c r="A45312"/>
      <c r="B45312"/>
      <c r="C45312"/>
      <c r="D45312"/>
      <c r="E45312"/>
    </row>
    <row r="45313" s="2" customFormat="1" spans="1:5">
      <c r="A45313"/>
      <c r="B45313"/>
      <c r="C45313"/>
      <c r="D45313"/>
      <c r="E45313"/>
    </row>
    <row r="45314" s="2" customFormat="1" spans="1:5">
      <c r="A45314"/>
      <c r="B45314"/>
      <c r="C45314"/>
      <c r="D45314"/>
      <c r="E45314"/>
    </row>
    <row r="45315" s="2" customFormat="1" spans="1:5">
      <c r="A45315"/>
      <c r="B45315"/>
      <c r="C45315"/>
      <c r="D45315"/>
      <c r="E45315"/>
    </row>
    <row r="45316" s="2" customFormat="1" spans="1:5">
      <c r="A45316"/>
      <c r="B45316"/>
      <c r="C45316"/>
      <c r="D45316"/>
      <c r="E45316"/>
    </row>
    <row r="45317" s="2" customFormat="1" spans="1:5">
      <c r="A45317"/>
      <c r="B45317"/>
      <c r="C45317"/>
      <c r="D45317"/>
      <c r="E45317"/>
    </row>
    <row r="45318" s="2" customFormat="1" spans="1:5">
      <c r="A45318"/>
      <c r="B45318"/>
      <c r="C45318"/>
      <c r="D45318"/>
      <c r="E45318"/>
    </row>
    <row r="45319" s="2" customFormat="1" spans="1:5">
      <c r="A45319"/>
      <c r="B45319"/>
      <c r="C45319"/>
      <c r="D45319"/>
      <c r="E45319"/>
    </row>
    <row r="45320" s="2" customFormat="1" spans="1:5">
      <c r="A45320"/>
      <c r="B45320"/>
      <c r="C45320"/>
      <c r="D45320"/>
      <c r="E45320"/>
    </row>
    <row r="45321" s="2" customFormat="1" spans="1:5">
      <c r="A45321"/>
      <c r="B45321"/>
      <c r="C45321"/>
      <c r="D45321"/>
      <c r="E45321"/>
    </row>
    <row r="45322" s="2" customFormat="1" spans="1:5">
      <c r="A45322"/>
      <c r="B45322"/>
      <c r="C45322"/>
      <c r="D45322"/>
      <c r="E45322"/>
    </row>
    <row r="45323" s="2" customFormat="1" spans="1:5">
      <c r="A45323"/>
      <c r="B45323"/>
      <c r="C45323"/>
      <c r="D45323"/>
      <c r="E45323"/>
    </row>
    <row r="45324" s="2" customFormat="1" spans="1:5">
      <c r="A45324"/>
      <c r="B45324"/>
      <c r="C45324"/>
      <c r="D45324"/>
      <c r="E45324"/>
    </row>
    <row r="45325" s="2" customFormat="1" spans="1:5">
      <c r="A45325"/>
      <c r="B45325"/>
      <c r="C45325"/>
      <c r="D45325"/>
      <c r="E45325"/>
    </row>
    <row r="45326" s="2" customFormat="1" spans="1:5">
      <c r="A45326"/>
      <c r="B45326"/>
      <c r="C45326"/>
      <c r="D45326"/>
      <c r="E45326"/>
    </row>
    <row r="45327" s="2" customFormat="1" spans="1:5">
      <c r="A45327"/>
      <c r="B45327"/>
      <c r="C45327"/>
      <c r="D45327"/>
      <c r="E45327"/>
    </row>
    <row r="45328" s="2" customFormat="1" spans="1:5">
      <c r="A45328"/>
      <c r="B45328"/>
      <c r="C45328"/>
      <c r="D45328"/>
      <c r="E45328"/>
    </row>
    <row r="45329" s="2" customFormat="1" spans="1:5">
      <c r="A45329"/>
      <c r="B45329"/>
      <c r="C45329"/>
      <c r="D45329"/>
      <c r="E45329"/>
    </row>
    <row r="45330" s="2" customFormat="1" spans="1:5">
      <c r="A45330"/>
      <c r="B45330"/>
      <c r="C45330"/>
      <c r="D45330"/>
      <c r="E45330"/>
    </row>
    <row r="45331" s="2" customFormat="1" spans="1:5">
      <c r="A45331"/>
      <c r="B45331"/>
      <c r="C45331"/>
      <c r="D45331"/>
      <c r="E45331"/>
    </row>
    <row r="45332" s="2" customFormat="1" spans="1:5">
      <c r="A45332"/>
      <c r="B45332"/>
      <c r="C45332"/>
      <c r="D45332"/>
      <c r="E45332"/>
    </row>
    <row r="45333" s="2" customFormat="1" spans="1:5">
      <c r="A45333"/>
      <c r="B45333"/>
      <c r="C45333"/>
      <c r="D45333"/>
      <c r="E45333"/>
    </row>
    <row r="45334" s="2" customFormat="1" spans="1:5">
      <c r="A45334"/>
      <c r="B45334"/>
      <c r="C45334"/>
      <c r="D45334"/>
      <c r="E45334"/>
    </row>
    <row r="45335" s="2" customFormat="1" spans="1:5">
      <c r="A45335"/>
      <c r="B45335"/>
      <c r="C45335"/>
      <c r="D45335"/>
      <c r="E45335"/>
    </row>
    <row r="45336" s="2" customFormat="1" spans="1:5">
      <c r="A45336"/>
      <c r="B45336"/>
      <c r="C45336"/>
      <c r="D45336"/>
      <c r="E45336"/>
    </row>
    <row r="45337" s="2" customFormat="1" spans="1:5">
      <c r="A45337"/>
      <c r="B45337"/>
      <c r="C45337"/>
      <c r="D45337"/>
      <c r="E45337"/>
    </row>
    <row r="45338" s="2" customFormat="1" spans="1:5">
      <c r="A45338"/>
      <c r="B45338"/>
      <c r="C45338"/>
      <c r="D45338"/>
      <c r="E45338"/>
    </row>
    <row r="45339" s="2" customFormat="1" spans="1:5">
      <c r="A45339"/>
      <c r="B45339"/>
      <c r="C45339"/>
      <c r="D45339"/>
      <c r="E45339"/>
    </row>
    <row r="45340" s="2" customFormat="1" spans="1:5">
      <c r="A45340"/>
      <c r="B45340"/>
      <c r="C45340"/>
      <c r="D45340"/>
      <c r="E45340"/>
    </row>
    <row r="45341" s="2" customFormat="1" spans="1:5">
      <c r="A45341"/>
      <c r="B45341"/>
      <c r="C45341"/>
      <c r="D45341"/>
      <c r="E45341"/>
    </row>
    <row r="45342" s="2" customFormat="1" spans="1:5">
      <c r="A45342"/>
      <c r="B45342"/>
      <c r="C45342"/>
      <c r="D45342"/>
      <c r="E45342"/>
    </row>
    <row r="45343" s="2" customFormat="1" spans="1:5">
      <c r="A45343"/>
      <c r="B45343"/>
      <c r="C45343"/>
      <c r="D45343"/>
      <c r="E45343"/>
    </row>
    <row r="45344" s="2" customFormat="1" spans="1:5">
      <c r="A45344"/>
      <c r="B45344"/>
      <c r="C45344"/>
      <c r="D45344"/>
      <c r="E45344"/>
    </row>
    <row r="45345" s="2" customFormat="1" spans="1:5">
      <c r="A45345"/>
      <c r="B45345"/>
      <c r="C45345"/>
      <c r="D45345"/>
      <c r="E45345"/>
    </row>
    <row r="45346" s="2" customFormat="1" spans="1:5">
      <c r="A45346"/>
      <c r="B45346"/>
      <c r="C45346"/>
      <c r="D45346"/>
      <c r="E45346"/>
    </row>
    <row r="45347" s="2" customFormat="1" spans="1:5">
      <c r="A45347"/>
      <c r="B45347"/>
      <c r="C45347"/>
      <c r="D45347"/>
      <c r="E45347"/>
    </row>
    <row r="45348" s="2" customFormat="1" spans="1:5">
      <c r="A45348"/>
      <c r="B45348"/>
      <c r="C45348"/>
      <c r="D45348"/>
      <c r="E45348"/>
    </row>
    <row r="45349" s="2" customFormat="1" spans="1:5">
      <c r="A45349"/>
      <c r="B45349"/>
      <c r="C45349"/>
      <c r="D45349"/>
      <c r="E45349"/>
    </row>
    <row r="45350" s="2" customFormat="1" spans="1:5">
      <c r="A45350"/>
      <c r="B45350"/>
      <c r="C45350"/>
      <c r="D45350"/>
      <c r="E45350"/>
    </row>
    <row r="45351" s="2" customFormat="1" spans="1:5">
      <c r="A45351"/>
      <c r="B45351"/>
      <c r="C45351"/>
      <c r="D45351"/>
      <c r="E45351"/>
    </row>
    <row r="45352" s="2" customFormat="1" spans="1:5">
      <c r="A45352"/>
      <c r="B45352"/>
      <c r="C45352"/>
      <c r="D45352"/>
      <c r="E45352"/>
    </row>
    <row r="45353" s="2" customFormat="1" spans="1:5">
      <c r="A45353"/>
      <c r="B45353"/>
      <c r="C45353"/>
      <c r="D45353"/>
      <c r="E45353"/>
    </row>
    <row r="45354" s="2" customFormat="1" spans="1:5">
      <c r="A45354"/>
      <c r="B45354"/>
      <c r="C45354"/>
      <c r="D45354"/>
      <c r="E45354"/>
    </row>
    <row r="45355" s="2" customFormat="1" spans="1:5">
      <c r="A45355"/>
      <c r="B45355"/>
      <c r="C45355"/>
      <c r="D45355"/>
      <c r="E45355"/>
    </row>
    <row r="45356" s="2" customFormat="1" spans="1:5">
      <c r="A45356"/>
      <c r="B45356"/>
      <c r="C45356"/>
      <c r="D45356"/>
      <c r="E45356"/>
    </row>
    <row r="45357" s="2" customFormat="1" spans="1:5">
      <c r="A45357"/>
      <c r="B45357"/>
      <c r="C45357"/>
      <c r="D45357"/>
      <c r="E45357"/>
    </row>
    <row r="45358" s="2" customFormat="1" spans="1:5">
      <c r="A45358"/>
      <c r="B45358"/>
      <c r="C45358"/>
      <c r="D45358"/>
      <c r="E45358"/>
    </row>
    <row r="45359" s="2" customFormat="1" spans="1:5">
      <c r="A45359"/>
      <c r="B45359"/>
      <c r="C45359"/>
      <c r="D45359"/>
      <c r="E45359"/>
    </row>
    <row r="45360" s="2" customFormat="1" spans="1:5">
      <c r="A45360"/>
      <c r="B45360"/>
      <c r="C45360"/>
      <c r="D45360"/>
      <c r="E45360"/>
    </row>
    <row r="45361" s="2" customFormat="1" spans="1:5">
      <c r="A45361"/>
      <c r="B45361"/>
      <c r="C45361"/>
      <c r="D45361"/>
      <c r="E45361"/>
    </row>
    <row r="45362" s="2" customFormat="1" spans="1:5">
      <c r="A45362"/>
      <c r="B45362"/>
      <c r="C45362"/>
      <c r="D45362"/>
      <c r="E45362"/>
    </row>
    <row r="45363" s="2" customFormat="1" spans="1:5">
      <c r="A45363"/>
      <c r="B45363"/>
      <c r="C45363"/>
      <c r="D45363"/>
      <c r="E45363"/>
    </row>
    <row r="45364" s="2" customFormat="1" spans="1:5">
      <c r="A45364"/>
      <c r="B45364"/>
      <c r="C45364"/>
      <c r="D45364"/>
      <c r="E45364"/>
    </row>
    <row r="45365" s="2" customFormat="1" spans="1:5">
      <c r="A45365"/>
      <c r="B45365"/>
      <c r="C45365"/>
      <c r="D45365"/>
      <c r="E45365"/>
    </row>
    <row r="45366" s="2" customFormat="1" spans="1:5">
      <c r="A45366"/>
      <c r="B45366"/>
      <c r="C45366"/>
      <c r="D45366"/>
      <c r="E45366"/>
    </row>
    <row r="45367" s="2" customFormat="1" spans="1:5">
      <c r="A45367"/>
      <c r="B45367"/>
      <c r="C45367"/>
      <c r="D45367"/>
      <c r="E45367"/>
    </row>
    <row r="45368" s="2" customFormat="1" spans="1:5">
      <c r="A45368"/>
      <c r="B45368"/>
      <c r="C45368"/>
      <c r="D45368"/>
      <c r="E45368"/>
    </row>
    <row r="45369" s="2" customFormat="1" spans="1:5">
      <c r="A45369"/>
      <c r="B45369"/>
      <c r="C45369"/>
      <c r="D45369"/>
      <c r="E45369"/>
    </row>
    <row r="45370" s="2" customFormat="1" spans="1:5">
      <c r="A45370"/>
      <c r="B45370"/>
      <c r="C45370"/>
      <c r="D45370"/>
      <c r="E45370"/>
    </row>
    <row r="45371" s="2" customFormat="1" spans="1:5">
      <c r="A45371"/>
      <c r="B45371"/>
      <c r="C45371"/>
      <c r="D45371"/>
      <c r="E45371"/>
    </row>
    <row r="45372" s="2" customFormat="1" spans="1:5">
      <c r="A45372"/>
      <c r="B45372"/>
      <c r="C45372"/>
      <c r="D45372"/>
      <c r="E45372"/>
    </row>
    <row r="45373" s="2" customFormat="1" spans="1:5">
      <c r="A45373"/>
      <c r="B45373"/>
      <c r="C45373"/>
      <c r="D45373"/>
      <c r="E45373"/>
    </row>
    <row r="45374" s="2" customFormat="1" spans="1:5">
      <c r="A45374"/>
      <c r="B45374"/>
      <c r="C45374"/>
      <c r="D45374"/>
      <c r="E45374"/>
    </row>
    <row r="45375" s="2" customFormat="1" spans="1:5">
      <c r="A45375"/>
      <c r="B45375"/>
      <c r="C45375"/>
      <c r="D45375"/>
      <c r="E45375"/>
    </row>
    <row r="45376" s="2" customFormat="1" spans="1:5">
      <c r="A45376"/>
      <c r="B45376"/>
      <c r="C45376"/>
      <c r="D45376"/>
      <c r="E45376"/>
    </row>
    <row r="45377" s="2" customFormat="1" spans="1:5">
      <c r="A45377"/>
      <c r="B45377"/>
      <c r="C45377"/>
      <c r="D45377"/>
      <c r="E45377"/>
    </row>
    <row r="45378" s="2" customFormat="1" spans="1:5">
      <c r="A45378"/>
      <c r="B45378"/>
      <c r="C45378"/>
      <c r="D45378"/>
      <c r="E45378"/>
    </row>
    <row r="45379" s="2" customFormat="1" spans="1:5">
      <c r="A45379"/>
      <c r="B45379"/>
      <c r="C45379"/>
      <c r="D45379"/>
      <c r="E45379"/>
    </row>
    <row r="45380" s="2" customFormat="1" spans="1:5">
      <c r="A45380"/>
      <c r="B45380"/>
      <c r="C45380"/>
      <c r="D45380"/>
      <c r="E45380"/>
    </row>
    <row r="45381" s="2" customFormat="1" spans="1:5">
      <c r="A45381"/>
      <c r="B45381"/>
      <c r="C45381"/>
      <c r="D45381"/>
      <c r="E45381"/>
    </row>
    <row r="45382" s="2" customFormat="1" spans="1:5">
      <c r="A45382"/>
      <c r="B45382"/>
      <c r="C45382"/>
      <c r="D45382"/>
      <c r="E45382"/>
    </row>
    <row r="45383" s="2" customFormat="1" spans="1:5">
      <c r="A45383"/>
      <c r="B45383"/>
      <c r="C45383"/>
      <c r="D45383"/>
      <c r="E45383"/>
    </row>
    <row r="45384" s="2" customFormat="1" spans="1:5">
      <c r="A45384"/>
      <c r="B45384"/>
      <c r="C45384"/>
      <c r="D45384"/>
      <c r="E45384"/>
    </row>
    <row r="45385" s="2" customFormat="1" spans="1:5">
      <c r="A45385"/>
      <c r="B45385"/>
      <c r="C45385"/>
      <c r="D45385"/>
      <c r="E45385"/>
    </row>
    <row r="45386" s="2" customFormat="1" spans="1:5">
      <c r="A45386"/>
      <c r="B45386"/>
      <c r="C45386"/>
      <c r="D45386"/>
      <c r="E45386"/>
    </row>
    <row r="45387" s="2" customFormat="1" spans="1:5">
      <c r="A45387"/>
      <c r="B45387"/>
      <c r="C45387"/>
      <c r="D45387"/>
      <c r="E45387"/>
    </row>
    <row r="45388" s="2" customFormat="1" spans="1:5">
      <c r="A45388"/>
      <c r="B45388"/>
      <c r="C45388"/>
      <c r="D45388"/>
      <c r="E45388"/>
    </row>
    <row r="45389" s="2" customFormat="1" spans="1:5">
      <c r="A45389"/>
      <c r="B45389"/>
      <c r="C45389"/>
      <c r="D45389"/>
      <c r="E45389"/>
    </row>
    <row r="45390" s="2" customFormat="1" spans="1:5">
      <c r="A45390"/>
      <c r="B45390"/>
      <c r="C45390"/>
      <c r="D45390"/>
      <c r="E45390"/>
    </row>
    <row r="45391" s="2" customFormat="1" spans="1:5">
      <c r="A45391"/>
      <c r="B45391"/>
      <c r="C45391"/>
      <c r="D45391"/>
      <c r="E45391"/>
    </row>
    <row r="45392" s="2" customFormat="1" spans="1:5">
      <c r="A45392"/>
      <c r="B45392"/>
      <c r="C45392"/>
      <c r="D45392"/>
      <c r="E45392"/>
    </row>
    <row r="45393" s="2" customFormat="1" spans="1:5">
      <c r="A45393"/>
      <c r="B45393"/>
      <c r="C45393"/>
      <c r="D45393"/>
      <c r="E45393"/>
    </row>
    <row r="45394" s="2" customFormat="1" spans="1:5">
      <c r="A45394"/>
      <c r="B45394"/>
      <c r="C45394"/>
      <c r="D45394"/>
      <c r="E45394"/>
    </row>
    <row r="45395" s="2" customFormat="1" spans="1:5">
      <c r="A45395"/>
      <c r="B45395"/>
      <c r="C45395"/>
      <c r="D45395"/>
      <c r="E45395"/>
    </row>
    <row r="45396" s="2" customFormat="1" spans="1:5">
      <c r="A45396"/>
      <c r="B45396"/>
      <c r="C45396"/>
      <c r="D45396"/>
      <c r="E45396"/>
    </row>
    <row r="45397" s="2" customFormat="1" spans="1:5">
      <c r="A45397"/>
      <c r="B45397"/>
      <c r="C45397"/>
      <c r="D45397"/>
      <c r="E45397"/>
    </row>
    <row r="45398" s="2" customFormat="1" spans="1:5">
      <c r="A45398"/>
      <c r="B45398"/>
      <c r="C45398"/>
      <c r="D45398"/>
      <c r="E45398"/>
    </row>
    <row r="45399" s="2" customFormat="1" spans="1:5">
      <c r="A45399"/>
      <c r="B45399"/>
      <c r="C45399"/>
      <c r="D45399"/>
      <c r="E45399"/>
    </row>
    <row r="45400" s="2" customFormat="1" spans="1:5">
      <c r="A45400"/>
      <c r="B45400"/>
      <c r="C45400"/>
      <c r="D45400"/>
      <c r="E45400"/>
    </row>
    <row r="45401" s="2" customFormat="1" spans="1:5">
      <c r="A45401"/>
      <c r="B45401"/>
      <c r="C45401"/>
      <c r="D45401"/>
      <c r="E45401"/>
    </row>
    <row r="45402" s="2" customFormat="1" spans="1:5">
      <c r="A45402"/>
      <c r="B45402"/>
      <c r="C45402"/>
      <c r="D45402"/>
      <c r="E45402"/>
    </row>
    <row r="45403" s="2" customFormat="1" spans="1:5">
      <c r="A45403"/>
      <c r="B45403"/>
      <c r="C45403"/>
      <c r="D45403"/>
      <c r="E45403"/>
    </row>
    <row r="45404" s="2" customFormat="1" spans="1:5">
      <c r="A45404"/>
      <c r="B45404"/>
      <c r="C45404"/>
      <c r="D45404"/>
      <c r="E45404"/>
    </row>
    <row r="45405" s="2" customFormat="1" spans="1:5">
      <c r="A45405"/>
      <c r="B45405"/>
      <c r="C45405"/>
      <c r="D45405"/>
      <c r="E45405"/>
    </row>
    <row r="45406" s="2" customFormat="1" spans="1:5">
      <c r="A45406"/>
      <c r="B45406"/>
      <c r="C45406"/>
      <c r="D45406"/>
      <c r="E45406"/>
    </row>
    <row r="45407" s="2" customFormat="1" spans="1:5">
      <c r="A45407"/>
      <c r="B45407"/>
      <c r="C45407"/>
      <c r="D45407"/>
      <c r="E45407"/>
    </row>
    <row r="45408" s="2" customFormat="1" spans="1:5">
      <c r="A45408"/>
      <c r="B45408"/>
      <c r="C45408"/>
      <c r="D45408"/>
      <c r="E45408"/>
    </row>
    <row r="45409" s="2" customFormat="1" spans="1:5">
      <c r="A45409"/>
      <c r="B45409"/>
      <c r="C45409"/>
      <c r="D45409"/>
      <c r="E45409"/>
    </row>
    <row r="45410" s="2" customFormat="1" spans="1:5">
      <c r="A45410"/>
      <c r="B45410"/>
      <c r="C45410"/>
      <c r="D45410"/>
      <c r="E45410"/>
    </row>
    <row r="45411" s="2" customFormat="1" spans="1:5">
      <c r="A45411"/>
      <c r="B45411"/>
      <c r="C45411"/>
      <c r="D45411"/>
      <c r="E45411"/>
    </row>
    <row r="45412" s="2" customFormat="1" spans="1:5">
      <c r="A45412"/>
      <c r="B45412"/>
      <c r="C45412"/>
      <c r="D45412"/>
      <c r="E45412"/>
    </row>
    <row r="45413" s="2" customFormat="1" spans="1:5">
      <c r="A45413"/>
      <c r="B45413"/>
      <c r="C45413"/>
      <c r="D45413"/>
      <c r="E45413"/>
    </row>
    <row r="45414" s="2" customFormat="1" spans="1:5">
      <c r="A45414"/>
      <c r="B45414"/>
      <c r="C45414"/>
      <c r="D45414"/>
      <c r="E45414"/>
    </row>
    <row r="45415" s="2" customFormat="1" spans="1:5">
      <c r="A45415"/>
      <c r="B45415"/>
      <c r="C45415"/>
      <c r="D45415"/>
      <c r="E45415"/>
    </row>
    <row r="45416" s="2" customFormat="1" spans="1:5">
      <c r="A45416"/>
      <c r="B45416"/>
      <c r="C45416"/>
      <c r="D45416"/>
      <c r="E45416"/>
    </row>
    <row r="45417" s="2" customFormat="1" spans="1:5">
      <c r="A45417"/>
      <c r="B45417"/>
      <c r="C45417"/>
      <c r="D45417"/>
      <c r="E45417"/>
    </row>
    <row r="45418" s="2" customFormat="1" spans="1:5">
      <c r="A45418"/>
      <c r="B45418"/>
      <c r="C45418"/>
      <c r="D45418"/>
      <c r="E45418"/>
    </row>
    <row r="45419" s="2" customFormat="1" spans="1:5">
      <c r="A45419"/>
      <c r="B45419"/>
      <c r="C45419"/>
      <c r="D45419"/>
      <c r="E45419"/>
    </row>
    <row r="45420" s="2" customFormat="1" spans="1:5">
      <c r="A45420"/>
      <c r="B45420"/>
      <c r="C45420"/>
      <c r="D45420"/>
      <c r="E45420"/>
    </row>
    <row r="45421" s="2" customFormat="1" spans="1:5">
      <c r="A45421"/>
      <c r="B45421"/>
      <c r="C45421"/>
      <c r="D45421"/>
      <c r="E45421"/>
    </row>
    <row r="45422" s="2" customFormat="1" spans="1:5">
      <c r="A45422"/>
      <c r="B45422"/>
      <c r="C45422"/>
      <c r="D45422"/>
      <c r="E45422"/>
    </row>
    <row r="45423" s="2" customFormat="1" spans="1:5">
      <c r="A45423"/>
      <c r="B45423"/>
      <c r="C45423"/>
      <c r="D45423"/>
      <c r="E45423"/>
    </row>
    <row r="45424" s="2" customFormat="1" spans="1:5">
      <c r="A45424"/>
      <c r="B45424"/>
      <c r="C45424"/>
      <c r="D45424"/>
      <c r="E45424"/>
    </row>
    <row r="45425" s="2" customFormat="1" spans="1:5">
      <c r="A45425"/>
      <c r="B45425"/>
      <c r="C45425"/>
      <c r="D45425"/>
      <c r="E45425"/>
    </row>
    <row r="45426" s="2" customFormat="1" spans="1:5">
      <c r="A45426"/>
      <c r="B45426"/>
      <c r="C45426"/>
      <c r="D45426"/>
      <c r="E45426"/>
    </row>
    <row r="45427" s="2" customFormat="1" spans="1:5">
      <c r="A45427"/>
      <c r="B45427"/>
      <c r="C45427"/>
      <c r="D45427"/>
      <c r="E45427"/>
    </row>
    <row r="45428" s="2" customFormat="1" spans="1:5">
      <c r="A45428"/>
      <c r="B45428"/>
      <c r="C45428"/>
      <c r="D45428"/>
      <c r="E45428"/>
    </row>
    <row r="45429" s="2" customFormat="1" spans="1:5">
      <c r="A45429"/>
      <c r="B45429"/>
      <c r="C45429"/>
      <c r="D45429"/>
      <c r="E45429"/>
    </row>
    <row r="45430" s="2" customFormat="1" spans="1:5">
      <c r="A45430"/>
      <c r="B45430"/>
      <c r="C45430"/>
      <c r="D45430"/>
      <c r="E45430"/>
    </row>
    <row r="45431" s="2" customFormat="1" spans="1:5">
      <c r="A45431"/>
      <c r="B45431"/>
      <c r="C45431"/>
      <c r="D45431"/>
      <c r="E45431"/>
    </row>
    <row r="45432" s="2" customFormat="1" spans="1:5">
      <c r="A45432"/>
      <c r="B45432"/>
      <c r="C45432"/>
      <c r="D45432"/>
      <c r="E45432"/>
    </row>
    <row r="45433" s="2" customFormat="1" spans="1:5">
      <c r="A45433"/>
      <c r="B45433"/>
      <c r="C45433"/>
      <c r="D45433"/>
      <c r="E45433"/>
    </row>
    <row r="45434" s="2" customFormat="1" spans="1:5">
      <c r="A45434"/>
      <c r="B45434"/>
      <c r="C45434"/>
      <c r="D45434"/>
      <c r="E45434"/>
    </row>
    <row r="45435" s="2" customFormat="1" spans="1:5">
      <c r="A45435"/>
      <c r="B45435"/>
      <c r="C45435"/>
      <c r="D45435"/>
      <c r="E45435"/>
    </row>
    <row r="45436" s="2" customFormat="1" spans="1:5">
      <c r="A45436"/>
      <c r="B45436"/>
      <c r="C45436"/>
      <c r="D45436"/>
      <c r="E45436"/>
    </row>
    <row r="45437" s="2" customFormat="1" spans="1:5">
      <c r="A45437"/>
      <c r="B45437"/>
      <c r="C45437"/>
      <c r="D45437"/>
      <c r="E45437"/>
    </row>
    <row r="45438" s="2" customFormat="1" spans="1:5">
      <c r="A45438"/>
      <c r="B45438"/>
      <c r="C45438"/>
      <c r="D45438"/>
      <c r="E45438"/>
    </row>
    <row r="45439" s="2" customFormat="1" spans="1:5">
      <c r="A45439"/>
      <c r="B45439"/>
      <c r="C45439"/>
      <c r="D45439"/>
      <c r="E45439"/>
    </row>
    <row r="45440" s="2" customFormat="1" spans="1:5">
      <c r="A45440"/>
      <c r="B45440"/>
      <c r="C45440"/>
      <c r="D45440"/>
      <c r="E45440"/>
    </row>
    <row r="45441" s="2" customFormat="1" spans="1:5">
      <c r="A45441"/>
      <c r="B45441"/>
      <c r="C45441"/>
      <c r="D45441"/>
      <c r="E45441"/>
    </row>
    <row r="45442" s="2" customFormat="1" spans="1:5">
      <c r="A45442"/>
      <c r="B45442"/>
      <c r="C45442"/>
      <c r="D45442"/>
      <c r="E45442"/>
    </row>
    <row r="45443" s="2" customFormat="1" spans="1:5">
      <c r="A45443"/>
      <c r="B45443"/>
      <c r="C45443"/>
      <c r="D45443"/>
      <c r="E45443"/>
    </row>
    <row r="45444" s="2" customFormat="1" spans="1:5">
      <c r="A45444"/>
      <c r="B45444"/>
      <c r="C45444"/>
      <c r="D45444"/>
      <c r="E45444"/>
    </row>
    <row r="45445" s="2" customFormat="1" spans="1:5">
      <c r="A45445"/>
      <c r="B45445"/>
      <c r="C45445"/>
      <c r="D45445"/>
      <c r="E45445"/>
    </row>
    <row r="45446" s="2" customFormat="1" spans="1:5">
      <c r="A45446"/>
      <c r="B45446"/>
      <c r="C45446"/>
      <c r="D45446"/>
      <c r="E45446"/>
    </row>
    <row r="45447" s="2" customFormat="1" spans="1:5">
      <c r="A45447"/>
      <c r="B45447"/>
      <c r="C45447"/>
      <c r="D45447"/>
      <c r="E45447"/>
    </row>
    <row r="45448" s="2" customFormat="1" spans="1:5">
      <c r="A45448"/>
      <c r="B45448"/>
      <c r="C45448"/>
      <c r="D45448"/>
      <c r="E45448"/>
    </row>
    <row r="45449" s="2" customFormat="1" spans="1:5">
      <c r="A45449"/>
      <c r="B45449"/>
      <c r="C45449"/>
      <c r="D45449"/>
      <c r="E45449"/>
    </row>
    <row r="45450" s="2" customFormat="1" spans="1:5">
      <c r="A45450"/>
      <c r="B45450"/>
      <c r="C45450"/>
      <c r="D45450"/>
      <c r="E45450"/>
    </row>
    <row r="45451" s="2" customFormat="1" spans="1:5">
      <c r="A45451"/>
      <c r="B45451"/>
      <c r="C45451"/>
      <c r="D45451"/>
      <c r="E45451"/>
    </row>
    <row r="45452" s="2" customFormat="1" spans="1:5">
      <c r="A45452"/>
      <c r="B45452"/>
      <c r="C45452"/>
      <c r="D45452"/>
      <c r="E45452"/>
    </row>
    <row r="45453" s="2" customFormat="1" spans="1:5">
      <c r="A45453"/>
      <c r="B45453"/>
      <c r="C45453"/>
      <c r="D45453"/>
      <c r="E45453"/>
    </row>
    <row r="45454" s="2" customFormat="1" spans="1:5">
      <c r="A45454"/>
      <c r="B45454"/>
      <c r="C45454"/>
      <c r="D45454"/>
      <c r="E45454"/>
    </row>
    <row r="45455" s="2" customFormat="1" spans="1:5">
      <c r="A45455"/>
      <c r="B45455"/>
      <c r="C45455"/>
      <c r="D45455"/>
      <c r="E45455"/>
    </row>
    <row r="45456" s="2" customFormat="1" spans="1:5">
      <c r="A45456"/>
      <c r="B45456"/>
      <c r="C45456"/>
      <c r="D45456"/>
      <c r="E45456"/>
    </row>
    <row r="45457" s="2" customFormat="1" spans="1:5">
      <c r="A45457"/>
      <c r="B45457"/>
      <c r="C45457"/>
      <c r="D45457"/>
      <c r="E45457"/>
    </row>
    <row r="45458" s="2" customFormat="1" spans="1:5">
      <c r="A45458"/>
      <c r="B45458"/>
      <c r="C45458"/>
      <c r="D45458"/>
      <c r="E45458"/>
    </row>
    <row r="45459" s="2" customFormat="1" spans="1:5">
      <c r="A45459"/>
      <c r="B45459"/>
      <c r="C45459"/>
      <c r="D45459"/>
      <c r="E45459"/>
    </row>
    <row r="45460" s="2" customFormat="1" spans="1:5">
      <c r="A45460"/>
      <c r="B45460"/>
      <c r="C45460"/>
      <c r="D45460"/>
      <c r="E45460"/>
    </row>
    <row r="45461" s="2" customFormat="1" spans="1:5">
      <c r="A45461"/>
      <c r="B45461"/>
      <c r="C45461"/>
      <c r="D45461"/>
      <c r="E45461"/>
    </row>
    <row r="45462" s="2" customFormat="1" spans="1:5">
      <c r="A45462"/>
      <c r="B45462"/>
      <c r="C45462"/>
      <c r="D45462"/>
      <c r="E45462"/>
    </row>
    <row r="45463" s="2" customFormat="1" spans="1:5">
      <c r="A45463"/>
      <c r="B45463"/>
      <c r="C45463"/>
      <c r="D45463"/>
      <c r="E45463"/>
    </row>
    <row r="45464" s="2" customFormat="1" spans="1:5">
      <c r="A45464"/>
      <c r="B45464"/>
      <c r="C45464"/>
      <c r="D45464"/>
      <c r="E45464"/>
    </row>
    <row r="45465" s="2" customFormat="1" spans="1:5">
      <c r="A45465"/>
      <c r="B45465"/>
      <c r="C45465"/>
      <c r="D45465"/>
      <c r="E45465"/>
    </row>
    <row r="45466" s="2" customFormat="1" spans="1:5">
      <c r="A45466"/>
      <c r="B45466"/>
      <c r="C45466"/>
      <c r="D45466"/>
      <c r="E45466"/>
    </row>
    <row r="45467" s="2" customFormat="1" spans="1:5">
      <c r="A45467"/>
      <c r="B45467"/>
      <c r="C45467"/>
      <c r="D45467"/>
      <c r="E45467"/>
    </row>
    <row r="45468" s="2" customFormat="1" spans="1:5">
      <c r="A45468"/>
      <c r="B45468"/>
      <c r="C45468"/>
      <c r="D45468"/>
      <c r="E45468"/>
    </row>
    <row r="45469" s="2" customFormat="1" spans="1:5">
      <c r="A45469"/>
      <c r="B45469"/>
      <c r="C45469"/>
      <c r="D45469"/>
      <c r="E45469"/>
    </row>
    <row r="45470" s="2" customFormat="1" spans="1:5">
      <c r="A45470"/>
      <c r="B45470"/>
      <c r="C45470"/>
      <c r="D45470"/>
      <c r="E45470"/>
    </row>
    <row r="45471" s="2" customFormat="1" spans="1:5">
      <c r="A45471"/>
      <c r="B45471"/>
      <c r="C45471"/>
      <c r="D45471"/>
      <c r="E45471"/>
    </row>
    <row r="45472" s="2" customFormat="1" spans="1:5">
      <c r="A45472"/>
      <c r="B45472"/>
      <c r="C45472"/>
      <c r="D45472"/>
      <c r="E45472"/>
    </row>
    <row r="45473" s="2" customFormat="1" spans="1:5">
      <c r="A45473"/>
      <c r="B45473"/>
      <c r="C45473"/>
      <c r="D45473"/>
      <c r="E45473"/>
    </row>
    <row r="45474" s="2" customFormat="1" spans="1:5">
      <c r="A45474"/>
      <c r="B45474"/>
      <c r="C45474"/>
      <c r="D45474"/>
      <c r="E45474"/>
    </row>
    <row r="45475" s="2" customFormat="1" spans="1:5">
      <c r="A45475"/>
      <c r="B45475"/>
      <c r="C45475"/>
      <c r="D45475"/>
      <c r="E45475"/>
    </row>
    <row r="45476" s="2" customFormat="1" spans="1:5">
      <c r="A45476"/>
      <c r="B45476"/>
      <c r="C45476"/>
      <c r="D45476"/>
      <c r="E45476"/>
    </row>
    <row r="45477" s="2" customFormat="1" spans="1:5">
      <c r="A45477"/>
      <c r="B45477"/>
      <c r="C45477"/>
      <c r="D45477"/>
      <c r="E45477"/>
    </row>
    <row r="45478" s="2" customFormat="1" spans="1:5">
      <c r="A45478"/>
      <c r="B45478"/>
      <c r="C45478"/>
      <c r="D45478"/>
      <c r="E45478"/>
    </row>
    <row r="45479" s="2" customFormat="1" spans="1:5">
      <c r="A45479"/>
      <c r="B45479"/>
      <c r="C45479"/>
      <c r="D45479"/>
      <c r="E45479"/>
    </row>
    <row r="45480" s="2" customFormat="1" spans="1:5">
      <c r="A45480"/>
      <c r="B45480"/>
      <c r="C45480"/>
      <c r="D45480"/>
      <c r="E45480"/>
    </row>
    <row r="45481" s="2" customFormat="1" spans="1:5">
      <c r="A45481"/>
      <c r="B45481"/>
      <c r="C45481"/>
      <c r="D45481"/>
      <c r="E45481"/>
    </row>
    <row r="45482" s="2" customFormat="1" spans="1:5">
      <c r="A45482"/>
      <c r="B45482"/>
      <c r="C45482"/>
      <c r="D45482"/>
      <c r="E45482"/>
    </row>
    <row r="45483" s="2" customFormat="1" spans="1:5">
      <c r="A45483"/>
      <c r="B45483"/>
      <c r="C45483"/>
      <c r="D45483"/>
      <c r="E45483"/>
    </row>
    <row r="45484" s="2" customFormat="1" spans="1:5">
      <c r="A45484"/>
      <c r="B45484"/>
      <c r="C45484"/>
      <c r="D45484"/>
      <c r="E45484"/>
    </row>
    <row r="45485" s="2" customFormat="1" spans="1:5">
      <c r="A45485"/>
      <c r="B45485"/>
      <c r="C45485"/>
      <c r="D45485"/>
      <c r="E45485"/>
    </row>
    <row r="45486" s="2" customFormat="1" spans="1:5">
      <c r="A45486"/>
      <c r="B45486"/>
      <c r="C45486"/>
      <c r="D45486"/>
      <c r="E45486"/>
    </row>
    <row r="45487" s="2" customFormat="1" spans="1:5">
      <c r="A45487"/>
      <c r="B45487"/>
      <c r="C45487"/>
      <c r="D45487"/>
      <c r="E45487"/>
    </row>
    <row r="45488" s="2" customFormat="1" spans="1:5">
      <c r="A45488"/>
      <c r="B45488"/>
      <c r="C45488"/>
      <c r="D45488"/>
      <c r="E45488"/>
    </row>
    <row r="45489" s="2" customFormat="1" spans="1:5">
      <c r="A45489"/>
      <c r="B45489"/>
      <c r="C45489"/>
      <c r="D45489"/>
      <c r="E45489"/>
    </row>
    <row r="45490" s="2" customFormat="1" spans="1:5">
      <c r="A45490"/>
      <c r="B45490"/>
      <c r="C45490"/>
      <c r="D45490"/>
      <c r="E45490"/>
    </row>
    <row r="45491" s="2" customFormat="1" spans="1:5">
      <c r="A45491"/>
      <c r="B45491"/>
      <c r="C45491"/>
      <c r="D45491"/>
      <c r="E45491"/>
    </row>
    <row r="45492" s="2" customFormat="1" spans="1:5">
      <c r="A45492"/>
      <c r="B45492"/>
      <c r="C45492"/>
      <c r="D45492"/>
      <c r="E45492"/>
    </row>
    <row r="45493" s="2" customFormat="1" spans="1:5">
      <c r="A45493"/>
      <c r="B45493"/>
      <c r="C45493"/>
      <c r="D45493"/>
      <c r="E45493"/>
    </row>
    <row r="45494" s="2" customFormat="1" spans="1:5">
      <c r="A45494"/>
      <c r="B45494"/>
      <c r="C45494"/>
      <c r="D45494"/>
      <c r="E45494"/>
    </row>
    <row r="45495" s="2" customFormat="1" spans="1:5">
      <c r="A45495"/>
      <c r="B45495"/>
      <c r="C45495"/>
      <c r="D45495"/>
      <c r="E45495"/>
    </row>
    <row r="45496" s="2" customFormat="1" spans="1:5">
      <c r="A45496"/>
      <c r="B45496"/>
      <c r="C45496"/>
      <c r="D45496"/>
      <c r="E45496"/>
    </row>
    <row r="45497" s="2" customFormat="1" spans="1:5">
      <c r="A45497"/>
      <c r="B45497"/>
      <c r="C45497"/>
      <c r="D45497"/>
      <c r="E45497"/>
    </row>
    <row r="45498" s="2" customFormat="1" spans="1:5">
      <c r="A45498"/>
      <c r="B45498"/>
      <c r="C45498"/>
      <c r="D45498"/>
      <c r="E45498"/>
    </row>
    <row r="45499" s="2" customFormat="1" spans="1:5">
      <c r="A45499"/>
      <c r="B45499"/>
      <c r="C45499"/>
      <c r="D45499"/>
      <c r="E45499"/>
    </row>
    <row r="45500" s="2" customFormat="1" spans="1:5">
      <c r="A45500"/>
      <c r="B45500"/>
      <c r="C45500"/>
      <c r="D45500"/>
      <c r="E45500"/>
    </row>
    <row r="45501" s="2" customFormat="1" spans="1:5">
      <c r="A45501"/>
      <c r="B45501"/>
      <c r="C45501"/>
      <c r="D45501"/>
      <c r="E45501"/>
    </row>
    <row r="45502" s="2" customFormat="1" spans="1:5">
      <c r="A45502"/>
      <c r="B45502"/>
      <c r="C45502"/>
      <c r="D45502"/>
      <c r="E45502"/>
    </row>
    <row r="45503" s="2" customFormat="1" spans="1:5">
      <c r="A45503"/>
      <c r="B45503"/>
      <c r="C45503"/>
      <c r="D45503"/>
      <c r="E45503"/>
    </row>
    <row r="45504" s="2" customFormat="1" spans="1:5">
      <c r="A45504"/>
      <c r="B45504"/>
      <c r="C45504"/>
      <c r="D45504"/>
      <c r="E45504"/>
    </row>
    <row r="45505" s="2" customFormat="1" spans="1:5">
      <c r="A45505"/>
      <c r="B45505"/>
      <c r="C45505"/>
      <c r="D45505"/>
      <c r="E45505"/>
    </row>
    <row r="45506" s="2" customFormat="1" spans="1:5">
      <c r="A45506"/>
      <c r="B45506"/>
      <c r="C45506"/>
      <c r="D45506"/>
      <c r="E45506"/>
    </row>
    <row r="45507" s="2" customFormat="1" spans="1:5">
      <c r="A45507"/>
      <c r="B45507"/>
      <c r="C45507"/>
      <c r="D45507"/>
      <c r="E45507"/>
    </row>
    <row r="45508" s="2" customFormat="1" spans="1:5">
      <c r="A45508"/>
      <c r="B45508"/>
      <c r="C45508"/>
      <c r="D45508"/>
      <c r="E45508"/>
    </row>
    <row r="45509" s="2" customFormat="1" spans="1:5">
      <c r="A45509"/>
      <c r="B45509"/>
      <c r="C45509"/>
      <c r="D45509"/>
      <c r="E45509"/>
    </row>
    <row r="45510" s="2" customFormat="1" spans="1:5">
      <c r="A45510"/>
      <c r="B45510"/>
      <c r="C45510"/>
      <c r="D45510"/>
      <c r="E45510"/>
    </row>
    <row r="45511" s="2" customFormat="1" spans="1:5">
      <c r="A45511"/>
      <c r="B45511"/>
      <c r="C45511"/>
      <c r="D45511"/>
      <c r="E45511"/>
    </row>
    <row r="45512" s="2" customFormat="1" spans="1:5">
      <c r="A45512"/>
      <c r="B45512"/>
      <c r="C45512"/>
      <c r="D45512"/>
      <c r="E45512"/>
    </row>
    <row r="45513" s="2" customFormat="1" spans="1:5">
      <c r="A45513"/>
      <c r="B45513"/>
      <c r="C45513"/>
      <c r="D45513"/>
      <c r="E45513"/>
    </row>
    <row r="45514" s="2" customFormat="1" spans="1:5">
      <c r="A45514"/>
      <c r="B45514"/>
      <c r="C45514"/>
      <c r="D45514"/>
      <c r="E45514"/>
    </row>
    <row r="45515" s="2" customFormat="1" spans="1:5">
      <c r="A45515"/>
      <c r="B45515"/>
      <c r="C45515"/>
      <c r="D45515"/>
      <c r="E45515"/>
    </row>
    <row r="45516" s="2" customFormat="1" spans="1:5">
      <c r="A45516"/>
      <c r="B45516"/>
      <c r="C45516"/>
      <c r="D45516"/>
      <c r="E45516"/>
    </row>
    <row r="45517" s="2" customFormat="1" spans="1:5">
      <c r="A45517"/>
      <c r="B45517"/>
      <c r="C45517"/>
      <c r="D45517"/>
      <c r="E45517"/>
    </row>
    <row r="45518" s="2" customFormat="1" spans="1:5">
      <c r="A45518"/>
      <c r="B45518"/>
      <c r="C45518"/>
      <c r="D45518"/>
      <c r="E45518"/>
    </row>
    <row r="45519" s="2" customFormat="1" spans="1:5">
      <c r="A45519"/>
      <c r="B45519"/>
      <c r="C45519"/>
      <c r="D45519"/>
      <c r="E45519"/>
    </row>
    <row r="45520" s="2" customFormat="1" spans="1:5">
      <c r="A45520"/>
      <c r="B45520"/>
      <c r="C45520"/>
      <c r="D45520"/>
      <c r="E45520"/>
    </row>
    <row r="45521" s="2" customFormat="1" spans="1:5">
      <c r="A45521"/>
      <c r="B45521"/>
      <c r="C45521"/>
      <c r="D45521"/>
      <c r="E45521"/>
    </row>
    <row r="45522" s="2" customFormat="1" spans="1:5">
      <c r="A45522"/>
      <c r="B45522"/>
      <c r="C45522"/>
      <c r="D45522"/>
      <c r="E45522"/>
    </row>
    <row r="45523" s="2" customFormat="1" spans="1:5">
      <c r="A45523"/>
      <c r="B45523"/>
      <c r="C45523"/>
      <c r="D45523"/>
      <c r="E45523"/>
    </row>
    <row r="45524" s="2" customFormat="1" spans="1:5">
      <c r="A45524"/>
      <c r="B45524"/>
      <c r="C45524"/>
      <c r="D45524"/>
      <c r="E45524"/>
    </row>
    <row r="45525" s="2" customFormat="1" spans="1:5">
      <c r="A45525"/>
      <c r="B45525"/>
      <c r="C45525"/>
      <c r="D45525"/>
      <c r="E45525"/>
    </row>
    <row r="45526" s="2" customFormat="1" spans="1:5">
      <c r="A45526"/>
      <c r="B45526"/>
      <c r="C45526"/>
      <c r="D45526"/>
      <c r="E45526"/>
    </row>
    <row r="45527" s="2" customFormat="1" spans="1:5">
      <c r="A45527"/>
      <c r="B45527"/>
      <c r="C45527"/>
      <c r="D45527"/>
      <c r="E45527"/>
    </row>
    <row r="45528" s="2" customFormat="1" spans="1:5">
      <c r="A45528"/>
      <c r="B45528"/>
      <c r="C45528"/>
      <c r="D45528"/>
      <c r="E45528"/>
    </row>
    <row r="45529" s="2" customFormat="1" spans="1:5">
      <c r="A45529"/>
      <c r="B45529"/>
      <c r="C45529"/>
      <c r="D45529"/>
      <c r="E45529"/>
    </row>
    <row r="45530" s="2" customFormat="1" spans="1:5">
      <c r="A45530"/>
      <c r="B45530"/>
      <c r="C45530"/>
      <c r="D45530"/>
      <c r="E45530"/>
    </row>
    <row r="45531" s="2" customFormat="1" spans="1:5">
      <c r="A45531"/>
      <c r="B45531"/>
      <c r="C45531"/>
      <c r="D45531"/>
      <c r="E45531"/>
    </row>
    <row r="45532" s="2" customFormat="1" spans="1:5">
      <c r="A45532"/>
      <c r="B45532"/>
      <c r="C45532"/>
      <c r="D45532"/>
      <c r="E45532"/>
    </row>
    <row r="45533" s="2" customFormat="1" spans="1:5">
      <c r="A45533"/>
      <c r="B45533"/>
      <c r="C45533"/>
      <c r="D45533"/>
      <c r="E45533"/>
    </row>
    <row r="45534" s="2" customFormat="1" spans="1:5">
      <c r="A45534"/>
      <c r="B45534"/>
      <c r="C45534"/>
      <c r="D45534"/>
      <c r="E45534"/>
    </row>
    <row r="45535" s="2" customFormat="1" spans="1:5">
      <c r="A45535"/>
      <c r="B45535"/>
      <c r="C45535"/>
      <c r="D45535"/>
      <c r="E45535"/>
    </row>
    <row r="45536" s="2" customFormat="1" spans="1:5">
      <c r="A45536"/>
      <c r="B45536"/>
      <c r="C45536"/>
      <c r="D45536"/>
      <c r="E45536"/>
    </row>
    <row r="45537" s="2" customFormat="1" spans="1:5">
      <c r="A45537"/>
      <c r="B45537"/>
      <c r="C45537"/>
      <c r="D45537"/>
      <c r="E45537"/>
    </row>
    <row r="45538" s="2" customFormat="1" spans="1:5">
      <c r="A45538"/>
      <c r="B45538"/>
      <c r="C45538"/>
      <c r="D45538"/>
      <c r="E45538"/>
    </row>
    <row r="45539" s="2" customFormat="1" spans="1:5">
      <c r="A45539"/>
      <c r="B45539"/>
      <c r="C45539"/>
      <c r="D45539"/>
      <c r="E45539"/>
    </row>
    <row r="45540" s="2" customFormat="1" spans="1:5">
      <c r="A45540"/>
      <c r="B45540"/>
      <c r="C45540"/>
      <c r="D45540"/>
      <c r="E45540"/>
    </row>
    <row r="45541" s="2" customFormat="1" spans="1:5">
      <c r="A45541"/>
      <c r="B45541"/>
      <c r="C45541"/>
      <c r="D45541"/>
      <c r="E45541"/>
    </row>
    <row r="45542" s="2" customFormat="1" spans="1:5">
      <c r="A45542"/>
      <c r="B45542"/>
      <c r="C45542"/>
      <c r="D45542"/>
      <c r="E45542"/>
    </row>
    <row r="45543" s="2" customFormat="1" spans="1:5">
      <c r="A45543"/>
      <c r="B45543"/>
      <c r="C45543"/>
      <c r="D45543"/>
      <c r="E45543"/>
    </row>
    <row r="45544" s="2" customFormat="1" spans="1:5">
      <c r="A45544"/>
      <c r="B45544"/>
      <c r="C45544"/>
      <c r="D45544"/>
      <c r="E45544"/>
    </row>
    <row r="45545" s="2" customFormat="1" spans="1:5">
      <c r="A45545"/>
      <c r="B45545"/>
      <c r="C45545"/>
      <c r="D45545"/>
      <c r="E45545"/>
    </row>
    <row r="45546" s="2" customFormat="1" spans="1:5">
      <c r="A45546"/>
      <c r="B45546"/>
      <c r="C45546"/>
      <c r="D45546"/>
      <c r="E45546"/>
    </row>
    <row r="45547" s="2" customFormat="1" spans="1:5">
      <c r="A45547"/>
      <c r="B45547"/>
      <c r="C45547"/>
      <c r="D45547"/>
      <c r="E45547"/>
    </row>
    <row r="45548" s="2" customFormat="1" spans="1:5">
      <c r="A45548"/>
      <c r="B45548"/>
      <c r="C45548"/>
      <c r="D45548"/>
      <c r="E45548"/>
    </row>
    <row r="45549" s="2" customFormat="1" spans="1:5">
      <c r="A45549"/>
      <c r="B45549"/>
      <c r="C45549"/>
      <c r="D45549"/>
      <c r="E45549"/>
    </row>
    <row r="45550" s="2" customFormat="1" spans="1:5">
      <c r="A45550"/>
      <c r="B45550"/>
      <c r="C45550"/>
      <c r="D45550"/>
      <c r="E45550"/>
    </row>
    <row r="45551" s="2" customFormat="1" spans="1:5">
      <c r="A45551"/>
      <c r="B45551"/>
      <c r="C45551"/>
      <c r="D45551"/>
      <c r="E45551"/>
    </row>
    <row r="45552" s="2" customFormat="1" spans="1:5">
      <c r="A45552"/>
      <c r="B45552"/>
      <c r="C45552"/>
      <c r="D45552"/>
      <c r="E45552"/>
    </row>
    <row r="45553" s="2" customFormat="1" spans="1:5">
      <c r="A45553"/>
      <c r="B45553"/>
      <c r="C45553"/>
      <c r="D45553"/>
      <c r="E45553"/>
    </row>
    <row r="45554" s="2" customFormat="1" spans="1:5">
      <c r="A45554"/>
      <c r="B45554"/>
      <c r="C45554"/>
      <c r="D45554"/>
      <c r="E45554"/>
    </row>
    <row r="45555" s="2" customFormat="1" spans="1:5">
      <c r="A45555"/>
      <c r="B45555"/>
      <c r="C45555"/>
      <c r="D45555"/>
      <c r="E45555"/>
    </row>
    <row r="45556" s="2" customFormat="1" spans="1:5">
      <c r="A45556"/>
      <c r="B45556"/>
      <c r="C45556"/>
      <c r="D45556"/>
      <c r="E45556"/>
    </row>
    <row r="45557" s="2" customFormat="1" spans="1:5">
      <c r="A45557"/>
      <c r="B45557"/>
      <c r="C45557"/>
      <c r="D45557"/>
      <c r="E45557"/>
    </row>
    <row r="45558" s="2" customFormat="1" spans="1:5">
      <c r="A45558"/>
      <c r="B45558"/>
      <c r="C45558"/>
      <c r="D45558"/>
      <c r="E45558"/>
    </row>
    <row r="45559" s="2" customFormat="1" spans="1:5">
      <c r="A45559"/>
      <c r="B45559"/>
      <c r="C45559"/>
      <c r="D45559"/>
      <c r="E45559"/>
    </row>
    <row r="45560" s="2" customFormat="1" spans="1:5">
      <c r="A45560"/>
      <c r="B45560"/>
      <c r="C45560"/>
      <c r="D45560"/>
      <c r="E45560"/>
    </row>
    <row r="45561" s="2" customFormat="1" spans="1:5">
      <c r="A45561"/>
      <c r="B45561"/>
      <c r="C45561"/>
      <c r="D45561"/>
      <c r="E45561"/>
    </row>
    <row r="45562" s="2" customFormat="1" spans="1:5">
      <c r="A45562"/>
      <c r="B45562"/>
      <c r="C45562"/>
      <c r="D45562"/>
      <c r="E45562"/>
    </row>
    <row r="45563" s="2" customFormat="1" spans="1:5">
      <c r="A45563"/>
      <c r="B45563"/>
      <c r="C45563"/>
      <c r="D45563"/>
      <c r="E45563"/>
    </row>
    <row r="45564" s="2" customFormat="1" spans="1:5">
      <c r="A45564"/>
      <c r="B45564"/>
      <c r="C45564"/>
      <c r="D45564"/>
      <c r="E45564"/>
    </row>
    <row r="45565" s="2" customFormat="1" spans="1:5">
      <c r="A45565"/>
      <c r="B45565"/>
      <c r="C45565"/>
      <c r="D45565"/>
      <c r="E45565"/>
    </row>
    <row r="45566" s="2" customFormat="1" spans="1:5">
      <c r="A45566"/>
      <c r="B45566"/>
      <c r="C45566"/>
      <c r="D45566"/>
      <c r="E45566"/>
    </row>
    <row r="45567" s="2" customFormat="1" spans="1:5">
      <c r="A45567"/>
      <c r="B45567"/>
      <c r="C45567"/>
      <c r="D45567"/>
      <c r="E45567"/>
    </row>
    <row r="45568" s="2" customFormat="1" spans="1:5">
      <c r="A45568"/>
      <c r="B45568"/>
      <c r="C45568"/>
      <c r="D45568"/>
      <c r="E45568"/>
    </row>
    <row r="45569" s="2" customFormat="1" spans="1:5">
      <c r="A45569"/>
      <c r="B45569"/>
      <c r="C45569"/>
      <c r="D45569"/>
      <c r="E45569"/>
    </row>
    <row r="45570" s="2" customFormat="1" spans="1:5">
      <c r="A45570"/>
      <c r="B45570"/>
      <c r="C45570"/>
      <c r="D45570"/>
      <c r="E45570"/>
    </row>
    <row r="45571" s="2" customFormat="1" spans="1:5">
      <c r="A45571"/>
      <c r="B45571"/>
      <c r="C45571"/>
      <c r="D45571"/>
      <c r="E45571"/>
    </row>
    <row r="45572" s="2" customFormat="1" spans="1:5">
      <c r="A45572"/>
      <c r="B45572"/>
      <c r="C45572"/>
      <c r="D45572"/>
      <c r="E45572"/>
    </row>
    <row r="45573" s="2" customFormat="1" spans="1:5">
      <c r="A45573"/>
      <c r="B45573"/>
      <c r="C45573"/>
      <c r="D45573"/>
      <c r="E45573"/>
    </row>
    <row r="45574" s="2" customFormat="1" spans="1:5">
      <c r="A45574"/>
      <c r="B45574"/>
      <c r="C45574"/>
      <c r="D45574"/>
      <c r="E45574"/>
    </row>
    <row r="45575" s="2" customFormat="1" spans="1:5">
      <c r="A45575"/>
      <c r="B45575"/>
      <c r="C45575"/>
      <c r="D45575"/>
      <c r="E45575"/>
    </row>
    <row r="45576" s="2" customFormat="1" spans="1:5">
      <c r="A45576"/>
      <c r="B45576"/>
      <c r="C45576"/>
      <c r="D45576"/>
      <c r="E45576"/>
    </row>
    <row r="45577" s="2" customFormat="1" spans="1:5">
      <c r="A45577"/>
      <c r="B45577"/>
      <c r="C45577"/>
      <c r="D45577"/>
      <c r="E45577"/>
    </row>
    <row r="45578" s="2" customFormat="1" spans="1:5">
      <c r="A45578"/>
      <c r="B45578"/>
      <c r="C45578"/>
      <c r="D45578"/>
      <c r="E45578"/>
    </row>
    <row r="45579" s="2" customFormat="1" spans="1:5">
      <c r="A45579"/>
      <c r="B45579"/>
      <c r="C45579"/>
      <c r="D45579"/>
      <c r="E45579"/>
    </row>
    <row r="45580" s="2" customFormat="1" spans="1:5">
      <c r="A45580"/>
      <c r="B45580"/>
      <c r="C45580"/>
      <c r="D45580"/>
      <c r="E45580"/>
    </row>
    <row r="45581" s="2" customFormat="1" spans="1:5">
      <c r="A45581"/>
      <c r="B45581"/>
      <c r="C45581"/>
      <c r="D45581"/>
      <c r="E45581"/>
    </row>
    <row r="45582" s="2" customFormat="1" spans="1:5">
      <c r="A45582"/>
      <c r="B45582"/>
      <c r="C45582"/>
      <c r="D45582"/>
      <c r="E45582"/>
    </row>
    <row r="45583" s="2" customFormat="1" spans="1:5">
      <c r="A45583"/>
      <c r="B45583"/>
      <c r="C45583"/>
      <c r="D45583"/>
      <c r="E45583"/>
    </row>
    <row r="45584" s="2" customFormat="1" spans="1:5">
      <c r="A45584"/>
      <c r="B45584"/>
      <c r="C45584"/>
      <c r="D45584"/>
      <c r="E45584"/>
    </row>
    <row r="45585" s="2" customFormat="1" spans="1:5">
      <c r="A45585"/>
      <c r="B45585"/>
      <c r="C45585"/>
      <c r="D45585"/>
      <c r="E45585"/>
    </row>
    <row r="45586" s="2" customFormat="1" spans="1:5">
      <c r="A45586"/>
      <c r="B45586"/>
      <c r="C45586"/>
      <c r="D45586"/>
      <c r="E45586"/>
    </row>
    <row r="45587" s="2" customFormat="1" spans="1:5">
      <c r="A45587"/>
      <c r="B45587"/>
      <c r="C45587"/>
      <c r="D45587"/>
      <c r="E45587"/>
    </row>
    <row r="45588" s="2" customFormat="1" spans="1:5">
      <c r="A45588"/>
      <c r="B45588"/>
      <c r="C45588"/>
      <c r="D45588"/>
      <c r="E45588"/>
    </row>
    <row r="45589" s="2" customFormat="1" spans="1:5">
      <c r="A45589"/>
      <c r="B45589"/>
      <c r="C45589"/>
      <c r="D45589"/>
      <c r="E45589"/>
    </row>
    <row r="45590" s="2" customFormat="1" spans="1:5">
      <c r="A45590"/>
      <c r="B45590"/>
      <c r="C45590"/>
      <c r="D45590"/>
      <c r="E45590"/>
    </row>
    <row r="45591" s="2" customFormat="1" spans="1:5">
      <c r="A45591"/>
      <c r="B45591"/>
      <c r="C45591"/>
      <c r="D45591"/>
      <c r="E45591"/>
    </row>
    <row r="45592" s="2" customFormat="1" spans="1:5">
      <c r="A45592"/>
      <c r="B45592"/>
      <c r="C45592"/>
      <c r="D45592"/>
      <c r="E45592"/>
    </row>
    <row r="45593" s="2" customFormat="1" spans="1:5">
      <c r="A45593"/>
      <c r="B45593"/>
      <c r="C45593"/>
      <c r="D45593"/>
      <c r="E45593"/>
    </row>
    <row r="45594" s="2" customFormat="1" spans="1:5">
      <c r="A45594"/>
      <c r="B45594"/>
      <c r="C45594"/>
      <c r="D45594"/>
      <c r="E45594"/>
    </row>
    <row r="45595" s="2" customFormat="1" spans="1:5">
      <c r="A45595"/>
      <c r="B45595"/>
      <c r="C45595"/>
      <c r="D45595"/>
      <c r="E45595"/>
    </row>
    <row r="45596" s="2" customFormat="1" spans="1:5">
      <c r="A45596"/>
      <c r="B45596"/>
      <c r="C45596"/>
      <c r="D45596"/>
      <c r="E45596"/>
    </row>
    <row r="45597" s="2" customFormat="1" spans="1:5">
      <c r="A45597"/>
      <c r="B45597"/>
      <c r="C45597"/>
      <c r="D45597"/>
      <c r="E45597"/>
    </row>
    <row r="45598" s="2" customFormat="1" spans="1:5">
      <c r="A45598"/>
      <c r="B45598"/>
      <c r="C45598"/>
      <c r="D45598"/>
      <c r="E45598"/>
    </row>
    <row r="45599" s="2" customFormat="1" spans="1:5">
      <c r="A45599"/>
      <c r="B45599"/>
      <c r="C45599"/>
      <c r="D45599"/>
      <c r="E45599"/>
    </row>
    <row r="45600" s="2" customFormat="1" spans="1:5">
      <c r="A45600"/>
      <c r="B45600"/>
      <c r="C45600"/>
      <c r="D45600"/>
      <c r="E45600"/>
    </row>
    <row r="45601" s="2" customFormat="1" spans="1:5">
      <c r="A45601"/>
      <c r="B45601"/>
      <c r="C45601"/>
      <c r="D45601"/>
      <c r="E45601"/>
    </row>
    <row r="45602" s="2" customFormat="1" spans="1:5">
      <c r="A45602"/>
      <c r="B45602"/>
      <c r="C45602"/>
      <c r="D45602"/>
      <c r="E45602"/>
    </row>
    <row r="45603" s="2" customFormat="1" spans="1:5">
      <c r="A45603"/>
      <c r="B45603"/>
      <c r="C45603"/>
      <c r="D45603"/>
      <c r="E45603"/>
    </row>
    <row r="45604" s="2" customFormat="1" spans="1:5">
      <c r="A45604"/>
      <c r="B45604"/>
      <c r="C45604"/>
      <c r="D45604"/>
      <c r="E45604"/>
    </row>
    <row r="45605" s="2" customFormat="1" spans="1:5">
      <c r="A45605"/>
      <c r="B45605"/>
      <c r="C45605"/>
      <c r="D45605"/>
      <c r="E45605"/>
    </row>
    <row r="45606" s="2" customFormat="1" spans="1:5">
      <c r="A45606"/>
      <c r="B45606"/>
      <c r="C45606"/>
      <c r="D45606"/>
      <c r="E45606"/>
    </row>
    <row r="45607" s="2" customFormat="1" spans="1:5">
      <c r="A45607"/>
      <c r="B45607"/>
      <c r="C45607"/>
      <c r="D45607"/>
      <c r="E45607"/>
    </row>
    <row r="45608" s="2" customFormat="1" spans="1:5">
      <c r="A45608"/>
      <c r="B45608"/>
      <c r="C45608"/>
      <c r="D45608"/>
      <c r="E45608"/>
    </row>
    <row r="45609" s="2" customFormat="1" spans="1:5">
      <c r="A45609"/>
      <c r="B45609"/>
      <c r="C45609"/>
      <c r="D45609"/>
      <c r="E45609"/>
    </row>
    <row r="45610" s="2" customFormat="1" spans="1:5">
      <c r="A45610"/>
      <c r="B45610"/>
      <c r="C45610"/>
      <c r="D45610"/>
      <c r="E45610"/>
    </row>
    <row r="45611" s="2" customFormat="1" spans="1:5">
      <c r="A45611"/>
      <c r="B45611"/>
      <c r="C45611"/>
      <c r="D45611"/>
      <c r="E45611"/>
    </row>
    <row r="45612" s="2" customFormat="1" spans="1:5">
      <c r="A45612"/>
      <c r="B45612"/>
      <c r="C45612"/>
      <c r="D45612"/>
      <c r="E45612"/>
    </row>
    <row r="45613" s="2" customFormat="1" spans="1:5">
      <c r="A45613"/>
      <c r="B45613"/>
      <c r="C45613"/>
      <c r="D45613"/>
      <c r="E45613"/>
    </row>
    <row r="45614" s="2" customFormat="1" spans="1:5">
      <c r="A45614"/>
      <c r="B45614"/>
      <c r="C45614"/>
      <c r="D45614"/>
      <c r="E45614"/>
    </row>
    <row r="45615" s="2" customFormat="1" spans="1:5">
      <c r="A45615"/>
      <c r="B45615"/>
      <c r="C45615"/>
      <c r="D45615"/>
      <c r="E45615"/>
    </row>
    <row r="45616" s="2" customFormat="1" spans="1:5">
      <c r="A45616"/>
      <c r="B45616"/>
      <c r="C45616"/>
      <c r="D45616"/>
      <c r="E45616"/>
    </row>
    <row r="45617" s="2" customFormat="1" spans="1:5">
      <c r="A45617"/>
      <c r="B45617"/>
      <c r="C45617"/>
      <c r="D45617"/>
      <c r="E45617"/>
    </row>
    <row r="45618" s="2" customFormat="1" spans="1:5">
      <c r="A45618"/>
      <c r="B45618"/>
      <c r="C45618"/>
      <c r="D45618"/>
      <c r="E45618"/>
    </row>
    <row r="45619" s="2" customFormat="1" spans="1:5">
      <c r="A45619"/>
      <c r="B45619"/>
      <c r="C45619"/>
      <c r="D45619"/>
      <c r="E45619"/>
    </row>
    <row r="45620" s="2" customFormat="1" spans="1:5">
      <c r="A45620"/>
      <c r="B45620"/>
      <c r="C45620"/>
      <c r="D45620"/>
      <c r="E45620"/>
    </row>
    <row r="45621" s="2" customFormat="1" spans="1:5">
      <c r="A45621"/>
      <c r="B45621"/>
      <c r="C45621"/>
      <c r="D45621"/>
      <c r="E45621"/>
    </row>
    <row r="45622" s="2" customFormat="1" spans="1:5">
      <c r="A45622"/>
      <c r="B45622"/>
      <c r="C45622"/>
      <c r="D45622"/>
      <c r="E45622"/>
    </row>
    <row r="45623" s="2" customFormat="1" spans="1:5">
      <c r="A45623"/>
      <c r="B45623"/>
      <c r="C45623"/>
      <c r="D45623"/>
      <c r="E45623"/>
    </row>
    <row r="45624" s="2" customFormat="1" spans="1:5">
      <c r="A45624"/>
      <c r="B45624"/>
      <c r="C45624"/>
      <c r="D45624"/>
      <c r="E45624"/>
    </row>
    <row r="45625" s="2" customFormat="1" spans="1:5">
      <c r="A45625"/>
      <c r="B45625"/>
      <c r="C45625"/>
      <c r="D45625"/>
      <c r="E45625"/>
    </row>
    <row r="45626" s="2" customFormat="1" spans="1:5">
      <c r="A45626"/>
      <c r="B45626"/>
      <c r="C45626"/>
      <c r="D45626"/>
      <c r="E45626"/>
    </row>
    <row r="45627" s="2" customFormat="1" spans="1:5">
      <c r="A45627"/>
      <c r="B45627"/>
      <c r="C45627"/>
      <c r="D45627"/>
      <c r="E45627"/>
    </row>
    <row r="45628" s="2" customFormat="1" spans="1:5">
      <c r="A45628"/>
      <c r="B45628"/>
      <c r="C45628"/>
      <c r="D45628"/>
      <c r="E45628"/>
    </row>
    <row r="45629" s="2" customFormat="1" spans="1:5">
      <c r="A45629"/>
      <c r="B45629"/>
      <c r="C45629"/>
      <c r="D45629"/>
      <c r="E45629"/>
    </row>
    <row r="45630" s="2" customFormat="1" spans="1:5">
      <c r="A45630"/>
      <c r="B45630"/>
      <c r="C45630"/>
      <c r="D45630"/>
      <c r="E45630"/>
    </row>
    <row r="45631" s="2" customFormat="1" spans="1:5">
      <c r="A45631"/>
      <c r="B45631"/>
      <c r="C45631"/>
      <c r="D45631"/>
      <c r="E45631"/>
    </row>
    <row r="45632" s="2" customFormat="1" spans="1:5">
      <c r="A45632"/>
      <c r="B45632"/>
      <c r="C45632"/>
      <c r="D45632"/>
      <c r="E45632"/>
    </row>
    <row r="45633" s="2" customFormat="1" spans="1:5">
      <c r="A45633"/>
      <c r="B45633"/>
      <c r="C45633"/>
      <c r="D45633"/>
      <c r="E45633"/>
    </row>
    <row r="45634" s="2" customFormat="1" spans="1:5">
      <c r="A45634"/>
      <c r="B45634"/>
      <c r="C45634"/>
      <c r="D45634"/>
      <c r="E45634"/>
    </row>
    <row r="45635" s="2" customFormat="1" spans="1:5">
      <c r="A45635"/>
      <c r="B45635"/>
      <c r="C45635"/>
      <c r="D45635"/>
      <c r="E45635"/>
    </row>
    <row r="45636" s="2" customFormat="1" spans="1:5">
      <c r="A45636"/>
      <c r="B45636"/>
      <c r="C45636"/>
      <c r="D45636"/>
      <c r="E45636"/>
    </row>
    <row r="45637" s="2" customFormat="1" spans="1:5">
      <c r="A45637"/>
      <c r="B45637"/>
      <c r="C45637"/>
      <c r="D45637"/>
      <c r="E45637"/>
    </row>
    <row r="45638" s="2" customFormat="1" spans="1:5">
      <c r="A45638"/>
      <c r="B45638"/>
      <c r="C45638"/>
      <c r="D45638"/>
      <c r="E45638"/>
    </row>
    <row r="45639" s="2" customFormat="1" spans="1:5">
      <c r="A45639"/>
      <c r="B45639"/>
      <c r="C45639"/>
      <c r="D45639"/>
      <c r="E45639"/>
    </row>
    <row r="45640" s="2" customFormat="1" spans="1:5">
      <c r="A45640"/>
      <c r="B45640"/>
      <c r="C45640"/>
      <c r="D45640"/>
      <c r="E45640"/>
    </row>
    <row r="45641" s="2" customFormat="1" spans="1:5">
      <c r="A45641"/>
      <c r="B45641"/>
      <c r="C45641"/>
      <c r="D45641"/>
      <c r="E45641"/>
    </row>
    <row r="45642" s="2" customFormat="1" spans="1:5">
      <c r="A45642"/>
      <c r="B45642"/>
      <c r="C45642"/>
      <c r="D45642"/>
      <c r="E45642"/>
    </row>
    <row r="45643" s="2" customFormat="1" spans="1:5">
      <c r="A45643"/>
      <c r="B45643"/>
      <c r="C45643"/>
      <c r="D45643"/>
      <c r="E45643"/>
    </row>
    <row r="45644" s="2" customFormat="1" spans="1:5">
      <c r="A45644"/>
      <c r="B45644"/>
      <c r="C45644"/>
      <c r="D45644"/>
      <c r="E45644"/>
    </row>
    <row r="45645" s="2" customFormat="1" spans="1:5">
      <c r="A45645"/>
      <c r="B45645"/>
      <c r="C45645"/>
      <c r="D45645"/>
      <c r="E45645"/>
    </row>
    <row r="45646" s="2" customFormat="1" spans="1:5">
      <c r="A45646"/>
      <c r="B45646"/>
      <c r="C45646"/>
      <c r="D45646"/>
      <c r="E45646"/>
    </row>
    <row r="45647" s="2" customFormat="1" spans="1:5">
      <c r="A45647"/>
      <c r="B45647"/>
      <c r="C45647"/>
      <c r="D45647"/>
      <c r="E45647"/>
    </row>
    <row r="45648" s="2" customFormat="1" spans="1:5">
      <c r="A45648"/>
      <c r="B45648"/>
      <c r="C45648"/>
      <c r="D45648"/>
      <c r="E45648"/>
    </row>
    <row r="45649" s="2" customFormat="1" spans="1:5">
      <c r="A45649"/>
      <c r="B45649"/>
      <c r="C45649"/>
      <c r="D45649"/>
      <c r="E45649"/>
    </row>
    <row r="45650" s="2" customFormat="1" spans="1:5">
      <c r="A45650"/>
      <c r="B45650"/>
      <c r="C45650"/>
      <c r="D45650"/>
      <c r="E45650"/>
    </row>
    <row r="45651" s="2" customFormat="1" spans="1:5">
      <c r="A45651"/>
      <c r="B45651"/>
      <c r="C45651"/>
      <c r="D45651"/>
      <c r="E45651"/>
    </row>
    <row r="45652" s="2" customFormat="1" spans="1:5">
      <c r="A45652"/>
      <c r="B45652"/>
      <c r="C45652"/>
      <c r="D45652"/>
      <c r="E45652"/>
    </row>
    <row r="45653" s="2" customFormat="1" spans="1:5">
      <c r="A45653"/>
      <c r="B45653"/>
      <c r="C45653"/>
      <c r="D45653"/>
      <c r="E45653"/>
    </row>
    <row r="45654" s="2" customFormat="1" spans="1:5">
      <c r="A45654"/>
      <c r="B45654"/>
      <c r="C45654"/>
      <c r="D45654"/>
      <c r="E45654"/>
    </row>
    <row r="45655" s="2" customFormat="1" spans="1:5">
      <c r="A45655"/>
      <c r="B45655"/>
      <c r="C45655"/>
      <c r="D45655"/>
      <c r="E45655"/>
    </row>
    <row r="45656" s="2" customFormat="1" spans="1:5">
      <c r="A45656"/>
      <c r="B45656"/>
      <c r="C45656"/>
      <c r="D45656"/>
      <c r="E45656"/>
    </row>
    <row r="45657" s="2" customFormat="1" spans="1:5">
      <c r="A45657"/>
      <c r="B45657"/>
      <c r="C45657"/>
      <c r="D45657"/>
      <c r="E45657"/>
    </row>
    <row r="45658" s="2" customFormat="1" spans="1:5">
      <c r="A45658"/>
      <c r="B45658"/>
      <c r="C45658"/>
      <c r="D45658"/>
      <c r="E45658"/>
    </row>
    <row r="45659" s="2" customFormat="1" spans="1:5">
      <c r="A45659"/>
      <c r="B45659"/>
      <c r="C45659"/>
      <c r="D45659"/>
      <c r="E45659"/>
    </row>
    <row r="45660" s="2" customFormat="1" spans="1:5">
      <c r="A45660"/>
      <c r="B45660"/>
      <c r="C45660"/>
      <c r="D45660"/>
      <c r="E45660"/>
    </row>
    <row r="45661" s="2" customFormat="1" spans="1:5">
      <c r="A45661"/>
      <c r="B45661"/>
      <c r="C45661"/>
      <c r="D45661"/>
      <c r="E45661"/>
    </row>
    <row r="45662" s="2" customFormat="1" spans="1:5">
      <c r="A45662"/>
      <c r="B45662"/>
      <c r="C45662"/>
      <c r="D45662"/>
      <c r="E45662"/>
    </row>
    <row r="45663" s="2" customFormat="1" spans="1:5">
      <c r="A45663"/>
      <c r="B45663"/>
      <c r="C45663"/>
      <c r="D45663"/>
      <c r="E45663"/>
    </row>
    <row r="45664" s="2" customFormat="1" spans="1:5">
      <c r="A45664"/>
      <c r="B45664"/>
      <c r="C45664"/>
      <c r="D45664"/>
      <c r="E45664"/>
    </row>
    <row r="45665" s="2" customFormat="1" spans="1:5">
      <c r="A45665"/>
      <c r="B45665"/>
      <c r="C45665"/>
      <c r="D45665"/>
      <c r="E45665"/>
    </row>
    <row r="45666" s="2" customFormat="1" spans="1:5">
      <c r="A45666"/>
      <c r="B45666"/>
      <c r="C45666"/>
      <c r="D45666"/>
      <c r="E45666"/>
    </row>
    <row r="45667" s="2" customFormat="1" spans="1:5">
      <c r="A45667"/>
      <c r="B45667"/>
      <c r="C45667"/>
      <c r="D45667"/>
      <c r="E45667"/>
    </row>
    <row r="45668" s="2" customFormat="1" spans="1:5">
      <c r="A45668"/>
      <c r="B45668"/>
      <c r="C45668"/>
      <c r="D45668"/>
      <c r="E45668"/>
    </row>
    <row r="45669" s="2" customFormat="1" spans="1:5">
      <c r="A45669"/>
      <c r="B45669"/>
      <c r="C45669"/>
      <c r="D45669"/>
      <c r="E45669"/>
    </row>
    <row r="45670" s="2" customFormat="1" spans="1:5">
      <c r="A45670"/>
      <c r="B45670"/>
      <c r="C45670"/>
      <c r="D45670"/>
      <c r="E45670"/>
    </row>
    <row r="45671" s="2" customFormat="1" spans="1:5">
      <c r="A45671"/>
      <c r="B45671"/>
      <c r="C45671"/>
      <c r="D45671"/>
      <c r="E45671"/>
    </row>
    <row r="45672" s="2" customFormat="1" spans="1:5">
      <c r="A45672"/>
      <c r="B45672"/>
      <c r="C45672"/>
      <c r="D45672"/>
      <c r="E45672"/>
    </row>
    <row r="45673" s="2" customFormat="1" spans="1:5">
      <c r="A45673"/>
      <c r="B45673"/>
      <c r="C45673"/>
      <c r="D45673"/>
      <c r="E45673"/>
    </row>
    <row r="45674" s="2" customFormat="1" spans="1:5">
      <c r="A45674"/>
      <c r="B45674"/>
      <c r="C45674"/>
      <c r="D45674"/>
      <c r="E45674"/>
    </row>
    <row r="45675" s="2" customFormat="1" spans="1:5">
      <c r="A45675"/>
      <c r="B45675"/>
      <c r="C45675"/>
      <c r="D45675"/>
      <c r="E45675"/>
    </row>
    <row r="45676" s="2" customFormat="1" spans="1:5">
      <c r="A45676"/>
      <c r="B45676"/>
      <c r="C45676"/>
      <c r="D45676"/>
      <c r="E45676"/>
    </row>
    <row r="45677" s="2" customFormat="1" spans="1:5">
      <c r="A45677"/>
      <c r="B45677"/>
      <c r="C45677"/>
      <c r="D45677"/>
      <c r="E45677"/>
    </row>
    <row r="45678" s="2" customFormat="1" spans="1:5">
      <c r="A45678"/>
      <c r="B45678"/>
      <c r="C45678"/>
      <c r="D45678"/>
      <c r="E45678"/>
    </row>
    <row r="45679" s="2" customFormat="1" spans="1:5">
      <c r="A45679"/>
      <c r="B45679"/>
      <c r="C45679"/>
      <c r="D45679"/>
      <c r="E45679"/>
    </row>
    <row r="45680" s="2" customFormat="1" spans="1:5">
      <c r="A45680"/>
      <c r="B45680"/>
      <c r="C45680"/>
      <c r="D45680"/>
      <c r="E45680"/>
    </row>
    <row r="45681" s="2" customFormat="1" spans="1:5">
      <c r="A45681"/>
      <c r="B45681"/>
      <c r="C45681"/>
      <c r="D45681"/>
      <c r="E45681"/>
    </row>
    <row r="45682" s="2" customFormat="1" spans="1:5">
      <c r="A45682"/>
      <c r="B45682"/>
      <c r="C45682"/>
      <c r="D45682"/>
      <c r="E45682"/>
    </row>
    <row r="45683" s="2" customFormat="1" spans="1:5">
      <c r="A45683"/>
      <c r="B45683"/>
      <c r="C45683"/>
      <c r="D45683"/>
      <c r="E45683"/>
    </row>
    <row r="45684" s="2" customFormat="1" spans="1:5">
      <c r="A45684"/>
      <c r="B45684"/>
      <c r="C45684"/>
      <c r="D45684"/>
      <c r="E45684"/>
    </row>
    <row r="45685" s="2" customFormat="1" spans="1:5">
      <c r="A45685"/>
      <c r="B45685"/>
      <c r="C45685"/>
      <c r="D45685"/>
      <c r="E45685"/>
    </row>
    <row r="45686" s="2" customFormat="1" spans="1:5">
      <c r="A45686"/>
      <c r="B45686"/>
      <c r="C45686"/>
      <c r="D45686"/>
      <c r="E45686"/>
    </row>
    <row r="45687" s="2" customFormat="1" spans="1:5">
      <c r="A45687"/>
      <c r="B45687"/>
      <c r="C45687"/>
      <c r="D45687"/>
      <c r="E45687"/>
    </row>
    <row r="45688" s="2" customFormat="1" spans="1:5">
      <c r="A45688"/>
      <c r="B45688"/>
      <c r="C45688"/>
      <c r="D45688"/>
      <c r="E45688"/>
    </row>
    <row r="45689" s="2" customFormat="1" spans="1:5">
      <c r="A45689"/>
      <c r="B45689"/>
      <c r="C45689"/>
      <c r="D45689"/>
      <c r="E45689"/>
    </row>
    <row r="45690" s="2" customFormat="1" spans="1:5">
      <c r="A45690"/>
      <c r="B45690"/>
      <c r="C45690"/>
      <c r="D45690"/>
      <c r="E45690"/>
    </row>
    <row r="45691" s="2" customFormat="1" spans="1:5">
      <c r="A45691"/>
      <c r="B45691"/>
      <c r="C45691"/>
      <c r="D45691"/>
      <c r="E45691"/>
    </row>
    <row r="45692" s="2" customFormat="1" spans="1:5">
      <c r="A45692"/>
      <c r="B45692"/>
      <c r="C45692"/>
      <c r="D45692"/>
      <c r="E45692"/>
    </row>
    <row r="45693" s="2" customFormat="1" spans="1:5">
      <c r="A45693"/>
      <c r="B45693"/>
      <c r="C45693"/>
      <c r="D45693"/>
      <c r="E45693"/>
    </row>
    <row r="45694" s="2" customFormat="1" spans="1:5">
      <c r="A45694"/>
      <c r="B45694"/>
      <c r="C45694"/>
      <c r="D45694"/>
      <c r="E45694"/>
    </row>
    <row r="45695" s="2" customFormat="1" spans="1:5">
      <c r="A45695"/>
      <c r="B45695"/>
      <c r="C45695"/>
      <c r="D45695"/>
      <c r="E45695"/>
    </row>
    <row r="45696" s="2" customFormat="1" spans="1:5">
      <c r="A45696"/>
      <c r="B45696"/>
      <c r="C45696"/>
      <c r="D45696"/>
      <c r="E45696"/>
    </row>
    <row r="45697" s="2" customFormat="1" spans="1:5">
      <c r="A45697"/>
      <c r="B45697"/>
      <c r="C45697"/>
      <c r="D45697"/>
      <c r="E45697"/>
    </row>
    <row r="45698" s="2" customFormat="1" spans="1:5">
      <c r="A45698"/>
      <c r="B45698"/>
      <c r="C45698"/>
      <c r="D45698"/>
      <c r="E45698"/>
    </row>
    <row r="45699" s="2" customFormat="1" spans="1:5">
      <c r="A45699"/>
      <c r="B45699"/>
      <c r="C45699"/>
      <c r="D45699"/>
      <c r="E45699"/>
    </row>
    <row r="45700" s="2" customFormat="1" spans="1:5">
      <c r="A45700"/>
      <c r="B45700"/>
      <c r="C45700"/>
      <c r="D45700"/>
      <c r="E45700"/>
    </row>
    <row r="45701" s="2" customFormat="1" spans="1:5">
      <c r="A45701"/>
      <c r="B45701"/>
      <c r="C45701"/>
      <c r="D45701"/>
      <c r="E45701"/>
    </row>
    <row r="45702" s="2" customFormat="1" spans="1:5">
      <c r="A45702"/>
      <c r="B45702"/>
      <c r="C45702"/>
      <c r="D45702"/>
      <c r="E45702"/>
    </row>
    <row r="45703" s="2" customFormat="1" spans="1:5">
      <c r="A45703"/>
      <c r="B45703"/>
      <c r="C45703"/>
      <c r="D45703"/>
      <c r="E45703"/>
    </row>
    <row r="45704" s="2" customFormat="1" spans="1:5">
      <c r="A45704"/>
      <c r="B45704"/>
      <c r="C45704"/>
      <c r="D45704"/>
      <c r="E45704"/>
    </row>
    <row r="45705" s="2" customFormat="1" spans="1:5">
      <c r="A45705"/>
      <c r="B45705"/>
      <c r="C45705"/>
      <c r="D45705"/>
      <c r="E45705"/>
    </row>
    <row r="45706" s="2" customFormat="1" spans="1:5">
      <c r="A45706"/>
      <c r="B45706"/>
      <c r="C45706"/>
      <c r="D45706"/>
      <c r="E45706"/>
    </row>
    <row r="45707" s="2" customFormat="1" spans="1:5">
      <c r="A45707"/>
      <c r="B45707"/>
      <c r="C45707"/>
      <c r="D45707"/>
      <c r="E45707"/>
    </row>
    <row r="45708" s="2" customFormat="1" spans="1:5">
      <c r="A45708"/>
      <c r="B45708"/>
      <c r="C45708"/>
      <c r="D45708"/>
      <c r="E45708"/>
    </row>
    <row r="45709" s="2" customFormat="1" spans="1:5">
      <c r="A45709"/>
      <c r="B45709"/>
      <c r="C45709"/>
      <c r="D45709"/>
      <c r="E45709"/>
    </row>
    <row r="45710" s="2" customFormat="1" spans="1:5">
      <c r="A45710"/>
      <c r="B45710"/>
      <c r="C45710"/>
      <c r="D45710"/>
      <c r="E45710"/>
    </row>
    <row r="45711" s="2" customFormat="1" spans="1:5">
      <c r="A45711"/>
      <c r="B45711"/>
      <c r="C45711"/>
      <c r="D45711"/>
      <c r="E45711"/>
    </row>
    <row r="45712" s="2" customFormat="1" spans="1:5">
      <c r="A45712"/>
      <c r="B45712"/>
      <c r="C45712"/>
      <c r="D45712"/>
      <c r="E45712"/>
    </row>
    <row r="45713" s="2" customFormat="1" spans="1:5">
      <c r="A45713"/>
      <c r="B45713"/>
      <c r="C45713"/>
      <c r="D45713"/>
      <c r="E45713"/>
    </row>
    <row r="45714" s="2" customFormat="1" spans="1:5">
      <c r="A45714"/>
      <c r="B45714"/>
      <c r="C45714"/>
      <c r="D45714"/>
      <c r="E45714"/>
    </row>
    <row r="45715" s="2" customFormat="1" spans="1:5">
      <c r="A45715"/>
      <c r="B45715"/>
      <c r="C45715"/>
      <c r="D45715"/>
      <c r="E45715"/>
    </row>
    <row r="45716" s="2" customFormat="1" spans="1:5">
      <c r="A45716"/>
      <c r="B45716"/>
      <c r="C45716"/>
      <c r="D45716"/>
      <c r="E45716"/>
    </row>
    <row r="45717" s="2" customFormat="1" spans="1:5">
      <c r="A45717"/>
      <c r="B45717"/>
      <c r="C45717"/>
      <c r="D45717"/>
      <c r="E45717"/>
    </row>
    <row r="45718" s="2" customFormat="1" spans="1:5">
      <c r="A45718"/>
      <c r="B45718"/>
      <c r="C45718"/>
      <c r="D45718"/>
      <c r="E45718"/>
    </row>
    <row r="45719" s="2" customFormat="1" spans="1:5">
      <c r="A45719"/>
      <c r="B45719"/>
      <c r="C45719"/>
      <c r="D45719"/>
      <c r="E45719"/>
    </row>
    <row r="45720" s="2" customFormat="1" spans="1:5">
      <c r="A45720"/>
      <c r="B45720"/>
      <c r="C45720"/>
      <c r="D45720"/>
      <c r="E45720"/>
    </row>
    <row r="45721" s="2" customFormat="1" spans="1:5">
      <c r="A45721"/>
      <c r="B45721"/>
      <c r="C45721"/>
      <c r="D45721"/>
      <c r="E45721"/>
    </row>
    <row r="45722" s="2" customFormat="1" spans="1:5">
      <c r="A45722"/>
      <c r="B45722"/>
      <c r="C45722"/>
      <c r="D45722"/>
      <c r="E45722"/>
    </row>
    <row r="45723" s="2" customFormat="1" spans="1:5">
      <c r="A45723"/>
      <c r="B45723"/>
      <c r="C45723"/>
      <c r="D45723"/>
      <c r="E45723"/>
    </row>
    <row r="45724" s="2" customFormat="1" spans="1:5">
      <c r="A45724"/>
      <c r="B45724"/>
      <c r="C45724"/>
      <c r="D45724"/>
      <c r="E45724"/>
    </row>
    <row r="45725" s="2" customFormat="1" spans="1:5">
      <c r="A45725"/>
      <c r="B45725"/>
      <c r="C45725"/>
      <c r="D45725"/>
      <c r="E45725"/>
    </row>
    <row r="45726" s="2" customFormat="1" spans="1:5">
      <c r="A45726"/>
      <c r="B45726"/>
      <c r="C45726"/>
      <c r="D45726"/>
      <c r="E45726"/>
    </row>
    <row r="45727" s="2" customFormat="1" spans="1:5">
      <c r="A45727"/>
      <c r="B45727"/>
      <c r="C45727"/>
      <c r="D45727"/>
      <c r="E45727"/>
    </row>
    <row r="45728" s="2" customFormat="1" spans="1:5">
      <c r="A45728"/>
      <c r="B45728"/>
      <c r="C45728"/>
      <c r="D45728"/>
      <c r="E45728"/>
    </row>
    <row r="45729" s="2" customFormat="1" spans="1:5">
      <c r="A45729"/>
      <c r="B45729"/>
      <c r="C45729"/>
      <c r="D45729"/>
      <c r="E45729"/>
    </row>
    <row r="45730" s="2" customFormat="1" spans="1:5">
      <c r="A45730"/>
      <c r="B45730"/>
      <c r="C45730"/>
      <c r="D45730"/>
      <c r="E45730"/>
    </row>
    <row r="45731" s="2" customFormat="1" spans="1:5">
      <c r="A45731"/>
      <c r="B45731"/>
      <c r="C45731"/>
      <c r="D45731"/>
      <c r="E45731"/>
    </row>
    <row r="45732" s="2" customFormat="1" spans="1:5">
      <c r="A45732"/>
      <c r="B45732"/>
      <c r="C45732"/>
      <c r="D45732"/>
      <c r="E45732"/>
    </row>
    <row r="45733" s="2" customFormat="1" spans="1:5">
      <c r="A45733"/>
      <c r="B45733"/>
      <c r="C45733"/>
      <c r="D45733"/>
      <c r="E45733"/>
    </row>
    <row r="45734" s="2" customFormat="1" spans="1:5">
      <c r="A45734"/>
      <c r="B45734"/>
      <c r="C45734"/>
      <c r="D45734"/>
      <c r="E45734"/>
    </row>
    <row r="45735" s="2" customFormat="1" spans="1:5">
      <c r="A45735"/>
      <c r="B45735"/>
      <c r="C45735"/>
      <c r="D45735"/>
      <c r="E45735"/>
    </row>
    <row r="45736" s="2" customFormat="1" spans="1:5">
      <c r="A45736"/>
      <c r="B45736"/>
      <c r="C45736"/>
      <c r="D45736"/>
      <c r="E45736"/>
    </row>
    <row r="45737" s="2" customFormat="1" spans="1:5">
      <c r="A45737"/>
      <c r="B45737"/>
      <c r="C45737"/>
      <c r="D45737"/>
      <c r="E45737"/>
    </row>
    <row r="45738" s="2" customFormat="1" spans="1:5">
      <c r="A45738"/>
      <c r="B45738"/>
      <c r="C45738"/>
      <c r="D45738"/>
      <c r="E45738"/>
    </row>
    <row r="45739" s="2" customFormat="1" spans="1:5">
      <c r="A45739"/>
      <c r="B45739"/>
      <c r="C45739"/>
      <c r="D45739"/>
      <c r="E45739"/>
    </row>
    <row r="45740" s="2" customFormat="1" spans="1:5">
      <c r="A45740"/>
      <c r="B45740"/>
      <c r="C45740"/>
      <c r="D45740"/>
      <c r="E45740"/>
    </row>
    <row r="45741" s="2" customFormat="1" spans="1:5">
      <c r="A45741"/>
      <c r="B45741"/>
      <c r="C45741"/>
      <c r="D45741"/>
      <c r="E45741"/>
    </row>
    <row r="45742" s="2" customFormat="1" spans="1:5">
      <c r="A45742"/>
      <c r="B45742"/>
      <c r="C45742"/>
      <c r="D45742"/>
      <c r="E45742"/>
    </row>
    <row r="45743" s="2" customFormat="1" spans="1:5">
      <c r="A45743"/>
      <c r="B45743"/>
      <c r="C45743"/>
      <c r="D45743"/>
      <c r="E45743"/>
    </row>
    <row r="45744" s="2" customFormat="1" spans="1:5">
      <c r="A45744"/>
      <c r="B45744"/>
      <c r="C45744"/>
      <c r="D45744"/>
      <c r="E45744"/>
    </row>
    <row r="45745" s="2" customFormat="1" spans="1:5">
      <c r="A45745"/>
      <c r="B45745"/>
      <c r="C45745"/>
      <c r="D45745"/>
      <c r="E45745"/>
    </row>
    <row r="45746" s="2" customFormat="1" spans="1:5">
      <c r="A45746"/>
      <c r="B45746"/>
      <c r="C45746"/>
      <c r="D45746"/>
      <c r="E45746"/>
    </row>
    <row r="45747" s="2" customFormat="1" spans="1:5">
      <c r="A45747"/>
      <c r="B45747"/>
      <c r="C45747"/>
      <c r="D45747"/>
      <c r="E45747"/>
    </row>
    <row r="45748" s="2" customFormat="1" spans="1:5">
      <c r="A45748"/>
      <c r="B45748"/>
      <c r="C45748"/>
      <c r="D45748"/>
      <c r="E45748"/>
    </row>
    <row r="45749" s="2" customFormat="1" spans="1:5">
      <c r="A45749"/>
      <c r="B45749"/>
      <c r="C45749"/>
      <c r="D45749"/>
      <c r="E45749"/>
    </row>
    <row r="45750" s="2" customFormat="1" spans="1:5">
      <c r="A45750"/>
      <c r="B45750"/>
      <c r="C45750"/>
      <c r="D45750"/>
      <c r="E45750"/>
    </row>
    <row r="45751" s="2" customFormat="1" spans="1:5">
      <c r="A45751"/>
      <c r="B45751"/>
      <c r="C45751"/>
      <c r="D45751"/>
      <c r="E45751"/>
    </row>
    <row r="45752" s="2" customFormat="1" spans="1:5">
      <c r="A45752"/>
      <c r="B45752"/>
      <c r="C45752"/>
      <c r="D45752"/>
      <c r="E45752"/>
    </row>
    <row r="45753" s="2" customFormat="1" spans="1:5">
      <c r="A45753"/>
      <c r="B45753"/>
      <c r="C45753"/>
      <c r="D45753"/>
      <c r="E45753"/>
    </row>
    <row r="45754" s="2" customFormat="1" spans="1:5">
      <c r="A45754"/>
      <c r="B45754"/>
      <c r="C45754"/>
      <c r="D45754"/>
      <c r="E45754"/>
    </row>
    <row r="45755" s="2" customFormat="1" spans="1:5">
      <c r="A45755"/>
      <c r="B45755"/>
      <c r="C45755"/>
      <c r="D45755"/>
      <c r="E45755"/>
    </row>
    <row r="45756" s="2" customFormat="1" spans="1:5">
      <c r="A45756"/>
      <c r="B45756"/>
      <c r="C45756"/>
      <c r="D45756"/>
      <c r="E45756"/>
    </row>
    <row r="45757" s="2" customFormat="1" spans="1:5">
      <c r="A45757"/>
      <c r="B45757"/>
      <c r="C45757"/>
      <c r="D45757"/>
      <c r="E45757"/>
    </row>
    <row r="45758" s="2" customFormat="1" spans="1:5">
      <c r="A45758"/>
      <c r="B45758"/>
      <c r="C45758"/>
      <c r="D45758"/>
      <c r="E45758"/>
    </row>
    <row r="45759" s="2" customFormat="1" spans="1:5">
      <c r="A45759"/>
      <c r="B45759"/>
      <c r="C45759"/>
      <c r="D45759"/>
      <c r="E45759"/>
    </row>
    <row r="45760" s="2" customFormat="1" spans="1:5">
      <c r="A45760"/>
      <c r="B45760"/>
      <c r="C45760"/>
      <c r="D45760"/>
      <c r="E45760"/>
    </row>
    <row r="45761" s="2" customFormat="1" spans="1:5">
      <c r="A45761"/>
      <c r="B45761"/>
      <c r="C45761"/>
      <c r="D45761"/>
      <c r="E45761"/>
    </row>
    <row r="45762" s="2" customFormat="1" spans="1:5">
      <c r="A45762"/>
      <c r="B45762"/>
      <c r="C45762"/>
      <c r="D45762"/>
      <c r="E45762"/>
    </row>
    <row r="45763" s="2" customFormat="1" spans="1:5">
      <c r="A45763"/>
      <c r="B45763"/>
      <c r="C45763"/>
      <c r="D45763"/>
      <c r="E45763"/>
    </row>
    <row r="45764" s="2" customFormat="1" spans="1:5">
      <c r="A45764"/>
      <c r="B45764"/>
      <c r="C45764"/>
      <c r="D45764"/>
      <c r="E45764"/>
    </row>
    <row r="45765" s="2" customFormat="1" spans="1:5">
      <c r="A45765"/>
      <c r="B45765"/>
      <c r="C45765"/>
      <c r="D45765"/>
      <c r="E45765"/>
    </row>
    <row r="45766" s="2" customFormat="1" spans="1:5">
      <c r="A45766"/>
      <c r="B45766"/>
      <c r="C45766"/>
      <c r="D45766"/>
      <c r="E45766"/>
    </row>
    <row r="45767" s="2" customFormat="1" spans="1:5">
      <c r="A45767"/>
      <c r="B45767"/>
      <c r="C45767"/>
      <c r="D45767"/>
      <c r="E45767"/>
    </row>
    <row r="45768" s="2" customFormat="1" spans="1:5">
      <c r="A45768"/>
      <c r="B45768"/>
      <c r="C45768"/>
      <c r="D45768"/>
      <c r="E45768"/>
    </row>
    <row r="45769" s="2" customFormat="1" spans="1:5">
      <c r="A45769"/>
      <c r="B45769"/>
      <c r="C45769"/>
      <c r="D45769"/>
      <c r="E45769"/>
    </row>
    <row r="45770" s="2" customFormat="1" spans="1:5">
      <c r="A45770"/>
      <c r="B45770"/>
      <c r="C45770"/>
      <c r="D45770"/>
      <c r="E45770"/>
    </row>
    <row r="45771" s="2" customFormat="1" spans="1:5">
      <c r="A45771"/>
      <c r="B45771"/>
      <c r="C45771"/>
      <c r="D45771"/>
      <c r="E45771"/>
    </row>
    <row r="45772" s="2" customFormat="1" spans="1:5">
      <c r="A45772"/>
      <c r="B45772"/>
      <c r="C45772"/>
      <c r="D45772"/>
      <c r="E45772"/>
    </row>
    <row r="45773" s="2" customFormat="1" spans="1:5">
      <c r="A45773"/>
      <c r="B45773"/>
      <c r="C45773"/>
      <c r="D45773"/>
      <c r="E45773"/>
    </row>
    <row r="45774" s="2" customFormat="1" spans="1:5">
      <c r="A45774"/>
      <c r="B45774"/>
      <c r="C45774"/>
      <c r="D45774"/>
      <c r="E45774"/>
    </row>
    <row r="45775" s="2" customFormat="1" spans="1:5">
      <c r="A45775"/>
      <c r="B45775"/>
      <c r="C45775"/>
      <c r="D45775"/>
      <c r="E45775"/>
    </row>
    <row r="45776" s="2" customFormat="1" spans="1:5">
      <c r="A45776"/>
      <c r="B45776"/>
      <c r="C45776"/>
      <c r="D45776"/>
      <c r="E45776"/>
    </row>
    <row r="45777" s="2" customFormat="1" spans="1:5">
      <c r="A45777"/>
      <c r="B45777"/>
      <c r="C45777"/>
      <c r="D45777"/>
      <c r="E45777"/>
    </row>
    <row r="45778" s="2" customFormat="1" spans="1:5">
      <c r="A45778"/>
      <c r="B45778"/>
      <c r="C45778"/>
      <c r="D45778"/>
      <c r="E45778"/>
    </row>
    <row r="45779" s="2" customFormat="1" spans="1:5">
      <c r="A45779"/>
      <c r="B45779"/>
      <c r="C45779"/>
      <c r="D45779"/>
      <c r="E45779"/>
    </row>
    <row r="45780" s="2" customFormat="1" spans="1:5">
      <c r="A45780"/>
      <c r="B45780"/>
      <c r="C45780"/>
      <c r="D45780"/>
      <c r="E45780"/>
    </row>
    <row r="45781" s="2" customFormat="1" spans="1:5">
      <c r="A45781"/>
      <c r="B45781"/>
      <c r="C45781"/>
      <c r="D45781"/>
      <c r="E45781"/>
    </row>
    <row r="45782" s="2" customFormat="1" spans="1:5">
      <c r="A45782"/>
      <c r="B45782"/>
      <c r="C45782"/>
      <c r="D45782"/>
      <c r="E45782"/>
    </row>
    <row r="45783" s="2" customFormat="1" spans="1:5">
      <c r="A45783"/>
      <c r="B45783"/>
      <c r="C45783"/>
      <c r="D45783"/>
      <c r="E45783"/>
    </row>
    <row r="45784" s="2" customFormat="1" spans="1:5">
      <c r="A45784"/>
      <c r="B45784"/>
      <c r="C45784"/>
      <c r="D45784"/>
      <c r="E45784"/>
    </row>
    <row r="45785" s="2" customFormat="1" spans="1:5">
      <c r="A45785"/>
      <c r="B45785"/>
      <c r="C45785"/>
      <c r="D45785"/>
      <c r="E45785"/>
    </row>
    <row r="45786" s="2" customFormat="1" spans="1:5">
      <c r="A45786"/>
      <c r="B45786"/>
      <c r="C45786"/>
      <c r="D45786"/>
      <c r="E45786"/>
    </row>
    <row r="45787" s="2" customFormat="1" spans="1:5">
      <c r="A45787"/>
      <c r="B45787"/>
      <c r="C45787"/>
      <c r="D45787"/>
      <c r="E45787"/>
    </row>
    <row r="45788" s="2" customFormat="1" spans="1:5">
      <c r="A45788"/>
      <c r="B45788"/>
      <c r="C45788"/>
      <c r="D45788"/>
      <c r="E45788"/>
    </row>
    <row r="45789" s="2" customFormat="1" spans="1:5">
      <c r="A45789"/>
      <c r="B45789"/>
      <c r="C45789"/>
      <c r="D45789"/>
      <c r="E45789"/>
    </row>
    <row r="45790" s="2" customFormat="1" spans="1:5">
      <c r="A45790"/>
      <c r="B45790"/>
      <c r="C45790"/>
      <c r="D45790"/>
      <c r="E45790"/>
    </row>
    <row r="45791" s="2" customFormat="1" spans="1:5">
      <c r="A45791"/>
      <c r="B45791"/>
      <c r="C45791"/>
      <c r="D45791"/>
      <c r="E45791"/>
    </row>
    <row r="45792" s="2" customFormat="1" spans="1:5">
      <c r="A45792"/>
      <c r="B45792"/>
      <c r="C45792"/>
      <c r="D45792"/>
      <c r="E45792"/>
    </row>
    <row r="45793" s="2" customFormat="1" spans="1:5">
      <c r="A45793"/>
      <c r="B45793"/>
      <c r="C45793"/>
      <c r="D45793"/>
      <c r="E45793"/>
    </row>
    <row r="45794" s="2" customFormat="1" spans="1:5">
      <c r="A45794"/>
      <c r="B45794"/>
      <c r="C45794"/>
      <c r="D45794"/>
      <c r="E45794"/>
    </row>
    <row r="45795" s="2" customFormat="1" spans="1:5">
      <c r="A45795"/>
      <c r="B45795"/>
      <c r="C45795"/>
      <c r="D45795"/>
      <c r="E45795"/>
    </row>
    <row r="45796" s="2" customFormat="1" spans="1:5">
      <c r="A45796"/>
      <c r="B45796"/>
      <c r="C45796"/>
      <c r="D45796"/>
      <c r="E45796"/>
    </row>
    <row r="45797" s="2" customFormat="1" spans="1:5">
      <c r="A45797"/>
      <c r="B45797"/>
      <c r="C45797"/>
      <c r="D45797"/>
      <c r="E45797"/>
    </row>
    <row r="45798" s="2" customFormat="1" spans="1:5">
      <c r="A45798"/>
      <c r="B45798"/>
      <c r="C45798"/>
      <c r="D45798"/>
      <c r="E45798"/>
    </row>
    <row r="45799" s="2" customFormat="1" spans="1:5">
      <c r="A45799"/>
      <c r="B45799"/>
      <c r="C45799"/>
      <c r="D45799"/>
      <c r="E45799"/>
    </row>
    <row r="45800" s="2" customFormat="1" spans="1:5">
      <c r="A45800"/>
      <c r="B45800"/>
      <c r="C45800"/>
      <c r="D45800"/>
      <c r="E45800"/>
    </row>
    <row r="45801" s="2" customFormat="1" spans="1:5">
      <c r="A45801"/>
      <c r="B45801"/>
      <c r="C45801"/>
      <c r="D45801"/>
      <c r="E45801"/>
    </row>
    <row r="45802" s="2" customFormat="1" spans="1:5">
      <c r="A45802"/>
      <c r="B45802"/>
      <c r="C45802"/>
      <c r="D45802"/>
      <c r="E45802"/>
    </row>
    <row r="45803" s="2" customFormat="1" spans="1:5">
      <c r="A45803"/>
      <c r="B45803"/>
      <c r="C45803"/>
      <c r="D45803"/>
      <c r="E45803"/>
    </row>
    <row r="45804" s="2" customFormat="1" spans="1:5">
      <c r="A45804"/>
      <c r="B45804"/>
      <c r="C45804"/>
      <c r="D45804"/>
      <c r="E45804"/>
    </row>
    <row r="45805" s="2" customFormat="1" spans="1:5">
      <c r="A45805"/>
      <c r="B45805"/>
      <c r="C45805"/>
      <c r="D45805"/>
      <c r="E45805"/>
    </row>
    <row r="45806" s="2" customFormat="1" spans="1:5">
      <c r="A45806"/>
      <c r="B45806"/>
      <c r="C45806"/>
      <c r="D45806"/>
      <c r="E45806"/>
    </row>
    <row r="45807" s="2" customFormat="1" spans="1:5">
      <c r="A45807"/>
      <c r="B45807"/>
      <c r="C45807"/>
      <c r="D45807"/>
      <c r="E45807"/>
    </row>
    <row r="45808" s="2" customFormat="1" spans="1:5">
      <c r="A45808"/>
      <c r="B45808"/>
      <c r="C45808"/>
      <c r="D45808"/>
      <c r="E45808"/>
    </row>
    <row r="45809" s="2" customFormat="1" spans="1:5">
      <c r="A45809"/>
      <c r="B45809"/>
      <c r="C45809"/>
      <c r="D45809"/>
      <c r="E45809"/>
    </row>
    <row r="45810" s="2" customFormat="1" spans="1:5">
      <c r="A45810"/>
      <c r="B45810"/>
      <c r="C45810"/>
      <c r="D45810"/>
      <c r="E45810"/>
    </row>
    <row r="45811" s="2" customFormat="1" spans="1:5">
      <c r="A45811"/>
      <c r="B45811"/>
      <c r="C45811"/>
      <c r="D45811"/>
      <c r="E45811"/>
    </row>
    <row r="45812" s="2" customFormat="1" spans="1:5">
      <c r="A45812"/>
      <c r="B45812"/>
      <c r="C45812"/>
      <c r="D45812"/>
      <c r="E45812"/>
    </row>
    <row r="45813" s="2" customFormat="1" spans="1:5">
      <c r="A45813"/>
      <c r="B45813"/>
      <c r="C45813"/>
      <c r="D45813"/>
      <c r="E45813"/>
    </row>
    <row r="45814" s="2" customFormat="1" spans="1:5">
      <c r="A45814"/>
      <c r="B45814"/>
      <c r="C45814"/>
      <c r="D45814"/>
      <c r="E45814"/>
    </row>
    <row r="45815" s="2" customFormat="1" spans="1:5">
      <c r="A45815"/>
      <c r="B45815"/>
      <c r="C45815"/>
      <c r="D45815"/>
      <c r="E45815"/>
    </row>
    <row r="45816" s="2" customFormat="1" spans="1:5">
      <c r="A45816"/>
      <c r="B45816"/>
      <c r="C45816"/>
      <c r="D45816"/>
      <c r="E45816"/>
    </row>
    <row r="45817" s="2" customFormat="1" spans="1:5">
      <c r="A45817"/>
      <c r="B45817"/>
      <c r="C45817"/>
      <c r="D45817"/>
      <c r="E45817"/>
    </row>
    <row r="45818" s="2" customFormat="1" spans="1:5">
      <c r="A45818"/>
      <c r="B45818"/>
      <c r="C45818"/>
      <c r="D45818"/>
      <c r="E45818"/>
    </row>
    <row r="45819" s="2" customFormat="1" spans="1:5">
      <c r="A45819"/>
      <c r="B45819"/>
      <c r="C45819"/>
      <c r="D45819"/>
      <c r="E45819"/>
    </row>
    <row r="45820" s="2" customFormat="1" spans="1:5">
      <c r="A45820"/>
      <c r="B45820"/>
      <c r="C45820"/>
      <c r="D45820"/>
      <c r="E45820"/>
    </row>
    <row r="45821" s="2" customFormat="1" spans="1:5">
      <c r="A45821"/>
      <c r="B45821"/>
      <c r="C45821"/>
      <c r="D45821"/>
      <c r="E45821"/>
    </row>
    <row r="45822" s="2" customFormat="1" spans="1:5">
      <c r="A45822"/>
      <c r="B45822"/>
      <c r="C45822"/>
      <c r="D45822"/>
      <c r="E45822"/>
    </row>
    <row r="45823" s="2" customFormat="1" spans="1:5">
      <c r="A45823"/>
      <c r="B45823"/>
      <c r="C45823"/>
      <c r="D45823"/>
      <c r="E45823"/>
    </row>
    <row r="45824" s="2" customFormat="1" spans="1:5">
      <c r="A45824"/>
      <c r="B45824"/>
      <c r="C45824"/>
      <c r="D45824"/>
      <c r="E45824"/>
    </row>
    <row r="45825" s="2" customFormat="1" spans="1:5">
      <c r="A45825"/>
      <c r="B45825"/>
      <c r="C45825"/>
      <c r="D45825"/>
      <c r="E45825"/>
    </row>
    <row r="45826" s="2" customFormat="1" spans="1:5">
      <c r="A45826"/>
      <c r="B45826"/>
      <c r="C45826"/>
      <c r="D45826"/>
      <c r="E45826"/>
    </row>
    <row r="45827" s="2" customFormat="1" spans="1:5">
      <c r="A45827"/>
      <c r="B45827"/>
      <c r="C45827"/>
      <c r="D45827"/>
      <c r="E45827"/>
    </row>
    <row r="45828" s="2" customFormat="1" spans="1:5">
      <c r="A45828"/>
      <c r="B45828"/>
      <c r="C45828"/>
      <c r="D45828"/>
      <c r="E45828"/>
    </row>
    <row r="45829" s="2" customFormat="1" spans="1:5">
      <c r="A45829"/>
      <c r="B45829"/>
      <c r="C45829"/>
      <c r="D45829"/>
      <c r="E45829"/>
    </row>
    <row r="45830" s="2" customFormat="1" spans="1:5">
      <c r="A45830"/>
      <c r="B45830"/>
      <c r="C45830"/>
      <c r="D45830"/>
      <c r="E45830"/>
    </row>
    <row r="45831" s="2" customFormat="1" spans="1:5">
      <c r="A45831"/>
      <c r="B45831"/>
      <c r="C45831"/>
      <c r="D45831"/>
      <c r="E45831"/>
    </row>
    <row r="45832" s="2" customFormat="1" spans="1:5">
      <c r="A45832"/>
      <c r="B45832"/>
      <c r="C45832"/>
      <c r="D45832"/>
      <c r="E45832"/>
    </row>
    <row r="45833" s="2" customFormat="1" spans="1:5">
      <c r="A45833"/>
      <c r="B45833"/>
      <c r="C45833"/>
      <c r="D45833"/>
      <c r="E45833"/>
    </row>
    <row r="45834" s="2" customFormat="1" spans="1:5">
      <c r="A45834"/>
      <c r="B45834"/>
      <c r="C45834"/>
      <c r="D45834"/>
      <c r="E45834"/>
    </row>
    <row r="45835" s="2" customFormat="1" spans="1:5">
      <c r="A45835"/>
      <c r="B45835"/>
      <c r="C45835"/>
      <c r="D45835"/>
      <c r="E45835"/>
    </row>
    <row r="45836" s="2" customFormat="1" spans="1:5">
      <c r="A45836"/>
      <c r="B45836"/>
      <c r="C45836"/>
      <c r="D45836"/>
      <c r="E45836"/>
    </row>
    <row r="45837" s="2" customFormat="1" spans="1:5">
      <c r="A45837"/>
      <c r="B45837"/>
      <c r="C45837"/>
      <c r="D45837"/>
      <c r="E45837"/>
    </row>
    <row r="45838" s="2" customFormat="1" spans="1:5">
      <c r="A45838"/>
      <c r="B45838"/>
      <c r="C45838"/>
      <c r="D45838"/>
      <c r="E45838"/>
    </row>
    <row r="45839" s="2" customFormat="1" spans="1:5">
      <c r="A45839"/>
      <c r="B45839"/>
      <c r="C45839"/>
      <c r="D45839"/>
      <c r="E45839"/>
    </row>
    <row r="45840" s="2" customFormat="1" spans="1:5">
      <c r="A45840"/>
      <c r="B45840"/>
      <c r="C45840"/>
      <c r="D45840"/>
      <c r="E45840"/>
    </row>
    <row r="45841" s="2" customFormat="1" spans="1:5">
      <c r="A45841"/>
      <c r="B45841"/>
      <c r="C45841"/>
      <c r="D45841"/>
      <c r="E45841"/>
    </row>
    <row r="45842" s="2" customFormat="1" spans="1:5">
      <c r="A45842"/>
      <c r="B45842"/>
      <c r="C45842"/>
      <c r="D45842"/>
      <c r="E45842"/>
    </row>
    <row r="45843" s="2" customFormat="1" spans="1:5">
      <c r="A45843"/>
      <c r="B45843"/>
      <c r="C45843"/>
      <c r="D45843"/>
      <c r="E45843"/>
    </row>
    <row r="45844" s="2" customFormat="1" spans="1:5">
      <c r="A45844"/>
      <c r="B45844"/>
      <c r="C45844"/>
      <c r="D45844"/>
      <c r="E45844"/>
    </row>
    <row r="45845" s="2" customFormat="1" spans="1:5">
      <c r="A45845"/>
      <c r="B45845"/>
      <c r="C45845"/>
      <c r="D45845"/>
      <c r="E45845"/>
    </row>
    <row r="45846" s="2" customFormat="1" spans="1:5">
      <c r="A45846"/>
      <c r="B45846"/>
      <c r="C45846"/>
      <c r="D45846"/>
      <c r="E45846"/>
    </row>
    <row r="45847" s="2" customFormat="1" spans="1:5">
      <c r="A45847"/>
      <c r="B45847"/>
      <c r="C45847"/>
      <c r="D45847"/>
      <c r="E45847"/>
    </row>
    <row r="45848" s="2" customFormat="1" spans="1:5">
      <c r="A45848"/>
      <c r="B45848"/>
      <c r="C45848"/>
      <c r="D45848"/>
      <c r="E45848"/>
    </row>
    <row r="45849" s="2" customFormat="1" spans="1:5">
      <c r="A45849"/>
      <c r="B45849"/>
      <c r="C45849"/>
      <c r="D45849"/>
      <c r="E45849"/>
    </row>
    <row r="45850" s="2" customFormat="1" spans="1:5">
      <c r="A45850"/>
      <c r="B45850"/>
      <c r="C45850"/>
      <c r="D45850"/>
      <c r="E45850"/>
    </row>
    <row r="45851" s="2" customFormat="1" spans="1:5">
      <c r="A45851"/>
      <c r="B45851"/>
      <c r="C45851"/>
      <c r="D45851"/>
      <c r="E45851"/>
    </row>
    <row r="45852" s="2" customFormat="1" spans="1:5">
      <c r="A45852"/>
      <c r="B45852"/>
      <c r="C45852"/>
      <c r="D45852"/>
      <c r="E45852"/>
    </row>
    <row r="45853" s="2" customFormat="1" spans="1:5">
      <c r="A45853"/>
      <c r="B45853"/>
      <c r="C45853"/>
      <c r="D45853"/>
      <c r="E45853"/>
    </row>
    <row r="45854" s="2" customFormat="1" spans="1:5">
      <c r="A45854"/>
      <c r="B45854"/>
      <c r="C45854"/>
      <c r="D45854"/>
      <c r="E45854"/>
    </row>
    <row r="45855" s="2" customFormat="1" spans="1:5">
      <c r="A45855"/>
      <c r="B45855"/>
      <c r="C45855"/>
      <c r="D45855"/>
      <c r="E45855"/>
    </row>
    <row r="45856" s="2" customFormat="1" spans="1:5">
      <c r="A45856"/>
      <c r="B45856"/>
      <c r="C45856"/>
      <c r="D45856"/>
      <c r="E45856"/>
    </row>
    <row r="45857" s="2" customFormat="1" spans="1:5">
      <c r="A45857"/>
      <c r="B45857"/>
      <c r="C45857"/>
      <c r="D45857"/>
      <c r="E45857"/>
    </row>
    <row r="45858" s="2" customFormat="1" spans="1:5">
      <c r="A45858"/>
      <c r="B45858"/>
      <c r="C45858"/>
      <c r="D45858"/>
      <c r="E45858"/>
    </row>
    <row r="45859" s="2" customFormat="1" spans="1:5">
      <c r="A45859"/>
      <c r="B45859"/>
      <c r="C45859"/>
      <c r="D45859"/>
      <c r="E45859"/>
    </row>
    <row r="45860" s="2" customFormat="1" spans="1:5">
      <c r="A45860"/>
      <c r="B45860"/>
      <c r="C45860"/>
      <c r="D45860"/>
      <c r="E45860"/>
    </row>
    <row r="45861" s="2" customFormat="1" spans="1:5">
      <c r="A45861"/>
      <c r="B45861"/>
      <c r="C45861"/>
      <c r="D45861"/>
      <c r="E45861"/>
    </row>
    <row r="45862" s="2" customFormat="1" spans="1:5">
      <c r="A45862"/>
      <c r="B45862"/>
      <c r="C45862"/>
      <c r="D45862"/>
      <c r="E45862"/>
    </row>
    <row r="45863" s="2" customFormat="1" spans="1:5">
      <c r="A45863"/>
      <c r="B45863"/>
      <c r="C45863"/>
      <c r="D45863"/>
      <c r="E45863"/>
    </row>
    <row r="45864" s="2" customFormat="1" spans="1:5">
      <c r="A45864"/>
      <c r="B45864"/>
      <c r="C45864"/>
      <c r="D45864"/>
      <c r="E45864"/>
    </row>
    <row r="45865" s="2" customFormat="1" spans="1:5">
      <c r="A45865"/>
      <c r="B45865"/>
      <c r="C45865"/>
      <c r="D45865"/>
      <c r="E45865"/>
    </row>
    <row r="45866" s="2" customFormat="1" spans="1:5">
      <c r="A45866"/>
      <c r="B45866"/>
      <c r="C45866"/>
      <c r="D45866"/>
      <c r="E45866"/>
    </row>
    <row r="45867" s="2" customFormat="1" spans="1:5">
      <c r="A45867"/>
      <c r="B45867"/>
      <c r="C45867"/>
      <c r="D45867"/>
      <c r="E45867"/>
    </row>
    <row r="45868" s="2" customFormat="1" spans="1:5">
      <c r="A45868"/>
      <c r="B45868"/>
      <c r="C45868"/>
      <c r="D45868"/>
      <c r="E45868"/>
    </row>
    <row r="45869" s="2" customFormat="1" spans="1:5">
      <c r="A45869"/>
      <c r="B45869"/>
      <c r="C45869"/>
      <c r="D45869"/>
      <c r="E45869"/>
    </row>
    <row r="45870" s="2" customFormat="1" spans="1:5">
      <c r="A45870"/>
      <c r="B45870"/>
      <c r="C45870"/>
      <c r="D45870"/>
      <c r="E45870"/>
    </row>
    <row r="45871" s="2" customFormat="1" spans="1:5">
      <c r="A45871"/>
      <c r="B45871"/>
      <c r="C45871"/>
      <c r="D45871"/>
      <c r="E45871"/>
    </row>
    <row r="45872" s="2" customFormat="1" spans="1:5">
      <c r="A45872"/>
      <c r="B45872"/>
      <c r="C45872"/>
      <c r="D45872"/>
      <c r="E45872"/>
    </row>
    <row r="45873" s="2" customFormat="1" spans="1:5">
      <c r="A45873"/>
      <c r="B45873"/>
      <c r="C45873"/>
      <c r="D45873"/>
      <c r="E45873"/>
    </row>
    <row r="45874" s="2" customFormat="1" spans="1:5">
      <c r="A45874"/>
      <c r="B45874"/>
      <c r="C45874"/>
      <c r="D45874"/>
      <c r="E45874"/>
    </row>
    <row r="45875" s="2" customFormat="1" spans="1:5">
      <c r="A45875"/>
      <c r="B45875"/>
      <c r="C45875"/>
      <c r="D45875"/>
      <c r="E45875"/>
    </row>
    <row r="45876" s="2" customFormat="1" spans="1:5">
      <c r="A45876"/>
      <c r="B45876"/>
      <c r="C45876"/>
      <c r="D45876"/>
      <c r="E45876"/>
    </row>
    <row r="45877" s="2" customFormat="1" spans="1:5">
      <c r="A45877"/>
      <c r="B45877"/>
      <c r="C45877"/>
      <c r="D45877"/>
      <c r="E45877"/>
    </row>
    <row r="45878" s="2" customFormat="1" spans="1:5">
      <c r="A45878"/>
      <c r="B45878"/>
      <c r="C45878"/>
      <c r="D45878"/>
      <c r="E45878"/>
    </row>
    <row r="45879" s="2" customFormat="1" spans="1:5">
      <c r="A45879"/>
      <c r="B45879"/>
      <c r="C45879"/>
      <c r="D45879"/>
      <c r="E45879"/>
    </row>
    <row r="45880" s="2" customFormat="1" spans="1:5">
      <c r="A45880"/>
      <c r="B45880"/>
      <c r="C45880"/>
      <c r="D45880"/>
      <c r="E45880"/>
    </row>
    <row r="45881" s="2" customFormat="1" spans="1:5">
      <c r="A45881"/>
      <c r="B45881"/>
      <c r="C45881"/>
      <c r="D45881"/>
      <c r="E45881"/>
    </row>
    <row r="45882" s="2" customFormat="1" spans="1:5">
      <c r="A45882"/>
      <c r="B45882"/>
      <c r="C45882"/>
      <c r="D45882"/>
      <c r="E45882"/>
    </row>
    <row r="45883" s="2" customFormat="1" spans="1:5">
      <c r="A45883"/>
      <c r="B45883"/>
      <c r="C45883"/>
      <c r="D45883"/>
      <c r="E45883"/>
    </row>
    <row r="45884" s="2" customFormat="1" spans="1:5">
      <c r="A45884"/>
      <c r="B45884"/>
      <c r="C45884"/>
      <c r="D45884"/>
      <c r="E45884"/>
    </row>
    <row r="45885" s="2" customFormat="1" spans="1:5">
      <c r="A45885"/>
      <c r="B45885"/>
      <c r="C45885"/>
      <c r="D45885"/>
      <c r="E45885"/>
    </row>
    <row r="45886" s="2" customFormat="1" spans="1:5">
      <c r="A45886"/>
      <c r="B45886"/>
      <c r="C45886"/>
      <c r="D45886"/>
      <c r="E45886"/>
    </row>
    <row r="45887" s="2" customFormat="1" spans="1:5">
      <c r="A45887"/>
      <c r="B45887"/>
      <c r="C45887"/>
      <c r="D45887"/>
      <c r="E45887"/>
    </row>
    <row r="45888" s="2" customFormat="1" spans="1:5">
      <c r="A45888"/>
      <c r="B45888"/>
      <c r="C45888"/>
      <c r="D45888"/>
      <c r="E45888"/>
    </row>
    <row r="45889" s="2" customFormat="1" spans="1:5">
      <c r="A45889"/>
      <c r="B45889"/>
      <c r="C45889"/>
      <c r="D45889"/>
      <c r="E45889"/>
    </row>
    <row r="45890" s="2" customFormat="1" spans="1:5">
      <c r="A45890"/>
      <c r="B45890"/>
      <c r="C45890"/>
      <c r="D45890"/>
      <c r="E45890"/>
    </row>
    <row r="45891" s="2" customFormat="1" spans="1:5">
      <c r="A45891"/>
      <c r="B45891"/>
      <c r="C45891"/>
      <c r="D45891"/>
      <c r="E45891"/>
    </row>
    <row r="45892" s="2" customFormat="1" spans="1:5">
      <c r="A45892"/>
      <c r="B45892"/>
      <c r="C45892"/>
      <c r="D45892"/>
      <c r="E45892"/>
    </row>
    <row r="45893" s="2" customFormat="1" spans="1:5">
      <c r="A45893"/>
      <c r="B45893"/>
      <c r="C45893"/>
      <c r="D45893"/>
      <c r="E45893"/>
    </row>
    <row r="45894" s="2" customFormat="1" spans="1:5">
      <c r="A45894"/>
      <c r="B45894"/>
      <c r="C45894"/>
      <c r="D45894"/>
      <c r="E45894"/>
    </row>
    <row r="45895" s="2" customFormat="1" spans="1:5">
      <c r="A45895"/>
      <c r="B45895"/>
      <c r="C45895"/>
      <c r="D45895"/>
      <c r="E45895"/>
    </row>
    <row r="45896" s="2" customFormat="1" spans="1:5">
      <c r="A45896"/>
      <c r="B45896"/>
      <c r="C45896"/>
      <c r="D45896"/>
      <c r="E45896"/>
    </row>
    <row r="45897" s="2" customFormat="1" spans="1:5">
      <c r="A45897"/>
      <c r="B45897"/>
      <c r="C45897"/>
      <c r="D45897"/>
      <c r="E45897"/>
    </row>
    <row r="45898" s="2" customFormat="1" spans="1:5">
      <c r="A45898"/>
      <c r="B45898"/>
      <c r="C45898"/>
      <c r="D45898"/>
      <c r="E45898"/>
    </row>
    <row r="45899" s="2" customFormat="1" spans="1:5">
      <c r="A45899"/>
      <c r="B45899"/>
      <c r="C45899"/>
      <c r="D45899"/>
      <c r="E45899"/>
    </row>
    <row r="45900" s="2" customFormat="1" spans="1:5">
      <c r="A45900"/>
      <c r="B45900"/>
      <c r="C45900"/>
      <c r="D45900"/>
      <c r="E45900"/>
    </row>
    <row r="45901" s="2" customFormat="1" spans="1:5">
      <c r="A45901"/>
      <c r="B45901"/>
      <c r="C45901"/>
      <c r="D45901"/>
      <c r="E45901"/>
    </row>
    <row r="45902" s="2" customFormat="1" spans="1:5">
      <c r="A45902"/>
      <c r="B45902"/>
      <c r="C45902"/>
      <c r="D45902"/>
      <c r="E45902"/>
    </row>
    <row r="45903" s="2" customFormat="1" spans="1:5">
      <c r="A45903"/>
      <c r="B45903"/>
      <c r="C45903"/>
      <c r="D45903"/>
      <c r="E45903"/>
    </row>
    <row r="45904" s="2" customFormat="1" spans="1:5">
      <c r="A45904"/>
      <c r="B45904"/>
      <c r="C45904"/>
      <c r="D45904"/>
      <c r="E45904"/>
    </row>
    <row r="45905" s="2" customFormat="1" spans="1:5">
      <c r="A45905"/>
      <c r="B45905"/>
      <c r="C45905"/>
      <c r="D45905"/>
      <c r="E45905"/>
    </row>
    <row r="45906" s="2" customFormat="1" spans="1:5">
      <c r="A45906"/>
      <c r="B45906"/>
      <c r="C45906"/>
      <c r="D45906"/>
      <c r="E45906"/>
    </row>
    <row r="45907" s="2" customFormat="1" spans="1:5">
      <c r="A45907"/>
      <c r="B45907"/>
      <c r="C45907"/>
      <c r="D45907"/>
      <c r="E45907"/>
    </row>
    <row r="45908" s="2" customFormat="1" spans="1:5">
      <c r="A45908"/>
      <c r="B45908"/>
      <c r="C45908"/>
      <c r="D45908"/>
      <c r="E45908"/>
    </row>
    <row r="45909" s="2" customFormat="1" spans="1:5">
      <c r="A45909"/>
      <c r="B45909"/>
      <c r="C45909"/>
      <c r="D45909"/>
      <c r="E45909"/>
    </row>
    <row r="45910" s="2" customFormat="1" spans="1:5">
      <c r="A45910"/>
      <c r="B45910"/>
      <c r="C45910"/>
      <c r="D45910"/>
      <c r="E45910"/>
    </row>
    <row r="45911" s="2" customFormat="1" spans="1:5">
      <c r="A45911"/>
      <c r="B45911"/>
      <c r="C45911"/>
      <c r="D45911"/>
      <c r="E45911"/>
    </row>
    <row r="45912" s="2" customFormat="1" spans="1:5">
      <c r="A45912"/>
      <c r="B45912"/>
      <c r="C45912"/>
      <c r="D45912"/>
      <c r="E45912"/>
    </row>
    <row r="45913" s="2" customFormat="1" spans="1:5">
      <c r="A45913"/>
      <c r="B45913"/>
      <c r="C45913"/>
      <c r="D45913"/>
      <c r="E45913"/>
    </row>
    <row r="45914" s="2" customFormat="1" spans="1:5">
      <c r="A45914"/>
      <c r="B45914"/>
      <c r="C45914"/>
      <c r="D45914"/>
      <c r="E45914"/>
    </row>
    <row r="45915" s="2" customFormat="1" spans="1:5">
      <c r="A45915"/>
      <c r="B45915"/>
      <c r="C45915"/>
      <c r="D45915"/>
      <c r="E45915"/>
    </row>
    <row r="45916" s="2" customFormat="1" spans="1:5">
      <c r="A45916"/>
      <c r="B45916"/>
      <c r="C45916"/>
      <c r="D45916"/>
      <c r="E45916"/>
    </row>
    <row r="45917" s="2" customFormat="1" spans="1:5">
      <c r="A45917"/>
      <c r="B45917"/>
      <c r="C45917"/>
      <c r="D45917"/>
      <c r="E45917"/>
    </row>
    <row r="45918" s="2" customFormat="1" spans="1:5">
      <c r="A45918"/>
      <c r="B45918"/>
      <c r="C45918"/>
      <c r="D45918"/>
      <c r="E45918"/>
    </row>
    <row r="45919" s="2" customFormat="1" spans="1:5">
      <c r="A45919"/>
      <c r="B45919"/>
      <c r="C45919"/>
      <c r="D45919"/>
      <c r="E45919"/>
    </row>
    <row r="45920" s="2" customFormat="1" spans="1:5">
      <c r="A45920"/>
      <c r="B45920"/>
      <c r="C45920"/>
      <c r="D45920"/>
      <c r="E45920"/>
    </row>
    <row r="45921" s="2" customFormat="1" spans="1:5">
      <c r="A45921"/>
      <c r="B45921"/>
      <c r="C45921"/>
      <c r="D45921"/>
      <c r="E45921"/>
    </row>
    <row r="45922" s="2" customFormat="1" spans="1:5">
      <c r="A45922"/>
      <c r="B45922"/>
      <c r="C45922"/>
      <c r="D45922"/>
      <c r="E45922"/>
    </row>
    <row r="45923" s="2" customFormat="1" spans="1:5">
      <c r="A45923"/>
      <c r="B45923"/>
      <c r="C45923"/>
      <c r="D45923"/>
      <c r="E45923"/>
    </row>
    <row r="45924" s="2" customFormat="1" spans="1:5">
      <c r="A45924"/>
      <c r="B45924"/>
      <c r="C45924"/>
      <c r="D45924"/>
      <c r="E45924"/>
    </row>
    <row r="45925" s="2" customFormat="1" spans="1:5">
      <c r="A45925"/>
      <c r="B45925"/>
      <c r="C45925"/>
      <c r="D45925"/>
      <c r="E45925"/>
    </row>
    <row r="45926" s="2" customFormat="1" spans="1:5">
      <c r="A45926"/>
      <c r="B45926"/>
      <c r="C45926"/>
      <c r="D45926"/>
      <c r="E45926"/>
    </row>
    <row r="45927" s="2" customFormat="1" spans="1:5">
      <c r="A45927"/>
      <c r="B45927"/>
      <c r="C45927"/>
      <c r="D45927"/>
      <c r="E45927"/>
    </row>
    <row r="45928" s="2" customFormat="1" spans="1:5">
      <c r="A45928"/>
      <c r="B45928"/>
      <c r="C45928"/>
      <c r="D45928"/>
      <c r="E45928"/>
    </row>
    <row r="45929" s="2" customFormat="1" spans="1:5">
      <c r="A45929"/>
      <c r="B45929"/>
      <c r="C45929"/>
      <c r="D45929"/>
      <c r="E45929"/>
    </row>
    <row r="45930" s="2" customFormat="1" spans="1:5">
      <c r="A45930"/>
      <c r="B45930"/>
      <c r="C45930"/>
      <c r="D45930"/>
      <c r="E45930"/>
    </row>
    <row r="45931" s="2" customFormat="1" spans="1:5">
      <c r="A45931"/>
      <c r="B45931"/>
      <c r="C45931"/>
      <c r="D45931"/>
      <c r="E45931"/>
    </row>
    <row r="45932" s="2" customFormat="1" spans="1:5">
      <c r="A45932"/>
      <c r="B45932"/>
      <c r="C45932"/>
      <c r="D45932"/>
      <c r="E45932"/>
    </row>
    <row r="45933" s="2" customFormat="1" spans="1:5">
      <c r="A45933"/>
      <c r="B45933"/>
      <c r="C45933"/>
      <c r="D45933"/>
      <c r="E45933"/>
    </row>
    <row r="45934" s="2" customFormat="1" spans="1:5">
      <c r="A45934"/>
      <c r="B45934"/>
      <c r="C45934"/>
      <c r="D45934"/>
      <c r="E45934"/>
    </row>
    <row r="45935" s="2" customFormat="1" spans="1:5">
      <c r="A45935"/>
      <c r="B45935"/>
      <c r="C45935"/>
      <c r="D45935"/>
      <c r="E45935"/>
    </row>
    <row r="45936" s="2" customFormat="1" spans="1:5">
      <c r="A45936"/>
      <c r="B45936"/>
      <c r="C45936"/>
      <c r="D45936"/>
      <c r="E45936"/>
    </row>
    <row r="45937" s="2" customFormat="1" spans="1:5">
      <c r="A45937"/>
      <c r="B45937"/>
      <c r="C45937"/>
      <c r="D45937"/>
      <c r="E45937"/>
    </row>
    <row r="45938" s="2" customFormat="1" spans="1:5">
      <c r="A45938"/>
      <c r="B45938"/>
      <c r="C45938"/>
      <c r="D45938"/>
      <c r="E45938"/>
    </row>
    <row r="45939" s="2" customFormat="1" spans="1:5">
      <c r="A45939"/>
      <c r="B45939"/>
      <c r="C45939"/>
      <c r="D45939"/>
      <c r="E45939"/>
    </row>
    <row r="45940" s="2" customFormat="1" spans="1:5">
      <c r="A45940"/>
      <c r="B45940"/>
      <c r="C45940"/>
      <c r="D45940"/>
      <c r="E45940"/>
    </row>
    <row r="45941" s="2" customFormat="1" spans="1:5">
      <c r="A45941"/>
      <c r="B45941"/>
      <c r="C45941"/>
      <c r="D45941"/>
      <c r="E45941"/>
    </row>
    <row r="45942" s="2" customFormat="1" spans="1:5">
      <c r="A45942"/>
      <c r="B45942"/>
      <c r="C45942"/>
      <c r="D45942"/>
      <c r="E45942"/>
    </row>
    <row r="45943" s="2" customFormat="1" spans="1:5">
      <c r="A45943"/>
      <c r="B45943"/>
      <c r="C45943"/>
      <c r="D45943"/>
      <c r="E45943"/>
    </row>
    <row r="45944" s="2" customFormat="1" spans="1:5">
      <c r="A45944"/>
      <c r="B45944"/>
      <c r="C45944"/>
      <c r="D45944"/>
      <c r="E45944"/>
    </row>
    <row r="45945" s="2" customFormat="1" spans="1:5">
      <c r="A45945"/>
      <c r="B45945"/>
      <c r="C45945"/>
      <c r="D45945"/>
      <c r="E45945"/>
    </row>
    <row r="45946" s="2" customFormat="1" spans="1:5">
      <c r="A45946"/>
      <c r="B45946"/>
      <c r="C45946"/>
      <c r="D45946"/>
      <c r="E45946"/>
    </row>
    <row r="45947" s="2" customFormat="1" spans="1:5">
      <c r="A45947"/>
      <c r="B45947"/>
      <c r="C45947"/>
      <c r="D45947"/>
      <c r="E45947"/>
    </row>
    <row r="45948" s="2" customFormat="1" spans="1:5">
      <c r="A45948"/>
      <c r="B45948"/>
      <c r="C45948"/>
      <c r="D45948"/>
      <c r="E45948"/>
    </row>
    <row r="45949" s="2" customFormat="1" spans="1:5">
      <c r="A45949"/>
      <c r="B45949"/>
      <c r="C45949"/>
      <c r="D45949"/>
      <c r="E45949"/>
    </row>
    <row r="45950" s="2" customFormat="1" spans="1:5">
      <c r="A45950"/>
      <c r="B45950"/>
      <c r="C45950"/>
      <c r="D45950"/>
      <c r="E45950"/>
    </row>
    <row r="45951" s="2" customFormat="1" spans="1:5">
      <c r="A45951"/>
      <c r="B45951"/>
      <c r="C45951"/>
      <c r="D45951"/>
      <c r="E45951"/>
    </row>
    <row r="45952" s="2" customFormat="1" spans="1:5">
      <c r="A45952"/>
      <c r="B45952"/>
      <c r="C45952"/>
      <c r="D45952"/>
      <c r="E45952"/>
    </row>
    <row r="45953" s="2" customFormat="1" spans="1:5">
      <c r="A45953"/>
      <c r="B45953"/>
      <c r="C45953"/>
      <c r="D45953"/>
      <c r="E45953"/>
    </row>
    <row r="45954" s="2" customFormat="1" spans="1:5">
      <c r="A45954"/>
      <c r="B45954"/>
      <c r="C45954"/>
      <c r="D45954"/>
      <c r="E45954"/>
    </row>
    <row r="45955" s="2" customFormat="1" spans="1:5">
      <c r="A45955"/>
      <c r="B45955"/>
      <c r="C45955"/>
      <c r="D45955"/>
      <c r="E45955"/>
    </row>
    <row r="45956" s="2" customFormat="1" spans="1:5">
      <c r="A45956"/>
      <c r="B45956"/>
      <c r="C45956"/>
      <c r="D45956"/>
      <c r="E45956"/>
    </row>
    <row r="45957" s="2" customFormat="1" spans="1:5">
      <c r="A45957"/>
      <c r="B45957"/>
      <c r="C45957"/>
      <c r="D45957"/>
      <c r="E45957"/>
    </row>
    <row r="45958" s="2" customFormat="1" spans="1:5">
      <c r="A45958"/>
      <c r="B45958"/>
      <c r="C45958"/>
      <c r="D45958"/>
      <c r="E45958"/>
    </row>
    <row r="45959" s="2" customFormat="1" spans="1:5">
      <c r="A45959"/>
      <c r="B45959"/>
      <c r="C45959"/>
      <c r="D45959"/>
      <c r="E45959"/>
    </row>
    <row r="45960" s="2" customFormat="1" spans="1:5">
      <c r="A45960"/>
      <c r="B45960"/>
      <c r="C45960"/>
      <c r="D45960"/>
      <c r="E45960"/>
    </row>
    <row r="45961" s="2" customFormat="1" spans="1:5">
      <c r="A45961"/>
      <c r="B45961"/>
      <c r="C45961"/>
      <c r="D45961"/>
      <c r="E45961"/>
    </row>
    <row r="45962" s="2" customFormat="1" spans="1:5">
      <c r="A45962"/>
      <c r="B45962"/>
      <c r="C45962"/>
      <c r="D45962"/>
      <c r="E45962"/>
    </row>
    <row r="45963" s="2" customFormat="1" spans="1:5">
      <c r="A45963"/>
      <c r="B45963"/>
      <c r="C45963"/>
      <c r="D45963"/>
      <c r="E45963"/>
    </row>
    <row r="45964" s="2" customFormat="1" spans="1:5">
      <c r="A45964"/>
      <c r="B45964"/>
      <c r="C45964"/>
      <c r="D45964"/>
      <c r="E45964"/>
    </row>
    <row r="45965" s="2" customFormat="1" spans="1:5">
      <c r="A45965"/>
      <c r="B45965"/>
      <c r="C45965"/>
      <c r="D45965"/>
      <c r="E45965"/>
    </row>
    <row r="45966" s="2" customFormat="1" spans="1:5">
      <c r="A45966"/>
      <c r="B45966"/>
      <c r="C45966"/>
      <c r="D45966"/>
      <c r="E45966"/>
    </row>
    <row r="45967" s="2" customFormat="1" spans="1:5">
      <c r="A45967"/>
      <c r="B45967"/>
      <c r="C45967"/>
      <c r="D45967"/>
      <c r="E45967"/>
    </row>
    <row r="45968" s="2" customFormat="1" spans="1:5">
      <c r="A45968"/>
      <c r="B45968"/>
      <c r="C45968"/>
      <c r="D45968"/>
      <c r="E45968"/>
    </row>
    <row r="45969" s="2" customFormat="1" spans="1:5">
      <c r="A45969"/>
      <c r="B45969"/>
      <c r="C45969"/>
      <c r="D45969"/>
      <c r="E45969"/>
    </row>
    <row r="45970" s="2" customFormat="1" spans="1:5">
      <c r="A45970"/>
      <c r="B45970"/>
      <c r="C45970"/>
      <c r="D45970"/>
      <c r="E45970"/>
    </row>
    <row r="45971" s="2" customFormat="1" spans="1:5">
      <c r="A45971"/>
      <c r="B45971"/>
      <c r="C45971"/>
      <c r="D45971"/>
      <c r="E45971"/>
    </row>
    <row r="45972" s="2" customFormat="1" spans="1:5">
      <c r="A45972"/>
      <c r="B45972"/>
      <c r="C45972"/>
      <c r="D45972"/>
      <c r="E45972"/>
    </row>
    <row r="45973" s="2" customFormat="1" spans="1:5">
      <c r="A45973"/>
      <c r="B45973"/>
      <c r="C45973"/>
      <c r="D45973"/>
      <c r="E45973"/>
    </row>
    <row r="45974" s="2" customFormat="1" spans="1:5">
      <c r="A45974"/>
      <c r="B45974"/>
      <c r="C45974"/>
      <c r="D45974"/>
      <c r="E45974"/>
    </row>
    <row r="45975" s="2" customFormat="1" spans="1:5">
      <c r="A45975"/>
      <c r="B45975"/>
      <c r="C45975"/>
      <c r="D45975"/>
      <c r="E45975"/>
    </row>
    <row r="45976" s="2" customFormat="1" spans="1:5">
      <c r="A45976"/>
      <c r="B45976"/>
      <c r="C45976"/>
      <c r="D45976"/>
      <c r="E45976"/>
    </row>
    <row r="45977" s="2" customFormat="1" spans="1:5">
      <c r="A45977"/>
      <c r="B45977"/>
      <c r="C45977"/>
      <c r="D45977"/>
      <c r="E45977"/>
    </row>
    <row r="45978" s="2" customFormat="1" spans="1:5">
      <c r="A45978"/>
      <c r="B45978"/>
      <c r="C45978"/>
      <c r="D45978"/>
      <c r="E45978"/>
    </row>
    <row r="45979" s="2" customFormat="1" spans="1:5">
      <c r="A45979"/>
      <c r="B45979"/>
      <c r="C45979"/>
      <c r="D45979"/>
      <c r="E45979"/>
    </row>
    <row r="45980" s="2" customFormat="1" spans="1:5">
      <c r="A45980"/>
      <c r="B45980"/>
      <c r="C45980"/>
      <c r="D45980"/>
      <c r="E45980"/>
    </row>
    <row r="45981" s="2" customFormat="1" spans="1:5">
      <c r="A45981"/>
      <c r="B45981"/>
      <c r="C45981"/>
      <c r="D45981"/>
      <c r="E45981"/>
    </row>
    <row r="45982" s="2" customFormat="1" spans="1:5">
      <c r="A45982"/>
      <c r="B45982"/>
      <c r="C45982"/>
      <c r="D45982"/>
      <c r="E45982"/>
    </row>
    <row r="45983" s="2" customFormat="1" spans="1:5">
      <c r="A45983"/>
      <c r="B45983"/>
      <c r="C45983"/>
      <c r="D45983"/>
      <c r="E45983"/>
    </row>
    <row r="45984" s="2" customFormat="1" spans="1:5">
      <c r="A45984"/>
      <c r="B45984"/>
      <c r="C45984"/>
      <c r="D45984"/>
      <c r="E45984"/>
    </row>
    <row r="45985" s="2" customFormat="1" spans="1:5">
      <c r="A45985"/>
      <c r="B45985"/>
      <c r="C45985"/>
      <c r="D45985"/>
      <c r="E45985"/>
    </row>
    <row r="45986" s="2" customFormat="1" spans="1:5">
      <c r="A45986"/>
      <c r="B45986"/>
      <c r="C45986"/>
      <c r="D45986"/>
      <c r="E45986"/>
    </row>
    <row r="45987" s="2" customFormat="1" spans="1:5">
      <c r="A45987"/>
      <c r="B45987"/>
      <c r="C45987"/>
      <c r="D45987"/>
      <c r="E45987"/>
    </row>
    <row r="45988" s="2" customFormat="1" spans="1:5">
      <c r="A45988"/>
      <c r="B45988"/>
      <c r="C45988"/>
      <c r="D45988"/>
      <c r="E45988"/>
    </row>
    <row r="45989" s="2" customFormat="1" spans="1:5">
      <c r="A45989"/>
      <c r="B45989"/>
      <c r="C45989"/>
      <c r="D45989"/>
      <c r="E45989"/>
    </row>
    <row r="45990" s="2" customFormat="1" spans="1:5">
      <c r="A45990"/>
      <c r="B45990"/>
      <c r="C45990"/>
      <c r="D45990"/>
      <c r="E45990"/>
    </row>
    <row r="45991" s="2" customFormat="1" spans="1:5">
      <c r="A45991"/>
      <c r="B45991"/>
      <c r="C45991"/>
      <c r="D45991"/>
      <c r="E45991"/>
    </row>
    <row r="45992" s="2" customFormat="1" spans="1:5">
      <c r="A45992"/>
      <c r="B45992"/>
      <c r="C45992"/>
      <c r="D45992"/>
      <c r="E45992"/>
    </row>
    <row r="45993" s="2" customFormat="1" spans="1:5">
      <c r="A45993"/>
      <c r="B45993"/>
      <c r="C45993"/>
      <c r="D45993"/>
      <c r="E45993"/>
    </row>
    <row r="45994" s="2" customFormat="1" spans="1:5">
      <c r="A45994"/>
      <c r="B45994"/>
      <c r="C45994"/>
      <c r="D45994"/>
      <c r="E45994"/>
    </row>
    <row r="45995" s="2" customFormat="1" spans="1:5">
      <c r="A45995"/>
      <c r="B45995"/>
      <c r="C45995"/>
      <c r="D45995"/>
      <c r="E45995"/>
    </row>
    <row r="45996" s="2" customFormat="1" spans="1:5">
      <c r="A45996"/>
      <c r="B45996"/>
      <c r="C45996"/>
      <c r="D45996"/>
      <c r="E45996"/>
    </row>
    <row r="45997" s="2" customFormat="1" spans="1:5">
      <c r="A45997"/>
      <c r="B45997"/>
      <c r="C45997"/>
      <c r="D45997"/>
      <c r="E45997"/>
    </row>
    <row r="45998" s="2" customFormat="1" spans="1:5">
      <c r="A45998"/>
      <c r="B45998"/>
      <c r="C45998"/>
      <c r="D45998"/>
      <c r="E45998"/>
    </row>
    <row r="45999" s="2" customFormat="1" spans="1:5">
      <c r="A45999"/>
      <c r="B45999"/>
      <c r="C45999"/>
      <c r="D45999"/>
      <c r="E45999"/>
    </row>
    <row r="46000" s="2" customFormat="1" spans="1:5">
      <c r="A46000"/>
      <c r="B46000"/>
      <c r="C46000"/>
      <c r="D46000"/>
      <c r="E46000"/>
    </row>
    <row r="46001" s="2" customFormat="1" spans="1:5">
      <c r="A46001"/>
      <c r="B46001"/>
      <c r="C46001"/>
      <c r="D46001"/>
      <c r="E46001"/>
    </row>
    <row r="46002" s="2" customFormat="1" spans="1:5">
      <c r="A46002"/>
      <c r="B46002"/>
      <c r="C46002"/>
      <c r="D46002"/>
      <c r="E46002"/>
    </row>
    <row r="46003" s="2" customFormat="1" spans="1:5">
      <c r="A46003"/>
      <c r="B46003"/>
      <c r="C46003"/>
      <c r="D46003"/>
      <c r="E46003"/>
    </row>
    <row r="46004" s="2" customFormat="1" spans="1:5">
      <c r="A46004"/>
      <c r="B46004"/>
      <c r="C46004"/>
      <c r="D46004"/>
      <c r="E46004"/>
    </row>
    <row r="46005" s="2" customFormat="1" spans="1:5">
      <c r="A46005"/>
      <c r="B46005"/>
      <c r="C46005"/>
      <c r="D46005"/>
      <c r="E46005"/>
    </row>
    <row r="46006" s="2" customFormat="1" spans="1:5">
      <c r="A46006"/>
      <c r="B46006"/>
      <c r="C46006"/>
      <c r="D46006"/>
      <c r="E46006"/>
    </row>
    <row r="46007" s="2" customFormat="1" spans="1:5">
      <c r="A46007"/>
      <c r="B46007"/>
      <c r="C46007"/>
      <c r="D46007"/>
      <c r="E46007"/>
    </row>
    <row r="46008" s="2" customFormat="1" spans="1:5">
      <c r="A46008"/>
      <c r="B46008"/>
      <c r="C46008"/>
      <c r="D46008"/>
      <c r="E46008"/>
    </row>
    <row r="46009" s="2" customFormat="1" spans="1:5">
      <c r="A46009"/>
      <c r="B46009"/>
      <c r="C46009"/>
      <c r="D46009"/>
      <c r="E46009"/>
    </row>
    <row r="46010" s="2" customFormat="1" spans="1:5">
      <c r="A46010"/>
      <c r="B46010"/>
      <c r="C46010"/>
      <c r="D46010"/>
      <c r="E46010"/>
    </row>
    <row r="46011" s="2" customFormat="1" spans="1:5">
      <c r="A46011"/>
      <c r="B46011"/>
      <c r="C46011"/>
      <c r="D46011"/>
      <c r="E46011"/>
    </row>
    <row r="46012" s="2" customFormat="1" spans="1:5">
      <c r="A46012"/>
      <c r="B46012"/>
      <c r="C46012"/>
      <c r="D46012"/>
      <c r="E46012"/>
    </row>
    <row r="46013" s="2" customFormat="1" spans="1:5">
      <c r="A46013"/>
      <c r="B46013"/>
      <c r="C46013"/>
      <c r="D46013"/>
      <c r="E46013"/>
    </row>
    <row r="46014" s="2" customFormat="1" spans="1:5">
      <c r="A46014"/>
      <c r="B46014"/>
      <c r="C46014"/>
      <c r="D46014"/>
      <c r="E46014"/>
    </row>
    <row r="46015" s="2" customFormat="1" spans="1:5">
      <c r="A46015"/>
      <c r="B46015"/>
      <c r="C46015"/>
      <c r="D46015"/>
      <c r="E46015"/>
    </row>
    <row r="46016" s="2" customFormat="1" spans="1:5">
      <c r="A46016"/>
      <c r="B46016"/>
      <c r="C46016"/>
      <c r="D46016"/>
      <c r="E46016"/>
    </row>
    <row r="46017" s="2" customFormat="1" spans="1:5">
      <c r="A46017"/>
      <c r="B46017"/>
      <c r="C46017"/>
      <c r="D46017"/>
      <c r="E46017"/>
    </row>
    <row r="46018" s="2" customFormat="1" spans="1:5">
      <c r="A46018"/>
      <c r="B46018"/>
      <c r="C46018"/>
      <c r="D46018"/>
      <c r="E46018"/>
    </row>
    <row r="46019" s="2" customFormat="1" spans="1:5">
      <c r="A46019"/>
      <c r="B46019"/>
      <c r="C46019"/>
      <c r="D46019"/>
      <c r="E46019"/>
    </row>
    <row r="46020" s="2" customFormat="1" spans="1:5">
      <c r="A46020"/>
      <c r="B46020"/>
      <c r="C46020"/>
      <c r="D46020"/>
      <c r="E46020"/>
    </row>
    <row r="46021" s="2" customFormat="1" spans="1:5">
      <c r="A46021"/>
      <c r="B46021"/>
      <c r="C46021"/>
      <c r="D46021"/>
      <c r="E46021"/>
    </row>
    <row r="46022" s="2" customFormat="1" spans="1:5">
      <c r="A46022"/>
      <c r="B46022"/>
      <c r="C46022"/>
      <c r="D46022"/>
      <c r="E46022"/>
    </row>
    <row r="46023" s="2" customFormat="1" spans="1:5">
      <c r="A46023"/>
      <c r="B46023"/>
      <c r="C46023"/>
      <c r="D46023"/>
      <c r="E46023"/>
    </row>
    <row r="46024" s="2" customFormat="1" spans="1:5">
      <c r="A46024"/>
      <c r="B46024"/>
      <c r="C46024"/>
      <c r="D46024"/>
      <c r="E46024"/>
    </row>
    <row r="46025" s="2" customFormat="1" spans="1:5">
      <c r="A46025"/>
      <c r="B46025"/>
      <c r="C46025"/>
      <c r="D46025"/>
      <c r="E46025"/>
    </row>
    <row r="46026" s="2" customFormat="1" spans="1:5">
      <c r="A46026"/>
      <c r="B46026"/>
      <c r="C46026"/>
      <c r="D46026"/>
      <c r="E46026"/>
    </row>
    <row r="46027" s="2" customFormat="1" spans="1:5">
      <c r="A46027"/>
      <c r="B46027"/>
      <c r="C46027"/>
      <c r="D46027"/>
      <c r="E46027"/>
    </row>
    <row r="46028" s="2" customFormat="1" spans="1:5">
      <c r="A46028"/>
      <c r="B46028"/>
      <c r="C46028"/>
      <c r="D46028"/>
      <c r="E46028"/>
    </row>
    <row r="46029" s="2" customFormat="1" spans="1:5">
      <c r="A46029"/>
      <c r="B46029"/>
      <c r="C46029"/>
      <c r="D46029"/>
      <c r="E46029"/>
    </row>
    <row r="46030" s="2" customFormat="1" spans="1:5">
      <c r="A46030"/>
      <c r="B46030"/>
      <c r="C46030"/>
      <c r="D46030"/>
      <c r="E46030"/>
    </row>
    <row r="46031" s="2" customFormat="1" spans="1:5">
      <c r="A46031"/>
      <c r="B46031"/>
      <c r="C46031"/>
      <c r="D46031"/>
      <c r="E46031"/>
    </row>
    <row r="46032" s="2" customFormat="1" spans="1:5">
      <c r="A46032"/>
      <c r="B46032"/>
      <c r="C46032"/>
      <c r="D46032"/>
      <c r="E46032"/>
    </row>
    <row r="46033" s="2" customFormat="1" spans="1:5">
      <c r="A46033"/>
      <c r="B46033"/>
      <c r="C46033"/>
      <c r="D46033"/>
      <c r="E46033"/>
    </row>
    <row r="46034" s="2" customFormat="1" spans="1:5">
      <c r="A46034"/>
      <c r="B46034"/>
      <c r="C46034"/>
      <c r="D46034"/>
      <c r="E46034"/>
    </row>
    <row r="46035" s="2" customFormat="1" spans="1:5">
      <c r="A46035"/>
      <c r="B46035"/>
      <c r="C46035"/>
      <c r="D46035"/>
      <c r="E46035"/>
    </row>
    <row r="46036" s="2" customFormat="1" spans="1:5">
      <c r="A46036"/>
      <c r="B46036"/>
      <c r="C46036"/>
      <c r="D46036"/>
      <c r="E46036"/>
    </row>
    <row r="46037" s="2" customFormat="1" spans="1:5">
      <c r="A46037"/>
      <c r="B46037"/>
      <c r="C46037"/>
      <c r="D46037"/>
      <c r="E46037"/>
    </row>
    <row r="46038" s="2" customFormat="1" spans="1:5">
      <c r="A46038"/>
      <c r="B46038"/>
      <c r="C46038"/>
      <c r="D46038"/>
      <c r="E46038"/>
    </row>
    <row r="46039" s="2" customFormat="1" spans="1:5">
      <c r="A46039"/>
      <c r="B46039"/>
      <c r="C46039"/>
      <c r="D46039"/>
      <c r="E46039"/>
    </row>
    <row r="46040" s="2" customFormat="1" spans="1:5">
      <c r="A46040"/>
      <c r="B46040"/>
      <c r="C46040"/>
      <c r="D46040"/>
      <c r="E46040"/>
    </row>
    <row r="46041" s="2" customFormat="1" spans="1:5">
      <c r="A46041"/>
      <c r="B46041"/>
      <c r="C46041"/>
      <c r="D46041"/>
      <c r="E46041"/>
    </row>
    <row r="46042" s="2" customFormat="1" spans="1:5">
      <c r="A46042"/>
      <c r="B46042"/>
      <c r="C46042"/>
      <c r="D46042"/>
      <c r="E46042"/>
    </row>
    <row r="46043" s="2" customFormat="1" spans="1:5">
      <c r="A46043"/>
      <c r="B46043"/>
      <c r="C46043"/>
      <c r="D46043"/>
      <c r="E46043"/>
    </row>
    <row r="46044" s="2" customFormat="1" spans="1:5">
      <c r="A46044"/>
      <c r="B46044"/>
      <c r="C46044"/>
      <c r="D46044"/>
      <c r="E46044"/>
    </row>
    <row r="46045" s="2" customFormat="1" spans="1:5">
      <c r="A46045"/>
      <c r="B46045"/>
      <c r="C46045"/>
      <c r="D46045"/>
      <c r="E46045"/>
    </row>
    <row r="46046" s="2" customFormat="1" spans="1:5">
      <c r="A46046"/>
      <c r="B46046"/>
      <c r="C46046"/>
      <c r="D46046"/>
      <c r="E46046"/>
    </row>
    <row r="46047" s="2" customFormat="1" spans="1:5">
      <c r="A46047"/>
      <c r="B46047"/>
      <c r="C46047"/>
      <c r="D46047"/>
      <c r="E46047"/>
    </row>
    <row r="46048" s="2" customFormat="1" spans="1:5">
      <c r="A46048"/>
      <c r="B46048"/>
      <c r="C46048"/>
      <c r="D46048"/>
      <c r="E46048"/>
    </row>
    <row r="46049" s="2" customFormat="1" spans="1:5">
      <c r="A46049"/>
      <c r="B46049"/>
      <c r="C46049"/>
      <c r="D46049"/>
      <c r="E46049"/>
    </row>
    <row r="46050" s="2" customFormat="1" spans="1:5">
      <c r="A46050"/>
      <c r="B46050"/>
      <c r="C46050"/>
      <c r="D46050"/>
      <c r="E46050"/>
    </row>
    <row r="46051" s="2" customFormat="1" spans="1:5">
      <c r="A46051"/>
      <c r="B46051"/>
      <c r="C46051"/>
      <c r="D46051"/>
      <c r="E46051"/>
    </row>
    <row r="46052" s="2" customFormat="1" spans="1:5">
      <c r="A46052"/>
      <c r="B46052"/>
      <c r="C46052"/>
      <c r="D46052"/>
      <c r="E46052"/>
    </row>
    <row r="46053" s="2" customFormat="1" spans="1:5">
      <c r="A46053"/>
      <c r="B46053"/>
      <c r="C46053"/>
      <c r="D46053"/>
      <c r="E46053"/>
    </row>
    <row r="46054" s="2" customFormat="1" spans="1:5">
      <c r="A46054"/>
      <c r="B46054"/>
      <c r="C46054"/>
      <c r="D46054"/>
      <c r="E46054"/>
    </row>
    <row r="46055" s="2" customFormat="1" spans="1:5">
      <c r="A46055"/>
      <c r="B46055"/>
      <c r="C46055"/>
      <c r="D46055"/>
      <c r="E46055"/>
    </row>
    <row r="46056" s="2" customFormat="1" spans="1:5">
      <c r="A46056"/>
      <c r="B46056"/>
      <c r="C46056"/>
      <c r="D46056"/>
      <c r="E46056"/>
    </row>
    <row r="46057" s="2" customFormat="1" spans="1:5">
      <c r="A46057"/>
      <c r="B46057"/>
      <c r="C46057"/>
      <c r="D46057"/>
      <c r="E46057"/>
    </row>
    <row r="46058" s="2" customFormat="1" spans="1:5">
      <c r="A46058"/>
      <c r="B46058"/>
      <c r="C46058"/>
      <c r="D46058"/>
      <c r="E46058"/>
    </row>
    <row r="46059" s="2" customFormat="1" spans="1:5">
      <c r="A46059"/>
      <c r="B46059"/>
      <c r="C46059"/>
      <c r="D46059"/>
      <c r="E46059"/>
    </row>
    <row r="46060" s="2" customFormat="1" spans="1:5">
      <c r="A46060"/>
      <c r="B46060"/>
      <c r="C46060"/>
      <c r="D46060"/>
      <c r="E46060"/>
    </row>
    <row r="46061" s="2" customFormat="1" spans="1:5">
      <c r="A46061"/>
      <c r="B46061"/>
      <c r="C46061"/>
      <c r="D46061"/>
      <c r="E46061"/>
    </row>
    <row r="46062" s="2" customFormat="1" spans="1:5">
      <c r="A46062"/>
      <c r="B46062"/>
      <c r="C46062"/>
      <c r="D46062"/>
      <c r="E46062"/>
    </row>
    <row r="46063" s="2" customFormat="1" spans="1:5">
      <c r="A46063"/>
      <c r="B46063"/>
      <c r="C46063"/>
      <c r="D46063"/>
      <c r="E46063"/>
    </row>
    <row r="46064" s="2" customFormat="1" spans="1:5">
      <c r="A46064"/>
      <c r="B46064"/>
      <c r="C46064"/>
      <c r="D46064"/>
      <c r="E46064"/>
    </row>
    <row r="46065" s="2" customFormat="1" spans="1:5">
      <c r="A46065"/>
      <c r="B46065"/>
      <c r="C46065"/>
      <c r="D46065"/>
      <c r="E46065"/>
    </row>
    <row r="46066" s="2" customFormat="1" spans="1:5">
      <c r="A46066"/>
      <c r="B46066"/>
      <c r="C46066"/>
      <c r="D46066"/>
      <c r="E46066"/>
    </row>
    <row r="46067" s="2" customFormat="1" spans="1:5">
      <c r="A46067"/>
      <c r="B46067"/>
      <c r="C46067"/>
      <c r="D46067"/>
      <c r="E46067"/>
    </row>
    <row r="46068" s="2" customFormat="1" spans="1:5">
      <c r="A46068"/>
      <c r="B46068"/>
      <c r="C46068"/>
      <c r="D46068"/>
      <c r="E46068"/>
    </row>
    <row r="46069" s="2" customFormat="1" spans="1:5">
      <c r="A46069"/>
      <c r="B46069"/>
      <c r="C46069"/>
      <c r="D46069"/>
      <c r="E46069"/>
    </row>
    <row r="46070" s="2" customFormat="1" spans="1:5">
      <c r="A46070"/>
      <c r="B46070"/>
      <c r="C46070"/>
      <c r="D46070"/>
      <c r="E46070"/>
    </row>
    <row r="46071" s="2" customFormat="1" spans="1:5">
      <c r="A46071"/>
      <c r="B46071"/>
      <c r="C46071"/>
      <c r="D46071"/>
      <c r="E46071"/>
    </row>
    <row r="46072" s="2" customFormat="1" spans="1:5">
      <c r="A46072"/>
      <c r="B46072"/>
      <c r="C46072"/>
      <c r="D46072"/>
      <c r="E46072"/>
    </row>
    <row r="46073" s="2" customFormat="1" spans="1:5">
      <c r="A46073"/>
      <c r="B46073"/>
      <c r="C46073"/>
      <c r="D46073"/>
      <c r="E46073"/>
    </row>
    <row r="46074" s="2" customFormat="1" spans="1:5">
      <c r="A46074"/>
      <c r="B46074"/>
      <c r="C46074"/>
      <c r="D46074"/>
      <c r="E46074"/>
    </row>
    <row r="46075" s="2" customFormat="1" spans="1:5">
      <c r="A46075"/>
      <c r="B46075"/>
      <c r="C46075"/>
      <c r="D46075"/>
      <c r="E46075"/>
    </row>
    <row r="46076" s="2" customFormat="1" spans="1:5">
      <c r="A46076"/>
      <c r="B46076"/>
      <c r="C46076"/>
      <c r="D46076"/>
      <c r="E46076"/>
    </row>
    <row r="46077" s="2" customFormat="1" spans="1:5">
      <c r="A46077"/>
      <c r="B46077"/>
      <c r="C46077"/>
      <c r="D46077"/>
      <c r="E46077"/>
    </row>
    <row r="46078" s="2" customFormat="1" spans="1:5">
      <c r="A46078"/>
      <c r="B46078"/>
      <c r="C46078"/>
      <c r="D46078"/>
      <c r="E46078"/>
    </row>
    <row r="46079" s="2" customFormat="1" spans="1:5">
      <c r="A46079"/>
      <c r="B46079"/>
      <c r="C46079"/>
      <c r="D46079"/>
      <c r="E46079"/>
    </row>
    <row r="46080" s="2" customFormat="1" spans="1:5">
      <c r="A46080"/>
      <c r="B46080"/>
      <c r="C46080"/>
      <c r="D46080"/>
      <c r="E46080"/>
    </row>
    <row r="46081" s="2" customFormat="1" spans="1:5">
      <c r="A46081"/>
      <c r="B46081"/>
      <c r="C46081"/>
      <c r="D46081"/>
      <c r="E46081"/>
    </row>
    <row r="46082" s="2" customFormat="1" spans="1:5">
      <c r="A46082"/>
      <c r="B46082"/>
      <c r="C46082"/>
      <c r="D46082"/>
      <c r="E46082"/>
    </row>
    <row r="46083" s="2" customFormat="1" spans="1:5">
      <c r="A46083"/>
      <c r="B46083"/>
      <c r="C46083"/>
      <c r="D46083"/>
      <c r="E46083"/>
    </row>
    <row r="46084" s="2" customFormat="1" spans="1:5">
      <c r="A46084"/>
      <c r="B46084"/>
      <c r="C46084"/>
      <c r="D46084"/>
      <c r="E46084"/>
    </row>
    <row r="46085" s="2" customFormat="1" spans="1:5">
      <c r="A46085"/>
      <c r="B46085"/>
      <c r="C46085"/>
      <c r="D46085"/>
      <c r="E46085"/>
    </row>
    <row r="46086" s="2" customFormat="1" spans="1:5">
      <c r="A46086"/>
      <c r="B46086"/>
      <c r="C46086"/>
      <c r="D46086"/>
      <c r="E46086"/>
    </row>
    <row r="46087" s="2" customFormat="1" spans="1:5">
      <c r="A46087"/>
      <c r="B46087"/>
      <c r="C46087"/>
      <c r="D46087"/>
      <c r="E46087"/>
    </row>
    <row r="46088" s="2" customFormat="1" spans="1:5">
      <c r="A46088"/>
      <c r="B46088"/>
      <c r="C46088"/>
      <c r="D46088"/>
      <c r="E46088"/>
    </row>
    <row r="46089" s="2" customFormat="1" spans="1:5">
      <c r="A46089"/>
      <c r="B46089"/>
      <c r="C46089"/>
      <c r="D46089"/>
      <c r="E46089"/>
    </row>
    <row r="46090" s="2" customFormat="1" spans="1:5">
      <c r="A46090"/>
      <c r="B46090"/>
      <c r="C46090"/>
      <c r="D46090"/>
      <c r="E46090"/>
    </row>
    <row r="46091" s="2" customFormat="1" spans="1:5">
      <c r="A46091"/>
      <c r="B46091"/>
      <c r="C46091"/>
      <c r="D46091"/>
      <c r="E46091"/>
    </row>
    <row r="46092" s="2" customFormat="1" spans="1:5">
      <c r="A46092"/>
      <c r="B46092"/>
      <c r="C46092"/>
      <c r="D46092"/>
      <c r="E46092"/>
    </row>
    <row r="46093" s="2" customFormat="1" spans="1:5">
      <c r="A46093"/>
      <c r="B46093"/>
      <c r="C46093"/>
      <c r="D46093"/>
      <c r="E46093"/>
    </row>
    <row r="46094" s="2" customFormat="1" spans="1:5">
      <c r="A46094"/>
      <c r="B46094"/>
      <c r="C46094"/>
      <c r="D46094"/>
      <c r="E46094"/>
    </row>
    <row r="46095" s="2" customFormat="1" spans="1:5">
      <c r="A46095"/>
      <c r="B46095"/>
      <c r="C46095"/>
      <c r="D46095"/>
      <c r="E46095"/>
    </row>
    <row r="46096" s="2" customFormat="1" spans="1:5">
      <c r="A46096"/>
      <c r="B46096"/>
      <c r="C46096"/>
      <c r="D46096"/>
      <c r="E46096"/>
    </row>
    <row r="46097" s="2" customFormat="1" spans="1:5">
      <c r="A46097"/>
      <c r="B46097"/>
      <c r="C46097"/>
      <c r="D46097"/>
      <c r="E46097"/>
    </row>
    <row r="46098" s="2" customFormat="1" spans="1:5">
      <c r="A46098"/>
      <c r="B46098"/>
      <c r="C46098"/>
      <c r="D46098"/>
      <c r="E46098"/>
    </row>
    <row r="46099" s="2" customFormat="1" spans="1:5">
      <c r="A46099"/>
      <c r="B46099"/>
      <c r="C46099"/>
      <c r="D46099"/>
      <c r="E46099"/>
    </row>
    <row r="46100" s="2" customFormat="1" spans="1:5">
      <c r="A46100"/>
      <c r="B46100"/>
      <c r="C46100"/>
      <c r="D46100"/>
      <c r="E46100"/>
    </row>
    <row r="46101" s="2" customFormat="1" spans="1:5">
      <c r="A46101"/>
      <c r="B46101"/>
      <c r="C46101"/>
      <c r="D46101"/>
      <c r="E46101"/>
    </row>
    <row r="46102" s="2" customFormat="1" spans="1:5">
      <c r="A46102"/>
      <c r="B46102"/>
      <c r="C46102"/>
      <c r="D46102"/>
      <c r="E46102"/>
    </row>
    <row r="46103" s="2" customFormat="1" spans="1:5">
      <c r="A46103"/>
      <c r="B46103"/>
      <c r="C46103"/>
      <c r="D46103"/>
      <c r="E46103"/>
    </row>
    <row r="46104" s="2" customFormat="1" spans="1:5">
      <c r="A46104"/>
      <c r="B46104"/>
      <c r="C46104"/>
      <c r="D46104"/>
      <c r="E46104"/>
    </row>
    <row r="46105" s="2" customFormat="1" spans="1:5">
      <c r="A46105"/>
      <c r="B46105"/>
      <c r="C46105"/>
      <c r="D46105"/>
      <c r="E46105"/>
    </row>
    <row r="46106" s="2" customFormat="1" spans="1:5">
      <c r="A46106"/>
      <c r="B46106"/>
      <c r="C46106"/>
      <c r="D46106"/>
      <c r="E46106"/>
    </row>
    <row r="46107" s="2" customFormat="1" spans="1:5">
      <c r="A46107"/>
      <c r="B46107"/>
      <c r="C46107"/>
      <c r="D46107"/>
      <c r="E46107"/>
    </row>
    <row r="46108" s="2" customFormat="1" spans="1:5">
      <c r="A46108"/>
      <c r="B46108"/>
      <c r="C46108"/>
      <c r="D46108"/>
      <c r="E46108"/>
    </row>
    <row r="46109" s="2" customFormat="1" spans="1:5">
      <c r="A46109"/>
      <c r="B46109"/>
      <c r="C46109"/>
      <c r="D46109"/>
      <c r="E46109"/>
    </row>
    <row r="46110" s="2" customFormat="1" spans="1:5">
      <c r="A46110"/>
      <c r="B46110"/>
      <c r="C46110"/>
      <c r="D46110"/>
      <c r="E46110"/>
    </row>
    <row r="46111" s="2" customFormat="1" spans="1:5">
      <c r="A46111"/>
      <c r="B46111"/>
      <c r="C46111"/>
      <c r="D46111"/>
      <c r="E46111"/>
    </row>
    <row r="46112" s="2" customFormat="1" spans="1:5">
      <c r="A46112"/>
      <c r="B46112"/>
      <c r="C46112"/>
      <c r="D46112"/>
      <c r="E46112"/>
    </row>
    <row r="46113" s="2" customFormat="1" spans="1:5">
      <c r="A46113"/>
      <c r="B46113"/>
      <c r="C46113"/>
      <c r="D46113"/>
      <c r="E46113"/>
    </row>
    <row r="46114" s="2" customFormat="1" spans="1:5">
      <c r="A46114"/>
      <c r="B46114"/>
      <c r="C46114"/>
      <c r="D46114"/>
      <c r="E46114"/>
    </row>
    <row r="46115" s="2" customFormat="1" spans="1:5">
      <c r="A46115"/>
      <c r="B46115"/>
      <c r="C46115"/>
      <c r="D46115"/>
      <c r="E46115"/>
    </row>
    <row r="46116" s="2" customFormat="1" spans="1:5">
      <c r="A46116"/>
      <c r="B46116"/>
      <c r="C46116"/>
      <c r="D46116"/>
      <c r="E46116"/>
    </row>
    <row r="46117" s="2" customFormat="1" spans="1:5">
      <c r="A46117"/>
      <c r="B46117"/>
      <c r="C46117"/>
      <c r="D46117"/>
      <c r="E46117"/>
    </row>
    <row r="46118" s="2" customFormat="1" spans="1:5">
      <c r="A46118"/>
      <c r="B46118"/>
      <c r="C46118"/>
      <c r="D46118"/>
      <c r="E46118"/>
    </row>
    <row r="46119" s="2" customFormat="1" spans="1:5">
      <c r="A46119"/>
      <c r="B46119"/>
      <c r="C46119"/>
      <c r="D46119"/>
      <c r="E46119"/>
    </row>
    <row r="46120" s="2" customFormat="1" spans="1:5">
      <c r="A46120"/>
      <c r="B46120"/>
      <c r="C46120"/>
      <c r="D46120"/>
      <c r="E46120"/>
    </row>
    <row r="46121" s="2" customFormat="1" spans="1:5">
      <c r="A46121"/>
      <c r="B46121"/>
      <c r="C46121"/>
      <c r="D46121"/>
      <c r="E46121"/>
    </row>
    <row r="46122" s="2" customFormat="1" spans="1:5">
      <c r="A46122"/>
      <c r="B46122"/>
      <c r="C46122"/>
      <c r="D46122"/>
      <c r="E46122"/>
    </row>
    <row r="46123" s="2" customFormat="1" spans="1:5">
      <c r="A46123"/>
      <c r="B46123"/>
      <c r="C46123"/>
      <c r="D46123"/>
      <c r="E46123"/>
    </row>
    <row r="46124" s="2" customFormat="1" spans="1:5">
      <c r="A46124"/>
      <c r="B46124"/>
      <c r="C46124"/>
      <c r="D46124"/>
      <c r="E46124"/>
    </row>
    <row r="46125" s="2" customFormat="1" spans="1:5">
      <c r="A46125"/>
      <c r="B46125"/>
      <c r="C46125"/>
      <c r="D46125"/>
      <c r="E46125"/>
    </row>
    <row r="46126" s="2" customFormat="1" spans="1:5">
      <c r="A46126"/>
      <c r="B46126"/>
      <c r="C46126"/>
      <c r="D46126"/>
      <c r="E46126"/>
    </row>
    <row r="46127" s="2" customFormat="1" spans="1:5">
      <c r="A46127"/>
      <c r="B46127"/>
      <c r="C46127"/>
      <c r="D46127"/>
      <c r="E46127"/>
    </row>
    <row r="46128" s="2" customFormat="1" spans="1:5">
      <c r="A46128"/>
      <c r="B46128"/>
      <c r="C46128"/>
      <c r="D46128"/>
      <c r="E46128"/>
    </row>
    <row r="46129" s="2" customFormat="1" spans="1:5">
      <c r="A46129"/>
      <c r="B46129"/>
      <c r="C46129"/>
      <c r="D46129"/>
      <c r="E46129"/>
    </row>
    <row r="46130" s="2" customFormat="1" spans="1:5">
      <c r="A46130"/>
      <c r="B46130"/>
      <c r="C46130"/>
      <c r="D46130"/>
      <c r="E46130"/>
    </row>
    <row r="46131" s="2" customFormat="1" spans="1:5">
      <c r="A46131"/>
      <c r="B46131"/>
      <c r="C46131"/>
      <c r="D46131"/>
      <c r="E46131"/>
    </row>
    <row r="46132" s="2" customFormat="1" spans="1:5">
      <c r="A46132"/>
      <c r="B46132"/>
      <c r="C46132"/>
      <c r="D46132"/>
      <c r="E46132"/>
    </row>
    <row r="46133" s="2" customFormat="1" spans="1:5">
      <c r="A46133"/>
      <c r="B46133"/>
      <c r="C46133"/>
      <c r="D46133"/>
      <c r="E46133"/>
    </row>
    <row r="46134" s="2" customFormat="1" spans="1:5">
      <c r="A46134"/>
      <c r="B46134"/>
      <c r="C46134"/>
      <c r="D46134"/>
      <c r="E46134"/>
    </row>
    <row r="46135" s="2" customFormat="1" spans="1:5">
      <c r="A46135"/>
      <c r="B46135"/>
      <c r="C46135"/>
      <c r="D46135"/>
      <c r="E46135"/>
    </row>
    <row r="46136" s="2" customFormat="1" spans="1:5">
      <c r="A46136"/>
      <c r="B46136"/>
      <c r="C46136"/>
      <c r="D46136"/>
      <c r="E46136"/>
    </row>
    <row r="46137" s="2" customFormat="1" spans="1:5">
      <c r="A46137"/>
      <c r="B46137"/>
      <c r="C46137"/>
      <c r="D46137"/>
      <c r="E46137"/>
    </row>
    <row r="46138" s="2" customFormat="1" spans="1:5">
      <c r="A46138"/>
      <c r="B46138"/>
      <c r="C46138"/>
      <c r="D46138"/>
      <c r="E46138"/>
    </row>
    <row r="46139" s="2" customFormat="1" spans="1:5">
      <c r="A46139"/>
      <c r="B46139"/>
      <c r="C46139"/>
      <c r="D46139"/>
      <c r="E46139"/>
    </row>
    <row r="46140" s="2" customFormat="1" spans="1:5">
      <c r="A46140"/>
      <c r="B46140"/>
      <c r="C46140"/>
      <c r="D46140"/>
      <c r="E46140"/>
    </row>
    <row r="46141" s="2" customFormat="1" spans="1:5">
      <c r="A46141"/>
      <c r="B46141"/>
      <c r="C46141"/>
      <c r="D46141"/>
      <c r="E46141"/>
    </row>
    <row r="46142" s="2" customFormat="1" spans="1:5">
      <c r="A46142"/>
      <c r="B46142"/>
      <c r="C46142"/>
      <c r="D46142"/>
      <c r="E46142"/>
    </row>
    <row r="46143" s="2" customFormat="1" spans="1:5">
      <c r="A46143"/>
      <c r="B46143"/>
      <c r="C46143"/>
      <c r="D46143"/>
      <c r="E46143"/>
    </row>
    <row r="46144" s="2" customFormat="1" spans="1:5">
      <c r="A46144"/>
      <c r="B46144"/>
      <c r="C46144"/>
      <c r="D46144"/>
      <c r="E46144"/>
    </row>
    <row r="46145" s="2" customFormat="1" spans="1:5">
      <c r="A46145"/>
      <c r="B46145"/>
      <c r="C46145"/>
      <c r="D46145"/>
      <c r="E46145"/>
    </row>
    <row r="46146" s="2" customFormat="1" spans="1:5">
      <c r="A46146"/>
      <c r="B46146"/>
      <c r="C46146"/>
      <c r="D46146"/>
      <c r="E46146"/>
    </row>
    <row r="46147" s="2" customFormat="1" spans="1:5">
      <c r="A46147"/>
      <c r="B46147"/>
      <c r="C46147"/>
      <c r="D46147"/>
      <c r="E46147"/>
    </row>
    <row r="46148" s="2" customFormat="1" spans="1:5">
      <c r="A46148"/>
      <c r="B46148"/>
      <c r="C46148"/>
      <c r="D46148"/>
      <c r="E46148"/>
    </row>
    <row r="46149" s="2" customFormat="1" spans="1:5">
      <c r="A46149"/>
      <c r="B46149"/>
      <c r="C46149"/>
      <c r="D46149"/>
      <c r="E46149"/>
    </row>
    <row r="46150" s="2" customFormat="1" spans="1:5">
      <c r="A46150"/>
      <c r="B46150"/>
      <c r="C46150"/>
      <c r="D46150"/>
      <c r="E46150"/>
    </row>
    <row r="46151" s="2" customFormat="1" spans="1:5">
      <c r="A46151"/>
      <c r="B46151"/>
      <c r="C46151"/>
      <c r="D46151"/>
      <c r="E46151"/>
    </row>
    <row r="46152" s="2" customFormat="1" spans="1:5">
      <c r="A46152"/>
      <c r="B46152"/>
      <c r="C46152"/>
      <c r="D46152"/>
      <c r="E46152"/>
    </row>
    <row r="46153" s="2" customFormat="1" spans="1:5">
      <c r="A46153"/>
      <c r="B46153"/>
      <c r="C46153"/>
      <c r="D46153"/>
      <c r="E46153"/>
    </row>
    <row r="46154" s="2" customFormat="1" spans="1:5">
      <c r="A46154"/>
      <c r="B46154"/>
      <c r="C46154"/>
      <c r="D46154"/>
      <c r="E46154"/>
    </row>
    <row r="46155" s="2" customFormat="1" spans="1:5">
      <c r="A46155"/>
      <c r="B46155"/>
      <c r="C46155"/>
      <c r="D46155"/>
      <c r="E46155"/>
    </row>
    <row r="46156" s="2" customFormat="1" spans="1:5">
      <c r="A46156"/>
      <c r="B46156"/>
      <c r="C46156"/>
      <c r="D46156"/>
      <c r="E46156"/>
    </row>
    <row r="46157" s="2" customFormat="1" spans="1:5">
      <c r="A46157"/>
      <c r="B46157"/>
      <c r="C46157"/>
      <c r="D46157"/>
      <c r="E46157"/>
    </row>
    <row r="46158" s="2" customFormat="1" spans="1:5">
      <c r="A46158"/>
      <c r="B46158"/>
      <c r="C46158"/>
      <c r="D46158"/>
      <c r="E46158"/>
    </row>
    <row r="46159" s="2" customFormat="1" spans="1:5">
      <c r="A46159"/>
      <c r="B46159"/>
      <c r="C46159"/>
      <c r="D46159"/>
      <c r="E46159"/>
    </row>
    <row r="46160" s="2" customFormat="1" spans="1:5">
      <c r="A46160"/>
      <c r="B46160"/>
      <c r="C46160"/>
      <c r="D46160"/>
      <c r="E46160"/>
    </row>
    <row r="46161" s="2" customFormat="1" spans="1:5">
      <c r="A46161"/>
      <c r="B46161"/>
      <c r="C46161"/>
      <c r="D46161"/>
      <c r="E46161"/>
    </row>
    <row r="46162" s="2" customFormat="1" spans="1:5">
      <c r="A46162"/>
      <c r="B46162"/>
      <c r="C46162"/>
      <c r="D46162"/>
      <c r="E46162"/>
    </row>
    <row r="46163" s="2" customFormat="1" spans="1:5">
      <c r="A46163"/>
      <c r="B46163"/>
      <c r="C46163"/>
      <c r="D46163"/>
      <c r="E46163"/>
    </row>
    <row r="46164" s="2" customFormat="1" spans="1:5">
      <c r="A46164"/>
      <c r="B46164"/>
      <c r="C46164"/>
      <c r="D46164"/>
      <c r="E46164"/>
    </row>
    <row r="46165" s="2" customFormat="1" spans="1:5">
      <c r="A46165"/>
      <c r="B46165"/>
      <c r="C46165"/>
      <c r="D46165"/>
      <c r="E46165"/>
    </row>
    <row r="46166" s="2" customFormat="1" spans="1:5">
      <c r="A46166"/>
      <c r="B46166"/>
      <c r="C46166"/>
      <c r="D46166"/>
      <c r="E46166"/>
    </row>
    <row r="46167" s="2" customFormat="1" spans="1:5">
      <c r="A46167"/>
      <c r="B46167"/>
      <c r="C46167"/>
      <c r="D46167"/>
      <c r="E46167"/>
    </row>
    <row r="46168" s="2" customFormat="1" spans="1:5">
      <c r="A46168"/>
      <c r="B46168"/>
      <c r="C46168"/>
      <c r="D46168"/>
      <c r="E46168"/>
    </row>
    <row r="46169" s="2" customFormat="1" spans="1:5">
      <c r="A46169"/>
      <c r="B46169"/>
      <c r="C46169"/>
      <c r="D46169"/>
      <c r="E46169"/>
    </row>
    <row r="46170" s="2" customFormat="1" spans="1:5">
      <c r="A46170"/>
      <c r="B46170"/>
      <c r="C46170"/>
      <c r="D46170"/>
      <c r="E46170"/>
    </row>
    <row r="46171" s="2" customFormat="1" spans="1:5">
      <c r="A46171"/>
      <c r="B46171"/>
      <c r="C46171"/>
      <c r="D46171"/>
      <c r="E46171"/>
    </row>
    <row r="46172" s="2" customFormat="1" spans="1:5">
      <c r="A46172"/>
      <c r="B46172"/>
      <c r="C46172"/>
      <c r="D46172"/>
      <c r="E46172"/>
    </row>
    <row r="46173" s="2" customFormat="1" spans="1:5">
      <c r="A46173"/>
      <c r="B46173"/>
      <c r="C46173"/>
      <c r="D46173"/>
      <c r="E46173"/>
    </row>
    <row r="46174" s="2" customFormat="1" spans="1:5">
      <c r="A46174"/>
      <c r="B46174"/>
      <c r="C46174"/>
      <c r="D46174"/>
      <c r="E46174"/>
    </row>
    <row r="46175" s="2" customFormat="1" spans="1:5">
      <c r="A46175"/>
      <c r="B46175"/>
      <c r="C46175"/>
      <c r="D46175"/>
      <c r="E46175"/>
    </row>
    <row r="46176" s="2" customFormat="1" spans="1:5">
      <c r="A46176"/>
      <c r="B46176"/>
      <c r="C46176"/>
      <c r="D46176"/>
      <c r="E46176"/>
    </row>
    <row r="46177" s="2" customFormat="1" spans="1:5">
      <c r="A46177"/>
      <c r="B46177"/>
      <c r="C46177"/>
      <c r="D46177"/>
      <c r="E46177"/>
    </row>
    <row r="46178" s="2" customFormat="1" spans="1:5">
      <c r="A46178"/>
      <c r="B46178"/>
      <c r="C46178"/>
      <c r="D46178"/>
      <c r="E46178"/>
    </row>
    <row r="46179" s="2" customFormat="1" spans="1:5">
      <c r="A46179"/>
      <c r="B46179"/>
      <c r="C46179"/>
      <c r="D46179"/>
      <c r="E46179"/>
    </row>
    <row r="46180" s="2" customFormat="1" spans="1:5">
      <c r="A46180"/>
      <c r="B46180"/>
      <c r="C46180"/>
      <c r="D46180"/>
      <c r="E46180"/>
    </row>
    <row r="46181" s="2" customFormat="1" spans="1:5">
      <c r="A46181"/>
      <c r="B46181"/>
      <c r="C46181"/>
      <c r="D46181"/>
      <c r="E46181"/>
    </row>
    <row r="46182" s="2" customFormat="1" spans="1:5">
      <c r="A46182"/>
      <c r="B46182"/>
      <c r="C46182"/>
      <c r="D46182"/>
      <c r="E46182"/>
    </row>
    <row r="46183" s="2" customFormat="1" spans="1:5">
      <c r="A46183"/>
      <c r="B46183"/>
      <c r="C46183"/>
      <c r="D46183"/>
      <c r="E46183"/>
    </row>
    <row r="46184" s="2" customFormat="1" spans="1:5">
      <c r="A46184"/>
      <c r="B46184"/>
      <c r="C46184"/>
      <c r="D46184"/>
      <c r="E46184"/>
    </row>
    <row r="46185" s="2" customFormat="1" spans="1:5">
      <c r="A46185"/>
      <c r="B46185"/>
      <c r="C46185"/>
      <c r="D46185"/>
      <c r="E46185"/>
    </row>
    <row r="46186" s="2" customFormat="1" spans="1:5">
      <c r="A46186"/>
      <c r="B46186"/>
      <c r="C46186"/>
      <c r="D46186"/>
      <c r="E46186"/>
    </row>
    <row r="46187" s="2" customFormat="1" spans="1:5">
      <c r="A46187"/>
      <c r="B46187"/>
      <c r="C46187"/>
      <c r="D46187"/>
      <c r="E46187"/>
    </row>
    <row r="46188" s="2" customFormat="1" spans="1:5">
      <c r="A46188"/>
      <c r="B46188"/>
      <c r="C46188"/>
      <c r="D46188"/>
      <c r="E46188"/>
    </row>
    <row r="46189" s="2" customFormat="1" spans="1:5">
      <c r="A46189"/>
      <c r="B46189"/>
      <c r="C46189"/>
      <c r="D46189"/>
      <c r="E46189"/>
    </row>
    <row r="46190" s="2" customFormat="1" spans="1:5">
      <c r="A46190"/>
      <c r="B46190"/>
      <c r="C46190"/>
      <c r="D46190"/>
      <c r="E46190"/>
    </row>
    <row r="46191" s="2" customFormat="1" spans="1:5">
      <c r="A46191"/>
      <c r="B46191"/>
      <c r="C46191"/>
      <c r="D46191"/>
      <c r="E46191"/>
    </row>
    <row r="46192" s="2" customFormat="1" spans="1:5">
      <c r="A46192"/>
      <c r="B46192"/>
      <c r="C46192"/>
      <c r="D46192"/>
      <c r="E46192"/>
    </row>
    <row r="46193" s="2" customFormat="1" spans="1:5">
      <c r="A46193"/>
      <c r="B46193"/>
      <c r="C46193"/>
      <c r="D46193"/>
      <c r="E46193"/>
    </row>
    <row r="46194" s="2" customFormat="1" spans="1:5">
      <c r="A46194"/>
      <c r="B46194"/>
      <c r="C46194"/>
      <c r="D46194"/>
      <c r="E46194"/>
    </row>
    <row r="46195" s="2" customFormat="1" spans="1:5">
      <c r="A46195"/>
      <c r="B46195"/>
      <c r="C46195"/>
      <c r="D46195"/>
      <c r="E46195"/>
    </row>
    <row r="46196" s="2" customFormat="1" spans="1:5">
      <c r="A46196"/>
      <c r="B46196"/>
      <c r="C46196"/>
      <c r="D46196"/>
      <c r="E46196"/>
    </row>
    <row r="46197" s="2" customFormat="1" spans="1:5">
      <c r="A46197"/>
      <c r="B46197"/>
      <c r="C46197"/>
      <c r="D46197"/>
      <c r="E46197"/>
    </row>
    <row r="46198" s="2" customFormat="1" spans="1:5">
      <c r="A46198"/>
      <c r="B46198"/>
      <c r="C46198"/>
      <c r="D46198"/>
      <c r="E46198"/>
    </row>
    <row r="46199" s="2" customFormat="1" spans="1:5">
      <c r="A46199"/>
      <c r="B46199"/>
      <c r="C46199"/>
      <c r="D46199"/>
      <c r="E46199"/>
    </row>
    <row r="46200" s="2" customFormat="1" spans="1:5">
      <c r="A46200"/>
      <c r="B46200"/>
      <c r="C46200"/>
      <c r="D46200"/>
      <c r="E46200"/>
    </row>
    <row r="46201" s="2" customFormat="1" spans="1:5">
      <c r="A46201"/>
      <c r="B46201"/>
      <c r="C46201"/>
      <c r="D46201"/>
      <c r="E46201"/>
    </row>
    <row r="46202" s="2" customFormat="1" spans="1:5">
      <c r="A46202"/>
      <c r="B46202"/>
      <c r="C46202"/>
      <c r="D46202"/>
      <c r="E46202"/>
    </row>
    <row r="46203" s="2" customFormat="1" spans="1:5">
      <c r="A46203"/>
      <c r="B46203"/>
      <c r="C46203"/>
      <c r="D46203"/>
      <c r="E46203"/>
    </row>
    <row r="46204" s="2" customFormat="1" spans="1:5">
      <c r="A46204"/>
      <c r="B46204"/>
      <c r="C46204"/>
      <c r="D46204"/>
      <c r="E46204"/>
    </row>
    <row r="46205" s="2" customFormat="1" spans="1:5">
      <c r="A46205"/>
      <c r="B46205"/>
      <c r="C46205"/>
      <c r="D46205"/>
      <c r="E46205"/>
    </row>
    <row r="46206" s="2" customFormat="1" spans="1:5">
      <c r="A46206"/>
      <c r="B46206"/>
      <c r="C46206"/>
      <c r="D46206"/>
      <c r="E46206"/>
    </row>
    <row r="46207" s="2" customFormat="1" spans="1:5">
      <c r="A46207"/>
      <c r="B46207"/>
      <c r="C46207"/>
      <c r="D46207"/>
      <c r="E46207"/>
    </row>
    <row r="46208" s="2" customFormat="1" spans="1:5">
      <c r="A46208"/>
      <c r="B46208"/>
      <c r="C46208"/>
      <c r="D46208"/>
      <c r="E46208"/>
    </row>
    <row r="46209" s="2" customFormat="1" spans="1:5">
      <c r="A46209"/>
      <c r="B46209"/>
      <c r="C46209"/>
      <c r="D46209"/>
      <c r="E46209"/>
    </row>
    <row r="46210" s="2" customFormat="1" spans="1:5">
      <c r="A46210"/>
      <c r="B46210"/>
      <c r="C46210"/>
      <c r="D46210"/>
      <c r="E46210"/>
    </row>
    <row r="46211" s="2" customFormat="1" spans="1:5">
      <c r="A46211"/>
      <c r="B46211"/>
      <c r="C46211"/>
      <c r="D46211"/>
      <c r="E46211"/>
    </row>
    <row r="46212" s="2" customFormat="1" spans="1:5">
      <c r="A46212"/>
      <c r="B46212"/>
      <c r="C46212"/>
      <c r="D46212"/>
      <c r="E46212"/>
    </row>
    <row r="46213" s="2" customFormat="1" spans="1:5">
      <c r="A46213"/>
      <c r="B46213"/>
      <c r="C46213"/>
      <c r="D46213"/>
      <c r="E46213"/>
    </row>
    <row r="46214" s="2" customFormat="1" spans="1:5">
      <c r="A46214"/>
      <c r="B46214"/>
      <c r="C46214"/>
      <c r="D46214"/>
      <c r="E46214"/>
    </row>
    <row r="46215" s="2" customFormat="1" spans="1:5">
      <c r="A46215"/>
      <c r="B46215"/>
      <c r="C46215"/>
      <c r="D46215"/>
      <c r="E46215"/>
    </row>
    <row r="46216" s="2" customFormat="1" spans="1:5">
      <c r="A46216"/>
      <c r="B46216"/>
      <c r="C46216"/>
      <c r="D46216"/>
      <c r="E46216"/>
    </row>
    <row r="46217" s="2" customFormat="1" spans="1:5">
      <c r="A46217"/>
      <c r="B46217"/>
      <c r="C46217"/>
      <c r="D46217"/>
      <c r="E46217"/>
    </row>
    <row r="46218" s="2" customFormat="1" spans="1:5">
      <c r="A46218"/>
      <c r="B46218"/>
      <c r="C46218"/>
      <c r="D46218"/>
      <c r="E46218"/>
    </row>
    <row r="46219" s="2" customFormat="1" spans="1:5">
      <c r="A46219"/>
      <c r="B46219"/>
      <c r="C46219"/>
      <c r="D46219"/>
      <c r="E46219"/>
    </row>
    <row r="46220" s="2" customFormat="1" spans="1:5">
      <c r="A46220"/>
      <c r="B46220"/>
      <c r="C46220"/>
      <c r="D46220"/>
      <c r="E46220"/>
    </row>
    <row r="46221" s="2" customFormat="1" spans="1:5">
      <c r="A46221"/>
      <c r="B46221"/>
      <c r="C46221"/>
      <c r="D46221"/>
      <c r="E46221"/>
    </row>
    <row r="46222" s="2" customFormat="1" spans="1:5">
      <c r="A46222"/>
      <c r="B46222"/>
      <c r="C46222"/>
      <c r="D46222"/>
      <c r="E46222"/>
    </row>
    <row r="46223" s="2" customFormat="1" spans="1:5">
      <c r="A46223"/>
      <c r="B46223"/>
      <c r="C46223"/>
      <c r="D46223"/>
      <c r="E46223"/>
    </row>
    <row r="46224" s="2" customFormat="1" spans="1:5">
      <c r="A46224"/>
      <c r="B46224"/>
      <c r="C46224"/>
      <c r="D46224"/>
      <c r="E46224"/>
    </row>
    <row r="46225" s="2" customFormat="1" spans="1:5">
      <c r="A46225"/>
      <c r="B46225"/>
      <c r="C46225"/>
      <c r="D46225"/>
      <c r="E46225"/>
    </row>
    <row r="46226" s="2" customFormat="1" spans="1:5">
      <c r="A46226"/>
      <c r="B46226"/>
      <c r="C46226"/>
      <c r="D46226"/>
      <c r="E46226"/>
    </row>
    <row r="46227" s="2" customFormat="1" spans="1:5">
      <c r="A46227"/>
      <c r="B46227"/>
      <c r="C46227"/>
      <c r="D46227"/>
      <c r="E46227"/>
    </row>
    <row r="46228" s="2" customFormat="1" spans="1:5">
      <c r="A46228"/>
      <c r="B46228"/>
      <c r="C46228"/>
      <c r="D46228"/>
      <c r="E46228"/>
    </row>
    <row r="46229" s="2" customFormat="1" spans="1:5">
      <c r="A46229"/>
      <c r="B46229"/>
      <c r="C46229"/>
      <c r="D46229"/>
      <c r="E46229"/>
    </row>
    <row r="46230" s="2" customFormat="1" spans="1:5">
      <c r="A46230"/>
      <c r="B46230"/>
      <c r="C46230"/>
      <c r="D46230"/>
      <c r="E46230"/>
    </row>
    <row r="46231" s="2" customFormat="1" spans="1:5">
      <c r="A46231"/>
      <c r="B46231"/>
      <c r="C46231"/>
      <c r="D46231"/>
      <c r="E46231"/>
    </row>
    <row r="46232" s="2" customFormat="1" spans="1:5">
      <c r="A46232"/>
      <c r="B46232"/>
      <c r="C46232"/>
      <c r="D46232"/>
      <c r="E46232"/>
    </row>
    <row r="46233" s="2" customFormat="1" spans="1:5">
      <c r="A46233"/>
      <c r="B46233"/>
      <c r="C46233"/>
      <c r="D46233"/>
      <c r="E46233"/>
    </row>
    <row r="46234" s="2" customFormat="1" spans="1:5">
      <c r="A46234"/>
      <c r="B46234"/>
      <c r="C46234"/>
      <c r="D46234"/>
      <c r="E46234"/>
    </row>
    <row r="46235" s="2" customFormat="1" spans="1:5">
      <c r="A46235"/>
      <c r="B46235"/>
      <c r="C46235"/>
      <c r="D46235"/>
      <c r="E46235"/>
    </row>
    <row r="46236" s="2" customFormat="1" spans="1:5">
      <c r="A46236"/>
      <c r="B46236"/>
      <c r="C46236"/>
      <c r="D46236"/>
      <c r="E46236"/>
    </row>
    <row r="46237" s="2" customFormat="1" spans="1:5">
      <c r="A46237"/>
      <c r="B46237"/>
      <c r="C46237"/>
      <c r="D46237"/>
      <c r="E46237"/>
    </row>
    <row r="46238" s="2" customFormat="1" spans="1:5">
      <c r="A46238"/>
      <c r="B46238"/>
      <c r="C46238"/>
      <c r="D46238"/>
      <c r="E46238"/>
    </row>
    <row r="46239" s="2" customFormat="1" spans="1:5">
      <c r="A46239"/>
      <c r="B46239"/>
      <c r="C46239"/>
      <c r="D46239"/>
      <c r="E46239"/>
    </row>
    <row r="46240" s="2" customFormat="1" spans="1:5">
      <c r="A46240"/>
      <c r="B46240"/>
      <c r="C46240"/>
      <c r="D46240"/>
      <c r="E46240"/>
    </row>
    <row r="46241" s="2" customFormat="1" spans="1:5">
      <c r="A46241"/>
      <c r="B46241"/>
      <c r="C46241"/>
      <c r="D46241"/>
      <c r="E46241"/>
    </row>
    <row r="46242" s="2" customFormat="1" spans="1:5">
      <c r="A46242"/>
      <c r="B46242"/>
      <c r="C46242"/>
      <c r="D46242"/>
      <c r="E46242"/>
    </row>
    <row r="46243" s="2" customFormat="1" spans="1:5">
      <c r="A46243"/>
      <c r="B46243"/>
      <c r="C46243"/>
      <c r="D46243"/>
      <c r="E46243"/>
    </row>
    <row r="46244" s="2" customFormat="1" spans="1:5">
      <c r="A46244"/>
      <c r="B46244"/>
      <c r="C46244"/>
      <c r="D46244"/>
      <c r="E46244"/>
    </row>
    <row r="46245" s="2" customFormat="1" spans="1:5">
      <c r="A46245"/>
      <c r="B46245"/>
      <c r="C46245"/>
      <c r="D46245"/>
      <c r="E46245"/>
    </row>
    <row r="46246" s="2" customFormat="1" spans="1:5">
      <c r="A46246"/>
      <c r="B46246"/>
      <c r="C46246"/>
      <c r="D46246"/>
      <c r="E46246"/>
    </row>
    <row r="46247" s="2" customFormat="1" spans="1:5">
      <c r="A46247"/>
      <c r="B46247"/>
      <c r="C46247"/>
      <c r="D46247"/>
      <c r="E46247"/>
    </row>
    <row r="46248" s="2" customFormat="1" spans="1:5">
      <c r="A46248"/>
      <c r="B46248"/>
      <c r="C46248"/>
      <c r="D46248"/>
      <c r="E46248"/>
    </row>
    <row r="46249" s="2" customFormat="1" spans="1:5">
      <c r="A46249"/>
      <c r="B46249"/>
      <c r="C46249"/>
      <c r="D46249"/>
      <c r="E46249"/>
    </row>
    <row r="46250" s="2" customFormat="1" spans="1:5">
      <c r="A46250"/>
      <c r="B46250"/>
      <c r="C46250"/>
      <c r="D46250"/>
      <c r="E46250"/>
    </row>
    <row r="46251" s="2" customFormat="1" spans="1:5">
      <c r="A46251"/>
      <c r="B46251"/>
      <c r="C46251"/>
      <c r="D46251"/>
      <c r="E46251"/>
    </row>
    <row r="46252" s="2" customFormat="1" spans="1:5">
      <c r="A46252"/>
      <c r="B46252"/>
      <c r="C46252"/>
      <c r="D46252"/>
      <c r="E46252"/>
    </row>
    <row r="46253" s="2" customFormat="1" spans="1:5">
      <c r="A46253"/>
      <c r="B46253"/>
      <c r="C46253"/>
      <c r="D46253"/>
      <c r="E46253"/>
    </row>
    <row r="46254" s="2" customFormat="1" spans="1:5">
      <c r="A46254"/>
      <c r="B46254"/>
      <c r="C46254"/>
      <c r="D46254"/>
      <c r="E46254"/>
    </row>
    <row r="46255" s="2" customFormat="1" spans="1:5">
      <c r="A46255"/>
      <c r="B46255"/>
      <c r="C46255"/>
      <c r="D46255"/>
      <c r="E46255"/>
    </row>
    <row r="46256" s="2" customFormat="1" spans="1:5">
      <c r="A46256"/>
      <c r="B46256"/>
      <c r="C46256"/>
      <c r="D46256"/>
      <c r="E46256"/>
    </row>
    <row r="46257" s="2" customFormat="1" spans="1:5">
      <c r="A46257"/>
      <c r="B46257"/>
      <c r="C46257"/>
      <c r="D46257"/>
      <c r="E46257"/>
    </row>
    <row r="46258" s="2" customFormat="1" spans="1:5">
      <c r="A46258"/>
      <c r="B46258"/>
      <c r="C46258"/>
      <c r="D46258"/>
      <c r="E46258"/>
    </row>
    <row r="46259" s="2" customFormat="1" spans="1:5">
      <c r="A46259"/>
      <c r="B46259"/>
      <c r="C46259"/>
      <c r="D46259"/>
      <c r="E46259"/>
    </row>
    <row r="46260" s="2" customFormat="1" spans="1:5">
      <c r="A46260"/>
      <c r="B46260"/>
      <c r="C46260"/>
      <c r="D46260"/>
      <c r="E46260"/>
    </row>
    <row r="46261" s="2" customFormat="1" spans="1:5">
      <c r="A46261"/>
      <c r="B46261"/>
      <c r="C46261"/>
      <c r="D46261"/>
      <c r="E46261"/>
    </row>
    <row r="46262" s="2" customFormat="1" spans="1:5">
      <c r="A46262"/>
      <c r="B46262"/>
      <c r="C46262"/>
      <c r="D46262"/>
      <c r="E46262"/>
    </row>
    <row r="46263" s="2" customFormat="1" spans="1:5">
      <c r="A46263"/>
      <c r="B46263"/>
      <c r="C46263"/>
      <c r="D46263"/>
      <c r="E46263"/>
    </row>
    <row r="46264" s="2" customFormat="1" spans="1:5">
      <c r="A46264"/>
      <c r="B46264"/>
      <c r="C46264"/>
      <c r="D46264"/>
      <c r="E46264"/>
    </row>
    <row r="46265" s="2" customFormat="1" spans="1:5">
      <c r="A46265"/>
      <c r="B46265"/>
      <c r="C46265"/>
      <c r="D46265"/>
      <c r="E46265"/>
    </row>
    <row r="46266" s="2" customFormat="1" spans="1:5">
      <c r="A46266"/>
      <c r="B46266"/>
      <c r="C46266"/>
      <c r="D46266"/>
      <c r="E46266"/>
    </row>
    <row r="46267" s="2" customFormat="1" spans="1:5">
      <c r="A46267"/>
      <c r="B46267"/>
      <c r="C46267"/>
      <c r="D46267"/>
      <c r="E46267"/>
    </row>
    <row r="46268" s="2" customFormat="1" spans="1:5">
      <c r="A46268"/>
      <c r="B46268"/>
      <c r="C46268"/>
      <c r="D46268"/>
      <c r="E46268"/>
    </row>
    <row r="46269" s="2" customFormat="1" spans="1:5">
      <c r="A46269"/>
      <c r="B46269"/>
      <c r="C46269"/>
      <c r="D46269"/>
      <c r="E46269"/>
    </row>
    <row r="46270" s="2" customFormat="1" spans="1:5">
      <c r="A46270"/>
      <c r="B46270"/>
      <c r="C46270"/>
      <c r="D46270"/>
      <c r="E46270"/>
    </row>
    <row r="46271" s="2" customFormat="1" spans="1:5">
      <c r="A46271"/>
      <c r="B46271"/>
      <c r="C46271"/>
      <c r="D46271"/>
      <c r="E46271"/>
    </row>
    <row r="46272" s="2" customFormat="1" spans="1:5">
      <c r="A46272"/>
      <c r="B46272"/>
      <c r="C46272"/>
      <c r="D46272"/>
      <c r="E46272"/>
    </row>
    <row r="46273" s="2" customFormat="1" spans="1:5">
      <c r="A46273"/>
      <c r="B46273"/>
      <c r="C46273"/>
      <c r="D46273"/>
      <c r="E46273"/>
    </row>
    <row r="46274" s="2" customFormat="1" spans="1:5">
      <c r="A46274"/>
      <c r="B46274"/>
      <c r="C46274"/>
      <c r="D46274"/>
      <c r="E46274"/>
    </row>
    <row r="46275" s="2" customFormat="1" spans="1:5">
      <c r="A46275"/>
      <c r="B46275"/>
      <c r="C46275"/>
      <c r="D46275"/>
      <c r="E46275"/>
    </row>
    <row r="46276" s="2" customFormat="1" spans="1:5">
      <c r="A46276"/>
      <c r="B46276"/>
      <c r="C46276"/>
      <c r="D46276"/>
      <c r="E46276"/>
    </row>
    <row r="46277" s="2" customFormat="1" spans="1:5">
      <c r="A46277"/>
      <c r="B46277"/>
      <c r="C46277"/>
      <c r="D46277"/>
      <c r="E46277"/>
    </row>
    <row r="46278" s="2" customFormat="1" spans="1:5">
      <c r="A46278"/>
      <c r="B46278"/>
      <c r="C46278"/>
      <c r="D46278"/>
      <c r="E46278"/>
    </row>
    <row r="46279" s="2" customFormat="1" spans="1:5">
      <c r="A46279"/>
      <c r="B46279"/>
      <c r="C46279"/>
      <c r="D46279"/>
      <c r="E46279"/>
    </row>
    <row r="46280" s="2" customFormat="1" spans="1:5">
      <c r="A46280"/>
      <c r="B46280"/>
      <c r="C46280"/>
      <c r="D46280"/>
      <c r="E46280"/>
    </row>
    <row r="46281" s="2" customFormat="1" spans="1:5">
      <c r="A46281"/>
      <c r="B46281"/>
      <c r="C46281"/>
      <c r="D46281"/>
      <c r="E46281"/>
    </row>
    <row r="46282" s="2" customFormat="1" spans="1:5">
      <c r="A46282"/>
      <c r="B46282"/>
      <c r="C46282"/>
      <c r="D46282"/>
      <c r="E46282"/>
    </row>
    <row r="46283" s="2" customFormat="1" spans="1:5">
      <c r="A46283"/>
      <c r="B46283"/>
      <c r="C46283"/>
      <c r="D46283"/>
      <c r="E46283"/>
    </row>
    <row r="46284" s="2" customFormat="1" spans="1:5">
      <c r="A46284"/>
      <c r="B46284"/>
      <c r="C46284"/>
      <c r="D46284"/>
      <c r="E46284"/>
    </row>
    <row r="46285" s="2" customFormat="1" spans="1:5">
      <c r="A46285"/>
      <c r="B46285"/>
      <c r="C46285"/>
      <c r="D46285"/>
      <c r="E46285"/>
    </row>
    <row r="46286" s="2" customFormat="1" spans="1:5">
      <c r="A46286"/>
      <c r="B46286"/>
      <c r="C46286"/>
      <c r="D46286"/>
      <c r="E46286"/>
    </row>
    <row r="46287" s="2" customFormat="1" spans="1:5">
      <c r="A46287"/>
      <c r="B46287"/>
      <c r="C46287"/>
      <c r="D46287"/>
      <c r="E46287"/>
    </row>
    <row r="46288" s="2" customFormat="1" spans="1:5">
      <c r="A46288"/>
      <c r="B46288"/>
      <c r="C46288"/>
      <c r="D46288"/>
      <c r="E46288"/>
    </row>
    <row r="46289" s="2" customFormat="1" spans="1:5">
      <c r="A46289"/>
      <c r="B46289"/>
      <c r="C46289"/>
      <c r="D46289"/>
      <c r="E46289"/>
    </row>
    <row r="46290" s="2" customFormat="1" spans="1:5">
      <c r="A46290"/>
      <c r="B46290"/>
      <c r="C46290"/>
      <c r="D46290"/>
      <c r="E46290"/>
    </row>
    <row r="46291" s="2" customFormat="1" spans="1:5">
      <c r="A46291"/>
      <c r="B46291"/>
      <c r="C46291"/>
      <c r="D46291"/>
      <c r="E46291"/>
    </row>
    <row r="46292" s="2" customFormat="1" spans="1:5">
      <c r="A46292"/>
      <c r="B46292"/>
      <c r="C46292"/>
      <c r="D46292"/>
      <c r="E46292"/>
    </row>
    <row r="46293" s="2" customFormat="1" spans="1:5">
      <c r="A46293"/>
      <c r="B46293"/>
      <c r="C46293"/>
      <c r="D46293"/>
      <c r="E46293"/>
    </row>
    <row r="46294" s="2" customFormat="1" spans="1:5">
      <c r="A46294"/>
      <c r="B46294"/>
      <c r="C46294"/>
      <c r="D46294"/>
      <c r="E46294"/>
    </row>
    <row r="46295" s="2" customFormat="1" spans="1:5">
      <c r="A46295"/>
      <c r="B46295"/>
      <c r="C46295"/>
      <c r="D46295"/>
      <c r="E46295"/>
    </row>
    <row r="46296" s="2" customFormat="1" spans="1:5">
      <c r="A46296"/>
      <c r="B46296"/>
      <c r="C46296"/>
      <c r="D46296"/>
      <c r="E46296"/>
    </row>
    <row r="46297" s="2" customFormat="1" spans="1:5">
      <c r="A46297"/>
      <c r="B46297"/>
      <c r="C46297"/>
      <c r="D46297"/>
      <c r="E46297"/>
    </row>
    <row r="46298" s="2" customFormat="1" spans="1:5">
      <c r="A46298"/>
      <c r="B46298"/>
      <c r="C46298"/>
      <c r="D46298"/>
      <c r="E46298"/>
    </row>
    <row r="46299" s="2" customFormat="1" spans="1:5">
      <c r="A46299"/>
      <c r="B46299"/>
      <c r="C46299"/>
      <c r="D46299"/>
      <c r="E46299"/>
    </row>
    <row r="46300" s="2" customFormat="1" spans="1:5">
      <c r="A46300"/>
      <c r="B46300"/>
      <c r="C46300"/>
      <c r="D46300"/>
      <c r="E46300"/>
    </row>
    <row r="46301" s="2" customFormat="1" spans="1:5">
      <c r="A46301"/>
      <c r="B46301"/>
      <c r="C46301"/>
      <c r="D46301"/>
      <c r="E46301"/>
    </row>
    <row r="46302" s="2" customFormat="1" spans="1:5">
      <c r="A46302"/>
      <c r="B46302"/>
      <c r="C46302"/>
      <c r="D46302"/>
      <c r="E46302"/>
    </row>
    <row r="46303" s="2" customFormat="1" spans="1:5">
      <c r="A46303"/>
      <c r="B46303"/>
      <c r="C46303"/>
      <c r="D46303"/>
      <c r="E46303"/>
    </row>
    <row r="46304" s="2" customFormat="1" spans="1:5">
      <c r="A46304"/>
      <c r="B46304"/>
      <c r="C46304"/>
      <c r="D46304"/>
      <c r="E46304"/>
    </row>
    <row r="46305" s="2" customFormat="1" spans="1:5">
      <c r="A46305"/>
      <c r="B46305"/>
      <c r="C46305"/>
      <c r="D46305"/>
      <c r="E46305"/>
    </row>
    <row r="46306" s="2" customFormat="1" spans="1:5">
      <c r="A46306"/>
      <c r="B46306"/>
      <c r="C46306"/>
      <c r="D46306"/>
      <c r="E46306"/>
    </row>
    <row r="46307" s="2" customFormat="1" spans="1:5">
      <c r="A46307"/>
      <c r="B46307"/>
      <c r="C46307"/>
      <c r="D46307"/>
      <c r="E46307"/>
    </row>
    <row r="46308" s="2" customFormat="1" spans="1:5">
      <c r="A46308"/>
      <c r="B46308"/>
      <c r="C46308"/>
      <c r="D46308"/>
      <c r="E46308"/>
    </row>
    <row r="46309" s="2" customFormat="1" spans="1:5">
      <c r="A46309"/>
      <c r="B46309"/>
      <c r="C46309"/>
      <c r="D46309"/>
      <c r="E46309"/>
    </row>
    <row r="46310" s="2" customFormat="1" spans="1:5">
      <c r="A46310"/>
      <c r="B46310"/>
      <c r="C46310"/>
      <c r="D46310"/>
      <c r="E46310"/>
    </row>
    <row r="46311" s="2" customFormat="1" spans="1:5">
      <c r="A46311"/>
      <c r="B46311"/>
      <c r="C46311"/>
      <c r="D46311"/>
      <c r="E46311"/>
    </row>
    <row r="46312" s="2" customFormat="1" spans="1:5">
      <c r="A46312"/>
      <c r="B46312"/>
      <c r="C46312"/>
      <c r="D46312"/>
      <c r="E46312"/>
    </row>
    <row r="46313" s="2" customFormat="1" spans="1:5">
      <c r="A46313"/>
      <c r="B46313"/>
      <c r="C46313"/>
      <c r="D46313"/>
      <c r="E46313"/>
    </row>
    <row r="46314" s="2" customFormat="1" spans="1:5">
      <c r="A46314"/>
      <c r="B46314"/>
      <c r="C46314"/>
      <c r="D46314"/>
      <c r="E46314"/>
    </row>
    <row r="46315" s="2" customFormat="1" spans="1:5">
      <c r="A46315"/>
      <c r="B46315"/>
      <c r="C46315"/>
      <c r="D46315"/>
      <c r="E46315"/>
    </row>
    <row r="46316" s="2" customFormat="1" spans="1:5">
      <c r="A46316"/>
      <c r="B46316"/>
      <c r="C46316"/>
      <c r="D46316"/>
      <c r="E46316"/>
    </row>
    <row r="46317" s="2" customFormat="1" spans="1:5">
      <c r="A46317"/>
      <c r="B46317"/>
      <c r="C46317"/>
      <c r="D46317"/>
      <c r="E46317"/>
    </row>
    <row r="46318" s="2" customFormat="1" spans="1:5">
      <c r="A46318"/>
      <c r="B46318"/>
      <c r="C46318"/>
      <c r="D46318"/>
      <c r="E46318"/>
    </row>
    <row r="46319" s="2" customFormat="1" spans="1:5">
      <c r="A46319"/>
      <c r="B46319"/>
      <c r="C46319"/>
      <c r="D46319"/>
      <c r="E46319"/>
    </row>
    <row r="46320" s="2" customFormat="1" spans="1:5">
      <c r="A46320"/>
      <c r="B46320"/>
      <c r="C46320"/>
      <c r="D46320"/>
      <c r="E46320"/>
    </row>
    <row r="46321" s="2" customFormat="1" spans="1:5">
      <c r="A46321"/>
      <c r="B46321"/>
      <c r="C46321"/>
      <c r="D46321"/>
      <c r="E46321"/>
    </row>
    <row r="46322" s="2" customFormat="1" spans="1:5">
      <c r="A46322"/>
      <c r="B46322"/>
      <c r="C46322"/>
      <c r="D46322"/>
      <c r="E46322"/>
    </row>
    <row r="46323" s="2" customFormat="1" spans="1:5">
      <c r="A46323"/>
      <c r="B46323"/>
      <c r="C46323"/>
      <c r="D46323"/>
      <c r="E46323"/>
    </row>
    <row r="46324" s="2" customFormat="1" spans="1:5">
      <c r="A46324"/>
      <c r="B46324"/>
      <c r="C46324"/>
      <c r="D46324"/>
      <c r="E46324"/>
    </row>
    <row r="46325" s="2" customFormat="1" spans="1:5">
      <c r="A46325"/>
      <c r="B46325"/>
      <c r="C46325"/>
      <c r="D46325"/>
      <c r="E46325"/>
    </row>
    <row r="46326" s="2" customFormat="1" spans="1:5">
      <c r="A46326"/>
      <c r="B46326"/>
      <c r="C46326"/>
      <c r="D46326"/>
      <c r="E46326"/>
    </row>
    <row r="46327" s="2" customFormat="1" spans="1:5">
      <c r="A46327"/>
      <c r="B46327"/>
      <c r="C46327"/>
      <c r="D46327"/>
      <c r="E46327"/>
    </row>
    <row r="46328" s="2" customFormat="1" spans="1:5">
      <c r="A46328"/>
      <c r="B46328"/>
      <c r="C46328"/>
      <c r="D46328"/>
      <c r="E46328"/>
    </row>
    <row r="46329" s="2" customFormat="1" spans="1:5">
      <c r="A46329"/>
      <c r="B46329"/>
      <c r="C46329"/>
      <c r="D46329"/>
      <c r="E46329"/>
    </row>
    <row r="46330" s="2" customFormat="1" spans="1:5">
      <c r="A46330"/>
      <c r="B46330"/>
      <c r="C46330"/>
      <c r="D46330"/>
      <c r="E46330"/>
    </row>
    <row r="46331" s="2" customFormat="1" spans="1:5">
      <c r="A46331"/>
      <c r="B46331"/>
      <c r="C46331"/>
      <c r="D46331"/>
      <c r="E46331"/>
    </row>
    <row r="46332" s="2" customFormat="1" spans="1:5">
      <c r="A46332"/>
      <c r="B46332"/>
      <c r="C46332"/>
      <c r="D46332"/>
      <c r="E46332"/>
    </row>
    <row r="46333" s="2" customFormat="1" spans="1:5">
      <c r="A46333"/>
      <c r="B46333"/>
      <c r="C46333"/>
      <c r="D46333"/>
      <c r="E46333"/>
    </row>
    <row r="46334" s="2" customFormat="1" spans="1:5">
      <c r="A46334"/>
      <c r="B46334"/>
      <c r="C46334"/>
      <c r="D46334"/>
      <c r="E46334"/>
    </row>
    <row r="46335" s="2" customFormat="1" spans="1:5">
      <c r="A46335"/>
      <c r="B46335"/>
      <c r="C46335"/>
      <c r="D46335"/>
      <c r="E46335"/>
    </row>
    <row r="46336" s="2" customFormat="1" spans="1:5">
      <c r="A46336"/>
      <c r="B46336"/>
      <c r="C46336"/>
      <c r="D46336"/>
      <c r="E46336"/>
    </row>
    <row r="46337" s="2" customFormat="1" spans="1:5">
      <c r="A46337"/>
      <c r="B46337"/>
      <c r="C46337"/>
      <c r="D46337"/>
      <c r="E46337"/>
    </row>
    <row r="46338" s="2" customFormat="1" spans="1:5">
      <c r="A46338"/>
      <c r="B46338"/>
      <c r="C46338"/>
      <c r="D46338"/>
      <c r="E46338"/>
    </row>
    <row r="46339" s="2" customFormat="1" spans="1:5">
      <c r="A46339"/>
      <c r="B46339"/>
      <c r="C46339"/>
      <c r="D46339"/>
      <c r="E46339"/>
    </row>
    <row r="46340" s="2" customFormat="1" spans="1:5">
      <c r="A46340"/>
      <c r="B46340"/>
      <c r="C46340"/>
      <c r="D46340"/>
      <c r="E46340"/>
    </row>
    <row r="46341" s="2" customFormat="1" spans="1:5">
      <c r="A46341"/>
      <c r="B46341"/>
      <c r="C46341"/>
      <c r="D46341"/>
      <c r="E46341"/>
    </row>
    <row r="46342" s="2" customFormat="1" spans="1:5">
      <c r="A46342"/>
      <c r="B46342"/>
      <c r="C46342"/>
      <c r="D46342"/>
      <c r="E46342"/>
    </row>
    <row r="46343" s="2" customFormat="1" spans="1:5">
      <c r="A46343"/>
      <c r="B46343"/>
      <c r="C46343"/>
      <c r="D46343"/>
      <c r="E46343"/>
    </row>
    <row r="46344" s="2" customFormat="1" spans="1:5">
      <c r="A46344"/>
      <c r="B46344"/>
      <c r="C46344"/>
      <c r="D46344"/>
      <c r="E46344"/>
    </row>
    <row r="46345" s="2" customFormat="1" spans="1:5">
      <c r="A46345"/>
      <c r="B46345"/>
      <c r="C46345"/>
      <c r="D46345"/>
      <c r="E46345"/>
    </row>
    <row r="46346" s="2" customFormat="1" spans="1:5">
      <c r="A46346"/>
      <c r="B46346"/>
      <c r="C46346"/>
      <c r="D46346"/>
      <c r="E46346"/>
    </row>
    <row r="46347" s="2" customFormat="1" spans="1:5">
      <c r="A46347"/>
      <c r="B46347"/>
      <c r="C46347"/>
      <c r="D46347"/>
      <c r="E46347"/>
    </row>
    <row r="46348" s="2" customFormat="1" spans="1:5">
      <c r="A46348"/>
      <c r="B46348"/>
      <c r="C46348"/>
      <c r="D46348"/>
      <c r="E46348"/>
    </row>
    <row r="46349" s="2" customFormat="1" spans="1:5">
      <c r="A46349"/>
      <c r="B46349"/>
      <c r="C46349"/>
      <c r="D46349"/>
      <c r="E46349"/>
    </row>
    <row r="46350" s="2" customFormat="1" spans="1:5">
      <c r="A46350"/>
      <c r="B46350"/>
      <c r="C46350"/>
      <c r="D46350"/>
      <c r="E46350"/>
    </row>
    <row r="46351" s="2" customFormat="1" spans="1:5">
      <c r="A46351"/>
      <c r="B46351"/>
      <c r="C46351"/>
      <c r="D46351"/>
      <c r="E46351"/>
    </row>
    <row r="46352" s="2" customFormat="1" spans="1:5">
      <c r="A46352"/>
      <c r="B46352"/>
      <c r="C46352"/>
      <c r="D46352"/>
      <c r="E46352"/>
    </row>
    <row r="46353" s="2" customFormat="1" spans="1:5">
      <c r="A46353"/>
      <c r="B46353"/>
      <c r="C46353"/>
      <c r="D46353"/>
      <c r="E46353"/>
    </row>
    <row r="46354" s="2" customFormat="1" spans="1:5">
      <c r="A46354"/>
      <c r="B46354"/>
      <c r="C46354"/>
      <c r="D46354"/>
      <c r="E46354"/>
    </row>
    <row r="46355" s="2" customFormat="1" spans="1:5">
      <c r="A46355"/>
      <c r="B46355"/>
      <c r="C46355"/>
      <c r="D46355"/>
      <c r="E46355"/>
    </row>
    <row r="46356" s="2" customFormat="1" spans="1:5">
      <c r="A46356"/>
      <c r="B46356"/>
      <c r="C46356"/>
      <c r="D46356"/>
      <c r="E46356"/>
    </row>
    <row r="46357" s="2" customFormat="1" spans="1:5">
      <c r="A46357"/>
      <c r="B46357"/>
      <c r="C46357"/>
      <c r="D46357"/>
      <c r="E46357"/>
    </row>
    <row r="46358" s="2" customFormat="1" spans="1:5">
      <c r="A46358"/>
      <c r="B46358"/>
      <c r="C46358"/>
      <c r="D46358"/>
      <c r="E46358"/>
    </row>
    <row r="46359" s="2" customFormat="1" spans="1:5">
      <c r="A46359"/>
      <c r="B46359"/>
      <c r="C46359"/>
      <c r="D46359"/>
      <c r="E46359"/>
    </row>
    <row r="46360" s="2" customFormat="1" spans="1:5">
      <c r="A46360"/>
      <c r="B46360"/>
      <c r="C46360"/>
      <c r="D46360"/>
      <c r="E46360"/>
    </row>
    <row r="46361" s="2" customFormat="1" spans="1:5">
      <c r="A46361"/>
      <c r="B46361"/>
      <c r="C46361"/>
      <c r="D46361"/>
      <c r="E46361"/>
    </row>
    <row r="46362" s="2" customFormat="1" spans="1:5">
      <c r="A46362"/>
      <c r="B46362"/>
      <c r="C46362"/>
      <c r="D46362"/>
      <c r="E46362"/>
    </row>
    <row r="46363" s="2" customFormat="1" spans="1:5">
      <c r="A46363"/>
      <c r="B46363"/>
      <c r="C46363"/>
      <c r="D46363"/>
      <c r="E46363"/>
    </row>
    <row r="46364" s="2" customFormat="1" spans="1:5">
      <c r="A46364"/>
      <c r="B46364"/>
      <c r="C46364"/>
      <c r="D46364"/>
      <c r="E46364"/>
    </row>
    <row r="46365" s="2" customFormat="1" spans="1:5">
      <c r="A46365"/>
      <c r="B46365"/>
      <c r="C46365"/>
      <c r="D46365"/>
      <c r="E46365"/>
    </row>
    <row r="46366" s="2" customFormat="1" spans="1:5">
      <c r="A46366"/>
      <c r="B46366"/>
      <c r="C46366"/>
      <c r="D46366"/>
      <c r="E46366"/>
    </row>
    <row r="46367" s="2" customFormat="1" spans="1:5">
      <c r="A46367"/>
      <c r="B46367"/>
      <c r="C46367"/>
      <c r="D46367"/>
      <c r="E46367"/>
    </row>
    <row r="46368" s="2" customFormat="1" spans="1:5">
      <c r="A46368"/>
      <c r="B46368"/>
      <c r="C46368"/>
      <c r="D46368"/>
      <c r="E46368"/>
    </row>
    <row r="46369" s="2" customFormat="1" spans="1:5">
      <c r="A46369"/>
      <c r="B46369"/>
      <c r="C46369"/>
      <c r="D46369"/>
      <c r="E46369"/>
    </row>
    <row r="46370" s="2" customFormat="1" spans="1:5">
      <c r="A46370"/>
      <c r="B46370"/>
      <c r="C46370"/>
      <c r="D46370"/>
      <c r="E46370"/>
    </row>
    <row r="46371" s="2" customFormat="1" spans="1:5">
      <c r="A46371"/>
      <c r="B46371"/>
      <c r="C46371"/>
      <c r="D46371"/>
      <c r="E46371"/>
    </row>
    <row r="46372" s="2" customFormat="1" spans="1:5">
      <c r="A46372"/>
      <c r="B46372"/>
      <c r="C46372"/>
      <c r="D46372"/>
      <c r="E46372"/>
    </row>
    <row r="46373" s="2" customFormat="1" spans="1:5">
      <c r="A46373"/>
      <c r="B46373"/>
      <c r="C46373"/>
      <c r="D46373"/>
      <c r="E46373"/>
    </row>
    <row r="46374" s="2" customFormat="1" spans="1:5">
      <c r="A46374"/>
      <c r="B46374"/>
      <c r="C46374"/>
      <c r="D46374"/>
      <c r="E46374"/>
    </row>
    <row r="46375" s="2" customFormat="1" spans="1:5">
      <c r="A46375"/>
      <c r="B46375"/>
      <c r="C46375"/>
      <c r="D46375"/>
      <c r="E46375"/>
    </row>
    <row r="46376" s="2" customFormat="1" spans="1:5">
      <c r="A46376"/>
      <c r="B46376"/>
      <c r="C46376"/>
      <c r="D46376"/>
      <c r="E46376"/>
    </row>
    <row r="46377" s="2" customFormat="1" spans="1:5">
      <c r="A46377"/>
      <c r="B46377"/>
      <c r="C46377"/>
      <c r="D46377"/>
      <c r="E46377"/>
    </row>
    <row r="46378" s="2" customFormat="1" spans="1:5">
      <c r="A46378"/>
      <c r="B46378"/>
      <c r="C46378"/>
      <c r="D46378"/>
      <c r="E46378"/>
    </row>
    <row r="46379" s="2" customFormat="1" spans="1:5">
      <c r="A46379"/>
      <c r="B46379"/>
      <c r="C46379"/>
      <c r="D46379"/>
      <c r="E46379"/>
    </row>
    <row r="46380" s="2" customFormat="1" spans="1:5">
      <c r="A46380"/>
      <c r="B46380"/>
      <c r="C46380"/>
      <c r="D46380"/>
      <c r="E46380"/>
    </row>
    <row r="46381" s="2" customFormat="1" spans="1:5">
      <c r="A46381"/>
      <c r="B46381"/>
      <c r="C46381"/>
      <c r="D46381"/>
      <c r="E46381"/>
    </row>
    <row r="46382" s="2" customFormat="1" spans="1:5">
      <c r="A46382"/>
      <c r="B46382"/>
      <c r="C46382"/>
      <c r="D46382"/>
      <c r="E46382"/>
    </row>
    <row r="46383" s="2" customFormat="1" spans="1:5">
      <c r="A46383"/>
      <c r="B46383"/>
      <c r="C46383"/>
      <c r="D46383"/>
      <c r="E46383"/>
    </row>
    <row r="46384" s="2" customFormat="1" spans="1:5">
      <c r="A46384"/>
      <c r="B46384"/>
      <c r="C46384"/>
      <c r="D46384"/>
      <c r="E46384"/>
    </row>
    <row r="46385" s="2" customFormat="1" spans="1:5">
      <c r="A46385"/>
      <c r="B46385"/>
      <c r="C46385"/>
      <c r="D46385"/>
      <c r="E46385"/>
    </row>
    <row r="46386" s="2" customFormat="1" spans="1:5">
      <c r="A46386"/>
      <c r="B46386"/>
      <c r="C46386"/>
      <c r="D46386"/>
      <c r="E46386"/>
    </row>
    <row r="46387" s="2" customFormat="1" spans="1:5">
      <c r="A46387"/>
      <c r="B46387"/>
      <c r="C46387"/>
      <c r="D46387"/>
      <c r="E46387"/>
    </row>
    <row r="46388" s="2" customFormat="1" spans="1:5">
      <c r="A46388"/>
      <c r="B46388"/>
      <c r="C46388"/>
      <c r="D46388"/>
      <c r="E46388"/>
    </row>
    <row r="46389" s="2" customFormat="1" spans="1:5">
      <c r="A46389"/>
      <c r="B46389"/>
      <c r="C46389"/>
      <c r="D46389"/>
      <c r="E46389"/>
    </row>
    <row r="46390" s="2" customFormat="1" spans="1:5">
      <c r="A46390"/>
      <c r="B46390"/>
      <c r="C46390"/>
      <c r="D46390"/>
      <c r="E46390"/>
    </row>
    <row r="46391" s="2" customFormat="1" spans="1:5">
      <c r="A46391"/>
      <c r="B46391"/>
      <c r="C46391"/>
      <c r="D46391"/>
      <c r="E46391"/>
    </row>
    <row r="46392" s="2" customFormat="1" spans="1:5">
      <c r="A46392"/>
      <c r="B46392"/>
      <c r="C46392"/>
      <c r="D46392"/>
      <c r="E46392"/>
    </row>
    <row r="46393" s="2" customFormat="1" spans="1:5">
      <c r="A46393"/>
      <c r="B46393"/>
      <c r="C46393"/>
      <c r="D46393"/>
      <c r="E46393"/>
    </row>
    <row r="46394" s="2" customFormat="1" spans="1:5">
      <c r="A46394"/>
      <c r="B46394"/>
      <c r="C46394"/>
      <c r="D46394"/>
      <c r="E46394"/>
    </row>
    <row r="46395" s="2" customFormat="1" spans="1:5">
      <c r="A46395"/>
      <c r="B46395"/>
      <c r="C46395"/>
      <c r="D46395"/>
      <c r="E46395"/>
    </row>
    <row r="46396" s="2" customFormat="1" spans="1:5">
      <c r="A46396"/>
      <c r="B46396"/>
      <c r="C46396"/>
      <c r="D46396"/>
      <c r="E46396"/>
    </row>
    <row r="46397" s="2" customFormat="1" spans="1:5">
      <c r="A46397"/>
      <c r="B46397"/>
      <c r="C46397"/>
      <c r="D46397"/>
      <c r="E46397"/>
    </row>
    <row r="46398" s="2" customFormat="1" spans="1:5">
      <c r="A46398"/>
      <c r="B46398"/>
      <c r="C46398"/>
      <c r="D46398"/>
      <c r="E46398"/>
    </row>
    <row r="46399" s="2" customFormat="1" spans="1:5">
      <c r="A46399"/>
      <c r="B46399"/>
      <c r="C46399"/>
      <c r="D46399"/>
      <c r="E46399"/>
    </row>
    <row r="46400" s="2" customFormat="1" spans="1:5">
      <c r="A46400"/>
      <c r="B46400"/>
      <c r="C46400"/>
      <c r="D46400"/>
      <c r="E46400"/>
    </row>
    <row r="46401" s="2" customFormat="1" spans="1:5">
      <c r="A46401"/>
      <c r="B46401"/>
      <c r="C46401"/>
      <c r="D46401"/>
      <c r="E46401"/>
    </row>
    <row r="46402" s="2" customFormat="1" spans="1:5">
      <c r="A46402"/>
      <c r="B46402"/>
      <c r="C46402"/>
      <c r="D46402"/>
      <c r="E46402"/>
    </row>
    <row r="46403" s="2" customFormat="1" spans="1:5">
      <c r="A46403"/>
      <c r="B46403"/>
      <c r="C46403"/>
      <c r="D46403"/>
      <c r="E46403"/>
    </row>
    <row r="46404" s="2" customFormat="1" spans="1:5">
      <c r="A46404"/>
      <c r="B46404"/>
      <c r="C46404"/>
      <c r="D46404"/>
      <c r="E46404"/>
    </row>
    <row r="46405" s="2" customFormat="1" spans="1:5">
      <c r="A46405"/>
      <c r="B46405"/>
      <c r="C46405"/>
      <c r="D46405"/>
      <c r="E46405"/>
    </row>
    <row r="46406" s="2" customFormat="1" spans="1:5">
      <c r="A46406"/>
      <c r="B46406"/>
      <c r="C46406"/>
      <c r="D46406"/>
      <c r="E46406"/>
    </row>
    <row r="46407" s="2" customFormat="1" spans="1:5">
      <c r="A46407"/>
      <c r="B46407"/>
      <c r="C46407"/>
      <c r="D46407"/>
      <c r="E46407"/>
    </row>
    <row r="46408" s="2" customFormat="1" spans="1:5">
      <c r="A46408"/>
      <c r="B46408"/>
      <c r="C46408"/>
      <c r="D46408"/>
      <c r="E46408"/>
    </row>
    <row r="46409" s="2" customFormat="1" spans="1:5">
      <c r="A46409"/>
      <c r="B46409"/>
      <c r="C46409"/>
      <c r="D46409"/>
      <c r="E46409"/>
    </row>
    <row r="46410" s="2" customFormat="1" spans="1:5">
      <c r="A46410"/>
      <c r="B46410"/>
      <c r="C46410"/>
      <c r="D46410"/>
      <c r="E46410"/>
    </row>
    <row r="46411" s="2" customFormat="1" spans="1:5">
      <c r="A46411"/>
      <c r="B46411"/>
      <c r="C46411"/>
      <c r="D46411"/>
      <c r="E46411"/>
    </row>
    <row r="46412" s="2" customFormat="1" spans="1:5">
      <c r="A46412"/>
      <c r="B46412"/>
      <c r="C46412"/>
      <c r="D46412"/>
      <c r="E46412"/>
    </row>
    <row r="46413" s="2" customFormat="1" spans="1:5">
      <c r="A46413"/>
      <c r="B46413"/>
      <c r="C46413"/>
      <c r="D46413"/>
      <c r="E46413"/>
    </row>
    <row r="46414" s="2" customFormat="1" spans="1:5">
      <c r="A46414"/>
      <c r="B46414"/>
      <c r="C46414"/>
      <c r="D46414"/>
      <c r="E46414"/>
    </row>
    <row r="46415" s="2" customFormat="1" spans="1:5">
      <c r="A46415"/>
      <c r="B46415"/>
      <c r="C46415"/>
      <c r="D46415"/>
      <c r="E46415"/>
    </row>
    <row r="46416" s="2" customFormat="1" spans="1:5">
      <c r="A46416"/>
      <c r="B46416"/>
      <c r="C46416"/>
      <c r="D46416"/>
      <c r="E46416"/>
    </row>
    <row r="46417" s="2" customFormat="1" spans="1:5">
      <c r="A46417"/>
      <c r="B46417"/>
      <c r="C46417"/>
      <c r="D46417"/>
      <c r="E46417"/>
    </row>
    <row r="46418" s="2" customFormat="1" spans="1:5">
      <c r="A46418"/>
      <c r="B46418"/>
      <c r="C46418"/>
      <c r="D46418"/>
      <c r="E46418"/>
    </row>
    <row r="46419" s="2" customFormat="1" spans="1:5">
      <c r="A46419"/>
      <c r="B46419"/>
      <c r="C46419"/>
      <c r="D46419"/>
      <c r="E46419"/>
    </row>
    <row r="46420" s="2" customFormat="1" spans="1:5">
      <c r="A46420"/>
      <c r="B46420"/>
      <c r="C46420"/>
      <c r="D46420"/>
      <c r="E46420"/>
    </row>
    <row r="46421" s="2" customFormat="1" spans="1:5">
      <c r="A46421"/>
      <c r="B46421"/>
      <c r="C46421"/>
      <c r="D46421"/>
      <c r="E46421"/>
    </row>
    <row r="46422" s="2" customFormat="1" spans="1:5">
      <c r="A46422"/>
      <c r="B46422"/>
      <c r="C46422"/>
      <c r="D46422"/>
      <c r="E46422"/>
    </row>
    <row r="46423" s="2" customFormat="1" spans="1:5">
      <c r="A46423"/>
      <c r="B46423"/>
      <c r="C46423"/>
      <c r="D46423"/>
      <c r="E46423"/>
    </row>
    <row r="46424" s="2" customFormat="1" spans="1:5">
      <c r="A46424"/>
      <c r="B46424"/>
      <c r="C46424"/>
      <c r="D46424"/>
      <c r="E46424"/>
    </row>
    <row r="46425" s="2" customFormat="1" spans="1:5">
      <c r="A46425"/>
      <c r="B46425"/>
      <c r="C46425"/>
      <c r="D46425"/>
      <c r="E46425"/>
    </row>
    <row r="46426" s="2" customFormat="1" spans="1:5">
      <c r="A46426"/>
      <c r="B46426"/>
      <c r="C46426"/>
      <c r="D46426"/>
      <c r="E46426"/>
    </row>
    <row r="46427" s="2" customFormat="1" spans="1:5">
      <c r="A46427"/>
      <c r="B46427"/>
      <c r="C46427"/>
      <c r="D46427"/>
      <c r="E46427"/>
    </row>
    <row r="46428" s="2" customFormat="1" spans="1:5">
      <c r="A46428"/>
      <c r="B46428"/>
      <c r="C46428"/>
      <c r="D46428"/>
      <c r="E46428"/>
    </row>
    <row r="46429" s="2" customFormat="1" spans="1:5">
      <c r="A46429"/>
      <c r="B46429"/>
      <c r="C46429"/>
      <c r="D46429"/>
      <c r="E46429"/>
    </row>
    <row r="46430" s="2" customFormat="1" spans="1:5">
      <c r="A46430"/>
      <c r="B46430"/>
      <c r="C46430"/>
      <c r="D46430"/>
      <c r="E46430"/>
    </row>
    <row r="46431" s="2" customFormat="1" spans="1:5">
      <c r="A46431"/>
      <c r="B46431"/>
      <c r="C46431"/>
      <c r="D46431"/>
      <c r="E46431"/>
    </row>
    <row r="46432" s="2" customFormat="1" spans="1:5">
      <c r="A46432"/>
      <c r="B46432"/>
      <c r="C46432"/>
      <c r="D46432"/>
      <c r="E46432"/>
    </row>
    <row r="46433" s="2" customFormat="1" spans="1:5">
      <c r="A46433"/>
      <c r="B46433"/>
      <c r="C46433"/>
      <c r="D46433"/>
      <c r="E46433"/>
    </row>
    <row r="46434" s="2" customFormat="1" spans="1:5">
      <c r="A46434"/>
      <c r="B46434"/>
      <c r="C46434"/>
      <c r="D46434"/>
      <c r="E46434"/>
    </row>
    <row r="46435" s="2" customFormat="1" spans="1:5">
      <c r="A46435"/>
      <c r="B46435"/>
      <c r="C46435"/>
      <c r="D46435"/>
      <c r="E46435"/>
    </row>
    <row r="46436" s="2" customFormat="1" spans="1:5">
      <c r="A46436"/>
      <c r="B46436"/>
      <c r="C46436"/>
      <c r="D46436"/>
      <c r="E46436"/>
    </row>
    <row r="46437" s="2" customFormat="1" spans="1:5">
      <c r="A46437"/>
      <c r="B46437"/>
      <c r="C46437"/>
      <c r="D46437"/>
      <c r="E46437"/>
    </row>
    <row r="46438" s="2" customFormat="1" spans="1:5">
      <c r="A46438"/>
      <c r="B46438"/>
      <c r="C46438"/>
      <c r="D46438"/>
      <c r="E46438"/>
    </row>
    <row r="46439" s="2" customFormat="1" spans="1:5">
      <c r="A46439"/>
      <c r="B46439"/>
      <c r="C46439"/>
      <c r="D46439"/>
      <c r="E46439"/>
    </row>
    <row r="46440" s="2" customFormat="1" spans="1:5">
      <c r="A46440"/>
      <c r="B46440"/>
      <c r="C46440"/>
      <c r="D46440"/>
      <c r="E46440"/>
    </row>
    <row r="46441" s="2" customFormat="1" spans="1:5">
      <c r="A46441"/>
      <c r="B46441"/>
      <c r="C46441"/>
      <c r="D46441"/>
      <c r="E46441"/>
    </row>
    <row r="46442" s="2" customFormat="1" spans="1:5">
      <c r="A46442"/>
      <c r="B46442"/>
      <c r="C46442"/>
      <c r="D46442"/>
      <c r="E46442"/>
    </row>
    <row r="46443" s="2" customFormat="1" spans="1:5">
      <c r="A46443"/>
      <c r="B46443"/>
      <c r="C46443"/>
      <c r="D46443"/>
      <c r="E46443"/>
    </row>
    <row r="46444" s="2" customFormat="1" spans="1:5">
      <c r="A46444"/>
      <c r="B46444"/>
      <c r="C46444"/>
      <c r="D46444"/>
      <c r="E46444"/>
    </row>
    <row r="46445" s="2" customFormat="1" spans="1:5">
      <c r="A46445"/>
      <c r="B46445"/>
      <c r="C46445"/>
      <c r="D46445"/>
      <c r="E46445"/>
    </row>
    <row r="46446" s="2" customFormat="1" spans="1:5">
      <c r="A46446"/>
      <c r="B46446"/>
      <c r="C46446"/>
      <c r="D46446"/>
      <c r="E46446"/>
    </row>
    <row r="46447" s="2" customFormat="1" spans="1:5">
      <c r="A46447"/>
      <c r="B46447"/>
      <c r="C46447"/>
      <c r="D46447"/>
      <c r="E46447"/>
    </row>
    <row r="46448" s="2" customFormat="1" spans="1:5">
      <c r="A46448"/>
      <c r="B46448"/>
      <c r="C46448"/>
      <c r="D46448"/>
      <c r="E46448"/>
    </row>
    <row r="46449" s="2" customFormat="1" spans="1:5">
      <c r="A46449"/>
      <c r="B46449"/>
      <c r="C46449"/>
      <c r="D46449"/>
      <c r="E46449"/>
    </row>
    <row r="46450" s="2" customFormat="1" spans="1:5">
      <c r="A46450"/>
      <c r="B46450"/>
      <c r="C46450"/>
      <c r="D46450"/>
      <c r="E46450"/>
    </row>
    <row r="46451" s="2" customFormat="1" spans="1:5">
      <c r="A46451"/>
      <c r="B46451"/>
      <c r="C46451"/>
      <c r="D46451"/>
      <c r="E46451"/>
    </row>
    <row r="46452" s="2" customFormat="1" spans="1:5">
      <c r="A46452"/>
      <c r="B46452"/>
      <c r="C46452"/>
      <c r="D46452"/>
      <c r="E46452"/>
    </row>
    <row r="46453" s="2" customFormat="1" spans="1:5">
      <c r="A46453"/>
      <c r="B46453"/>
      <c r="C46453"/>
      <c r="D46453"/>
      <c r="E46453"/>
    </row>
    <row r="46454" s="2" customFormat="1" spans="1:5">
      <c r="A46454"/>
      <c r="B46454"/>
      <c r="C46454"/>
      <c r="D46454"/>
      <c r="E46454"/>
    </row>
    <row r="46455" s="2" customFormat="1" spans="1:5">
      <c r="A46455"/>
      <c r="B46455"/>
      <c r="C46455"/>
      <c r="D46455"/>
      <c r="E46455"/>
    </row>
    <row r="46456" s="2" customFormat="1" spans="1:5">
      <c r="A46456"/>
      <c r="B46456"/>
      <c r="C46456"/>
      <c r="D46456"/>
      <c r="E46456"/>
    </row>
    <row r="46457" s="2" customFormat="1" spans="1:5">
      <c r="A46457"/>
      <c r="B46457"/>
      <c r="C46457"/>
      <c r="D46457"/>
      <c r="E46457"/>
    </row>
    <row r="46458" s="2" customFormat="1" spans="1:5">
      <c r="A46458"/>
      <c r="B46458"/>
      <c r="C46458"/>
      <c r="D46458"/>
      <c r="E46458"/>
    </row>
    <row r="46459" s="2" customFormat="1" spans="1:5">
      <c r="A46459"/>
      <c r="B46459"/>
      <c r="C46459"/>
      <c r="D46459"/>
      <c r="E46459"/>
    </row>
    <row r="46460" s="2" customFormat="1" spans="1:5">
      <c r="A46460"/>
      <c r="B46460"/>
      <c r="C46460"/>
      <c r="D46460"/>
      <c r="E46460"/>
    </row>
    <row r="46461" s="2" customFormat="1" spans="1:5">
      <c r="A46461"/>
      <c r="B46461"/>
      <c r="C46461"/>
      <c r="D46461"/>
      <c r="E46461"/>
    </row>
    <row r="46462" s="2" customFormat="1" spans="1:5">
      <c r="A46462"/>
      <c r="B46462"/>
      <c r="C46462"/>
      <c r="D46462"/>
      <c r="E46462"/>
    </row>
    <row r="46463" s="2" customFormat="1" spans="1:5">
      <c r="A46463"/>
      <c r="B46463"/>
      <c r="C46463"/>
      <c r="D46463"/>
      <c r="E46463"/>
    </row>
    <row r="46464" s="2" customFormat="1" spans="1:5">
      <c r="A46464"/>
      <c r="B46464"/>
      <c r="C46464"/>
      <c r="D46464"/>
      <c r="E46464"/>
    </row>
    <row r="46465" s="2" customFormat="1" spans="1:5">
      <c r="A46465"/>
      <c r="B46465"/>
      <c r="C46465"/>
      <c r="D46465"/>
      <c r="E46465"/>
    </row>
    <row r="46466" s="2" customFormat="1" spans="1:5">
      <c r="A46466"/>
      <c r="B46466"/>
      <c r="C46466"/>
      <c r="D46466"/>
      <c r="E46466"/>
    </row>
    <row r="46467" s="2" customFormat="1" spans="1:5">
      <c r="A46467"/>
      <c r="B46467"/>
      <c r="C46467"/>
      <c r="D46467"/>
      <c r="E46467"/>
    </row>
    <row r="46468" s="2" customFormat="1" spans="1:5">
      <c r="A46468"/>
      <c r="B46468"/>
      <c r="C46468"/>
      <c r="D46468"/>
      <c r="E46468"/>
    </row>
    <row r="46469" s="2" customFormat="1" spans="1:5">
      <c r="A46469"/>
      <c r="B46469"/>
      <c r="C46469"/>
      <c r="D46469"/>
      <c r="E46469"/>
    </row>
    <row r="46470" s="2" customFormat="1" spans="1:5">
      <c r="A46470"/>
      <c r="B46470"/>
      <c r="C46470"/>
      <c r="D46470"/>
      <c r="E46470"/>
    </row>
    <row r="46471" s="2" customFormat="1" spans="1:5">
      <c r="A46471"/>
      <c r="B46471"/>
      <c r="C46471"/>
      <c r="D46471"/>
      <c r="E46471"/>
    </row>
    <row r="46472" s="2" customFormat="1" spans="1:5">
      <c r="A46472"/>
      <c r="B46472"/>
      <c r="C46472"/>
      <c r="D46472"/>
      <c r="E46472"/>
    </row>
    <row r="46473" s="2" customFormat="1" spans="1:5">
      <c r="A46473"/>
      <c r="B46473"/>
      <c r="C46473"/>
      <c r="D46473"/>
      <c r="E46473"/>
    </row>
    <row r="46474" s="2" customFormat="1" spans="1:5">
      <c r="A46474"/>
      <c r="B46474"/>
      <c r="C46474"/>
      <c r="D46474"/>
      <c r="E46474"/>
    </row>
    <row r="46475" s="2" customFormat="1" spans="1:5">
      <c r="A46475"/>
      <c r="B46475"/>
      <c r="C46475"/>
      <c r="D46475"/>
      <c r="E46475"/>
    </row>
    <row r="46476" s="2" customFormat="1" spans="1:5">
      <c r="A46476"/>
      <c r="B46476"/>
      <c r="C46476"/>
      <c r="D46476"/>
      <c r="E46476"/>
    </row>
    <row r="46477" s="2" customFormat="1" spans="1:5">
      <c r="A46477"/>
      <c r="B46477"/>
      <c r="C46477"/>
      <c r="D46477"/>
      <c r="E46477"/>
    </row>
    <row r="46478" s="2" customFormat="1" spans="1:5">
      <c r="A46478"/>
      <c r="B46478"/>
      <c r="C46478"/>
      <c r="D46478"/>
      <c r="E46478"/>
    </row>
    <row r="46479" s="2" customFormat="1" spans="1:5">
      <c r="A46479"/>
      <c r="B46479"/>
      <c r="C46479"/>
      <c r="D46479"/>
      <c r="E46479"/>
    </row>
    <row r="46480" s="2" customFormat="1" spans="1:5">
      <c r="A46480"/>
      <c r="B46480"/>
      <c r="C46480"/>
      <c r="D46480"/>
      <c r="E46480"/>
    </row>
    <row r="46481" s="2" customFormat="1" spans="1:5">
      <c r="A46481"/>
      <c r="B46481"/>
      <c r="C46481"/>
      <c r="D46481"/>
      <c r="E46481"/>
    </row>
    <row r="46482" s="2" customFormat="1" spans="1:5">
      <c r="A46482"/>
      <c r="B46482"/>
      <c r="C46482"/>
      <c r="D46482"/>
      <c r="E46482"/>
    </row>
    <row r="46483" s="2" customFormat="1" spans="1:5">
      <c r="A46483"/>
      <c r="B46483"/>
      <c r="C46483"/>
      <c r="D46483"/>
      <c r="E46483"/>
    </row>
    <row r="46484" s="2" customFormat="1" spans="1:5">
      <c r="A46484"/>
      <c r="B46484"/>
      <c r="C46484"/>
      <c r="D46484"/>
      <c r="E46484"/>
    </row>
    <row r="46485" s="2" customFormat="1" spans="1:5">
      <c r="A46485"/>
      <c r="B46485"/>
      <c r="C46485"/>
      <c r="D46485"/>
      <c r="E46485"/>
    </row>
    <row r="46486" s="2" customFormat="1" spans="1:5">
      <c r="A46486"/>
      <c r="B46486"/>
      <c r="C46486"/>
      <c r="D46486"/>
      <c r="E46486"/>
    </row>
    <row r="46487" s="2" customFormat="1" spans="1:5">
      <c r="A46487"/>
      <c r="B46487"/>
      <c r="C46487"/>
      <c r="D46487"/>
      <c r="E46487"/>
    </row>
    <row r="46488" s="2" customFormat="1" spans="1:5">
      <c r="A46488"/>
      <c r="B46488"/>
      <c r="C46488"/>
      <c r="D46488"/>
      <c r="E46488"/>
    </row>
    <row r="46489" s="2" customFormat="1" spans="1:5">
      <c r="A46489"/>
      <c r="B46489"/>
      <c r="C46489"/>
      <c r="D46489"/>
      <c r="E46489"/>
    </row>
    <row r="46490" s="2" customFormat="1" spans="1:5">
      <c r="A46490"/>
      <c r="B46490"/>
      <c r="C46490"/>
      <c r="D46490"/>
      <c r="E46490"/>
    </row>
    <row r="46491" s="2" customFormat="1" spans="1:5">
      <c r="A46491"/>
      <c r="B46491"/>
      <c r="C46491"/>
      <c r="D46491"/>
      <c r="E46491"/>
    </row>
    <row r="46492" s="2" customFormat="1" spans="1:5">
      <c r="A46492"/>
      <c r="B46492"/>
      <c r="C46492"/>
      <c r="D46492"/>
      <c r="E46492"/>
    </row>
    <row r="46493" s="2" customFormat="1" spans="1:5">
      <c r="A46493"/>
      <c r="B46493"/>
      <c r="C46493"/>
      <c r="D46493"/>
      <c r="E46493"/>
    </row>
    <row r="46494" s="2" customFormat="1" spans="1:5">
      <c r="A46494"/>
      <c r="B46494"/>
      <c r="C46494"/>
      <c r="D46494"/>
      <c r="E46494"/>
    </row>
    <row r="46495" s="2" customFormat="1" spans="1:5">
      <c r="A46495"/>
      <c r="B46495"/>
      <c r="C46495"/>
      <c r="D46495"/>
      <c r="E46495"/>
    </row>
    <row r="46496" s="2" customFormat="1" spans="1:5">
      <c r="A46496"/>
      <c r="B46496"/>
      <c r="C46496"/>
      <c r="D46496"/>
      <c r="E46496"/>
    </row>
    <row r="46497" s="2" customFormat="1" spans="1:5">
      <c r="A46497"/>
      <c r="B46497"/>
      <c r="C46497"/>
      <c r="D46497"/>
      <c r="E46497"/>
    </row>
    <row r="46498" s="2" customFormat="1" spans="1:5">
      <c r="A46498"/>
      <c r="B46498"/>
      <c r="C46498"/>
      <c r="D46498"/>
      <c r="E46498"/>
    </row>
    <row r="46499" s="2" customFormat="1" spans="1:5">
      <c r="A46499"/>
      <c r="B46499"/>
      <c r="C46499"/>
      <c r="D46499"/>
      <c r="E46499"/>
    </row>
    <row r="46500" s="2" customFormat="1" spans="1:5">
      <c r="A46500"/>
      <c r="B46500"/>
      <c r="C46500"/>
      <c r="D46500"/>
      <c r="E46500"/>
    </row>
    <row r="46501" s="2" customFormat="1" spans="1:5">
      <c r="A46501"/>
      <c r="B46501"/>
      <c r="C46501"/>
      <c r="D46501"/>
      <c r="E46501"/>
    </row>
    <row r="46502" s="2" customFormat="1" spans="1:5">
      <c r="A46502"/>
      <c r="B46502"/>
      <c r="C46502"/>
      <c r="D46502"/>
      <c r="E46502"/>
    </row>
    <row r="46503" s="2" customFormat="1" spans="1:5">
      <c r="A46503"/>
      <c r="B46503"/>
      <c r="C46503"/>
      <c r="D46503"/>
      <c r="E46503"/>
    </row>
    <row r="46504" s="2" customFormat="1" spans="1:5">
      <c r="A46504"/>
      <c r="B46504"/>
      <c r="C46504"/>
      <c r="D46504"/>
      <c r="E46504"/>
    </row>
    <row r="46505" s="2" customFormat="1" spans="1:5">
      <c r="A46505"/>
      <c r="B46505"/>
      <c r="C46505"/>
      <c r="D46505"/>
      <c r="E46505"/>
    </row>
    <row r="46506" s="2" customFormat="1" spans="1:5">
      <c r="A46506"/>
      <c r="B46506"/>
      <c r="C46506"/>
      <c r="D46506"/>
      <c r="E46506"/>
    </row>
    <row r="46507" s="2" customFormat="1" spans="1:5">
      <c r="A46507"/>
      <c r="B46507"/>
      <c r="C46507"/>
      <c r="D46507"/>
      <c r="E46507"/>
    </row>
    <row r="46508" s="2" customFormat="1" spans="1:5">
      <c r="A46508"/>
      <c r="B46508"/>
      <c r="C46508"/>
      <c r="D46508"/>
      <c r="E46508"/>
    </row>
    <row r="46509" s="2" customFormat="1" spans="1:5">
      <c r="A46509"/>
      <c r="B46509"/>
      <c r="C46509"/>
      <c r="D46509"/>
      <c r="E46509"/>
    </row>
    <row r="46510" s="2" customFormat="1" spans="1:5">
      <c r="A46510"/>
      <c r="B46510"/>
      <c r="C46510"/>
      <c r="D46510"/>
      <c r="E46510"/>
    </row>
    <row r="46511" s="2" customFormat="1" spans="1:5">
      <c r="A46511"/>
      <c r="B46511"/>
      <c r="C46511"/>
      <c r="D46511"/>
      <c r="E46511"/>
    </row>
    <row r="46512" s="2" customFormat="1" spans="1:5">
      <c r="A46512"/>
      <c r="B46512"/>
      <c r="C46512"/>
      <c r="D46512"/>
      <c r="E46512"/>
    </row>
    <row r="46513" s="2" customFormat="1" spans="1:5">
      <c r="A46513"/>
      <c r="B46513"/>
      <c r="C46513"/>
      <c r="D46513"/>
      <c r="E46513"/>
    </row>
    <row r="46514" s="2" customFormat="1" spans="1:5">
      <c r="A46514"/>
      <c r="B46514"/>
      <c r="C46514"/>
      <c r="D46514"/>
      <c r="E46514"/>
    </row>
    <row r="46515" s="2" customFormat="1" spans="1:5">
      <c r="A46515"/>
      <c r="B46515"/>
      <c r="C46515"/>
      <c r="D46515"/>
      <c r="E46515"/>
    </row>
    <row r="46516" s="2" customFormat="1" spans="1:5">
      <c r="A46516"/>
      <c r="B46516"/>
      <c r="C46516"/>
      <c r="D46516"/>
      <c r="E46516"/>
    </row>
    <row r="46517" s="2" customFormat="1" spans="1:5">
      <c r="A46517"/>
      <c r="B46517"/>
      <c r="C46517"/>
      <c r="D46517"/>
      <c r="E46517"/>
    </row>
    <row r="46518" s="2" customFormat="1" spans="1:5">
      <c r="A46518"/>
      <c r="B46518"/>
      <c r="C46518"/>
      <c r="D46518"/>
      <c r="E46518"/>
    </row>
    <row r="46519" s="2" customFormat="1" spans="1:5">
      <c r="A46519"/>
      <c r="B46519"/>
      <c r="C46519"/>
      <c r="D46519"/>
      <c r="E46519"/>
    </row>
    <row r="46520" s="2" customFormat="1" spans="1:5">
      <c r="A46520"/>
      <c r="B46520"/>
      <c r="C46520"/>
      <c r="D46520"/>
      <c r="E46520"/>
    </row>
    <row r="46521" s="2" customFormat="1" spans="1:5">
      <c r="A46521"/>
      <c r="B46521"/>
      <c r="C46521"/>
      <c r="D46521"/>
      <c r="E46521"/>
    </row>
    <row r="46522" s="2" customFormat="1" spans="1:5">
      <c r="A46522"/>
      <c r="B46522"/>
      <c r="C46522"/>
      <c r="D46522"/>
      <c r="E46522"/>
    </row>
    <row r="46523" s="2" customFormat="1" spans="1:5">
      <c r="A46523"/>
      <c r="B46523"/>
      <c r="C46523"/>
      <c r="D46523"/>
      <c r="E46523"/>
    </row>
    <row r="46524" s="2" customFormat="1" spans="1:5">
      <c r="A46524"/>
      <c r="B46524"/>
      <c r="C46524"/>
      <c r="D46524"/>
      <c r="E46524"/>
    </row>
    <row r="46525" s="2" customFormat="1" spans="1:5">
      <c r="A46525"/>
      <c r="B46525"/>
      <c r="C46525"/>
      <c r="D46525"/>
      <c r="E46525"/>
    </row>
    <row r="46526" s="2" customFormat="1" spans="1:5">
      <c r="A46526"/>
      <c r="B46526"/>
      <c r="C46526"/>
      <c r="D46526"/>
      <c r="E46526"/>
    </row>
    <row r="46527" s="2" customFormat="1" spans="1:5">
      <c r="A46527"/>
      <c r="B46527"/>
      <c r="C46527"/>
      <c r="D46527"/>
      <c r="E46527"/>
    </row>
    <row r="46528" s="2" customFormat="1" spans="1:5">
      <c r="A46528"/>
      <c r="B46528"/>
      <c r="C46528"/>
      <c r="D46528"/>
      <c r="E46528"/>
    </row>
    <row r="46529" s="2" customFormat="1" spans="1:5">
      <c r="A46529"/>
      <c r="B46529"/>
      <c r="C46529"/>
      <c r="D46529"/>
      <c r="E46529"/>
    </row>
    <row r="46530" s="2" customFormat="1" spans="1:5">
      <c r="A46530"/>
      <c r="B46530"/>
      <c r="C46530"/>
      <c r="D46530"/>
      <c r="E46530"/>
    </row>
    <row r="46531" s="2" customFormat="1" spans="1:5">
      <c r="A46531"/>
      <c r="B46531"/>
      <c r="C46531"/>
      <c r="D46531"/>
      <c r="E46531"/>
    </row>
    <row r="46532" s="2" customFormat="1" spans="1:5">
      <c r="A46532"/>
      <c r="B46532"/>
      <c r="C46532"/>
      <c r="D46532"/>
      <c r="E46532"/>
    </row>
    <row r="46533" s="2" customFormat="1" spans="1:5">
      <c r="A46533"/>
      <c r="B46533"/>
      <c r="C46533"/>
      <c r="D46533"/>
      <c r="E46533"/>
    </row>
    <row r="46534" s="2" customFormat="1" spans="1:5">
      <c r="A46534"/>
      <c r="B46534"/>
      <c r="C46534"/>
      <c r="D46534"/>
      <c r="E46534"/>
    </row>
    <row r="46535" s="2" customFormat="1" spans="1:5">
      <c r="A46535"/>
      <c r="B46535"/>
      <c r="C46535"/>
      <c r="D46535"/>
      <c r="E46535"/>
    </row>
    <row r="46536" s="2" customFormat="1" spans="1:5">
      <c r="A46536"/>
      <c r="B46536"/>
      <c r="C46536"/>
      <c r="D46536"/>
      <c r="E46536"/>
    </row>
    <row r="46537" s="2" customFormat="1" spans="1:5">
      <c r="A46537"/>
      <c r="B46537"/>
      <c r="C46537"/>
      <c r="D46537"/>
      <c r="E46537"/>
    </row>
    <row r="46538" s="2" customFormat="1" spans="1:5">
      <c r="A46538"/>
      <c r="B46538"/>
      <c r="C46538"/>
      <c r="D46538"/>
      <c r="E46538"/>
    </row>
    <row r="46539" s="2" customFormat="1" spans="1:5">
      <c r="A46539"/>
      <c r="B46539"/>
      <c r="C46539"/>
      <c r="D46539"/>
      <c r="E46539"/>
    </row>
    <row r="46540" s="2" customFormat="1" spans="1:5">
      <c r="A46540"/>
      <c r="B46540"/>
      <c r="C46540"/>
      <c r="D46540"/>
      <c r="E46540"/>
    </row>
    <row r="46541" s="2" customFormat="1" spans="1:5">
      <c r="A46541"/>
      <c r="B46541"/>
      <c r="C46541"/>
      <c r="D46541"/>
      <c r="E46541"/>
    </row>
    <row r="46542" s="2" customFormat="1" spans="1:5">
      <c r="A46542"/>
      <c r="B46542"/>
      <c r="C46542"/>
      <c r="D46542"/>
      <c r="E46542"/>
    </row>
    <row r="46543" s="2" customFormat="1" spans="1:5">
      <c r="A46543"/>
      <c r="B46543"/>
      <c r="C46543"/>
      <c r="D46543"/>
      <c r="E46543"/>
    </row>
    <row r="46544" s="2" customFormat="1" spans="1:5">
      <c r="A46544"/>
      <c r="B46544"/>
      <c r="C46544"/>
      <c r="D46544"/>
      <c r="E46544"/>
    </row>
    <row r="46545" s="2" customFormat="1" spans="1:5">
      <c r="A46545"/>
      <c r="B46545"/>
      <c r="C46545"/>
      <c r="D46545"/>
      <c r="E46545"/>
    </row>
    <row r="46546" s="2" customFormat="1" spans="1:5">
      <c r="A46546"/>
      <c r="B46546"/>
      <c r="C46546"/>
      <c r="D46546"/>
      <c r="E46546"/>
    </row>
    <row r="46547" s="2" customFormat="1" spans="1:5">
      <c r="A46547"/>
      <c r="B46547"/>
      <c r="C46547"/>
      <c r="D46547"/>
      <c r="E46547"/>
    </row>
    <row r="46548" s="2" customFormat="1" spans="1:5">
      <c r="A46548"/>
      <c r="B46548"/>
      <c r="C46548"/>
      <c r="D46548"/>
      <c r="E46548"/>
    </row>
    <row r="46549" s="2" customFormat="1" spans="1:5">
      <c r="A46549"/>
      <c r="B46549"/>
      <c r="C46549"/>
      <c r="D46549"/>
      <c r="E46549"/>
    </row>
    <row r="46550" s="2" customFormat="1" spans="1:5">
      <c r="A46550"/>
      <c r="B46550"/>
      <c r="C46550"/>
      <c r="D46550"/>
      <c r="E46550"/>
    </row>
    <row r="46551" s="2" customFormat="1" spans="1:5">
      <c r="A46551"/>
      <c r="B46551"/>
      <c r="C46551"/>
      <c r="D46551"/>
      <c r="E46551"/>
    </row>
    <row r="46552" s="2" customFormat="1" spans="1:5">
      <c r="A46552"/>
      <c r="B46552"/>
      <c r="C46552"/>
      <c r="D46552"/>
      <c r="E46552"/>
    </row>
    <row r="46553" s="2" customFormat="1" spans="1:5">
      <c r="A46553"/>
      <c r="B46553"/>
      <c r="C46553"/>
      <c r="D46553"/>
      <c r="E46553"/>
    </row>
    <row r="46554" s="2" customFormat="1" spans="1:5">
      <c r="A46554"/>
      <c r="B46554"/>
      <c r="C46554"/>
      <c r="D46554"/>
      <c r="E46554"/>
    </row>
    <row r="46555" s="2" customFormat="1" spans="1:5">
      <c r="A46555"/>
      <c r="B46555"/>
      <c r="C46555"/>
      <c r="D46555"/>
      <c r="E46555"/>
    </row>
    <row r="46556" s="2" customFormat="1" spans="1:5">
      <c r="A46556"/>
      <c r="B46556"/>
      <c r="C46556"/>
      <c r="D46556"/>
      <c r="E46556"/>
    </row>
    <row r="46557" s="2" customFormat="1" spans="1:5">
      <c r="A46557"/>
      <c r="B46557"/>
      <c r="C46557"/>
      <c r="D46557"/>
      <c r="E46557"/>
    </row>
    <row r="46558" s="2" customFormat="1" spans="1:5">
      <c r="A46558"/>
      <c r="B46558"/>
      <c r="C46558"/>
      <c r="D46558"/>
      <c r="E46558"/>
    </row>
    <row r="46559" s="2" customFormat="1" spans="1:5">
      <c r="A46559"/>
      <c r="B46559"/>
      <c r="C46559"/>
      <c r="D46559"/>
      <c r="E46559"/>
    </row>
    <row r="46560" s="2" customFormat="1" spans="1:5">
      <c r="A46560"/>
      <c r="B46560"/>
      <c r="C46560"/>
      <c r="D46560"/>
      <c r="E46560"/>
    </row>
    <row r="46561" s="2" customFormat="1" spans="1:5">
      <c r="A46561"/>
      <c r="B46561"/>
      <c r="C46561"/>
      <c r="D46561"/>
      <c r="E46561"/>
    </row>
    <row r="46562" s="2" customFormat="1" spans="1:5">
      <c r="A46562"/>
      <c r="B46562"/>
      <c r="C46562"/>
      <c r="D46562"/>
      <c r="E46562"/>
    </row>
    <row r="46563" s="2" customFormat="1" spans="1:5">
      <c r="A46563"/>
      <c r="B46563"/>
      <c r="C46563"/>
      <c r="D46563"/>
      <c r="E46563"/>
    </row>
    <row r="46564" s="2" customFormat="1" spans="1:5">
      <c r="A46564"/>
      <c r="B46564"/>
      <c r="C46564"/>
      <c r="D46564"/>
      <c r="E46564"/>
    </row>
    <row r="46565" s="2" customFormat="1" spans="1:5">
      <c r="A46565"/>
      <c r="B46565"/>
      <c r="C46565"/>
      <c r="D46565"/>
      <c r="E46565"/>
    </row>
    <row r="46566" s="2" customFormat="1" spans="1:5">
      <c r="A46566"/>
      <c r="B46566"/>
      <c r="C46566"/>
      <c r="D46566"/>
      <c r="E46566"/>
    </row>
    <row r="46567" s="2" customFormat="1" spans="1:5">
      <c r="A46567"/>
      <c r="B46567"/>
      <c r="C46567"/>
      <c r="D46567"/>
      <c r="E46567"/>
    </row>
    <row r="46568" s="2" customFormat="1" spans="1:5">
      <c r="A46568"/>
      <c r="B46568"/>
      <c r="C46568"/>
      <c r="D46568"/>
      <c r="E46568"/>
    </row>
    <row r="46569" s="2" customFormat="1" spans="1:5">
      <c r="A46569"/>
      <c r="B46569"/>
      <c r="C46569"/>
      <c r="D46569"/>
      <c r="E46569"/>
    </row>
    <row r="46570" s="2" customFormat="1" spans="1:5">
      <c r="A46570"/>
      <c r="B46570"/>
      <c r="C46570"/>
      <c r="D46570"/>
      <c r="E46570"/>
    </row>
    <row r="46571" s="2" customFormat="1" spans="1:5">
      <c r="A46571"/>
      <c r="B46571"/>
      <c r="C46571"/>
      <c r="D46571"/>
      <c r="E46571"/>
    </row>
    <row r="46572" s="2" customFormat="1" spans="1:5">
      <c r="A46572"/>
      <c r="B46572"/>
      <c r="C46572"/>
      <c r="D46572"/>
      <c r="E46572"/>
    </row>
    <row r="46573" s="2" customFormat="1" spans="1:5">
      <c r="A46573"/>
      <c r="B46573"/>
      <c r="C46573"/>
      <c r="D46573"/>
      <c r="E46573"/>
    </row>
    <row r="46574" s="2" customFormat="1" spans="1:5">
      <c r="A46574"/>
      <c r="B46574"/>
      <c r="C46574"/>
      <c r="D46574"/>
      <c r="E46574"/>
    </row>
    <row r="46575" s="2" customFormat="1" spans="1:5">
      <c r="A46575"/>
      <c r="B46575"/>
      <c r="C46575"/>
      <c r="D46575"/>
      <c r="E46575"/>
    </row>
    <row r="46576" s="2" customFormat="1" spans="1:5">
      <c r="A46576"/>
      <c r="B46576"/>
      <c r="C46576"/>
      <c r="D46576"/>
      <c r="E46576"/>
    </row>
    <row r="46577" s="2" customFormat="1" spans="1:5">
      <c r="A46577"/>
      <c r="B46577"/>
      <c r="C46577"/>
      <c r="D46577"/>
      <c r="E46577"/>
    </row>
    <row r="46578" s="2" customFormat="1" spans="1:5">
      <c r="A46578"/>
      <c r="B46578"/>
      <c r="C46578"/>
      <c r="D46578"/>
      <c r="E46578"/>
    </row>
    <row r="46579" s="2" customFormat="1" spans="1:5">
      <c r="A46579"/>
      <c r="B46579"/>
      <c r="C46579"/>
      <c r="D46579"/>
      <c r="E46579"/>
    </row>
    <row r="46580" s="2" customFormat="1" spans="1:5">
      <c r="A46580"/>
      <c r="B46580"/>
      <c r="C46580"/>
      <c r="D46580"/>
      <c r="E46580"/>
    </row>
    <row r="46581" s="2" customFormat="1" spans="1:5">
      <c r="A46581"/>
      <c r="B46581"/>
      <c r="C46581"/>
      <c r="D46581"/>
      <c r="E46581"/>
    </row>
    <row r="46582" s="2" customFormat="1" spans="1:5">
      <c r="A46582"/>
      <c r="B46582"/>
      <c r="C46582"/>
      <c r="D46582"/>
      <c r="E46582"/>
    </row>
    <row r="46583" s="2" customFormat="1" spans="1:5">
      <c r="A46583"/>
      <c r="B46583"/>
      <c r="C46583"/>
      <c r="D46583"/>
      <c r="E46583"/>
    </row>
    <row r="46584" s="2" customFormat="1" spans="1:5">
      <c r="A46584"/>
      <c r="B46584"/>
      <c r="C46584"/>
      <c r="D46584"/>
      <c r="E46584"/>
    </row>
    <row r="46585" s="2" customFormat="1" spans="1:5">
      <c r="A46585"/>
      <c r="B46585"/>
      <c r="C46585"/>
      <c r="D46585"/>
      <c r="E46585"/>
    </row>
    <row r="46586" s="2" customFormat="1" spans="1:5">
      <c r="A46586"/>
      <c r="B46586"/>
      <c r="C46586"/>
      <c r="D46586"/>
      <c r="E46586"/>
    </row>
    <row r="46587" s="2" customFormat="1" spans="1:5">
      <c r="A46587"/>
      <c r="B46587"/>
      <c r="C46587"/>
      <c r="D46587"/>
      <c r="E46587"/>
    </row>
    <row r="46588" s="2" customFormat="1" spans="1:5">
      <c r="A46588"/>
      <c r="B46588"/>
      <c r="C46588"/>
      <c r="D46588"/>
      <c r="E46588"/>
    </row>
    <row r="46589" s="2" customFormat="1" spans="1:5">
      <c r="A46589"/>
      <c r="B46589"/>
      <c r="C46589"/>
      <c r="D46589"/>
      <c r="E46589"/>
    </row>
    <row r="46590" s="2" customFormat="1" spans="1:5">
      <c r="A46590"/>
      <c r="B46590"/>
      <c r="C46590"/>
      <c r="D46590"/>
      <c r="E46590"/>
    </row>
    <row r="46591" s="2" customFormat="1" spans="1:5">
      <c r="A46591"/>
      <c r="B46591"/>
      <c r="C46591"/>
      <c r="D46591"/>
      <c r="E46591"/>
    </row>
    <row r="46592" s="2" customFormat="1" spans="1:5">
      <c r="A46592"/>
      <c r="B46592"/>
      <c r="C46592"/>
      <c r="D46592"/>
      <c r="E46592"/>
    </row>
    <row r="46593" s="2" customFormat="1" spans="1:5">
      <c r="A46593"/>
      <c r="B46593"/>
      <c r="C46593"/>
      <c r="D46593"/>
      <c r="E46593"/>
    </row>
    <row r="46594" s="2" customFormat="1" spans="1:5">
      <c r="A46594"/>
      <c r="B46594"/>
      <c r="C46594"/>
      <c r="D46594"/>
      <c r="E46594"/>
    </row>
    <row r="46595" s="2" customFormat="1" spans="1:5">
      <c r="A46595"/>
      <c r="B46595"/>
      <c r="C46595"/>
      <c r="D46595"/>
      <c r="E46595"/>
    </row>
    <row r="46596" s="2" customFormat="1" spans="1:5">
      <c r="A46596"/>
      <c r="B46596"/>
      <c r="C46596"/>
      <c r="D46596"/>
      <c r="E46596"/>
    </row>
    <row r="46597" s="2" customFormat="1" spans="1:5">
      <c r="A46597"/>
      <c r="B46597"/>
      <c r="C46597"/>
      <c r="D46597"/>
      <c r="E46597"/>
    </row>
    <row r="46598" s="2" customFormat="1" spans="1:5">
      <c r="A46598"/>
      <c r="B46598"/>
      <c r="C46598"/>
      <c r="D46598"/>
      <c r="E46598"/>
    </row>
    <row r="46599" s="2" customFormat="1" spans="1:5">
      <c r="A46599"/>
      <c r="B46599"/>
      <c r="C46599"/>
      <c r="D46599"/>
      <c r="E46599"/>
    </row>
    <row r="46600" s="2" customFormat="1" spans="1:5">
      <c r="A46600"/>
      <c r="B46600"/>
      <c r="C46600"/>
      <c r="D46600"/>
      <c r="E46600"/>
    </row>
    <row r="46601" s="2" customFormat="1" spans="1:5">
      <c r="A46601"/>
      <c r="B46601"/>
      <c r="C46601"/>
      <c r="D46601"/>
      <c r="E46601"/>
    </row>
    <row r="46602" s="2" customFormat="1" spans="1:5">
      <c r="A46602"/>
      <c r="B46602"/>
      <c r="C46602"/>
      <c r="D46602"/>
      <c r="E46602"/>
    </row>
    <row r="46603" s="2" customFormat="1" spans="1:5">
      <c r="A46603"/>
      <c r="B46603"/>
      <c r="C46603"/>
      <c r="D46603"/>
      <c r="E46603"/>
    </row>
    <row r="46604" s="2" customFormat="1" spans="1:5">
      <c r="A46604"/>
      <c r="B46604"/>
      <c r="C46604"/>
      <c r="D46604"/>
      <c r="E46604"/>
    </row>
    <row r="46605" s="2" customFormat="1" spans="1:5">
      <c r="A46605"/>
      <c r="B46605"/>
      <c r="C46605"/>
      <c r="D46605"/>
      <c r="E46605"/>
    </row>
    <row r="46606" s="2" customFormat="1" spans="1:5">
      <c r="A46606"/>
      <c r="B46606"/>
      <c r="C46606"/>
      <c r="D46606"/>
      <c r="E46606"/>
    </row>
    <row r="46607" s="2" customFormat="1" spans="1:5">
      <c r="A46607"/>
      <c r="B46607"/>
      <c r="C46607"/>
      <c r="D46607"/>
      <c r="E46607"/>
    </row>
    <row r="46608" s="2" customFormat="1" spans="1:5">
      <c r="A46608"/>
      <c r="B46608"/>
      <c r="C46608"/>
      <c r="D46608"/>
      <c r="E46608"/>
    </row>
    <row r="46609" s="2" customFormat="1" spans="1:5">
      <c r="A46609"/>
      <c r="B46609"/>
      <c r="C46609"/>
      <c r="D46609"/>
      <c r="E46609"/>
    </row>
    <row r="46610" s="2" customFormat="1" spans="1:5">
      <c r="A46610"/>
      <c r="B46610"/>
      <c r="C46610"/>
      <c r="D46610"/>
      <c r="E46610"/>
    </row>
    <row r="46611" s="2" customFormat="1" spans="1:5">
      <c r="A46611"/>
      <c r="B46611"/>
      <c r="C46611"/>
      <c r="D46611"/>
      <c r="E46611"/>
    </row>
    <row r="46612" s="2" customFormat="1" spans="1:5">
      <c r="A46612"/>
      <c r="B46612"/>
      <c r="C46612"/>
      <c r="D46612"/>
      <c r="E46612"/>
    </row>
    <row r="46613" s="2" customFormat="1" spans="1:5">
      <c r="A46613"/>
      <c r="B46613"/>
      <c r="C46613"/>
      <c r="D46613"/>
      <c r="E46613"/>
    </row>
    <row r="46614" s="2" customFormat="1" spans="1:5">
      <c r="A46614"/>
      <c r="B46614"/>
      <c r="C46614"/>
      <c r="D46614"/>
      <c r="E46614"/>
    </row>
    <row r="46615" s="2" customFormat="1" spans="1:5">
      <c r="A46615"/>
      <c r="B46615"/>
      <c r="C46615"/>
      <c r="D46615"/>
      <c r="E46615"/>
    </row>
    <row r="46616" s="2" customFormat="1" spans="1:5">
      <c r="A46616"/>
      <c r="B46616"/>
      <c r="C46616"/>
      <c r="D46616"/>
      <c r="E46616"/>
    </row>
    <row r="46617" s="2" customFormat="1" spans="1:5">
      <c r="A46617"/>
      <c r="B46617"/>
      <c r="C46617"/>
      <c r="D46617"/>
      <c r="E46617"/>
    </row>
    <row r="46618" s="2" customFormat="1" spans="1:5">
      <c r="A46618"/>
      <c r="B46618"/>
      <c r="C46618"/>
      <c r="D46618"/>
      <c r="E46618"/>
    </row>
    <row r="46619" s="2" customFormat="1" spans="1:5">
      <c r="A46619"/>
      <c r="B46619"/>
      <c r="C46619"/>
      <c r="D46619"/>
      <c r="E46619"/>
    </row>
    <row r="46620" s="2" customFormat="1" spans="1:5">
      <c r="A46620"/>
      <c r="B46620"/>
      <c r="C46620"/>
      <c r="D46620"/>
      <c r="E46620"/>
    </row>
    <row r="46621" s="2" customFormat="1" spans="1:5">
      <c r="A46621"/>
      <c r="B46621"/>
      <c r="C46621"/>
      <c r="D46621"/>
      <c r="E46621"/>
    </row>
    <row r="46622" s="2" customFormat="1" spans="1:5">
      <c r="A46622"/>
      <c r="B46622"/>
      <c r="C46622"/>
      <c r="D46622"/>
      <c r="E46622"/>
    </row>
    <row r="46623" s="2" customFormat="1" spans="1:5">
      <c r="A46623"/>
      <c r="B46623"/>
      <c r="C46623"/>
      <c r="D46623"/>
      <c r="E46623"/>
    </row>
    <row r="46624" s="2" customFormat="1" spans="1:5">
      <c r="A46624"/>
      <c r="B46624"/>
      <c r="C46624"/>
      <c r="D46624"/>
      <c r="E46624"/>
    </row>
    <row r="46625" s="2" customFormat="1" spans="1:5">
      <c r="A46625"/>
      <c r="B46625"/>
      <c r="C46625"/>
      <c r="D46625"/>
      <c r="E46625"/>
    </row>
    <row r="46626" s="2" customFormat="1" spans="1:5">
      <c r="A46626"/>
      <c r="B46626"/>
      <c r="C46626"/>
      <c r="D46626"/>
      <c r="E46626"/>
    </row>
    <row r="46627" s="2" customFormat="1" spans="1:5">
      <c r="A46627"/>
      <c r="B46627"/>
      <c r="C46627"/>
      <c r="D46627"/>
      <c r="E46627"/>
    </row>
    <row r="46628" s="2" customFormat="1" spans="1:5">
      <c r="A46628"/>
      <c r="B46628"/>
      <c r="C46628"/>
      <c r="D46628"/>
      <c r="E46628"/>
    </row>
    <row r="46629" s="2" customFormat="1" spans="1:5">
      <c r="A46629"/>
      <c r="B46629"/>
      <c r="C46629"/>
      <c r="D46629"/>
      <c r="E46629"/>
    </row>
    <row r="46630" s="2" customFormat="1" spans="1:5">
      <c r="A46630"/>
      <c r="B46630"/>
      <c r="C46630"/>
      <c r="D46630"/>
      <c r="E46630"/>
    </row>
    <row r="46631" s="2" customFormat="1" spans="1:5">
      <c r="A46631"/>
      <c r="B46631"/>
      <c r="C46631"/>
      <c r="D46631"/>
      <c r="E46631"/>
    </row>
    <row r="46632" s="2" customFormat="1" spans="1:5">
      <c r="A46632"/>
      <c r="B46632"/>
      <c r="C46632"/>
      <c r="D46632"/>
      <c r="E46632"/>
    </row>
    <row r="46633" s="2" customFormat="1" spans="1:5">
      <c r="A46633"/>
      <c r="B46633"/>
      <c r="C46633"/>
      <c r="D46633"/>
      <c r="E46633"/>
    </row>
    <row r="46634" s="2" customFormat="1" spans="1:5">
      <c r="A46634"/>
      <c r="B46634"/>
      <c r="C46634"/>
      <c r="D46634"/>
      <c r="E46634"/>
    </row>
    <row r="46635" s="2" customFormat="1" spans="1:5">
      <c r="A46635"/>
      <c r="B46635"/>
      <c r="C46635"/>
      <c r="D46635"/>
      <c r="E46635"/>
    </row>
    <row r="46636" s="2" customFormat="1" spans="1:5">
      <c r="A46636"/>
      <c r="B46636"/>
      <c r="C46636"/>
      <c r="D46636"/>
      <c r="E46636"/>
    </row>
    <row r="46637" s="2" customFormat="1" spans="1:5">
      <c r="A46637"/>
      <c r="B46637"/>
      <c r="C46637"/>
      <c r="D46637"/>
      <c r="E46637"/>
    </row>
    <row r="46638" s="2" customFormat="1" spans="1:5">
      <c r="A46638"/>
      <c r="B46638"/>
      <c r="C46638"/>
      <c r="D46638"/>
      <c r="E46638"/>
    </row>
    <row r="46639" s="2" customFormat="1" spans="1:5">
      <c r="A46639"/>
      <c r="B46639"/>
      <c r="C46639"/>
      <c r="D46639"/>
      <c r="E46639"/>
    </row>
    <row r="46640" s="2" customFormat="1" spans="1:5">
      <c r="A46640"/>
      <c r="B46640"/>
      <c r="C46640"/>
      <c r="D46640"/>
      <c r="E46640"/>
    </row>
    <row r="46641" s="2" customFormat="1" spans="1:5">
      <c r="A46641"/>
      <c r="B46641"/>
      <c r="C46641"/>
      <c r="D46641"/>
      <c r="E46641"/>
    </row>
    <row r="46642" s="2" customFormat="1" spans="1:5">
      <c r="A46642"/>
      <c r="B46642"/>
      <c r="C46642"/>
      <c r="D46642"/>
      <c r="E46642"/>
    </row>
    <row r="46643" s="2" customFormat="1" spans="1:5">
      <c r="A46643"/>
      <c r="B46643"/>
      <c r="C46643"/>
      <c r="D46643"/>
      <c r="E46643"/>
    </row>
    <row r="46644" s="2" customFormat="1" spans="1:5">
      <c r="A46644"/>
      <c r="B46644"/>
      <c r="C46644"/>
      <c r="D46644"/>
      <c r="E46644"/>
    </row>
    <row r="46645" s="2" customFormat="1" spans="1:5">
      <c r="A46645"/>
      <c r="B46645"/>
      <c r="C46645"/>
      <c r="D46645"/>
      <c r="E46645"/>
    </row>
    <row r="46646" s="2" customFormat="1" spans="1:5">
      <c r="A46646"/>
      <c r="B46646"/>
      <c r="C46646"/>
      <c r="D46646"/>
      <c r="E46646"/>
    </row>
    <row r="46647" s="2" customFormat="1" spans="1:5">
      <c r="A46647"/>
      <c r="B46647"/>
      <c r="C46647"/>
      <c r="D46647"/>
      <c r="E46647"/>
    </row>
    <row r="46648" s="2" customFormat="1" spans="1:5">
      <c r="A46648"/>
      <c r="B46648"/>
      <c r="C46648"/>
      <c r="D46648"/>
      <c r="E46648"/>
    </row>
    <row r="46649" s="2" customFormat="1" spans="1:5">
      <c r="A46649"/>
      <c r="B46649"/>
      <c r="C46649"/>
      <c r="D46649"/>
      <c r="E46649"/>
    </row>
    <row r="46650" s="2" customFormat="1" spans="1:5">
      <c r="A46650"/>
      <c r="B46650"/>
      <c r="C46650"/>
      <c r="D46650"/>
      <c r="E46650"/>
    </row>
    <row r="46651" s="2" customFormat="1" spans="1:5">
      <c r="A46651"/>
      <c r="B46651"/>
      <c r="C46651"/>
      <c r="D46651"/>
      <c r="E46651"/>
    </row>
    <row r="46652" s="2" customFormat="1" spans="1:5">
      <c r="A46652"/>
      <c r="B46652"/>
      <c r="C46652"/>
      <c r="D46652"/>
      <c r="E46652"/>
    </row>
    <row r="46653" s="2" customFormat="1" spans="1:5">
      <c r="A46653"/>
      <c r="B46653"/>
      <c r="C46653"/>
      <c r="D46653"/>
      <c r="E46653"/>
    </row>
    <row r="46654" s="2" customFormat="1" spans="1:5">
      <c r="A46654"/>
      <c r="B46654"/>
      <c r="C46654"/>
      <c r="D46654"/>
      <c r="E46654"/>
    </row>
    <row r="46655" s="2" customFormat="1" spans="1:5">
      <c r="A46655"/>
      <c r="B46655"/>
      <c r="C46655"/>
      <c r="D46655"/>
      <c r="E46655"/>
    </row>
    <row r="46656" s="2" customFormat="1" spans="1:5">
      <c r="A46656"/>
      <c r="B46656"/>
      <c r="C46656"/>
      <c r="D46656"/>
      <c r="E46656"/>
    </row>
    <row r="46657" s="2" customFormat="1" spans="1:5">
      <c r="A46657"/>
      <c r="B46657"/>
      <c r="C46657"/>
      <c r="D46657"/>
      <c r="E46657"/>
    </row>
    <row r="46658" s="2" customFormat="1" spans="1:5">
      <c r="A46658"/>
      <c r="B46658"/>
      <c r="C46658"/>
      <c r="D46658"/>
      <c r="E46658"/>
    </row>
    <row r="46659" s="2" customFormat="1" spans="1:5">
      <c r="A46659"/>
      <c r="B46659"/>
      <c r="C46659"/>
      <c r="D46659"/>
      <c r="E46659"/>
    </row>
    <row r="46660" s="2" customFormat="1" spans="1:5">
      <c r="A46660"/>
      <c r="B46660"/>
      <c r="C46660"/>
      <c r="D46660"/>
      <c r="E46660"/>
    </row>
    <row r="46661" s="2" customFormat="1" spans="1:5">
      <c r="A46661"/>
      <c r="B46661"/>
      <c r="C46661"/>
      <c r="D46661"/>
      <c r="E46661"/>
    </row>
    <row r="46662" s="2" customFormat="1" spans="1:5">
      <c r="A46662"/>
      <c r="B46662"/>
      <c r="C46662"/>
      <c r="D46662"/>
      <c r="E46662"/>
    </row>
    <row r="46663" s="2" customFormat="1" spans="1:5">
      <c r="A46663"/>
      <c r="B46663"/>
      <c r="C46663"/>
      <c r="D46663"/>
      <c r="E46663"/>
    </row>
    <row r="46664" s="2" customFormat="1" spans="1:5">
      <c r="A46664"/>
      <c r="B46664"/>
      <c r="C46664"/>
      <c r="D46664"/>
      <c r="E46664"/>
    </row>
    <row r="46665" s="2" customFormat="1" spans="1:5">
      <c r="A46665"/>
      <c r="B46665"/>
      <c r="C46665"/>
      <c r="D46665"/>
      <c r="E46665"/>
    </row>
    <row r="46666" s="2" customFormat="1" spans="1:5">
      <c r="A46666"/>
      <c r="B46666"/>
      <c r="C46666"/>
      <c r="D46666"/>
      <c r="E46666"/>
    </row>
    <row r="46667" s="2" customFormat="1" spans="1:5">
      <c r="A46667"/>
      <c r="B46667"/>
      <c r="C46667"/>
      <c r="D46667"/>
      <c r="E46667"/>
    </row>
    <row r="46668" s="2" customFormat="1" spans="1:5">
      <c r="A46668"/>
      <c r="B46668"/>
      <c r="C46668"/>
      <c r="D46668"/>
      <c r="E46668"/>
    </row>
    <row r="46669" s="2" customFormat="1" spans="1:5">
      <c r="A46669"/>
      <c r="B46669"/>
      <c r="C46669"/>
      <c r="D46669"/>
      <c r="E46669"/>
    </row>
    <row r="46670" s="2" customFormat="1" spans="1:5">
      <c r="A46670"/>
      <c r="B46670"/>
      <c r="C46670"/>
      <c r="D46670"/>
      <c r="E46670"/>
    </row>
    <row r="46671" s="2" customFormat="1" spans="1:5">
      <c r="A46671"/>
      <c r="B46671"/>
      <c r="C46671"/>
      <c r="D46671"/>
      <c r="E46671"/>
    </row>
    <row r="46672" s="2" customFormat="1" spans="1:5">
      <c r="A46672"/>
      <c r="B46672"/>
      <c r="C46672"/>
      <c r="D46672"/>
      <c r="E46672"/>
    </row>
    <row r="46673" s="2" customFormat="1" spans="1:5">
      <c r="A46673"/>
      <c r="B46673"/>
      <c r="C46673"/>
      <c r="D46673"/>
      <c r="E46673"/>
    </row>
    <row r="46674" s="2" customFormat="1" spans="1:5">
      <c r="A46674"/>
      <c r="B46674"/>
      <c r="C46674"/>
      <c r="D46674"/>
      <c r="E46674"/>
    </row>
    <row r="46675" s="2" customFormat="1" spans="1:5">
      <c r="A46675"/>
      <c r="B46675"/>
      <c r="C46675"/>
      <c r="D46675"/>
      <c r="E46675"/>
    </row>
    <row r="46676" s="2" customFormat="1" spans="1:5">
      <c r="A46676"/>
      <c r="B46676"/>
      <c r="C46676"/>
      <c r="D46676"/>
      <c r="E46676"/>
    </row>
    <row r="46677" s="2" customFormat="1" spans="1:5">
      <c r="A46677"/>
      <c r="B46677"/>
      <c r="C46677"/>
      <c r="D46677"/>
      <c r="E46677"/>
    </row>
    <row r="46678" s="2" customFormat="1" spans="1:5">
      <c r="A46678"/>
      <c r="B46678"/>
      <c r="C46678"/>
      <c r="D46678"/>
      <c r="E46678"/>
    </row>
    <row r="46679" s="2" customFormat="1" spans="1:5">
      <c r="A46679"/>
      <c r="B46679"/>
      <c r="C46679"/>
      <c r="D46679"/>
      <c r="E46679"/>
    </row>
    <row r="46680" s="2" customFormat="1" spans="1:5">
      <c r="A46680"/>
      <c r="B46680"/>
      <c r="C46680"/>
      <c r="D46680"/>
      <c r="E46680"/>
    </row>
    <row r="46681" s="2" customFormat="1" spans="1:5">
      <c r="A46681"/>
      <c r="B46681"/>
      <c r="C46681"/>
      <c r="D46681"/>
      <c r="E46681"/>
    </row>
    <row r="46682" s="2" customFormat="1" spans="1:5">
      <c r="A46682"/>
      <c r="B46682"/>
      <c r="C46682"/>
      <c r="D46682"/>
      <c r="E46682"/>
    </row>
    <row r="46683" s="2" customFormat="1" spans="1:5">
      <c r="A46683"/>
      <c r="B46683"/>
      <c r="C46683"/>
      <c r="D46683"/>
      <c r="E46683"/>
    </row>
    <row r="46684" s="2" customFormat="1" spans="1:5">
      <c r="A46684"/>
      <c r="B46684"/>
      <c r="C46684"/>
      <c r="D46684"/>
      <c r="E46684"/>
    </row>
    <row r="46685" s="2" customFormat="1" spans="1:5">
      <c r="A46685"/>
      <c r="B46685"/>
      <c r="C46685"/>
      <c r="D46685"/>
      <c r="E46685"/>
    </row>
    <row r="46686" s="2" customFormat="1" spans="1:5">
      <c r="A46686"/>
      <c r="B46686"/>
      <c r="C46686"/>
      <c r="D46686"/>
      <c r="E46686"/>
    </row>
    <row r="46687" s="2" customFormat="1" spans="1:5">
      <c r="A46687"/>
      <c r="B46687"/>
      <c r="C46687"/>
      <c r="D46687"/>
      <c r="E46687"/>
    </row>
    <row r="46688" s="2" customFormat="1" spans="1:5">
      <c r="A46688"/>
      <c r="B46688"/>
      <c r="C46688"/>
      <c r="D46688"/>
      <c r="E46688"/>
    </row>
    <row r="46689" s="2" customFormat="1" spans="1:5">
      <c r="A46689"/>
      <c r="B46689"/>
      <c r="C46689"/>
      <c r="D46689"/>
      <c r="E46689"/>
    </row>
    <row r="46690" s="2" customFormat="1" spans="1:5">
      <c r="A46690"/>
      <c r="B46690"/>
      <c r="C46690"/>
      <c r="D46690"/>
      <c r="E46690"/>
    </row>
    <row r="46691" s="2" customFormat="1" spans="1:5">
      <c r="A46691"/>
      <c r="B46691"/>
      <c r="C46691"/>
      <c r="D46691"/>
      <c r="E46691"/>
    </row>
    <row r="46692" s="2" customFormat="1" spans="1:5">
      <c r="A46692"/>
      <c r="B46692"/>
      <c r="C46692"/>
      <c r="D46692"/>
      <c r="E46692"/>
    </row>
    <row r="46693" s="2" customFormat="1" spans="1:5">
      <c r="A46693"/>
      <c r="B46693"/>
      <c r="C46693"/>
      <c r="D46693"/>
      <c r="E46693"/>
    </row>
    <row r="46694" s="2" customFormat="1" spans="1:5">
      <c r="A46694"/>
      <c r="B46694"/>
      <c r="C46694"/>
      <c r="D46694"/>
      <c r="E46694"/>
    </row>
    <row r="46695" s="2" customFormat="1" spans="1:5">
      <c r="A46695"/>
      <c r="B46695"/>
      <c r="C46695"/>
      <c r="D46695"/>
      <c r="E46695"/>
    </row>
    <row r="46696" s="2" customFormat="1" spans="1:5">
      <c r="A46696"/>
      <c r="B46696"/>
      <c r="C46696"/>
      <c r="D46696"/>
      <c r="E46696"/>
    </row>
    <row r="46697" s="2" customFormat="1" spans="1:5">
      <c r="A46697"/>
      <c r="B46697"/>
      <c r="C46697"/>
      <c r="D46697"/>
      <c r="E46697"/>
    </row>
    <row r="46698" s="2" customFormat="1" spans="1:5">
      <c r="A46698"/>
      <c r="B46698"/>
      <c r="C46698"/>
      <c r="D46698"/>
      <c r="E46698"/>
    </row>
    <row r="46699" s="2" customFormat="1" spans="1:5">
      <c r="A46699"/>
      <c r="B46699"/>
      <c r="C46699"/>
      <c r="D46699"/>
      <c r="E46699"/>
    </row>
    <row r="46700" s="2" customFormat="1" spans="1:5">
      <c r="A46700"/>
      <c r="B46700"/>
      <c r="C46700"/>
      <c r="D46700"/>
      <c r="E46700"/>
    </row>
    <row r="46701" s="2" customFormat="1" spans="1:5">
      <c r="A46701"/>
      <c r="B46701"/>
      <c r="C46701"/>
      <c r="D46701"/>
      <c r="E46701"/>
    </row>
    <row r="46702" s="2" customFormat="1" spans="1:5">
      <c r="A46702"/>
      <c r="B46702"/>
      <c r="C46702"/>
      <c r="D46702"/>
      <c r="E46702"/>
    </row>
    <row r="46703" s="2" customFormat="1" spans="1:5">
      <c r="A46703"/>
      <c r="B46703"/>
      <c r="C46703"/>
      <c r="D46703"/>
      <c r="E46703"/>
    </row>
    <row r="46704" s="2" customFormat="1" spans="1:5">
      <c r="A46704"/>
      <c r="B46704"/>
      <c r="C46704"/>
      <c r="D46704"/>
      <c r="E46704"/>
    </row>
    <row r="46705" s="2" customFormat="1" spans="1:5">
      <c r="A46705"/>
      <c r="B46705"/>
      <c r="C46705"/>
      <c r="D46705"/>
      <c r="E46705"/>
    </row>
    <row r="46706" s="2" customFormat="1" spans="1:5">
      <c r="A46706"/>
      <c r="B46706"/>
      <c r="C46706"/>
      <c r="D46706"/>
      <c r="E46706"/>
    </row>
    <row r="46707" s="2" customFormat="1" spans="1:5">
      <c r="A46707"/>
      <c r="B46707"/>
      <c r="C46707"/>
      <c r="D46707"/>
      <c r="E46707"/>
    </row>
    <row r="46708" s="2" customFormat="1" spans="1:5">
      <c r="A46708"/>
      <c r="B46708"/>
      <c r="C46708"/>
      <c r="D46708"/>
      <c r="E46708"/>
    </row>
    <row r="46709" s="2" customFormat="1" spans="1:5">
      <c r="A46709"/>
      <c r="B46709"/>
      <c r="C46709"/>
      <c r="D46709"/>
      <c r="E46709"/>
    </row>
    <row r="46710" s="2" customFormat="1" spans="1:5">
      <c r="A46710"/>
      <c r="B46710"/>
      <c r="C46710"/>
      <c r="D46710"/>
      <c r="E46710"/>
    </row>
    <row r="46711" s="2" customFormat="1" spans="1:5">
      <c r="A46711"/>
      <c r="B46711"/>
      <c r="C46711"/>
      <c r="D46711"/>
      <c r="E46711"/>
    </row>
    <row r="46712" s="2" customFormat="1" spans="1:5">
      <c r="A46712"/>
      <c r="B46712"/>
      <c r="C46712"/>
      <c r="D46712"/>
      <c r="E46712"/>
    </row>
    <row r="46713" s="2" customFormat="1" spans="1:5">
      <c r="A46713"/>
      <c r="B46713"/>
      <c r="C46713"/>
      <c r="D46713"/>
      <c r="E46713"/>
    </row>
    <row r="46714" s="2" customFormat="1" spans="1:5">
      <c r="A46714"/>
      <c r="B46714"/>
      <c r="C46714"/>
      <c r="D46714"/>
      <c r="E46714"/>
    </row>
    <row r="46715" s="2" customFormat="1" spans="1:5">
      <c r="A46715"/>
      <c r="B46715"/>
      <c r="C46715"/>
      <c r="D46715"/>
      <c r="E46715"/>
    </row>
    <row r="46716" s="2" customFormat="1" spans="1:5">
      <c r="A46716"/>
      <c r="B46716"/>
      <c r="C46716"/>
      <c r="D46716"/>
      <c r="E46716"/>
    </row>
    <row r="46717" s="2" customFormat="1" spans="1:5">
      <c r="A46717"/>
      <c r="B46717"/>
      <c r="C46717"/>
      <c r="D46717"/>
      <c r="E46717"/>
    </row>
    <row r="46718" s="2" customFormat="1" spans="1:5">
      <c r="A46718"/>
      <c r="B46718"/>
      <c r="C46718"/>
      <c r="D46718"/>
      <c r="E46718"/>
    </row>
    <row r="46719" s="2" customFormat="1" spans="1:5">
      <c r="A46719"/>
      <c r="B46719"/>
      <c r="C46719"/>
      <c r="D46719"/>
      <c r="E46719"/>
    </row>
    <row r="46720" s="2" customFormat="1" spans="1:5">
      <c r="A46720"/>
      <c r="B46720"/>
      <c r="C46720"/>
      <c r="D46720"/>
      <c r="E46720"/>
    </row>
    <row r="46721" s="2" customFormat="1" spans="1:5">
      <c r="A46721"/>
      <c r="B46721"/>
      <c r="C46721"/>
      <c r="D46721"/>
      <c r="E46721"/>
    </row>
    <row r="46722" s="2" customFormat="1" spans="1:5">
      <c r="A46722"/>
      <c r="B46722"/>
      <c r="C46722"/>
      <c r="D46722"/>
      <c r="E46722"/>
    </row>
    <row r="46723" s="2" customFormat="1" spans="1:5">
      <c r="A46723"/>
      <c r="B46723"/>
      <c r="C46723"/>
      <c r="D46723"/>
      <c r="E46723"/>
    </row>
    <row r="46724" s="2" customFormat="1" spans="1:5">
      <c r="A46724"/>
      <c r="B46724"/>
      <c r="C46724"/>
      <c r="D46724"/>
      <c r="E46724"/>
    </row>
    <row r="46725" s="2" customFormat="1" spans="1:5">
      <c r="A46725"/>
      <c r="B46725"/>
      <c r="C46725"/>
      <c r="D46725"/>
      <c r="E46725"/>
    </row>
    <row r="46726" s="2" customFormat="1" spans="1:5">
      <c r="A46726"/>
      <c r="B46726"/>
      <c r="C46726"/>
      <c r="D46726"/>
      <c r="E46726"/>
    </row>
    <row r="46727" s="2" customFormat="1" spans="1:5">
      <c r="A46727"/>
      <c r="B46727"/>
      <c r="C46727"/>
      <c r="D46727"/>
      <c r="E46727"/>
    </row>
    <row r="46728" s="2" customFormat="1" spans="1:5">
      <c r="A46728"/>
      <c r="B46728"/>
      <c r="C46728"/>
      <c r="D46728"/>
      <c r="E46728"/>
    </row>
    <row r="46729" s="2" customFormat="1" spans="1:5">
      <c r="A46729"/>
      <c r="B46729"/>
      <c r="C46729"/>
      <c r="D46729"/>
      <c r="E46729"/>
    </row>
    <row r="46730" s="2" customFormat="1" spans="1:5">
      <c r="A46730"/>
      <c r="B46730"/>
      <c r="C46730"/>
      <c r="D46730"/>
      <c r="E46730"/>
    </row>
    <row r="46731" s="2" customFormat="1" spans="1:5">
      <c r="A46731"/>
      <c r="B46731"/>
      <c r="C46731"/>
      <c r="D46731"/>
      <c r="E46731"/>
    </row>
    <row r="46732" s="2" customFormat="1" spans="1:5">
      <c r="A46732"/>
      <c r="B46732"/>
      <c r="C46732"/>
      <c r="D46732"/>
      <c r="E46732"/>
    </row>
    <row r="46733" s="2" customFormat="1" spans="1:5">
      <c r="A46733"/>
      <c r="B46733"/>
      <c r="C46733"/>
      <c r="D46733"/>
      <c r="E46733"/>
    </row>
    <row r="46734" s="2" customFormat="1" spans="1:5">
      <c r="A46734"/>
      <c r="B46734"/>
      <c r="C46734"/>
      <c r="D46734"/>
      <c r="E46734"/>
    </row>
    <row r="46735" s="2" customFormat="1" spans="1:5">
      <c r="A46735"/>
      <c r="B46735"/>
      <c r="C46735"/>
      <c r="D46735"/>
      <c r="E46735"/>
    </row>
    <row r="46736" s="2" customFormat="1" spans="1:5">
      <c r="A46736"/>
      <c r="B46736"/>
      <c r="C46736"/>
      <c r="D46736"/>
      <c r="E46736"/>
    </row>
    <row r="46737" s="2" customFormat="1" spans="1:5">
      <c r="A46737"/>
      <c r="B46737"/>
      <c r="C46737"/>
      <c r="D46737"/>
      <c r="E46737"/>
    </row>
    <row r="46738" s="2" customFormat="1" spans="1:5">
      <c r="A46738"/>
      <c r="B46738"/>
      <c r="C46738"/>
      <c r="D46738"/>
      <c r="E46738"/>
    </row>
    <row r="46739" s="2" customFormat="1" spans="1:5">
      <c r="A46739"/>
      <c r="B46739"/>
      <c r="C46739"/>
      <c r="D46739"/>
      <c r="E46739"/>
    </row>
    <row r="46740" s="2" customFormat="1" spans="1:5">
      <c r="A46740"/>
      <c r="B46740"/>
      <c r="C46740"/>
      <c r="D46740"/>
      <c r="E46740"/>
    </row>
    <row r="46741" s="2" customFormat="1" spans="1:5">
      <c r="A46741"/>
      <c r="B46741"/>
      <c r="C46741"/>
      <c r="D46741"/>
      <c r="E46741"/>
    </row>
    <row r="46742" s="2" customFormat="1" spans="1:5">
      <c r="A46742"/>
      <c r="B46742"/>
      <c r="C46742"/>
      <c r="D46742"/>
      <c r="E46742"/>
    </row>
    <row r="46743" s="2" customFormat="1" spans="1:5">
      <c r="A46743"/>
      <c r="B46743"/>
      <c r="C46743"/>
      <c r="D46743"/>
      <c r="E46743"/>
    </row>
    <row r="46744" s="2" customFormat="1" spans="1:5">
      <c r="A46744"/>
      <c r="B46744"/>
      <c r="C46744"/>
      <c r="D46744"/>
      <c r="E46744"/>
    </row>
    <row r="46745" s="2" customFormat="1" spans="1:5">
      <c r="A46745"/>
      <c r="B46745"/>
      <c r="C46745"/>
      <c r="D46745"/>
      <c r="E46745"/>
    </row>
    <row r="46746" s="2" customFormat="1" spans="1:5">
      <c r="A46746"/>
      <c r="B46746"/>
      <c r="C46746"/>
      <c r="D46746"/>
      <c r="E46746"/>
    </row>
    <row r="46747" s="2" customFormat="1" spans="1:5">
      <c r="A46747"/>
      <c r="B46747"/>
      <c r="C46747"/>
      <c r="D46747"/>
      <c r="E46747"/>
    </row>
    <row r="46748" s="2" customFormat="1" spans="1:5">
      <c r="A46748"/>
      <c r="B46748"/>
      <c r="C46748"/>
      <c r="D46748"/>
      <c r="E46748"/>
    </row>
    <row r="46749" s="2" customFormat="1" spans="1:5">
      <c r="A46749"/>
      <c r="B46749"/>
      <c r="C46749"/>
      <c r="D46749"/>
      <c r="E46749"/>
    </row>
    <row r="46750" s="2" customFormat="1" spans="1:5">
      <c r="A46750"/>
      <c r="B46750"/>
      <c r="C46750"/>
      <c r="D46750"/>
      <c r="E46750"/>
    </row>
    <row r="46751" s="2" customFormat="1" spans="1:5">
      <c r="A46751"/>
      <c r="B46751"/>
      <c r="C46751"/>
      <c r="D46751"/>
      <c r="E46751"/>
    </row>
    <row r="46752" s="2" customFormat="1" spans="1:5">
      <c r="A46752"/>
      <c r="B46752"/>
      <c r="C46752"/>
      <c r="D46752"/>
      <c r="E46752"/>
    </row>
    <row r="46753" s="2" customFormat="1" spans="1:5">
      <c r="A46753"/>
      <c r="B46753"/>
      <c r="C46753"/>
      <c r="D46753"/>
      <c r="E46753"/>
    </row>
    <row r="46754" s="2" customFormat="1" spans="1:5">
      <c r="A46754"/>
      <c r="B46754"/>
      <c r="C46754"/>
      <c r="D46754"/>
      <c r="E46754"/>
    </row>
    <row r="46755" s="2" customFormat="1" spans="1:5">
      <c r="A46755"/>
      <c r="B46755"/>
      <c r="C46755"/>
      <c r="D46755"/>
      <c r="E46755"/>
    </row>
    <row r="46756" s="2" customFormat="1" spans="1:5">
      <c r="A46756"/>
      <c r="B46756"/>
      <c r="C46756"/>
      <c r="D46756"/>
      <c r="E46756"/>
    </row>
    <row r="46757" s="2" customFormat="1" spans="1:5">
      <c r="A46757"/>
      <c r="B46757"/>
      <c r="C46757"/>
      <c r="D46757"/>
      <c r="E46757"/>
    </row>
    <row r="46758" s="2" customFormat="1" spans="1:5">
      <c r="A46758"/>
      <c r="B46758"/>
      <c r="C46758"/>
      <c r="D46758"/>
      <c r="E46758"/>
    </row>
    <row r="46759" s="2" customFormat="1" spans="1:5">
      <c r="A46759"/>
      <c r="B46759"/>
      <c r="C46759"/>
      <c r="D46759"/>
      <c r="E46759"/>
    </row>
    <row r="46760" s="2" customFormat="1" spans="1:5">
      <c r="A46760"/>
      <c r="B46760"/>
      <c r="C46760"/>
      <c r="D46760"/>
      <c r="E46760"/>
    </row>
    <row r="46761" s="2" customFormat="1" spans="1:5">
      <c r="A46761"/>
      <c r="B46761"/>
      <c r="C46761"/>
      <c r="D46761"/>
      <c r="E46761"/>
    </row>
    <row r="46762" s="2" customFormat="1" spans="1:5">
      <c r="A46762"/>
      <c r="B46762"/>
      <c r="C46762"/>
      <c r="D46762"/>
      <c r="E46762"/>
    </row>
    <row r="46763" s="2" customFormat="1" spans="1:5">
      <c r="A46763"/>
      <c r="B46763"/>
      <c r="C46763"/>
      <c r="D46763"/>
      <c r="E46763"/>
    </row>
    <row r="46764" s="2" customFormat="1" spans="1:5">
      <c r="A46764"/>
      <c r="B46764"/>
      <c r="C46764"/>
      <c r="D46764"/>
      <c r="E46764"/>
    </row>
    <row r="46765" s="2" customFormat="1" spans="1:5">
      <c r="A46765"/>
      <c r="B46765"/>
      <c r="C46765"/>
      <c r="D46765"/>
      <c r="E46765"/>
    </row>
    <row r="46766" s="2" customFormat="1" spans="1:5">
      <c r="A46766"/>
      <c r="B46766"/>
      <c r="C46766"/>
      <c r="D46766"/>
      <c r="E46766"/>
    </row>
    <row r="46767" s="2" customFormat="1" spans="1:5">
      <c r="A46767"/>
      <c r="B46767"/>
      <c r="C46767"/>
      <c r="D46767"/>
      <c r="E46767"/>
    </row>
    <row r="46768" s="2" customFormat="1" spans="1:5">
      <c r="A46768"/>
      <c r="B46768"/>
      <c r="C46768"/>
      <c r="D46768"/>
      <c r="E46768"/>
    </row>
    <row r="46769" s="2" customFormat="1" spans="1:5">
      <c r="A46769"/>
      <c r="B46769"/>
      <c r="C46769"/>
      <c r="D46769"/>
      <c r="E46769"/>
    </row>
    <row r="46770" s="2" customFormat="1" spans="1:5">
      <c r="A46770"/>
      <c r="B46770"/>
      <c r="C46770"/>
      <c r="D46770"/>
      <c r="E46770"/>
    </row>
    <row r="46771" s="2" customFormat="1" spans="1:5">
      <c r="A46771"/>
      <c r="B46771"/>
      <c r="C46771"/>
      <c r="D46771"/>
      <c r="E46771"/>
    </row>
    <row r="46772" s="2" customFormat="1" spans="1:5">
      <c r="A46772"/>
      <c r="B46772"/>
      <c r="C46772"/>
      <c r="D46772"/>
      <c r="E46772"/>
    </row>
    <row r="46773" s="2" customFormat="1" spans="1:5">
      <c r="A46773"/>
      <c r="B46773"/>
      <c r="C46773"/>
      <c r="D46773"/>
      <c r="E46773"/>
    </row>
    <row r="46774" s="2" customFormat="1" spans="1:5">
      <c r="A46774"/>
      <c r="B46774"/>
      <c r="C46774"/>
      <c r="D46774"/>
      <c r="E46774"/>
    </row>
    <row r="46775" s="2" customFormat="1" spans="1:5">
      <c r="A46775"/>
      <c r="B46775"/>
      <c r="C46775"/>
      <c r="D46775"/>
      <c r="E46775"/>
    </row>
    <row r="46776" s="2" customFormat="1" spans="1:5">
      <c r="A46776"/>
      <c r="B46776"/>
      <c r="C46776"/>
      <c r="D46776"/>
      <c r="E46776"/>
    </row>
    <row r="46777" s="2" customFormat="1" spans="1:5">
      <c r="A46777"/>
      <c r="B46777"/>
      <c r="C46777"/>
      <c r="D46777"/>
      <c r="E46777"/>
    </row>
    <row r="46778" s="2" customFormat="1" spans="1:5">
      <c r="A46778"/>
      <c r="B46778"/>
      <c r="C46778"/>
      <c r="D46778"/>
      <c r="E46778"/>
    </row>
    <row r="46779" s="2" customFormat="1" spans="1:5">
      <c r="A46779"/>
      <c r="B46779"/>
      <c r="C46779"/>
      <c r="D46779"/>
      <c r="E46779"/>
    </row>
    <row r="46780" s="2" customFormat="1" spans="1:5">
      <c r="A46780"/>
      <c r="B46780"/>
      <c r="C46780"/>
      <c r="D46780"/>
      <c r="E46780"/>
    </row>
    <row r="46781" s="2" customFormat="1" spans="1:5">
      <c r="A46781"/>
      <c r="B46781"/>
      <c r="C46781"/>
      <c r="D46781"/>
      <c r="E46781"/>
    </row>
    <row r="46782" s="2" customFormat="1" spans="1:5">
      <c r="A46782"/>
      <c r="B46782"/>
      <c r="C46782"/>
      <c r="D46782"/>
      <c r="E46782"/>
    </row>
    <row r="46783" s="2" customFormat="1" spans="1:5">
      <c r="A46783"/>
      <c r="B46783"/>
      <c r="C46783"/>
      <c r="D46783"/>
      <c r="E46783"/>
    </row>
    <row r="46784" s="2" customFormat="1" spans="1:5">
      <c r="A46784"/>
      <c r="B46784"/>
      <c r="C46784"/>
      <c r="D46784"/>
      <c r="E46784"/>
    </row>
    <row r="46785" s="2" customFormat="1" spans="1:5">
      <c r="A46785"/>
      <c r="B46785"/>
      <c r="C46785"/>
      <c r="D46785"/>
      <c r="E46785"/>
    </row>
    <row r="46786" s="2" customFormat="1" spans="1:5">
      <c r="A46786"/>
      <c r="B46786"/>
      <c r="C46786"/>
      <c r="D46786"/>
      <c r="E46786"/>
    </row>
    <row r="46787" s="2" customFormat="1" spans="1:5">
      <c r="A46787"/>
      <c r="B46787"/>
      <c r="C46787"/>
      <c r="D46787"/>
      <c r="E46787"/>
    </row>
    <row r="46788" s="2" customFormat="1" spans="1:5">
      <c r="A46788"/>
      <c r="B46788"/>
      <c r="C46788"/>
      <c r="D46788"/>
      <c r="E46788"/>
    </row>
    <row r="46789" s="2" customFormat="1" spans="1:5">
      <c r="A46789"/>
      <c r="B46789"/>
      <c r="C46789"/>
      <c r="D46789"/>
      <c r="E46789"/>
    </row>
    <row r="46790" s="2" customFormat="1" spans="1:5">
      <c r="A46790"/>
      <c r="B46790"/>
      <c r="C46790"/>
      <c r="D46790"/>
      <c r="E46790"/>
    </row>
    <row r="46791" s="2" customFormat="1" spans="1:5">
      <c r="A46791"/>
      <c r="B46791"/>
      <c r="C46791"/>
      <c r="D46791"/>
      <c r="E46791"/>
    </row>
    <row r="46792" s="2" customFormat="1" spans="1:5">
      <c r="A46792"/>
      <c r="B46792"/>
      <c r="C46792"/>
      <c r="D46792"/>
      <c r="E46792"/>
    </row>
    <row r="46793" s="2" customFormat="1" spans="1:5">
      <c r="A46793"/>
      <c r="B46793"/>
      <c r="C46793"/>
      <c r="D46793"/>
      <c r="E46793"/>
    </row>
    <row r="46794" s="2" customFormat="1" spans="1:5">
      <c r="A46794"/>
      <c r="B46794"/>
      <c r="C46794"/>
      <c r="D46794"/>
      <c r="E46794"/>
    </row>
    <row r="46795" s="2" customFormat="1" spans="1:5">
      <c r="A46795"/>
      <c r="B46795"/>
      <c r="C46795"/>
      <c r="D46795"/>
      <c r="E46795"/>
    </row>
    <row r="46796" s="2" customFormat="1" spans="1:5">
      <c r="A46796"/>
      <c r="B46796"/>
      <c r="C46796"/>
      <c r="D46796"/>
      <c r="E46796"/>
    </row>
    <row r="46797" s="2" customFormat="1" spans="1:5">
      <c r="A46797"/>
      <c r="B46797"/>
      <c r="C46797"/>
      <c r="D46797"/>
      <c r="E46797"/>
    </row>
    <row r="46798" s="2" customFormat="1" spans="1:5">
      <c r="A46798"/>
      <c r="B46798"/>
      <c r="C46798"/>
      <c r="D46798"/>
      <c r="E46798"/>
    </row>
    <row r="46799" s="2" customFormat="1" spans="1:5">
      <c r="A46799"/>
      <c r="B46799"/>
      <c r="C46799"/>
      <c r="D46799"/>
      <c r="E46799"/>
    </row>
    <row r="46800" s="2" customFormat="1" spans="1:5">
      <c r="A46800"/>
      <c r="B46800"/>
      <c r="C46800"/>
      <c r="D46800"/>
      <c r="E46800"/>
    </row>
    <row r="46801" s="2" customFormat="1" spans="1:5">
      <c r="A46801"/>
      <c r="B46801"/>
      <c r="C46801"/>
      <c r="D46801"/>
      <c r="E46801"/>
    </row>
    <row r="46802" s="2" customFormat="1" spans="1:5">
      <c r="A46802"/>
      <c r="B46802"/>
      <c r="C46802"/>
      <c r="D46802"/>
      <c r="E46802"/>
    </row>
    <row r="46803" s="2" customFormat="1" spans="1:5">
      <c r="A46803"/>
      <c r="B46803"/>
      <c r="C46803"/>
      <c r="D46803"/>
      <c r="E46803"/>
    </row>
    <row r="46804" s="2" customFormat="1" spans="1:5">
      <c r="A46804"/>
      <c r="B46804"/>
      <c r="C46804"/>
      <c r="D46804"/>
      <c r="E46804"/>
    </row>
    <row r="46805" s="2" customFormat="1" spans="1:5">
      <c r="A46805"/>
      <c r="B46805"/>
      <c r="C46805"/>
      <c r="D46805"/>
      <c r="E46805"/>
    </row>
    <row r="46806" s="2" customFormat="1" spans="1:5">
      <c r="A46806"/>
      <c r="B46806"/>
      <c r="C46806"/>
      <c r="D46806"/>
      <c r="E46806"/>
    </row>
    <row r="46807" s="2" customFormat="1" spans="1:5">
      <c r="A46807"/>
      <c r="B46807"/>
      <c r="C46807"/>
      <c r="D46807"/>
      <c r="E46807"/>
    </row>
    <row r="46808" s="2" customFormat="1" spans="1:5">
      <c r="A46808"/>
      <c r="B46808"/>
      <c r="C46808"/>
      <c r="D46808"/>
      <c r="E46808"/>
    </row>
    <row r="46809" s="2" customFormat="1" spans="1:5">
      <c r="A46809"/>
      <c r="B46809"/>
      <c r="C46809"/>
      <c r="D46809"/>
      <c r="E46809"/>
    </row>
    <row r="46810" s="2" customFormat="1" spans="1:5">
      <c r="A46810"/>
      <c r="B46810"/>
      <c r="C46810"/>
      <c r="D46810"/>
      <c r="E46810"/>
    </row>
    <row r="46811" s="2" customFormat="1" spans="1:5">
      <c r="A46811"/>
      <c r="B46811"/>
      <c r="C46811"/>
      <c r="D46811"/>
      <c r="E46811"/>
    </row>
    <row r="46812" s="2" customFormat="1" spans="1:5">
      <c r="A46812"/>
      <c r="B46812"/>
      <c r="C46812"/>
      <c r="D46812"/>
      <c r="E46812"/>
    </row>
    <row r="46813" s="2" customFormat="1" spans="1:5">
      <c r="A46813"/>
      <c r="B46813"/>
      <c r="C46813"/>
      <c r="D46813"/>
      <c r="E46813"/>
    </row>
    <row r="46814" s="2" customFormat="1" spans="1:5">
      <c r="A46814"/>
      <c r="B46814"/>
      <c r="C46814"/>
      <c r="D46814"/>
      <c r="E46814"/>
    </row>
    <row r="46815" s="2" customFormat="1" spans="1:5">
      <c r="A46815"/>
      <c r="B46815"/>
      <c r="C46815"/>
      <c r="D46815"/>
      <c r="E46815"/>
    </row>
    <row r="46816" s="2" customFormat="1" spans="1:5">
      <c r="A46816"/>
      <c r="B46816"/>
      <c r="C46816"/>
      <c r="D46816"/>
      <c r="E46816"/>
    </row>
    <row r="46817" s="2" customFormat="1" spans="1:5">
      <c r="A46817"/>
      <c r="B46817"/>
      <c r="C46817"/>
      <c r="D46817"/>
      <c r="E46817"/>
    </row>
    <row r="46818" s="2" customFormat="1" spans="1:5">
      <c r="A46818"/>
      <c r="B46818"/>
      <c r="C46818"/>
      <c r="D46818"/>
      <c r="E46818"/>
    </row>
    <row r="46819" s="2" customFormat="1" spans="1:5">
      <c r="A46819"/>
      <c r="B46819"/>
      <c r="C46819"/>
      <c r="D46819"/>
      <c r="E46819"/>
    </row>
    <row r="46820" s="2" customFormat="1" spans="1:5">
      <c r="A46820"/>
      <c r="B46820"/>
      <c r="C46820"/>
      <c r="D46820"/>
      <c r="E46820"/>
    </row>
    <row r="46821" s="2" customFormat="1" spans="1:5">
      <c r="A46821"/>
      <c r="B46821"/>
      <c r="C46821"/>
      <c r="D46821"/>
      <c r="E46821"/>
    </row>
    <row r="46822" s="2" customFormat="1" spans="1:5">
      <c r="A46822"/>
      <c r="B46822"/>
      <c r="C46822"/>
      <c r="D46822"/>
      <c r="E46822"/>
    </row>
    <row r="46823" s="2" customFormat="1" spans="1:5">
      <c r="A46823"/>
      <c r="B46823"/>
      <c r="C46823"/>
      <c r="D46823"/>
      <c r="E46823"/>
    </row>
    <row r="46824" s="2" customFormat="1" spans="1:5">
      <c r="A46824"/>
      <c r="B46824"/>
      <c r="C46824"/>
      <c r="D46824"/>
      <c r="E46824"/>
    </row>
    <row r="46825" s="2" customFormat="1" spans="1:5">
      <c r="A46825"/>
      <c r="B46825"/>
      <c r="C46825"/>
      <c r="D46825"/>
      <c r="E46825"/>
    </row>
    <row r="46826" s="2" customFormat="1" spans="1:5">
      <c r="A46826"/>
      <c r="B46826"/>
      <c r="C46826"/>
      <c r="D46826"/>
      <c r="E46826"/>
    </row>
    <row r="46827" s="2" customFormat="1" spans="1:5">
      <c r="A46827"/>
      <c r="B46827"/>
      <c r="C46827"/>
      <c r="D46827"/>
      <c r="E46827"/>
    </row>
    <row r="46828" s="2" customFormat="1" spans="1:5">
      <c r="A46828"/>
      <c r="B46828"/>
      <c r="C46828"/>
      <c r="D46828"/>
      <c r="E46828"/>
    </row>
    <row r="46829" s="2" customFormat="1" spans="1:5">
      <c r="A46829"/>
      <c r="B46829"/>
      <c r="C46829"/>
      <c r="D46829"/>
      <c r="E46829"/>
    </row>
    <row r="46830" s="2" customFormat="1" spans="1:5">
      <c r="A46830"/>
      <c r="B46830"/>
      <c r="C46830"/>
      <c r="D46830"/>
      <c r="E46830"/>
    </row>
    <row r="46831" s="2" customFormat="1" spans="1:5">
      <c r="A46831"/>
      <c r="B46831"/>
      <c r="C46831"/>
      <c r="D46831"/>
      <c r="E46831"/>
    </row>
    <row r="46832" s="2" customFormat="1" spans="1:5">
      <c r="A46832"/>
      <c r="B46832"/>
      <c r="C46832"/>
      <c r="D46832"/>
      <c r="E46832"/>
    </row>
    <row r="46833" s="2" customFormat="1" spans="1:5">
      <c r="A46833"/>
      <c r="B46833"/>
      <c r="C46833"/>
      <c r="D46833"/>
      <c r="E46833"/>
    </row>
    <row r="46834" s="2" customFormat="1" spans="1:5">
      <c r="A46834"/>
      <c r="B46834"/>
      <c r="C46834"/>
      <c r="D46834"/>
      <c r="E46834"/>
    </row>
    <row r="46835" s="2" customFormat="1" spans="1:5">
      <c r="A46835"/>
      <c r="B46835"/>
      <c r="C46835"/>
      <c r="D46835"/>
      <c r="E46835"/>
    </row>
    <row r="46836" s="2" customFormat="1" spans="1:5">
      <c r="A46836"/>
      <c r="B46836"/>
      <c r="C46836"/>
      <c r="D46836"/>
      <c r="E46836"/>
    </row>
    <row r="46837" s="2" customFormat="1" spans="1:5">
      <c r="A46837"/>
      <c r="B46837"/>
      <c r="C46837"/>
      <c r="D46837"/>
      <c r="E46837"/>
    </row>
    <row r="46838" s="2" customFormat="1" spans="1:5">
      <c r="A46838"/>
      <c r="B46838"/>
      <c r="C46838"/>
      <c r="D46838"/>
      <c r="E46838"/>
    </row>
    <row r="46839" s="2" customFormat="1" spans="1:5">
      <c r="A46839"/>
      <c r="B46839"/>
      <c r="C46839"/>
      <c r="D46839"/>
      <c r="E46839"/>
    </row>
    <row r="46840" s="2" customFormat="1" spans="1:5">
      <c r="A46840"/>
      <c r="B46840"/>
      <c r="C46840"/>
      <c r="D46840"/>
      <c r="E46840"/>
    </row>
    <row r="46841" s="2" customFormat="1" spans="1:5">
      <c r="A46841"/>
      <c r="B46841"/>
      <c r="C46841"/>
      <c r="D46841"/>
      <c r="E46841"/>
    </row>
    <row r="46842" s="2" customFormat="1" spans="1:5">
      <c r="A46842"/>
      <c r="B46842"/>
      <c r="C46842"/>
      <c r="D46842"/>
      <c r="E46842"/>
    </row>
    <row r="46843" s="2" customFormat="1" spans="1:5">
      <c r="A46843"/>
      <c r="B46843"/>
      <c r="C46843"/>
      <c r="D46843"/>
      <c r="E46843"/>
    </row>
    <row r="46844" s="2" customFormat="1" spans="1:5">
      <c r="A46844"/>
      <c r="B46844"/>
      <c r="C46844"/>
      <c r="D46844"/>
      <c r="E46844"/>
    </row>
    <row r="46845" s="2" customFormat="1" spans="1:5">
      <c r="A46845"/>
      <c r="B46845"/>
      <c r="C46845"/>
      <c r="D46845"/>
      <c r="E46845"/>
    </row>
    <row r="46846" s="2" customFormat="1" spans="1:5">
      <c r="A46846"/>
      <c r="B46846"/>
      <c r="C46846"/>
      <c r="D46846"/>
      <c r="E46846"/>
    </row>
    <row r="46847" s="2" customFormat="1" spans="1:5">
      <c r="A46847"/>
      <c r="B46847"/>
      <c r="C46847"/>
      <c r="D46847"/>
      <c r="E46847"/>
    </row>
    <row r="46848" s="2" customFormat="1" spans="1:5">
      <c r="A46848"/>
      <c r="B46848"/>
      <c r="C46848"/>
      <c r="D46848"/>
      <c r="E46848"/>
    </row>
    <row r="46849" s="2" customFormat="1" spans="1:5">
      <c r="A46849"/>
      <c r="B46849"/>
      <c r="C46849"/>
      <c r="D46849"/>
      <c r="E46849"/>
    </row>
    <row r="46850" s="2" customFormat="1" spans="1:5">
      <c r="A46850"/>
      <c r="B46850"/>
      <c r="C46850"/>
      <c r="D46850"/>
      <c r="E46850"/>
    </row>
    <row r="46851" s="2" customFormat="1" spans="1:5">
      <c r="A46851"/>
      <c r="B46851"/>
      <c r="C46851"/>
      <c r="D46851"/>
      <c r="E46851"/>
    </row>
    <row r="46852" s="2" customFormat="1" spans="1:5">
      <c r="A46852"/>
      <c r="B46852"/>
      <c r="C46852"/>
      <c r="D46852"/>
      <c r="E46852"/>
    </row>
    <row r="46853" s="2" customFormat="1" spans="1:5">
      <c r="A46853"/>
      <c r="B46853"/>
      <c r="C46853"/>
      <c r="D46853"/>
      <c r="E46853"/>
    </row>
    <row r="46854" s="2" customFormat="1" spans="1:5">
      <c r="A46854"/>
      <c r="B46854"/>
      <c r="C46854"/>
      <c r="D46854"/>
      <c r="E46854"/>
    </row>
    <row r="46855" s="2" customFormat="1" spans="1:5">
      <c r="A46855"/>
      <c r="B46855"/>
      <c r="C46855"/>
      <c r="D46855"/>
      <c r="E46855"/>
    </row>
    <row r="46856" s="2" customFormat="1" spans="1:5">
      <c r="A46856"/>
      <c r="B46856"/>
      <c r="C46856"/>
      <c r="D46856"/>
      <c r="E46856"/>
    </row>
    <row r="46857" s="2" customFormat="1" spans="1:5">
      <c r="A46857"/>
      <c r="B46857"/>
      <c r="C46857"/>
      <c r="D46857"/>
      <c r="E46857"/>
    </row>
    <row r="46858" s="2" customFormat="1" spans="1:5">
      <c r="A46858"/>
      <c r="B46858"/>
      <c r="C46858"/>
      <c r="D46858"/>
      <c r="E46858"/>
    </row>
    <row r="46859" s="2" customFormat="1" spans="1:5">
      <c r="A46859"/>
      <c r="B46859"/>
      <c r="C46859"/>
      <c r="D46859"/>
      <c r="E46859"/>
    </row>
    <row r="46860" s="2" customFormat="1" spans="1:5">
      <c r="A46860"/>
      <c r="B46860"/>
      <c r="C46860"/>
      <c r="D46860"/>
      <c r="E46860"/>
    </row>
    <row r="46861" s="2" customFormat="1" spans="1:5">
      <c r="A46861"/>
      <c r="B46861"/>
      <c r="C46861"/>
      <c r="D46861"/>
      <c r="E46861"/>
    </row>
    <row r="46862" s="2" customFormat="1" spans="1:5">
      <c r="A46862"/>
      <c r="B46862"/>
      <c r="C46862"/>
      <c r="D46862"/>
      <c r="E46862"/>
    </row>
    <row r="46863" s="2" customFormat="1" spans="1:5">
      <c r="A46863"/>
      <c r="B46863"/>
      <c r="C46863"/>
      <c r="D46863"/>
      <c r="E46863"/>
    </row>
    <row r="46864" s="2" customFormat="1" spans="1:5">
      <c r="A46864"/>
      <c r="B46864"/>
      <c r="C46864"/>
      <c r="D46864"/>
      <c r="E46864"/>
    </row>
    <row r="46865" s="2" customFormat="1" spans="1:5">
      <c r="A46865"/>
      <c r="B46865"/>
      <c r="C46865"/>
      <c r="D46865"/>
      <c r="E46865"/>
    </row>
    <row r="46866" s="2" customFormat="1" spans="1:5">
      <c r="A46866"/>
      <c r="B46866"/>
      <c r="C46866"/>
      <c r="D46866"/>
      <c r="E46866"/>
    </row>
    <row r="46867" s="2" customFormat="1" spans="1:5">
      <c r="A46867"/>
      <c r="B46867"/>
      <c r="C46867"/>
      <c r="D46867"/>
      <c r="E46867"/>
    </row>
    <row r="46868" s="2" customFormat="1" spans="1:5">
      <c r="A46868"/>
      <c r="B46868"/>
      <c r="C46868"/>
      <c r="D46868"/>
      <c r="E46868"/>
    </row>
    <row r="46869" s="2" customFormat="1" spans="1:5">
      <c r="A46869"/>
      <c r="B46869"/>
      <c r="C46869"/>
      <c r="D46869"/>
      <c r="E46869"/>
    </row>
    <row r="46870" s="2" customFormat="1" spans="1:5">
      <c r="A46870"/>
      <c r="B46870"/>
      <c r="C46870"/>
      <c r="D46870"/>
      <c r="E46870"/>
    </row>
    <row r="46871" s="2" customFormat="1" spans="1:5">
      <c r="A46871"/>
      <c r="B46871"/>
      <c r="C46871"/>
      <c r="D46871"/>
      <c r="E46871"/>
    </row>
    <row r="46872" s="2" customFormat="1" spans="1:5">
      <c r="A46872"/>
      <c r="B46872"/>
      <c r="C46872"/>
      <c r="D46872"/>
      <c r="E46872"/>
    </row>
    <row r="46873" s="2" customFormat="1" spans="1:5">
      <c r="A46873"/>
      <c r="B46873"/>
      <c r="C46873"/>
      <c r="D46873"/>
      <c r="E46873"/>
    </row>
    <row r="46874" s="2" customFormat="1" spans="1:5">
      <c r="A46874"/>
      <c r="B46874"/>
      <c r="C46874"/>
      <c r="D46874"/>
      <c r="E46874"/>
    </row>
    <row r="46875" s="2" customFormat="1" spans="1:5">
      <c r="A46875"/>
      <c r="B46875"/>
      <c r="C46875"/>
      <c r="D46875"/>
      <c r="E46875"/>
    </row>
    <row r="46876" s="2" customFormat="1" spans="1:5">
      <c r="A46876"/>
      <c r="B46876"/>
      <c r="C46876"/>
      <c r="D46876"/>
      <c r="E46876"/>
    </row>
    <row r="46877" s="2" customFormat="1" spans="1:5">
      <c r="A46877"/>
      <c r="B46877"/>
      <c r="C46877"/>
      <c r="D46877"/>
      <c r="E46877"/>
    </row>
    <row r="46878" s="2" customFormat="1" spans="1:5">
      <c r="A46878"/>
      <c r="B46878"/>
      <c r="C46878"/>
      <c r="D46878"/>
      <c r="E46878"/>
    </row>
    <row r="46879" s="2" customFormat="1" spans="1:5">
      <c r="A46879"/>
      <c r="B46879"/>
      <c r="C46879"/>
      <c r="D46879"/>
      <c r="E46879"/>
    </row>
    <row r="46880" s="2" customFormat="1" spans="1:5">
      <c r="A46880"/>
      <c r="B46880"/>
      <c r="C46880"/>
      <c r="D46880"/>
      <c r="E46880"/>
    </row>
    <row r="46881" s="2" customFormat="1" spans="1:5">
      <c r="A46881"/>
      <c r="B46881"/>
      <c r="C46881"/>
      <c r="D46881"/>
      <c r="E46881"/>
    </row>
    <row r="46882" s="2" customFormat="1" spans="1:5">
      <c r="A46882"/>
      <c r="B46882"/>
      <c r="C46882"/>
      <c r="D46882"/>
      <c r="E46882"/>
    </row>
    <row r="46883" s="2" customFormat="1" spans="1:5">
      <c r="A46883"/>
      <c r="B46883"/>
      <c r="C46883"/>
      <c r="D46883"/>
      <c r="E46883"/>
    </row>
    <row r="46884" s="2" customFormat="1" spans="1:5">
      <c r="A46884"/>
      <c r="B46884"/>
      <c r="C46884"/>
      <c r="D46884"/>
      <c r="E46884"/>
    </row>
    <row r="46885" s="2" customFormat="1" spans="1:5">
      <c r="A46885"/>
      <c r="B46885"/>
      <c r="C46885"/>
      <c r="D46885"/>
      <c r="E46885"/>
    </row>
    <row r="46886" s="2" customFormat="1" spans="1:5">
      <c r="A46886"/>
      <c r="B46886"/>
      <c r="C46886"/>
      <c r="D46886"/>
      <c r="E46886"/>
    </row>
    <row r="46887" s="2" customFormat="1" spans="1:5">
      <c r="A46887"/>
      <c r="B46887"/>
      <c r="C46887"/>
      <c r="D46887"/>
      <c r="E46887"/>
    </row>
    <row r="46888" s="2" customFormat="1" spans="1:5">
      <c r="A46888"/>
      <c r="B46888"/>
      <c r="C46888"/>
      <c r="D46888"/>
      <c r="E46888"/>
    </row>
    <row r="46889" s="2" customFormat="1" spans="1:5">
      <c r="A46889"/>
      <c r="B46889"/>
      <c r="C46889"/>
      <c r="D46889"/>
      <c r="E46889"/>
    </row>
    <row r="46890" s="2" customFormat="1" spans="1:5">
      <c r="A46890"/>
      <c r="B46890"/>
      <c r="C46890"/>
      <c r="D46890"/>
      <c r="E46890"/>
    </row>
    <row r="46891" s="2" customFormat="1" spans="1:5">
      <c r="A46891"/>
      <c r="B46891"/>
      <c r="C46891"/>
      <c r="D46891"/>
      <c r="E46891"/>
    </row>
    <row r="46892" s="2" customFormat="1" spans="1:5">
      <c r="A46892"/>
      <c r="B46892"/>
      <c r="C46892"/>
      <c r="D46892"/>
      <c r="E46892"/>
    </row>
    <row r="46893" s="2" customFormat="1" spans="1:5">
      <c r="A46893"/>
      <c r="B46893"/>
      <c r="C46893"/>
      <c r="D46893"/>
      <c r="E46893"/>
    </row>
    <row r="46894" s="2" customFormat="1" spans="1:5">
      <c r="A46894"/>
      <c r="B46894"/>
      <c r="C46894"/>
      <c r="D46894"/>
      <c r="E46894"/>
    </row>
    <row r="46895" s="2" customFormat="1" spans="1:5">
      <c r="A46895"/>
      <c r="B46895"/>
      <c r="C46895"/>
      <c r="D46895"/>
      <c r="E46895"/>
    </row>
    <row r="46896" s="2" customFormat="1" spans="1:5">
      <c r="A46896"/>
      <c r="B46896"/>
      <c r="C46896"/>
      <c r="D46896"/>
      <c r="E46896"/>
    </row>
    <row r="46897" s="2" customFormat="1" spans="1:5">
      <c r="A46897"/>
      <c r="B46897"/>
      <c r="C46897"/>
      <c r="D46897"/>
      <c r="E46897"/>
    </row>
    <row r="46898" s="2" customFormat="1" spans="1:5">
      <c r="A46898"/>
      <c r="B46898"/>
      <c r="C46898"/>
      <c r="D46898"/>
      <c r="E46898"/>
    </row>
    <row r="46899" s="2" customFormat="1" spans="1:5">
      <c r="A46899"/>
      <c r="B46899"/>
      <c r="C46899"/>
      <c r="D46899"/>
      <c r="E46899"/>
    </row>
    <row r="46900" s="2" customFormat="1" spans="1:5">
      <c r="A46900"/>
      <c r="B46900"/>
      <c r="C46900"/>
      <c r="D46900"/>
      <c r="E46900"/>
    </row>
    <row r="46901" s="2" customFormat="1" spans="1:5">
      <c r="A46901"/>
      <c r="B46901"/>
      <c r="C46901"/>
      <c r="D46901"/>
      <c r="E46901"/>
    </row>
    <row r="46902" s="2" customFormat="1" spans="1:5">
      <c r="A46902"/>
      <c r="B46902"/>
      <c r="C46902"/>
      <c r="D46902"/>
      <c r="E46902"/>
    </row>
    <row r="46903" s="2" customFormat="1" spans="1:5">
      <c r="A46903"/>
      <c r="B46903"/>
      <c r="C46903"/>
      <c r="D46903"/>
      <c r="E46903"/>
    </row>
    <row r="46904" s="2" customFormat="1" spans="1:5">
      <c r="A46904"/>
      <c r="B46904"/>
      <c r="C46904"/>
      <c r="D46904"/>
      <c r="E46904"/>
    </row>
    <row r="46905" s="2" customFormat="1" spans="1:5">
      <c r="A46905"/>
      <c r="B46905"/>
      <c r="C46905"/>
      <c r="D46905"/>
      <c r="E46905"/>
    </row>
    <row r="46906" s="2" customFormat="1" spans="1:5">
      <c r="A46906"/>
      <c r="B46906"/>
      <c r="C46906"/>
      <c r="D46906"/>
      <c r="E46906"/>
    </row>
    <row r="46907" s="2" customFormat="1" spans="1:5">
      <c r="A46907"/>
      <c r="B46907"/>
      <c r="C46907"/>
      <c r="D46907"/>
      <c r="E46907"/>
    </row>
    <row r="46908" s="2" customFormat="1" spans="1:5">
      <c r="A46908"/>
      <c r="B46908"/>
      <c r="C46908"/>
      <c r="D46908"/>
      <c r="E46908"/>
    </row>
    <row r="46909" s="2" customFormat="1" spans="1:5">
      <c r="A46909"/>
      <c r="B46909"/>
      <c r="C46909"/>
      <c r="D46909"/>
      <c r="E46909"/>
    </row>
    <row r="46910" s="2" customFormat="1" spans="1:5">
      <c r="A46910"/>
      <c r="B46910"/>
      <c r="C46910"/>
      <c r="D46910"/>
      <c r="E46910"/>
    </row>
    <row r="46911" s="2" customFormat="1" spans="1:5">
      <c r="A46911"/>
      <c r="B46911"/>
      <c r="C46911"/>
      <c r="D46911"/>
      <c r="E46911"/>
    </row>
    <row r="46912" s="2" customFormat="1" spans="1:5">
      <c r="A46912"/>
      <c r="B46912"/>
      <c r="C46912"/>
      <c r="D46912"/>
      <c r="E46912"/>
    </row>
    <row r="46913" s="2" customFormat="1" spans="1:5">
      <c r="A46913"/>
      <c r="B46913"/>
      <c r="C46913"/>
      <c r="D46913"/>
      <c r="E46913"/>
    </row>
    <row r="46914" s="2" customFormat="1" spans="1:5">
      <c r="A46914"/>
      <c r="B46914"/>
      <c r="C46914"/>
      <c r="D46914"/>
      <c r="E46914"/>
    </row>
    <row r="46915" s="2" customFormat="1" spans="1:5">
      <c r="A46915"/>
      <c r="B46915"/>
      <c r="C46915"/>
      <c r="D46915"/>
      <c r="E46915"/>
    </row>
    <row r="46916" s="2" customFormat="1" spans="1:5">
      <c r="A46916"/>
      <c r="B46916"/>
      <c r="C46916"/>
      <c r="D46916"/>
      <c r="E46916"/>
    </row>
    <row r="46917" s="2" customFormat="1" spans="1:5">
      <c r="A46917"/>
      <c r="B46917"/>
      <c r="C46917"/>
      <c r="D46917"/>
      <c r="E46917"/>
    </row>
    <row r="46918" s="2" customFormat="1" spans="1:5">
      <c r="A46918"/>
      <c r="B46918"/>
      <c r="C46918"/>
      <c r="D46918"/>
      <c r="E46918"/>
    </row>
    <row r="46919" s="2" customFormat="1" spans="1:5">
      <c r="A46919"/>
      <c r="B46919"/>
      <c r="C46919"/>
      <c r="D46919"/>
      <c r="E46919"/>
    </row>
    <row r="46920" s="2" customFormat="1" spans="1:5">
      <c r="A46920"/>
      <c r="B46920"/>
      <c r="C46920"/>
      <c r="D46920"/>
      <c r="E46920"/>
    </row>
    <row r="46921" s="2" customFormat="1" spans="1:5">
      <c r="A46921"/>
      <c r="B46921"/>
      <c r="C46921"/>
      <c r="D46921"/>
      <c r="E46921"/>
    </row>
    <row r="46922" s="2" customFormat="1" spans="1:5">
      <c r="A46922"/>
      <c r="B46922"/>
      <c r="C46922"/>
      <c r="D46922"/>
      <c r="E46922"/>
    </row>
    <row r="46923" s="2" customFormat="1" spans="1:5">
      <c r="A46923"/>
      <c r="B46923"/>
      <c r="C46923"/>
      <c r="D46923"/>
      <c r="E46923"/>
    </row>
    <row r="46924" s="2" customFormat="1" spans="1:5">
      <c r="A46924"/>
      <c r="B46924"/>
      <c r="C46924"/>
      <c r="D46924"/>
      <c r="E46924"/>
    </row>
    <row r="46925" s="2" customFormat="1" spans="1:5">
      <c r="A46925"/>
      <c r="B46925"/>
      <c r="C46925"/>
      <c r="D46925"/>
      <c r="E46925"/>
    </row>
    <row r="46926" s="2" customFormat="1" spans="1:5">
      <c r="A46926"/>
      <c r="B46926"/>
      <c r="C46926"/>
      <c r="D46926"/>
      <c r="E46926"/>
    </row>
    <row r="46927" s="2" customFormat="1" spans="1:5">
      <c r="A46927"/>
      <c r="B46927"/>
      <c r="C46927"/>
      <c r="D46927"/>
      <c r="E46927"/>
    </row>
    <row r="46928" s="2" customFormat="1" spans="1:5">
      <c r="A46928"/>
      <c r="B46928"/>
      <c r="C46928"/>
      <c r="D46928"/>
      <c r="E46928"/>
    </row>
    <row r="46929" s="2" customFormat="1" spans="1:5">
      <c r="A46929"/>
      <c r="B46929"/>
      <c r="C46929"/>
      <c r="D46929"/>
      <c r="E46929"/>
    </row>
    <row r="46930" s="2" customFormat="1" spans="1:5">
      <c r="A46930"/>
      <c r="B46930"/>
      <c r="C46930"/>
      <c r="D46930"/>
      <c r="E46930"/>
    </row>
    <row r="46931" s="2" customFormat="1" spans="1:5">
      <c r="A46931"/>
      <c r="B46931"/>
      <c r="C46931"/>
      <c r="D46931"/>
      <c r="E46931"/>
    </row>
    <row r="46932" s="2" customFormat="1" spans="1:5">
      <c r="A46932"/>
      <c r="B46932"/>
      <c r="C46932"/>
      <c r="D46932"/>
      <c r="E46932"/>
    </row>
    <row r="46933" s="2" customFormat="1" spans="1:5">
      <c r="A46933"/>
      <c r="B46933"/>
      <c r="C46933"/>
      <c r="D46933"/>
      <c r="E46933"/>
    </row>
    <row r="46934" s="2" customFormat="1" spans="1:5">
      <c r="A46934"/>
      <c r="B46934"/>
      <c r="C46934"/>
      <c r="D46934"/>
      <c r="E46934"/>
    </row>
    <row r="46935" s="2" customFormat="1" spans="1:5">
      <c r="A46935"/>
      <c r="B46935"/>
      <c r="C46935"/>
      <c r="D46935"/>
      <c r="E46935"/>
    </row>
    <row r="46936" s="2" customFormat="1" spans="1:5">
      <c r="A46936"/>
      <c r="B46936"/>
      <c r="C46936"/>
      <c r="D46936"/>
      <c r="E46936"/>
    </row>
    <row r="46937" s="2" customFormat="1" spans="1:5">
      <c r="A46937"/>
      <c r="B46937"/>
      <c r="C46937"/>
      <c r="D46937"/>
      <c r="E46937"/>
    </row>
    <row r="46938" s="2" customFormat="1" spans="1:5">
      <c r="A46938"/>
      <c r="B46938"/>
      <c r="C46938"/>
      <c r="D46938"/>
      <c r="E46938"/>
    </row>
    <row r="46939" s="2" customFormat="1" spans="1:5">
      <c r="A46939"/>
      <c r="B46939"/>
      <c r="C46939"/>
      <c r="D46939"/>
      <c r="E46939"/>
    </row>
    <row r="46940" s="2" customFormat="1" spans="1:5">
      <c r="A46940"/>
      <c r="B46940"/>
      <c r="C46940"/>
      <c r="D46940"/>
      <c r="E46940"/>
    </row>
    <row r="46941" s="2" customFormat="1" spans="1:5">
      <c r="A46941"/>
      <c r="B46941"/>
      <c r="C46941"/>
      <c r="D46941"/>
      <c r="E46941"/>
    </row>
    <row r="46942" s="2" customFormat="1" spans="1:5">
      <c r="A46942"/>
      <c r="B46942"/>
      <c r="C46942"/>
      <c r="D46942"/>
      <c r="E46942"/>
    </row>
    <row r="46943" s="2" customFormat="1" spans="1:5">
      <c r="A46943"/>
      <c r="B46943"/>
      <c r="C46943"/>
      <c r="D46943"/>
      <c r="E46943"/>
    </row>
    <row r="46944" s="2" customFormat="1" spans="1:5">
      <c r="A46944"/>
      <c r="B46944"/>
      <c r="C46944"/>
      <c r="D46944"/>
      <c r="E46944"/>
    </row>
    <row r="46945" s="2" customFormat="1" spans="1:5">
      <c r="A46945"/>
      <c r="B46945"/>
      <c r="C46945"/>
      <c r="D46945"/>
      <c r="E46945"/>
    </row>
    <row r="46946" s="2" customFormat="1" spans="1:5">
      <c r="A46946"/>
      <c r="B46946"/>
      <c r="C46946"/>
      <c r="D46946"/>
      <c r="E46946"/>
    </row>
    <row r="46947" s="2" customFormat="1" spans="1:5">
      <c r="A46947"/>
      <c r="B46947"/>
      <c r="C46947"/>
      <c r="D46947"/>
      <c r="E46947"/>
    </row>
    <row r="46948" s="2" customFormat="1" spans="1:5">
      <c r="A46948"/>
      <c r="B46948"/>
      <c r="C46948"/>
      <c r="D46948"/>
      <c r="E46948"/>
    </row>
    <row r="46949" s="2" customFormat="1" spans="1:5">
      <c r="A46949"/>
      <c r="B46949"/>
      <c r="C46949"/>
      <c r="D46949"/>
      <c r="E46949"/>
    </row>
    <row r="46950" s="2" customFormat="1" spans="1:5">
      <c r="A46950"/>
      <c r="B46950"/>
      <c r="C46950"/>
      <c r="D46950"/>
      <c r="E46950"/>
    </row>
    <row r="46951" s="2" customFormat="1" spans="1:5">
      <c r="A46951"/>
      <c r="B46951"/>
      <c r="C46951"/>
      <c r="D46951"/>
      <c r="E46951"/>
    </row>
    <row r="46952" s="2" customFormat="1" spans="1:5">
      <c r="A46952"/>
      <c r="B46952"/>
      <c r="C46952"/>
      <c r="D46952"/>
      <c r="E46952"/>
    </row>
    <row r="46953" s="2" customFormat="1" spans="1:5">
      <c r="A46953"/>
      <c r="B46953"/>
      <c r="C46953"/>
      <c r="D46953"/>
      <c r="E46953"/>
    </row>
    <row r="46954" s="2" customFormat="1" spans="1:5">
      <c r="A46954"/>
      <c r="B46954"/>
      <c r="C46954"/>
      <c r="D46954"/>
      <c r="E46954"/>
    </row>
    <row r="46955" s="2" customFormat="1" spans="1:5">
      <c r="A46955"/>
      <c r="B46955"/>
      <c r="C46955"/>
      <c r="D46955"/>
      <c r="E46955"/>
    </row>
    <row r="46956" s="2" customFormat="1" spans="1:5">
      <c r="A46956"/>
      <c r="B46956"/>
      <c r="C46956"/>
      <c r="D46956"/>
      <c r="E46956"/>
    </row>
    <row r="46957" s="2" customFormat="1" spans="1:5">
      <c r="A46957"/>
      <c r="B46957"/>
      <c r="C46957"/>
      <c r="D46957"/>
      <c r="E46957"/>
    </row>
    <row r="46958" s="2" customFormat="1" spans="1:5">
      <c r="A46958"/>
      <c r="B46958"/>
      <c r="C46958"/>
      <c r="D46958"/>
      <c r="E46958"/>
    </row>
    <row r="46959" s="2" customFormat="1" spans="1:5">
      <c r="A46959"/>
      <c r="B46959"/>
      <c r="C46959"/>
      <c r="D46959"/>
      <c r="E46959"/>
    </row>
    <row r="46960" s="2" customFormat="1" spans="1:5">
      <c r="A46960"/>
      <c r="B46960"/>
      <c r="C46960"/>
      <c r="D46960"/>
      <c r="E46960"/>
    </row>
    <row r="46961" s="2" customFormat="1" spans="1:5">
      <c r="A46961"/>
      <c r="B46961"/>
      <c r="C46961"/>
      <c r="D46961"/>
      <c r="E46961"/>
    </row>
    <row r="46962" s="2" customFormat="1" spans="1:5">
      <c r="A46962"/>
      <c r="B46962"/>
      <c r="C46962"/>
      <c r="D46962"/>
      <c r="E46962"/>
    </row>
    <row r="46963" s="2" customFormat="1" spans="1:5">
      <c r="A46963"/>
      <c r="B46963"/>
      <c r="C46963"/>
      <c r="D46963"/>
      <c r="E46963"/>
    </row>
    <row r="46964" s="2" customFormat="1" spans="1:5">
      <c r="A46964"/>
      <c r="B46964"/>
      <c r="C46964"/>
      <c r="D46964"/>
      <c r="E46964"/>
    </row>
    <row r="46965" s="2" customFormat="1" spans="1:5">
      <c r="A46965"/>
      <c r="B46965"/>
      <c r="C46965"/>
      <c r="D46965"/>
      <c r="E46965"/>
    </row>
    <row r="46966" s="2" customFormat="1" spans="1:5">
      <c r="A46966"/>
      <c r="B46966"/>
      <c r="C46966"/>
      <c r="D46966"/>
      <c r="E46966"/>
    </row>
    <row r="46967" s="2" customFormat="1" spans="1:5">
      <c r="A46967"/>
      <c r="B46967"/>
      <c r="C46967"/>
      <c r="D46967"/>
      <c r="E46967"/>
    </row>
    <row r="46968" s="2" customFormat="1" spans="1:5">
      <c r="A46968"/>
      <c r="B46968"/>
      <c r="C46968"/>
      <c r="D46968"/>
      <c r="E46968"/>
    </row>
    <row r="46969" s="2" customFormat="1" spans="1:5">
      <c r="A46969"/>
      <c r="B46969"/>
      <c r="C46969"/>
      <c r="D46969"/>
      <c r="E46969"/>
    </row>
    <row r="46970" s="2" customFormat="1" spans="1:5">
      <c r="A46970"/>
      <c r="B46970"/>
      <c r="C46970"/>
      <c r="D46970"/>
      <c r="E46970"/>
    </row>
    <row r="46971" s="2" customFormat="1" spans="1:5">
      <c r="A46971"/>
      <c r="B46971"/>
      <c r="C46971"/>
      <c r="D46971"/>
      <c r="E46971"/>
    </row>
    <row r="46972" s="2" customFormat="1" spans="1:5">
      <c r="A46972"/>
      <c r="B46972"/>
      <c r="C46972"/>
      <c r="D46972"/>
      <c r="E46972"/>
    </row>
    <row r="46973" s="2" customFormat="1" spans="1:5">
      <c r="A46973"/>
      <c r="B46973"/>
      <c r="C46973"/>
      <c r="D46973"/>
      <c r="E46973"/>
    </row>
    <row r="46974" s="2" customFormat="1" spans="1:5">
      <c r="A46974"/>
      <c r="B46974"/>
      <c r="C46974"/>
      <c r="D46974"/>
      <c r="E46974"/>
    </row>
    <row r="46975" s="2" customFormat="1" spans="1:5">
      <c r="A46975"/>
      <c r="B46975"/>
      <c r="C46975"/>
      <c r="D46975"/>
      <c r="E46975"/>
    </row>
    <row r="46976" s="2" customFormat="1" spans="1:5">
      <c r="A46976"/>
      <c r="B46976"/>
      <c r="C46976"/>
      <c r="D46976"/>
      <c r="E46976"/>
    </row>
    <row r="46977" s="2" customFormat="1" spans="1:5">
      <c r="A46977"/>
      <c r="B46977"/>
      <c r="C46977"/>
      <c r="D46977"/>
      <c r="E46977"/>
    </row>
    <row r="46978" s="2" customFormat="1" spans="1:5">
      <c r="A46978"/>
      <c r="B46978"/>
      <c r="C46978"/>
      <c r="D46978"/>
      <c r="E46978"/>
    </row>
    <row r="46979" s="2" customFormat="1" spans="1:5">
      <c r="A46979"/>
      <c r="B46979"/>
      <c r="C46979"/>
      <c r="D46979"/>
      <c r="E46979"/>
    </row>
    <row r="46980" s="2" customFormat="1" spans="1:5">
      <c r="A46980"/>
      <c r="B46980"/>
      <c r="C46980"/>
      <c r="D46980"/>
      <c r="E46980"/>
    </row>
    <row r="46981" s="2" customFormat="1" spans="1:5">
      <c r="A46981"/>
      <c r="B46981"/>
      <c r="C46981"/>
      <c r="D46981"/>
      <c r="E46981"/>
    </row>
    <row r="46982" s="2" customFormat="1" spans="1:5">
      <c r="A46982"/>
      <c r="B46982"/>
      <c r="C46982"/>
      <c r="D46982"/>
      <c r="E46982"/>
    </row>
    <row r="46983" s="2" customFormat="1" spans="1:5">
      <c r="A46983"/>
      <c r="B46983"/>
      <c r="C46983"/>
      <c r="D46983"/>
      <c r="E46983"/>
    </row>
    <row r="46984" s="2" customFormat="1" spans="1:5">
      <c r="A46984"/>
      <c r="B46984"/>
      <c r="C46984"/>
      <c r="D46984"/>
      <c r="E46984"/>
    </row>
    <row r="46985" s="2" customFormat="1" spans="1:5">
      <c r="A46985"/>
      <c r="B46985"/>
      <c r="C46985"/>
      <c r="D46985"/>
      <c r="E46985"/>
    </row>
    <row r="46986" s="2" customFormat="1" spans="1:5">
      <c r="A46986"/>
      <c r="B46986"/>
      <c r="C46986"/>
      <c r="D46986"/>
      <c r="E46986"/>
    </row>
    <row r="46987" s="2" customFormat="1" spans="1:5">
      <c r="A46987"/>
      <c r="B46987"/>
      <c r="C46987"/>
      <c r="D46987"/>
      <c r="E46987"/>
    </row>
    <row r="46988" s="2" customFormat="1" spans="1:5">
      <c r="A46988"/>
      <c r="B46988"/>
      <c r="C46988"/>
      <c r="D46988"/>
      <c r="E46988"/>
    </row>
    <row r="46989" s="2" customFormat="1" spans="1:5">
      <c r="A46989"/>
      <c r="B46989"/>
      <c r="C46989"/>
      <c r="D46989"/>
      <c r="E46989"/>
    </row>
    <row r="46990" s="2" customFormat="1" spans="1:5">
      <c r="A46990"/>
      <c r="B46990"/>
      <c r="C46990"/>
      <c r="D46990"/>
      <c r="E46990"/>
    </row>
    <row r="46991" s="2" customFormat="1" spans="1:5">
      <c r="A46991"/>
      <c r="B46991"/>
      <c r="C46991"/>
      <c r="D46991"/>
      <c r="E46991"/>
    </row>
    <row r="46992" s="2" customFormat="1" spans="1:5">
      <c r="A46992"/>
      <c r="B46992"/>
      <c r="C46992"/>
      <c r="D46992"/>
      <c r="E46992"/>
    </row>
    <row r="46993" s="2" customFormat="1" spans="1:5">
      <c r="A46993"/>
      <c r="B46993"/>
      <c r="C46993"/>
      <c r="D46993"/>
      <c r="E46993"/>
    </row>
    <row r="46994" s="2" customFormat="1" spans="1:5">
      <c r="A46994"/>
      <c r="B46994"/>
      <c r="C46994"/>
      <c r="D46994"/>
      <c r="E46994"/>
    </row>
    <row r="46995" s="2" customFormat="1" spans="1:5">
      <c r="A46995"/>
      <c r="B46995"/>
      <c r="C46995"/>
      <c r="D46995"/>
      <c r="E46995"/>
    </row>
    <row r="46996" s="2" customFormat="1" spans="1:5">
      <c r="A46996"/>
      <c r="B46996"/>
      <c r="C46996"/>
      <c r="D46996"/>
      <c r="E46996"/>
    </row>
    <row r="46997" s="2" customFormat="1" spans="1:5">
      <c r="A46997"/>
      <c r="B46997"/>
      <c r="C46997"/>
      <c r="D46997"/>
      <c r="E46997"/>
    </row>
    <row r="46998" s="2" customFormat="1" spans="1:5">
      <c r="A46998"/>
      <c r="B46998"/>
      <c r="C46998"/>
      <c r="D46998"/>
      <c r="E46998"/>
    </row>
    <row r="46999" s="2" customFormat="1" spans="1:5">
      <c r="A46999"/>
      <c r="B46999"/>
      <c r="C46999"/>
      <c r="D46999"/>
      <c r="E46999"/>
    </row>
    <row r="47000" s="2" customFormat="1" spans="1:5">
      <c r="A47000"/>
      <c r="B47000"/>
      <c r="C47000"/>
      <c r="D47000"/>
      <c r="E47000"/>
    </row>
    <row r="47001" s="2" customFormat="1" spans="1:5">
      <c r="A47001"/>
      <c r="B47001"/>
      <c r="C47001"/>
      <c r="D47001"/>
      <c r="E47001"/>
    </row>
    <row r="47002" s="2" customFormat="1" spans="1:5">
      <c r="A47002"/>
      <c r="B47002"/>
      <c r="C47002"/>
      <c r="D47002"/>
      <c r="E47002"/>
    </row>
    <row r="47003" s="2" customFormat="1" spans="1:5">
      <c r="A47003"/>
      <c r="B47003"/>
      <c r="C47003"/>
      <c r="D47003"/>
      <c r="E47003"/>
    </row>
    <row r="47004" s="2" customFormat="1" spans="1:5">
      <c r="A47004"/>
      <c r="B47004"/>
      <c r="C47004"/>
      <c r="D47004"/>
      <c r="E47004"/>
    </row>
    <row r="47005" s="2" customFormat="1" spans="1:5">
      <c r="A47005"/>
      <c r="B47005"/>
      <c r="C47005"/>
      <c r="D47005"/>
      <c r="E47005"/>
    </row>
    <row r="47006" s="2" customFormat="1" spans="1:5">
      <c r="A47006"/>
      <c r="B47006"/>
      <c r="C47006"/>
      <c r="D47006"/>
      <c r="E47006"/>
    </row>
    <row r="47007" s="2" customFormat="1" spans="1:5">
      <c r="A47007"/>
      <c r="B47007"/>
      <c r="C47007"/>
      <c r="D47007"/>
      <c r="E47007"/>
    </row>
    <row r="47008" s="2" customFormat="1" spans="1:5">
      <c r="A47008"/>
      <c r="B47008"/>
      <c r="C47008"/>
      <c r="D47008"/>
      <c r="E47008"/>
    </row>
    <row r="47009" s="2" customFormat="1" spans="1:5">
      <c r="A47009"/>
      <c r="B47009"/>
      <c r="C47009"/>
      <c r="D47009"/>
      <c r="E47009"/>
    </row>
    <row r="47010" s="2" customFormat="1" spans="1:5">
      <c r="A47010"/>
      <c r="B47010"/>
      <c r="C47010"/>
      <c r="D47010"/>
      <c r="E47010"/>
    </row>
    <row r="47011" s="2" customFormat="1" spans="1:5">
      <c r="A47011"/>
      <c r="B47011"/>
      <c r="C47011"/>
      <c r="D47011"/>
      <c r="E47011"/>
    </row>
    <row r="47012" s="2" customFormat="1" spans="1:5">
      <c r="A47012"/>
      <c r="B47012"/>
      <c r="C47012"/>
      <c r="D47012"/>
      <c r="E47012"/>
    </row>
    <row r="47013" s="2" customFormat="1" spans="1:5">
      <c r="A47013"/>
      <c r="B47013"/>
      <c r="C47013"/>
      <c r="D47013"/>
      <c r="E47013"/>
    </row>
    <row r="47014" s="2" customFormat="1" spans="1:5">
      <c r="A47014"/>
      <c r="B47014"/>
      <c r="C47014"/>
      <c r="D47014"/>
      <c r="E47014"/>
    </row>
    <row r="47015" s="2" customFormat="1" spans="1:5">
      <c r="A47015"/>
      <c r="B47015"/>
      <c r="C47015"/>
      <c r="D47015"/>
      <c r="E47015"/>
    </row>
    <row r="47016" s="2" customFormat="1" spans="1:5">
      <c r="A47016"/>
      <c r="B47016"/>
      <c r="C47016"/>
      <c r="D47016"/>
      <c r="E47016"/>
    </row>
    <row r="47017" s="2" customFormat="1" spans="1:5">
      <c r="A47017"/>
      <c r="B47017"/>
      <c r="C47017"/>
      <c r="D47017"/>
      <c r="E47017"/>
    </row>
    <row r="47018" s="2" customFormat="1" spans="1:5">
      <c r="A47018"/>
      <c r="B47018"/>
      <c r="C47018"/>
      <c r="D47018"/>
      <c r="E47018"/>
    </row>
    <row r="47019" s="2" customFormat="1" spans="1:5">
      <c r="A47019"/>
      <c r="B47019"/>
      <c r="C47019"/>
      <c r="D47019"/>
      <c r="E47019"/>
    </row>
    <row r="47020" s="2" customFormat="1" spans="1:5">
      <c r="A47020"/>
      <c r="B47020"/>
      <c r="C47020"/>
      <c r="D47020"/>
      <c r="E47020"/>
    </row>
    <row r="47021" s="2" customFormat="1" spans="1:5">
      <c r="A47021"/>
      <c r="B47021"/>
      <c r="C47021"/>
      <c r="D47021"/>
      <c r="E47021"/>
    </row>
    <row r="47022" s="2" customFormat="1" spans="1:5">
      <c r="A47022"/>
      <c r="B47022"/>
      <c r="C47022"/>
      <c r="D47022"/>
      <c r="E47022"/>
    </row>
    <row r="47023" s="2" customFormat="1" spans="1:5">
      <c r="A47023"/>
      <c r="B47023"/>
      <c r="C47023"/>
      <c r="D47023"/>
      <c r="E47023"/>
    </row>
    <row r="47024" s="2" customFormat="1" spans="1:5">
      <c r="A47024"/>
      <c r="B47024"/>
      <c r="C47024"/>
      <c r="D47024"/>
      <c r="E47024"/>
    </row>
    <row r="47025" s="2" customFormat="1" spans="1:5">
      <c r="A47025"/>
      <c r="B47025"/>
      <c r="C47025"/>
      <c r="D47025"/>
      <c r="E47025"/>
    </row>
    <row r="47026" s="2" customFormat="1" spans="1:5">
      <c r="A47026"/>
      <c r="B47026"/>
      <c r="C47026"/>
      <c r="D47026"/>
      <c r="E47026"/>
    </row>
    <row r="47027" s="2" customFormat="1" spans="1:5">
      <c r="A47027"/>
      <c r="B47027"/>
      <c r="C47027"/>
      <c r="D47027"/>
      <c r="E47027"/>
    </row>
    <row r="47028" s="2" customFormat="1" spans="1:5">
      <c r="A47028"/>
      <c r="B47028"/>
      <c r="C47028"/>
      <c r="D47028"/>
      <c r="E47028"/>
    </row>
    <row r="47029" s="2" customFormat="1" spans="1:5">
      <c r="A47029"/>
      <c r="B47029"/>
      <c r="C47029"/>
      <c r="D47029"/>
      <c r="E47029"/>
    </row>
    <row r="47030" s="2" customFormat="1" spans="1:5">
      <c r="A47030"/>
      <c r="B47030"/>
      <c r="C47030"/>
      <c r="D47030"/>
      <c r="E47030"/>
    </row>
    <row r="47031" s="2" customFormat="1" spans="1:5">
      <c r="A47031"/>
      <c r="B47031"/>
      <c r="C47031"/>
      <c r="D47031"/>
      <c r="E47031"/>
    </row>
    <row r="47032" s="2" customFormat="1" spans="1:5">
      <c r="A47032"/>
      <c r="B47032"/>
      <c r="C47032"/>
      <c r="D47032"/>
      <c r="E47032"/>
    </row>
    <row r="47033" s="2" customFormat="1" spans="1:5">
      <c r="A47033"/>
      <c r="B47033"/>
      <c r="C47033"/>
      <c r="D47033"/>
      <c r="E47033"/>
    </row>
    <row r="47034" s="2" customFormat="1" spans="1:5">
      <c r="A47034"/>
      <c r="B47034"/>
      <c r="C47034"/>
      <c r="D47034"/>
      <c r="E47034"/>
    </row>
    <row r="47035" s="2" customFormat="1" spans="1:5">
      <c r="A47035"/>
      <c r="B47035"/>
      <c r="C47035"/>
      <c r="D47035"/>
      <c r="E47035"/>
    </row>
    <row r="47036" s="2" customFormat="1" spans="1:5">
      <c r="A47036"/>
      <c r="B47036"/>
      <c r="C47036"/>
      <c r="D47036"/>
      <c r="E47036"/>
    </row>
    <row r="47037" s="2" customFormat="1" spans="1:5">
      <c r="A47037"/>
      <c r="B47037"/>
      <c r="C47037"/>
      <c r="D47037"/>
      <c r="E47037"/>
    </row>
    <row r="47038" s="2" customFormat="1" spans="1:5">
      <c r="A47038"/>
      <c r="B47038"/>
      <c r="C47038"/>
      <c r="D47038"/>
      <c r="E47038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实验总数据</vt:lpstr>
      <vt:lpstr>部分测试数据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易炜佳</dc:creator>
  <cp:lastModifiedBy>一尾加</cp:lastModifiedBy>
  <dcterms:created xsi:type="dcterms:W3CDTF">2023-05-12T11:15:00Z</dcterms:created>
  <dcterms:modified xsi:type="dcterms:W3CDTF">2023-12-09T08:48:49Z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